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b9b390c02f02406e" /></Relationships>
</file>

<file path=xl/workbook.xml><?xml version="1.0" encoding="utf-8"?>
<x:workbook xmlns:x="http://schemas.openxmlformats.org/spreadsheetml/2006/main">
  <x:sheets>
    <x:sheet xmlns:r="http://schemas.openxmlformats.org/officeDocument/2006/relationships" name="F39 High Court Case Tracker — G" sheetId="1" r:id="Ref2273a8d5cc427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sz val="9"/>
      <x:color rgb="FF1F2937"/>
      <x:name val="Arial"/>
    </x:font>
    <x:font>
      <x:b/>
      <x:sz val="15"/>
      <x:color rgb="FF7030A0"/>
      <x:name val="Arial"/>
    </x:font>
    <x:font>
      <x:i/>
      <x:sz val="9"/>
      <x:color rgb="FF666666"/>
      <x:name val="Arial"/>
    </x:font>
    <x:font>
      <x:b/>
      <x:sz val="9"/>
      <x:color rgb="FF1F2937"/>
      <x:name val="Arial"/>
    </x:font>
    <x:font>
      <x:b/>
      <x:sz val="9"/>
      <x:color rgb="FFFFFFFF"/>
      <x:name val="Arial"/>
    </x:font>
    <x:font>
      <x:sz val="9"/>
      <x:color rgb="FF0563C1"/>
      <x:name val="Arial"/>
    </x:font>
  </x:fonts>
  <x:fills count="4">
    <x:fill>
      <x:patternFill patternType="none"/>
    </x:fill>
    <x:fill>
      <x:patternFill patternType="gray125"/>
    </x:fill>
    <x:fill>
      <x:patternFill patternType="solid">
        <x:fgColor rgb="FFF8F5EE"/>
      </x:patternFill>
    </x:fill>
    <x:fill>
      <x:patternFill patternType="solid">
        <x:fgColor rgb="FF7030A0"/>
      </x:patternFill>
    </x:fill>
  </x:fills>
  <x:borders count="3">
    <x:border/>
    <x:border>
      <x:bottom style="medium">
        <x:color rgb="FF7030A0"/>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22">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2" fillId="0" borderId="1" xfId="0" applyNumberFormat="1" applyFont="1" applyFill="1" applyBorder="1" applyAlignment="1">
      <x:alignment vertical="center"/>
    </x:xf>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2" xfId="0" applyNumberFormat="1" applyFont="1" applyFill="1" applyBorder="1"/>
    <x:xf numFmtId="200" fontId="4" fillId="2" borderId="2" xfId="0" applyNumberFormat="1" applyFont="1" applyFill="1" applyBorder="1"/>
    <x:xf numFmtId="0" fontId="0" fillId="3" borderId="0" xfId="0" applyNumberFormat="1" applyFont="1" applyFill="1" applyBorder="1"/>
    <x:xf numFmtId="0" fontId="5" fillId="3" borderId="0" xfId="0" applyNumberFormat="1" applyFont="1" applyFill="1" applyBorder="1"/>
    <x:xf numFmtId="0" fontId="5" fillId="3" borderId="2" xfId="0" applyNumberFormat="1" applyFont="1" applyFill="1" applyBorder="1"/>
    <x:xf numFmtId="0" fontId="5" fillId="3" borderId="2" xfId="0" applyNumberFormat="1" applyFont="1" applyFill="1" applyBorder="1" applyAlignment="1">
      <x:alignment wrapText="1"/>
    </x:xf>
    <x:xf numFmtId="0" fontId="5" fillId="3" borderId="2" xfId="0" applyNumberFormat="1" applyFont="1" applyFill="1" applyBorder="1" applyAlignment="1">
      <x:alignment vertical="center" wrapText="1"/>
    </x:xf>
    <x:xf numFmtId="0" fontId="1" fillId="0" borderId="0" xfId="0" applyNumberFormat="1" applyFont="1" applyFill="1" applyBorder="1" applyAlignment="1">
      <x:alignment wrapText="0"/>
    </x:xf>
    <x:xf numFmtId="0" fontId="1" fillId="0" borderId="0" xfId="0" applyNumberFormat="1" applyFont="1" applyFill="1" applyBorder="1" applyAlignment="1">
      <x:alignment vertical="top" wrapText="0"/>
    </x:xf>
    <x:xf numFmtId="0" fontId="6" fillId="0" borderId="0" xfId="0" applyNumberFormat="1" applyFont="1" applyFill="1" applyBorder="1" applyAlignment="1">
      <x:alignment vertical="top" wrapText="0"/>
    </x:xf>
    <x:xf numFmtId="0" fontId="1" fillId="0" borderId="2" xfId="0" applyNumberFormat="1" applyFont="1" applyFill="1" applyBorder="1"/>
    <x:xf numFmtId="0" fontId="1" fillId="0" borderId="2" xfId="0" applyNumberFormat="1" applyFont="1" applyFill="1" applyBorder="1" applyAlignment="1">
      <x:alignment wrapText="1"/>
    </x:xf>
    <x:xf numFmtId="0" fontId="1"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b4a31255d8a449f" /><Relationship Type="http://schemas.openxmlformats.org/officeDocument/2006/relationships/theme" Target="/xl/theme/theme1.xml" Id="Re06a8122f4a84f69" /><Relationship Type="http://schemas.openxmlformats.org/officeDocument/2006/relationships/sharedStrings" Target="/xl/sharedStrings.xml" Id="R30b188716bb3433d" /><Relationship Type="http://schemas.openxmlformats.org/officeDocument/2006/relationships/worksheet" Target="/xl/worksheets/sheet1.xml" Id="Ref2273a8d5cc4273" /></Relationships>
</file>

<file path=xl/drawings/_rels/drawing1.xml.rels>&#65279;<?xml version="1.0" encoding="utf-8"?><Relationships xmlns="http://schemas.openxmlformats.org/package/2006/relationships"><Relationship Type="http://schemas.openxmlformats.org/officeDocument/2006/relationships/chart" Target="/xl/drawings/charts/chart1.xml" Id="Rb6a39ef9bae84a2b" /><Relationship Type="http://schemas.openxmlformats.org/officeDocument/2006/relationships/chart" Target="/xl/drawings/charts/chart2.xml" Id="Re35f7d5b014d41b3" /><Relationship Type="http://schemas.openxmlformats.org/officeDocument/2006/relationships/chart" Target="/xl/drawings/charts/chart3.xml" Id="R98a25d930d5343c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High Court Case Tracker — Gauhati High Court P01 records over time — records</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lineChart>
        <c:grouping val="standard"/>
        <c:varyColors val="0"/>
        <c:ser>
          <c:idx val="0"/>
          <c:order val="0"/>
          <c:tx>
            <c:v>Records</c:v>
          </c:tx>
          <c:marker>
            <c:symbol val="none"/>
          </c:marker>
          <c:cat>
            <c:strRef>
              <c:f>'F39 High Court Case Tracker — G'!$AZ$3:$AZ$32</c:f>
              <c:strCache>
                <c:ptCount val="0"/>
              </c:strCache>
            </c:strRef>
          </c:cat>
          <c:val>
            <c:numRef>
              <c:f>'F39 High Court Case Tracker — G'!$BA$3:$BA$32</c:f>
              <c:numCache>
                <c:formatCode>General</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High Court Case Tracker — Gauhati High Court P01 by status — records</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barChart>
        <c:barDir val="col"/>
        <c:varyColors val="0"/>
        <c:ser>
          <c:idx val="0"/>
          <c:order val="0"/>
          <c:tx>
            <c:v>Records</c:v>
          </c:tx>
          <c:cat>
            <c:strRef>
              <c:f>'F39 High Court Case Tracker — G'!$BC$3</c:f>
              <c:strCache>
                <c:ptCount val="0"/>
              </c:strCache>
            </c:strRef>
          </c:cat>
          <c:val>
            <c:numRef>
              <c:f>'F39 High Court Case Tracker — G'!$BD$3</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High Court Case Tracker — Gauhati High Court P01 by geography — record count</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barChart>
        <c:barDir val="col"/>
        <c:grouping val="clustered"/>
        <c:varyColors val="0"/>
        <c:ser>
          <c:idx val="0"/>
          <c:order val="0"/>
          <c:tx>
            <c:v>record count</c:v>
          </c:tx>
          <c:cat>
            <c:strRef>
              <c:f>'F39 High Court Case Tracker — G'!$BF$3</c:f>
              <c:strCache>
                <c:ptCount val="0"/>
              </c:strCache>
            </c:strRef>
          </c:cat>
          <c:val>
            <c:numRef>
              <c:f>'F39 High Court Case Tracker — G'!$BG$3</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xdr:row>
      <xdr:rowOff>0</xdr:rowOff>
    </xdr:from>
    <xdr:to>
      <xdr:col>16</xdr:col>
      <xdr:colOff>0</xdr:colOff>
      <xdr:row>12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6a39ef9bae84a2b"/>
        </a:graphicData>
      </a:graphic>
    </xdr:graphicFrame>
    <xdr:clientData/>
  </xdr:twoCellAnchor>
  <xdr:twoCellAnchor>
    <xdr:from>
      <xdr:col>16</xdr:col>
      <xdr:colOff>0</xdr:colOff>
      <xdr:row>1</xdr:row>
      <xdr:rowOff>0</xdr:rowOff>
    </xdr:from>
    <xdr:to>
      <xdr:col>23</xdr:col>
      <xdr:colOff>0</xdr:colOff>
      <xdr:row>12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35f7d5b014d41b3"/>
        </a:graphicData>
      </a:graphic>
    </xdr:graphicFrame>
    <xdr:clientData/>
  </xdr:twoCellAnchor>
  <xdr:twoCellAnchor>
    <xdr:from>
      <xdr:col>23</xdr:col>
      <xdr:colOff>0</xdr:colOff>
      <xdr:row>1</xdr:row>
      <xdr:rowOff>0</xdr:rowOff>
    </xdr:from>
    <xdr:to>
      <xdr:col>31</xdr:col>
      <xdr:colOff>0</xdr:colOff>
      <xdr:row>12</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8a25d930d5343ca"/>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8d09dc9e66649fe" /></Relationships>
</file>

<file path=xl/worksheets/sheet1.xml><?xml version="1.0" encoding="utf-8"?>
<x:worksheet xmlns:x="http://schemas.openxmlformats.org/spreadsheetml/2006/main">
  <x:sheetPr>
    <x:tabColor rgb="FF7030A0"/>
  </x:sheetPr>
  <x:sheetViews>
    <x:sheetView showGridLines="0" workbookViewId="0">
      <x:pane xSplit="3" ySplit="8" topLeftCell="D9" activePane="bottomRight" state="frozen"/>
    </x:sheetView>
  </x:sheetViews>
  <x:sheetFormatPr defaultRowHeight="15"/>
  <x:cols>
    <x:col min="1" max="1" width="18" hidden="0" customWidth="1"/>
    <x:col min="2" max="2" width="32" hidden="0" customWidth="1"/>
    <x:col min="3" max="3" width="16" hidden="0" customWidth="1"/>
    <x:col min="4" max="4" width="15" hidden="0" customWidth="1"/>
    <x:col min="5" max="5" width="15" hidden="0" customWidth="1"/>
    <x:col min="6" max="6" width="15" hidden="0" customWidth="1"/>
    <x:col min="7" max="7" width="42" hidden="0" customWidth="1"/>
  </x:cols>
  <x:sheetData>
    <x:row r="1" ht="25" customHeight="1">
      <x:c r="A1" s="4" t="str">
        <x:v>High Court Case Tracker — Gauhati High Court P01</x:v>
      </x:c>
      <x:c r="B1" s="4"/>
      <x:c r="C1" s="4"/>
      <x:c r="D1" s="4"/>
      <x:c r="E1" s="4"/>
      <x:c r="F1" s="4"/>
      <x:c r="G1" s="4"/>
      <x:c r="H1" s="4"/>
      <x:c r="I1" s="1"/>
      <x:c r="J1" s="1"/>
      <x:c r="K1" s="1"/>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row>
    <x:row r="2" ht="30" customHeight="1">
      <x:c r="A2" s="6" t="str">
        <x:v>17,480 enrichment records • COMPLETE 2026 YTD • 25 HIGH COURTS • refreshed 2026-09-10</x:v>
      </x:c>
      <x:c r="B2" s="6"/>
      <x:c r="C2" s="6"/>
      <x:c r="D2" s="6"/>
      <x:c r="E2" s="6"/>
      <x:c r="F2" s="6"/>
      <x:c r="G2" s="6"/>
      <x:c r="H2" s="6"/>
      <x:c r="AZ2" s="15" t="str">
        <x:v>Date</x:v>
      </x:c>
      <x:c r="BA2" s="15" t="str">
        <x:v>Records</x:v>
      </x:c>
      <x:c r="BC2" s="15" t="str">
        <x:v>Category / status</x:v>
      </x:c>
      <x:c r="BD2" s="15" t="str">
        <x:v>Records</x:v>
      </x:c>
      <x:c r="BF2" s="15" t="str">
        <x:v>Entity</x:v>
      </x:c>
      <x:c r="BG2" s="15" t="str">
        <x:v>record count</x:v>
      </x:c>
    </x:row>
    <x:row r="3">
      <x:c r="AZ3" s="21" t="str">
        <x:v>2026-07-27</x:v>
      </x:c>
      <x:c r="BA3" s="21" t="n">
        <x:v>100</x:v>
      </x:c>
      <x:c r="BC3" s="21" t="str">
        <x:v>Unclassified</x:v>
      </x:c>
      <x:c r="BD3" s="21" t="n">
        <x:v>17480</x:v>
      </x:c>
      <x:c r="BF3" s="21" t="str">
        <x:v>Unclassified</x:v>
      </x:c>
      <x:c r="BG3" s="21" t="n">
        <x:v>17480</x:v>
      </x:c>
    </x:row>
    <x:row r="4">
      <x:c r="A4" s="9" t="str">
        <x:v>Records</x:v>
      </x:c>
      <x:c r="B4" s="10" t="n">
        <x:v>17480</x:v>
      </x:c>
      <x:c r="C4" s="9" t="str">
        <x:v>Dated records</x:v>
      </x:c>
      <x:c r="D4" s="10" t="n">
        <x:v>17480</x:v>
      </x:c>
      <x:c r="E4" s="9" t="str">
        <x:v>Sources</x:v>
      </x:c>
      <x:c r="F4" s="10" t="n">
        <x:v>1</x:v>
      </x:c>
      <x:c r="G4" s="9" t="str">
        <x:v>Freshest record</x:v>
      </x:c>
      <x:c r="H4" s="9" t="str">
        <x:v>2026-09-08</x:v>
      </x:c>
      <x:c r="AZ4" s="21" t="str">
        <x:v>2026-07-28</x:v>
      </x:c>
      <x:c r="BA4" s="21" t="n">
        <x:v>161</x:v>
      </x:c>
    </x:row>
    <x:row r="5">
      <x:c r="AZ5" s="21" t="str">
        <x:v>2026-07-29</x:v>
      </x:c>
      <x:c r="BA5" s="21" t="n">
        <x:v>97</x:v>
      </x:c>
    </x:row>
    <x:row r="6">
      <x:c r="AZ6" s="21" t="str">
        <x:v>2026-07-30</x:v>
      </x:c>
      <x:c r="BA6" s="21" t="n">
        <x:v>148</x:v>
      </x:c>
    </x:row>
    <x:row r="7">
      <x:c r="AZ7" s="21" t="str">
        <x:v>2026-08-02</x:v>
      </x:c>
      <x:c r="BA7" s="21" t="n">
        <x:v>52</x:v>
      </x:c>
    </x:row>
    <x:row r="8" ht="30" customHeight="1">
      <x:c r="A8" s="15" t="str">
        <x:v>record_id</x:v>
      </x:c>
      <x:c r="B8" s="15" t="str">
        <x:v>record_title</x:v>
      </x:c>
      <x:c r="C8" s="15" t="str">
        <x:v>record_date</x:v>
      </x:c>
      <x:c r="D8" s="15" t="str">
        <x:v>court</x:v>
      </x:c>
      <x:c r="E8" s="15" t="str">
        <x:v>judge</x:v>
      </x:c>
      <x:c r="F8" s="15" t="str">
        <x:v>disposal_nature</x:v>
      </x:c>
      <x:c r="G8" s="15" t="str">
        <x:v>official_pdf_url</x:v>
      </x:c>
      <x:c r="AZ8" s="21" t="str">
        <x:v>2026-08-04</x:v>
      </x:c>
      <x:c r="BA8" s="21" t="n">
        <x:v>137</x:v>
      </x:c>
    </x:row>
    <x:row r="9">
      <x:c r="A9" s="17" t="str">
        <x:v>GAHC040000792025</x:v>
      </x:c>
      <x:c r="B9" s="17" t="str">
        <x:v>WA/1/2025 of Nani Pussang Vs The State of AP and 3 Ors</x:v>
      </x:c>
      <x:c r="C9" s="17" t="str">
        <x:v>2026-02-12</x:v>
      </x:c>
      <x:c r="D9" s="17" t="str">
        <x:v>Gauhati High Court</x:v>
      </x:c>
      <x:c r="E9" s="17" t="str">
        <x:v>HONOURABLE MR. JUSTICE SANJAY KUMAR MEDHI,HONOURABLE MR. JUSTICE BUDI HABUNG</x:v>
      </x:c>
      <x:c r="F9" s="17" t="str">
        <x:v>Disposed Of</x:v>
      </x:c>
      <x:c r="G9" s="18" t="str">
        <x:v>https://indian-high-court-judgments.s3.ap-south-1.amazonaws.com/data/pdf/year=2026/court=18_6/bench=arghccis/GAHC040000792025_1_2026-02-13.pdf</x:v>
      </x:c>
      <x:c r="AZ9" s="21" t="str">
        <x:v>2026-08-05</x:v>
      </x:c>
      <x:c r="BA9" s="21" t="n">
        <x:v>88</x:v>
      </x:c>
    </x:row>
    <x:row r="10">
      <x:c r="A10" s="17" t="str">
        <x:v>GAHC040003952026</x:v>
      </x:c>
      <x:c r="B10" s="17" t="str">
        <x:v>AB/27/2026 of Smti Luguni Nabam Vs The State of AP</x:v>
      </x:c>
      <x:c r="C10" s="17" t="str">
        <x:v>2026-03-22</x:v>
      </x:c>
      <x:c r="D10" s="17" t="str">
        <x:v>Gauhati High Court</x:v>
      </x:c>
      <x:c r="E10" s="17" t="str">
        <x:v>HONOURABLE MR. JUSTICE BUDI HABUNG</x:v>
      </x:c>
      <x:c r="F10" s="17" t="str">
        <x:v>Dismissed</x:v>
      </x:c>
      <x:c r="G10" s="18" t="str">
        <x:v>https://indian-high-court-judgments.s3.ap-south-1.amazonaws.com/data/pdf/year=2026/court=18_6/bench=arghccis/GAHC040003952026_1_2026-03-23.pdf</x:v>
      </x:c>
      <x:c r="AZ10" s="21" t="str">
        <x:v>2026-08-06</x:v>
      </x:c>
      <x:c r="BA10" s="21" t="n">
        <x:v>129</x:v>
      </x:c>
    </x:row>
    <x:row r="11">
      <x:c r="A11" s="17" t="str">
        <x:v>GAHC040020652025</x:v>
      </x:c>
      <x:c r="B11" s="17" t="str">
        <x:v>IA(C)/315/2025 of Hayeng Mangfi Vs Kompu Dolo</x:v>
      </x:c>
      <x:c r="C11" s="17" t="str">
        <x:v>2026-01-04</x:v>
      </x:c>
      <x:c r="D11" s="17" t="str">
        <x:v>Gauhati High Court</x:v>
      </x:c>
      <x:c r="E11" s="17" t="str">
        <x:v>HONOURABLE MR. JUSTICE BUDI HABUNG</x:v>
      </x:c>
      <x:c r="F11" s="17" t="str">
        <x:v>Disposed Of</x:v>
      </x:c>
      <x:c r="G11" s="18" t="str">
        <x:v>https://indian-high-court-judgments.s3.ap-south-1.amazonaws.com/data/pdf/year=2026/court=18_6/bench=arghccis/GAHC040020652025_1_2026-01-05.pdf</x:v>
      </x:c>
      <x:c r="AZ11" s="21" t="str">
        <x:v>2026-08-09</x:v>
      </x:c>
      <x:c r="BA11" s="21" t="n">
        <x:v>142</x:v>
      </x:c>
    </x:row>
    <x:row r="12">
      <x:c r="A12" s="17" t="str">
        <x:v>GAHC040018212025</x:v>
      </x:c>
      <x:c r="B12" s="17" t="str">
        <x:v>WP(C)/514/2025 of Gyati Taki Vs The Director of Audit and Pension and 3 Ors</x:v>
      </x:c>
      <x:c r="C12" s="17" t="str">
        <x:v>2026-03-23</x:v>
      </x:c>
      <x:c r="D12" s="17" t="str">
        <x:v>Gauhati High Court</x:v>
      </x:c>
      <x:c r="E12" s="17" t="str">
        <x:v>HONOURABLE MR. JUSTICE ROBIN PHUKAN</x:v>
      </x:c>
      <x:c r="F12" s="17" t="str">
        <x:v>Disposed Of</x:v>
      </x:c>
      <x:c r="G12" s="18" t="str">
        <x:v>https://indian-high-court-judgments.s3.ap-south-1.amazonaws.com/data/pdf/year=2026/court=18_6/bench=arghccis/GAHC040018212025_1_2026-03-24.pdf</x:v>
      </x:c>
      <x:c r="AZ12" s="21" t="str">
        <x:v>2026-08-10</x:v>
      </x:c>
      <x:c r="BA12" s="21" t="n">
        <x:v>112</x:v>
      </x:c>
    </x:row>
    <x:row r="13">
      <x:c r="A13" s="17" t="str">
        <x:v>GAHC040002512026</x:v>
      </x:c>
      <x:c r="B13" s="17" t="str">
        <x:v>IA(Crl)/11/2026 of Md Harez Ali Vs The State of AP</x:v>
      </x:c>
      <x:c r="C13" s="17" t="str">
        <x:v>2026-02-22</x:v>
      </x:c>
      <x:c r="D13" s="17" t="str">
        <x:v>Gauhati High Court</x:v>
      </x:c>
      <x:c r="E13" s="17" t="str">
        <x:v>HONOURABLE MR. JUSTICE BUDI HABUNG</x:v>
      </x:c>
      <x:c r="F13" s="17" t="str">
        <x:v>Disposed Of</x:v>
      </x:c>
      <x:c r="G13" s="18" t="str">
        <x:v>https://indian-high-court-judgments.s3.ap-south-1.amazonaws.com/data/pdf/year=2026/court=18_6/bench=arghccis/GAHC040002512026_1_2026-02-23.pdf</x:v>
      </x:c>
      <x:c r="AZ13" s="21" t="str">
        <x:v>2026-08-11</x:v>
      </x:c>
      <x:c r="BA13" s="21" t="n">
        <x:v>148</x:v>
      </x:c>
    </x:row>
    <x:row r="14">
      <x:c r="A14" s="17" t="str">
        <x:v>GAHC040006722025</x:v>
      </x:c>
      <x:c r="B14" s="17" t="str">
        <x:v>WA/19/2025 of Yobin Welfare Society Vs Thuing Singpho and 7 Ors</x:v>
      </x:c>
      <x:c r="C14" s="17" t="str">
        <x:v>2026-02-05</x:v>
      </x:c>
      <x:c r="D14" s="17" t="str">
        <x:v>Gauhati High Court</x:v>
      </x:c>
      <x:c r="E14" s="17" t="str">
        <x:v>HONOURABLE MR. JUSTICE SANJAY KUMAR MEDHI,HONOURABLE MR. JUSTICE BUDI HABUNG</x:v>
      </x:c>
      <x:c r="F14" s="17" t="str">
        <x:v>Disposed Of</x:v>
      </x:c>
      <x:c r="G14" s="18" t="str">
        <x:v>https://indian-high-court-judgments.s3.ap-south-1.amazonaws.com/data/pdf/year=2026/court=18_6/bench=arghccis/GAHC040006722025_1_2026-02-06.pdf</x:v>
      </x:c>
      <x:c r="AZ14" s="21" t="str">
        <x:v>2026-08-12</x:v>
      </x:c>
      <x:c r="BA14" s="21" t="n">
        <x:v>103</x:v>
      </x:c>
    </x:row>
    <x:row r="15">
      <x:c r="A15" s="17" t="str">
        <x:v>GAHC040001722026</x:v>
      </x:c>
      <x:c r="B15" s="17" t="str">
        <x:v>IA(C)/40/2026 of The State of AP and 3 Ors Vs M/s L Y Enterprises and Anr</x:v>
      </x:c>
      <x:c r="C15" s="17" t="str">
        <x:v>2026-02-26</x:v>
      </x:c>
      <x:c r="D15" s="17" t="str">
        <x:v>Gauhati High Court</x:v>
      </x:c>
      <x:c r="E15" s="17" t="str">
        <x:v>HONOURABLE MR. JUSTICE KARDAK ETE,HONOURABLE MR. JUSTICE BUDI HABUNG</x:v>
      </x:c>
      <x:c r="F15" s="17" t="str">
        <x:v>Disposed Of</x:v>
      </x:c>
      <x:c r="G15" s="18" t="str">
        <x:v>https://indian-high-court-judgments.s3.ap-south-1.amazonaws.com/data/pdf/year=2026/court=18_6/bench=arghccis/GAHC040001722026_1_2026-02-27.pdf</x:v>
      </x:c>
      <x:c r="AZ15" s="21" t="str">
        <x:v>2026-08-13</x:v>
      </x:c>
      <x:c r="BA15" s="21" t="n">
        <x:v>137</x:v>
      </x:c>
    </x:row>
    <x:row r="16">
      <x:c r="A16" s="17" t="str">
        <x:v>GAHC040003902026</x:v>
      </x:c>
      <x:c r="B16" s="17" t="str">
        <x:v>Crl.Petn./64/2026 of Tadar Siku and Anr Vs The State of AP</x:v>
      </x:c>
      <x:c r="C16" s="17" t="str">
        <x:v>2026-03-18</x:v>
      </x:c>
      <x:c r="D16" s="17" t="str">
        <x:v>Gauhati High Court</x:v>
      </x:c>
      <x:c r="E16" s="17" t="str">
        <x:v>HONOURABLE MR. JUSTICE BUDI HABUNG</x:v>
      </x:c>
      <x:c r="F16" s="17" t="str">
        <x:v>Dismissed on withdrawal with liberty to approach again</x:v>
      </x:c>
      <x:c r="G16" s="18" t="str">
        <x:v>https://indian-high-court-judgments.s3.ap-south-1.amazonaws.com/data/pdf/year=2026/court=18_6/bench=arghccis/GAHC040003902026_1_2026-03-19.pdf</x:v>
      </x:c>
      <x:c r="AZ16" s="21" t="str">
        <x:v>2026-08-16</x:v>
      </x:c>
      <x:c r="BA16" s="21" t="n">
        <x:v>155</x:v>
      </x:c>
    </x:row>
    <x:row r="17">
      <x:c r="A17" s="17" t="str">
        <x:v>GAHC040021092025</x:v>
      </x:c>
      <x:c r="B17" s="17" t="str">
        <x:v>IA(C)/319/2025 of Dorjee Khirmey and 14 Ors Vs Namgey Lanka and 2 Ors</x:v>
      </x:c>
      <x:c r="C17" s="17" t="str">
        <x:v>2026-01-06</x:v>
      </x:c>
      <x:c r="D17" s="17" t="str">
        <x:v>Gauhati High Court</x:v>
      </x:c>
      <x:c r="E17" s="17" t="str">
        <x:v>HONOURABLE MRS. JUSTICE SUSMITA PHUKAN KHAUND</x:v>
      </x:c>
      <x:c r="F17" s="17" t="str">
        <x:v>Disposed Of</x:v>
      </x:c>
      <x:c r="G17" s="18" t="str">
        <x:v>https://indian-high-court-judgments.s3.ap-south-1.amazonaws.com/data/pdf/year=2026/court=18_6/bench=arghccis/GAHC040021092025_1_2026-01-07.pdf</x:v>
      </x:c>
      <x:c r="AZ17" s="21" t="str">
        <x:v>2026-08-17</x:v>
      </x:c>
      <x:c r="BA17" s="21" t="n">
        <x:v>95</x:v>
      </x:c>
    </x:row>
    <x:row r="18">
      <x:c r="A18" s="17" t="str">
        <x:v>GAHC040008882025</x:v>
      </x:c>
      <x:c r="B18" s="17" t="str">
        <x:v>WP(C)/247/2025 of Narko Linggi and Anr Vs The State of AP and 6 Ors</x:v>
      </x:c>
      <x:c r="C18" s="17" t="str">
        <x:v>2026-03-18</x:v>
      </x:c>
      <x:c r="D18" s="17" t="str">
        <x:v>Gauhati High Court</x:v>
      </x:c>
      <x:c r="E18" s="17" t="str">
        <x:v>HONOURABLE MR. JUSTICE ROBIN PHUKAN</x:v>
      </x:c>
      <x:c r="F18" s="17" t="str">
        <x:v>Disposed Of</x:v>
      </x:c>
      <x:c r="G18" s="18" t="str">
        <x:v>https://indian-high-court-judgments.s3.ap-south-1.amazonaws.com/data/pdf/year=2026/court=18_6/bench=arghccis/GAHC040008882025_1_2026-03-19.pdf</x:v>
      </x:c>
      <x:c r="AZ18" s="21" t="str">
        <x:v>2026-08-18</x:v>
      </x:c>
      <x:c r="BA18" s="21" t="n">
        <x:v>153</x:v>
      </x:c>
    </x:row>
    <x:row r="19">
      <x:c r="A19" s="17" t="str">
        <x:v>GAHC040002432026</x:v>
      </x:c>
      <x:c r="B19" s="17" t="str">
        <x:v>Crl.Petn./35/2026 of Chiging Tangung and Anr Vs The State of AP</x:v>
      </x:c>
      <x:c r="C19" s="17" t="str">
        <x:v>2026-02-22</x:v>
      </x:c>
      <x:c r="D19" s="17" t="str">
        <x:v>Gauhati High Court</x:v>
      </x:c>
      <x:c r="E19" s="17" t="str">
        <x:v>HONOURABLE MR. JUSTICE BUDI HABUNG</x:v>
      </x:c>
      <x:c r="F19" s="17" t="str">
        <x:v>Disposed Of</x:v>
      </x:c>
      <x:c r="G19" s="18" t="str">
        <x:v>https://indian-high-court-judgments.s3.ap-south-1.amazonaws.com/data/pdf/year=2026/court=18_6/bench=arghccis/GAHC040002432026_1_2026-02-23.pdf</x:v>
      </x:c>
      <x:c r="AZ19" s="21" t="str">
        <x:v>2026-08-19</x:v>
      </x:c>
      <x:c r="BA19" s="21" t="n">
        <x:v>89</x:v>
      </x:c>
    </x:row>
    <x:row r="20">
      <x:c r="A20" s="17" t="str">
        <x:v>GAHC040004532026</x:v>
      </x:c>
      <x:c r="B20" s="17" t="str">
        <x:v>WP(C)/141/2026 of Tayung Jerang Vs The State of AP and 6 Ors</x:v>
      </x:c>
      <x:c r="C20" s="17" t="str">
        <x:v>2026-03-29</x:v>
      </x:c>
      <x:c r="D20" s="17" t="str">
        <x:v>Gauhati High Court</x:v>
      </x:c>
      <x:c r="E20" s="17" t="str">
        <x:v>HONOURABLE MR. JUSTICE BUDI HABUNG</x:v>
      </x:c>
      <x:c r="F20" s="17" t="str">
        <x:v>Disposed Of</x:v>
      </x:c>
      <x:c r="G20" s="18" t="str">
        <x:v>https://indian-high-court-judgments.s3.ap-south-1.amazonaws.com/data/pdf/year=2026/court=18_6/bench=arghccis/GAHC040004532026_1_2026-03-30.pdf</x:v>
      </x:c>
      <x:c r="AZ20" s="21" t="str">
        <x:v>2026-08-20</x:v>
      </x:c>
      <x:c r="BA20" s="21" t="n">
        <x:v>123</x:v>
      </x:c>
    </x:row>
    <x:row r="21">
      <x:c r="A21" s="17" t="str">
        <x:v>GAHC040003832026</x:v>
      </x:c>
      <x:c r="B21" s="17" t="str">
        <x:v>WP(C)/108/2026 of Dug Rade Vs The Union of India and 2 Ors</x:v>
      </x:c>
      <x:c r="C21" s="17" t="str">
        <x:v>2026-03-18</x:v>
      </x:c>
      <x:c r="D21" s="17" t="str">
        <x:v>Gauhati High Court</x:v>
      </x:c>
      <x:c r="E21" s="17" t="str">
        <x:v>HONOURABLE MR. JUSTICE ROBIN PHUKAN</x:v>
      </x:c>
      <x:c r="F21" s="17" t="str">
        <x:v>Disposed Of</x:v>
      </x:c>
      <x:c r="G21" s="18" t="str">
        <x:v>https://indian-high-court-judgments.s3.ap-south-1.amazonaws.com/data/pdf/year=2026/court=18_6/bench=arghccis/GAHC040003832026_1_2026-03-19.pdf</x:v>
      </x:c>
      <x:c r="AZ21" s="21" t="str">
        <x:v>2026-08-23</x:v>
      </x:c>
      <x:c r="BA21" s="21" t="n">
        <x:v>171</x:v>
      </x:c>
    </x:row>
    <x:row r="22">
      <x:c r="A22" s="17" t="str">
        <x:v>GAHC040018822025</x:v>
      </x:c>
      <x:c r="B22" s="17" t="str">
        <x:v>IA(C)/279/2025 of Yomlar Buchi and 2 Ors Vs The State of AP and 8 Ors</x:v>
      </x:c>
      <x:c r="C22" s="17" t="str">
        <x:v>2026-03-25</x:v>
      </x:c>
      <x:c r="D22" s="17" t="str">
        <x:v>Gauhati High Court</x:v>
      </x:c>
      <x:c r="E22" s="17" t="str">
        <x:v>HONOURABLE MR. JUSTICE ROBIN PHUKAN,HONOURABLE MR. JUSTICE BUDI HABUNG</x:v>
      </x:c>
      <x:c r="F22" s="17" t="str">
        <x:v>Disposed Of</x:v>
      </x:c>
      <x:c r="G22" s="18" t="str">
        <x:v>https://indian-high-court-judgments.s3.ap-south-1.amazonaws.com/data/pdf/year=2026/court=18_6/bench=arghccis/GAHC040018822025_1_2026-03-26.pdf</x:v>
      </x:c>
      <x:c r="AZ22" s="21" t="str">
        <x:v>2026-08-24</x:v>
      </x:c>
      <x:c r="BA22" s="21" t="n">
        <x:v>113</x:v>
      </x:c>
    </x:row>
    <x:row r="23">
      <x:c r="A23" s="17" t="str">
        <x:v>GAHC040002232025</x:v>
      </x:c>
      <x:c r="B23" s="17" t="str">
        <x:v>Crl.Petn./27/2025 of Smti Merry Gyadi and 5 Ors Vs The State of AP</x:v>
      </x:c>
      <x:c r="C23" s="17" t="str">
        <x:v>2026-01-27</x:v>
      </x:c>
      <x:c r="D23" s="17" t="str">
        <x:v>Gauhati High Court</x:v>
      </x:c>
      <x:c r="E23" s="17" t="str">
        <x:v>HONOURABLE MRS. JUSTICE YARENJUNGLA LONGKUMER</x:v>
      </x:c>
      <x:c r="F23" s="17" t="str">
        <x:v>Disposed Of</x:v>
      </x:c>
      <x:c r="G23" s="18" t="str">
        <x:v>https://indian-high-court-judgments.s3.ap-south-1.amazonaws.com/data/pdf/year=2026/court=18_6/bench=arghccis/GAHC040002232025_1_2026-01-28.pdf</x:v>
      </x:c>
      <x:c r="AZ23" s="21" t="str">
        <x:v>2026-08-25</x:v>
      </x:c>
      <x:c r="BA23" s="21" t="n">
        <x:v>117</x:v>
      </x:c>
    </x:row>
    <x:row r="24">
      <x:c r="A24" s="17" t="str">
        <x:v>GAHC040002952026</x:v>
      </x:c>
      <x:c r="B24" s="17" t="str">
        <x:v>BA/21/2026 of Yangphoa Suyang Vs The State of AP</x:v>
      </x:c>
      <x:c r="C24" s="17" t="str">
        <x:v>2026-03-30</x:v>
      </x:c>
      <x:c r="D24" s="17" t="str">
        <x:v>Gauhati High Court</x:v>
      </x:c>
      <x:c r="E24" s="17" t="str">
        <x:v>HONOURABLE MR. JUSTICE BUDI HABUNG</x:v>
      </x:c>
      <x:c r="F24" s="17" t="str">
        <x:v>Rejected</x:v>
      </x:c>
      <x:c r="G24" s="18" t="str">
        <x:v>https://indian-high-court-judgments.s3.ap-south-1.amazonaws.com/data/pdf/year=2026/court=18_6/bench=arghccis/GAHC040002952026_1_2026-03-31.pdf</x:v>
      </x:c>
      <x:c r="AZ24" s="21" t="str">
        <x:v>2026-08-26</x:v>
      </x:c>
      <x:c r="BA24" s="21" t="n">
        <x:v>92</x:v>
      </x:c>
    </x:row>
    <x:row r="25">
      <x:c r="A25" s="17" t="str">
        <x:v>GAHC040017552025</x:v>
      </x:c>
      <x:c r="B25" s="17" t="str">
        <x:v>WP(C)/499/2025 of Khoda Rana Vs The State of AP and 3 Ors</x:v>
      </x:c>
      <x:c r="C25" s="17" t="str">
        <x:v>2026-03-17</x:v>
      </x:c>
      <x:c r="D25" s="17" t="str">
        <x:v>Gauhati High Court</x:v>
      </x:c>
      <x:c r="E25" s="17" t="str">
        <x:v>HONOURABLE MR. JUSTICE ROBIN PHUKAN</x:v>
      </x:c>
      <x:c r="F25" s="17" t="str">
        <x:v>Dismissed on withdrawal with liberty to approach again</x:v>
      </x:c>
      <x:c r="G25" s="18" t="str">
        <x:v>https://indian-high-court-judgments.s3.ap-south-1.amazonaws.com/data/pdf/year=2026/court=18_6/bench=arghccis/GAHC040017552025_1_2026-03-18.pdf</x:v>
      </x:c>
      <x:c r="AZ25" s="21" t="str">
        <x:v>2026-08-27</x:v>
      </x:c>
      <x:c r="BA25" s="21" t="n">
        <x:v>174</x:v>
      </x:c>
    </x:row>
    <x:row r="26">
      <x:c r="A26" s="17" t="str">
        <x:v>GAHC040003012026</x:v>
      </x:c>
      <x:c r="B26" s="17" t="str">
        <x:v>AB/20/2026 of Rabiyal Hussain and Anr Vs The State of AP</x:v>
      </x:c>
      <x:c r="C26" s="17" t="str">
        <x:v>2026-03-10</x:v>
      </x:c>
      <x:c r="D26" s="17" t="str">
        <x:v>Gauhati High Court</x:v>
      </x:c>
      <x:c r="E26" s="17" t="str">
        <x:v>HONOURABLE MR. JUSTICE ANJAN MONI KALITA</x:v>
      </x:c>
      <x:c r="F26" s="17" t="str">
        <x:v>Dismissed On withdrawal no order for such liberty</x:v>
      </x:c>
      <x:c r="G26" s="18" t="str">
        <x:v>https://indian-high-court-judgments.s3.ap-south-1.amazonaws.com/data/pdf/year=2026/court=18_6/bench=arghccis/GAHC040003012026_1_2026-03-11.pdf</x:v>
      </x:c>
      <x:c r="AZ26" s="21" t="str">
        <x:v>2026-08-30</x:v>
      </x:c>
      <x:c r="BA26" s="21" t="n">
        <x:v>83</x:v>
      </x:c>
    </x:row>
    <x:row r="27">
      <x:c r="A27" s="17" t="str">
        <x:v>GAHC040011882024</x:v>
      </x:c>
      <x:c r="B27" s="17" t="str">
        <x:v>WP(C)/401/2024 of Nich Bapu Vs The Rajiv Gandhi University and 2 Ors.</x:v>
      </x:c>
      <x:c r="C27" s="17" t="str">
        <x:v>2026-02-11</x:v>
      </x:c>
      <x:c r="D27" s="17" t="str">
        <x:v>Gauhati High Court</x:v>
      </x:c>
      <x:c r="E27" s="17" t="str">
        <x:v>HONOURABLE MR. JUSTICE SANJAY KUMAR MEDHI</x:v>
      </x:c>
      <x:c r="F27" s="17" t="str">
        <x:v>Disposed Of</x:v>
      </x:c>
      <x:c r="G27" s="18" t="str">
        <x:v>https://indian-high-court-judgments.s3.ap-south-1.amazonaws.com/data/pdf/year=2026/court=18_6/bench=arghccis/GAHC040011882024_1_2026-02-12.pdf</x:v>
      </x:c>
      <x:c r="AZ27" s="21" t="str">
        <x:v>2026-08-31</x:v>
      </x:c>
      <x:c r="BA27" s="21" t="n">
        <x:v>9</x:v>
      </x:c>
    </x:row>
    <x:row r="28">
      <x:c r="A28" s="17" t="str">
        <x:v>GAHC040000162024</x:v>
      </x:c>
      <x:c r="B28" s="17" t="str">
        <x:v>Crl.Rev.P./1/2024 of Taje Hemi and Anr Vs The State of AP and 25 Ors</x:v>
      </x:c>
      <x:c r="C28" s="17" t="str">
        <x:v>2026-01-04</x:v>
      </x:c>
      <x:c r="D28" s="17" t="str">
        <x:v>Gauhati High Court</x:v>
      </x:c>
      <x:c r="E28" s="17" t="str">
        <x:v>HONOURABLE MR. JUSTICE BUDI HABUNG</x:v>
      </x:c>
      <x:c r="F28" s="17" t="str">
        <x:v>Dismissed on withdrawal with liberty to approach again</x:v>
      </x:c>
      <x:c r="G28" s="18" t="str">
        <x:v>https://indian-high-court-judgments.s3.ap-south-1.amazonaws.com/data/pdf/year=2026/court=18_6/bench=arghccis/GAHC040000162024_1_2026-01-05.pdf</x:v>
      </x:c>
      <x:c r="AZ28" s="21" t="str">
        <x:v>2026-09-01</x:v>
      </x:c>
      <x:c r="BA28" s="21" t="n">
        <x:v>192</x:v>
      </x:c>
    </x:row>
    <x:row r="29">
      <x:c r="A29" s="17" t="str">
        <x:v>GAHC040021372025</x:v>
      </x:c>
      <x:c r="B29" s="17" t="str">
        <x:v>IA(C)/326/2025 of The State of AP and Others Vs M/S Bhimji Velji Sorathia Construction Pvt. Ltd.,</x:v>
      </x:c>
      <x:c r="C29" s="17" t="str">
        <x:v>2026-01-06</x:v>
      </x:c>
      <x:c r="D29" s="17" t="str">
        <x:v>Gauhati High Court</x:v>
      </x:c>
      <x:c r="E29" s="17" t="str">
        <x:v>HONOURABLE MRS. JUSTICE SUSMITA PHUKAN KHAUND,HONOURABLE MR. JUSTICE BUDI HABUNG</x:v>
      </x:c>
      <x:c r="F29" s="17" t="str">
        <x:v>Dismissed on withdrawal with liberty to approach again</x:v>
      </x:c>
      <x:c r="G29" s="18" t="str">
        <x:v>https://indian-high-court-judgments.s3.ap-south-1.amazonaws.com/data/pdf/year=2026/court=18_6/bench=arghccis/GAHC040021372025_1_2026-01-07.pdf</x:v>
      </x:c>
      <x:c r="AZ29" s="21" t="str">
        <x:v>2026-09-02</x:v>
      </x:c>
      <x:c r="BA29" s="21" t="n">
        <x:v>116</x:v>
      </x:c>
    </x:row>
    <x:row r="30">
      <x:c r="A30" s="17" t="str">
        <x:v>GAHC040006992023</x:v>
      </x:c>
      <x:c r="B30" s="17" t="str">
        <x:v>IA(C)/94/2023 of Food Corporation of India Vs M/s ERA PDS Nominee and Carriage Agency and 2 Ors.</x:v>
      </x:c>
      <x:c r="C30" s="17" t="str">
        <x:v>2026-01-07</x:v>
      </x:c>
      <x:c r="D30" s="17" t="str">
        <x:v>Gauhati High Court</x:v>
      </x:c>
      <x:c r="E30" s="17" t="str">
        <x:v>HONOURABLE MR. JUSTICE BUDI HABUNG</x:v>
      </x:c>
      <x:c r="F30" s="17" t="str">
        <x:v>Disposed Of</x:v>
      </x:c>
      <x:c r="G30" s="18" t="str">
        <x:v>https://indian-high-court-judgments.s3.ap-south-1.amazonaws.com/data/pdf/year=2026/court=18_6/bench=arghccis/GAHC040006992023_1_2026-01-08.pdf</x:v>
      </x:c>
      <x:c r="AZ30" s="21" t="str">
        <x:v>2026-09-06</x:v>
      </x:c>
      <x:c r="BA30" s="21" t="n">
        <x:v>145</x:v>
      </x:c>
    </x:row>
    <x:row r="31">
      <x:c r="A31" s="17" t="str">
        <x:v>GAHC040011042025</x:v>
      </x:c>
      <x:c r="B31" s="17" t="str">
        <x:v>Crl.Petn./150/2025 of Anil Kumar Agarwal and 4 Ors Vs The State of AP</x:v>
      </x:c>
      <x:c r="C31" s="17" t="str">
        <x:v>2026-02-24</x:v>
      </x:c>
      <x:c r="D31" s="17" t="str">
        <x:v>Gauhati High Court</x:v>
      </x:c>
      <x:c r="E31" s="17" t="str">
        <x:v>HONOURABLE MR. JUSTICE BUDI HABUNG</x:v>
      </x:c>
      <x:c r="F31" s="17" t="str">
        <x:v>Disposed Of</x:v>
      </x:c>
      <x:c r="G31" s="18" t="str">
        <x:v>https://indian-high-court-judgments.s3.ap-south-1.amazonaws.com/data/pdf/year=2026/court=18_6/bench=arghccis/GAHC040011042025_1_2026-02-25.pdf</x:v>
      </x:c>
      <x:c r="AZ31" s="21" t="str">
        <x:v>2026-09-07</x:v>
      </x:c>
      <x:c r="BA31" s="21" t="n">
        <x:v>85</x:v>
      </x:c>
    </x:row>
    <x:row r="32">
      <x:c r="A32" s="17" t="str">
        <x:v>GAHC040004932025</x:v>
      </x:c>
      <x:c r="B32" s="17" t="str">
        <x:v>WP(C)/142/2025 of Kabak Bhatt Vs The State of AP and 2 Ors</x:v>
      </x:c>
      <x:c r="C32" s="17" t="str">
        <x:v>2026-02-23</x:v>
      </x:c>
      <x:c r="D32" s="17" t="str">
        <x:v>Gauhati High Court</x:v>
      </x:c>
      <x:c r="E32" s="17" t="str">
        <x:v>HONOURABLE MR. JUSTICE KARDAK ETE</x:v>
      </x:c>
      <x:c r="F32" s="17" t="str">
        <x:v>Dismissed on withdrawal with liberty to approach again</x:v>
      </x:c>
      <x:c r="G32" s="18" t="str">
        <x:v>https://indian-high-court-judgments.s3.ap-south-1.amazonaws.com/data/pdf/year=2026/court=18_6/bench=arghccis/GAHC040004932025_1_2026-02-24.pdf</x:v>
      </x:c>
      <x:c r="AZ32" s="21" t="str">
        <x:v>2026-09-08</x:v>
      </x:c>
      <x:c r="BA32" s="21" t="n">
        <x:v>37</x:v>
      </x:c>
    </x:row>
    <x:row r="33">
      <x:c r="A33" s="17" t="str">
        <x:v>GAHC040004172026</x:v>
      </x:c>
      <x:c r="B33" s="17" t="str">
        <x:v>WP(C)/123/2026 of M/s Theckchock Enterprise Vs The State of AP and 3 Ors</x:v>
      </x:c>
      <x:c r="C33" s="17" t="str">
        <x:v>2026-03-24</x:v>
      </x:c>
      <x:c r="D33" s="17" t="str">
        <x:v>Gauhati High Court</x:v>
      </x:c>
      <x:c r="E33" s="17" t="str">
        <x:v>HONOURABLE MR. JUSTICE ROBIN PHUKAN</x:v>
      </x:c>
      <x:c r="F33" s="17" t="str">
        <x:v>Disposed Of</x:v>
      </x:c>
      <x:c r="G33" s="18" t="str">
        <x:v>https://indian-high-court-judgments.s3.ap-south-1.amazonaws.com/data/pdf/year=2026/court=18_6/bench=arghccis/GAHC040004172026_1_2026-03-25.pdf</x:v>
      </x:c>
    </x:row>
    <x:row r="34">
      <x:c r="A34" s="17" t="str">
        <x:v>GAHC040008952016</x:v>
      </x:c>
      <x:c r="B34" s="17" t="str">
        <x:v>Crl.Petn./3/2016 of M/S D.D.H. SALT Vs THE STATE OF A.P. AND ANR.</x:v>
      </x:c>
      <x:c r="C34" s="17" t="str">
        <x:v>2026-01-27</x:v>
      </x:c>
      <x:c r="D34" s="17" t="str">
        <x:v>Gauhati High Court</x:v>
      </x:c>
      <x:c r="E34" s="17" t="str">
        <x:v>HONOURABLE MRS. JUSTICE YARENJUNGLA LONGKUMER</x:v>
      </x:c>
      <x:c r="F34" s="17" t="str">
        <x:v>Disposed Of</x:v>
      </x:c>
      <x:c r="G34" s="18" t="str">
        <x:v>https://indian-high-court-judgments.s3.ap-south-1.amazonaws.com/data/pdf/year=2026/court=18_6/bench=arghccis/GAHC040008952016_1_2026-01-28.pdf</x:v>
      </x:c>
    </x:row>
    <x:row r="35">
      <x:c r="A35" s="17" t="str">
        <x:v>GAHC040002672026</x:v>
      </x:c>
      <x:c r="B35" s="17" t="str">
        <x:v>Crl.Petn./41/2026 of Hillang Takang and Anr Vs The State of AP</x:v>
      </x:c>
      <x:c r="C35" s="17" t="str">
        <x:v>2026-02-26</x:v>
      </x:c>
      <x:c r="D35" s="17" t="str">
        <x:v>Gauhati High Court</x:v>
      </x:c>
      <x:c r="E35" s="17" t="str">
        <x:v>HONOURABLE MR. JUSTICE BUDI HABUNG</x:v>
      </x:c>
      <x:c r="F35" s="17" t="str">
        <x:v>Disposed Of</x:v>
      </x:c>
      <x:c r="G35" s="18" t="str">
        <x:v>https://indian-high-court-judgments.s3.ap-south-1.amazonaws.com/data/pdf/year=2026/court=18_6/bench=arghccis/GAHC040002672026_1_2026-02-27.pdf</x:v>
      </x:c>
    </x:row>
    <x:row r="36">
      <x:c r="A36" s="17" t="str">
        <x:v>GAHC040001332026</x:v>
      </x:c>
      <x:c r="B36" s="17" t="str">
        <x:v>BA/7/2026 of Smti Tam Tarh Ayum Vs The State of AP</x:v>
      </x:c>
      <x:c r="C36" s="17" t="str">
        <x:v>2026-02-26</x:v>
      </x:c>
      <x:c r="D36" s="17" t="str">
        <x:v>Gauhati High Court</x:v>
      </x:c>
      <x:c r="E36" s="17" t="str">
        <x:v>HONOURABLE MR. JUSTICE BUDI HABUNG</x:v>
      </x:c>
      <x:c r="F36" s="17" t="str">
        <x:v>Disposed Of</x:v>
      </x:c>
      <x:c r="G36" s="18" t="str">
        <x:v>https://indian-high-court-judgments.s3.ap-south-1.amazonaws.com/data/pdf/year=2026/court=18_6/bench=arghccis/GAHC040001332026_1_2026-02-27.pdf</x:v>
      </x:c>
    </x:row>
    <x:row r="37">
      <x:c r="A37" s="17" t="str">
        <x:v>GAHC040011412025</x:v>
      </x:c>
      <x:c r="B37" s="17" t="str">
        <x:v>Arb.P./6/2025 of M/s Ratna Infrastructure Project Pvt Ltd Vs Border Roads Organization and Anr</x:v>
      </x:c>
      <x:c r="C37" s="17" t="str">
        <x:v>2026-01-20</x:v>
      </x:c>
      <x:c r="D37" s="17" t="str">
        <x:v>Gauhati High Court</x:v>
      </x:c>
      <x:c r="E37" s="17" t="str">
        <x:v>HONOURABLE MRS. JUSTICE MARLI VANKUNG</x:v>
      </x:c>
      <x:c r="F37" s="17" t="str">
        <x:v>Disposed Of</x:v>
      </x:c>
      <x:c r="G37" s="18" t="str">
        <x:v>https://indian-high-court-judgments.s3.ap-south-1.amazonaws.com/data/pdf/year=2026/court=18_6/bench=arghccis/GAHC040011412025_1_2026-01-21.pdf</x:v>
      </x:c>
    </x:row>
    <x:row r="38">
      <x:c r="A38" s="17" t="str">
        <x:v>GAHC040004162026</x:v>
      </x:c>
      <x:c r="B38" s="17" t="str">
        <x:v>WP(C)/122/2026 of M/s N T Enterprises Vs The State of AP and 3 Ors</x:v>
      </x:c>
      <x:c r="C38" s="17" t="str">
        <x:v>2026-03-24</x:v>
      </x:c>
      <x:c r="D38" s="17" t="str">
        <x:v>Gauhati High Court</x:v>
      </x:c>
      <x:c r="E38" s="17" t="str">
        <x:v>HONOURABLE MR. JUSTICE ROBIN PHUKAN</x:v>
      </x:c>
      <x:c r="F38" s="17" t="str">
        <x:v>Disposed Of</x:v>
      </x:c>
      <x:c r="G38" s="18" t="str">
        <x:v>https://indian-high-court-judgments.s3.ap-south-1.amazonaws.com/data/pdf/year=2026/court=18_6/bench=arghccis/GAHC040004162026_1_2026-03-25.pdf</x:v>
      </x:c>
    </x:row>
    <x:row r="39">
      <x:c r="A39" s="17" t="str">
        <x:v>GAHC040002152026</x:v>
      </x:c>
      <x:c r="B39" s="17" t="str">
        <x:v>BA/14/2026 of Smti Anubala Brahma Vs The State of AP</x:v>
      </x:c>
      <x:c r="C39" s="17" t="str">
        <x:v>2026-02-23</x:v>
      </x:c>
      <x:c r="D39" s="17" t="str">
        <x:v>Gauhati High Court</x:v>
      </x:c>
      <x:c r="E39" s="17" t="str">
        <x:v>HONOURABLE MR. JUSTICE BUDI HABUNG</x:v>
      </x:c>
      <x:c r="F39" s="17" t="str">
        <x:v>Dismissed On withdrawal no order for such liberty</x:v>
      </x:c>
      <x:c r="G39" s="18" t="str">
        <x:v>https://indian-high-court-judgments.s3.ap-south-1.amazonaws.com/data/pdf/year=2026/court=18_6/bench=arghccis/GAHC040002152026_1_2026-02-24.pdf</x:v>
      </x:c>
    </x:row>
    <x:row r="40">
      <x:c r="A40" s="17" t="str">
        <x:v>GAHC040002422026</x:v>
      </x:c>
      <x:c r="B40" s="17" t="str">
        <x:v>WP(C)/64/2026 of Tarh Takia Vs The State of AP and Anr</x:v>
      </x:c>
      <x:c r="C40" s="17" t="str">
        <x:v>2026-02-22</x:v>
      </x:c>
      <x:c r="D40" s="17" t="str">
        <x:v>Gauhati High Court</x:v>
      </x:c>
      <x:c r="E40" s="17" t="str">
        <x:v>HONOURABLE MR. JUSTICE KARDAK ETE</x:v>
      </x:c>
      <x:c r="F40" s="17" t="str">
        <x:v>Disposed Of</x:v>
      </x:c>
      <x:c r="G40" s="18" t="str">
        <x:v>https://indian-high-court-judgments.s3.ap-south-1.amazonaws.com/data/pdf/year=2026/court=18_6/bench=arghccis/GAHC040002422026_1_2026-02-23.pdf</x:v>
      </x:c>
    </x:row>
    <x:row r="41">
      <x:c r="A41" s="17" t="str">
        <x:v>GAHC040010952018</x:v>
      </x:c>
      <x:c r="B41" s="17" t="str">
        <x:v>Crl.Petn./65/2018 of SHRI RANJEET KUMAR SINGH Vs THE STATE OF A.P. AND 3 ORS.</x:v>
      </x:c>
      <x:c r="C41" s="17" t="str">
        <x:v>2026-01-27</x:v>
      </x:c>
      <x:c r="D41" s="17" t="str">
        <x:v>Gauhati High Court</x:v>
      </x:c>
      <x:c r="E41" s="17" t="str">
        <x:v>HONOURABLE MRS. JUSTICE YARENJUNGLA LONGKUMER</x:v>
      </x:c>
      <x:c r="F41" s="17" t="str">
        <x:v>Disposed Of</x:v>
      </x:c>
      <x:c r="G41" s="18" t="str">
        <x:v>https://indian-high-court-judgments.s3.ap-south-1.amazonaws.com/data/pdf/year=2026/court=18_6/bench=arghccis/GAHC040010952018_1_2026-01-28.pdf</x:v>
      </x:c>
    </x:row>
    <x:row r="42">
      <x:c r="A42" s="17" t="str">
        <x:v>GAHC040015592025</x:v>
      </x:c>
      <x:c r="B42" s="17" t="str">
        <x:v>Crl.Petn./201/2025 of Dogin Tade Vs The State of AP and Anr</x:v>
      </x:c>
      <x:c r="C42" s="17" t="str">
        <x:v>2026-04-27</x:v>
      </x:c>
      <x:c r="D42" s="17" t="str">
        <x:v>Gauhati High Court</x:v>
      </x:c>
      <x:c r="E42" s="17" t="str">
        <x:v>HONOURABLE MR. JUSTICE KARDAK ETE</x:v>
      </x:c>
      <x:c r="F42" s="17" t="str">
        <x:v>Dismissed On withdrawal no order for such liberty</x:v>
      </x:c>
      <x:c r="G42" s="18" t="str">
        <x:v>https://indian-high-court-judgments.s3.ap-south-1.amazonaws.com/data/pdf/year=2026/court=18_6/bench=arghccis/GAHC040015592025_1_2026-04-28.pdf</x:v>
      </x:c>
    </x:row>
    <x:row r="43">
      <x:c r="A43" s="17" t="str">
        <x:v>GAHC040010182024</x:v>
      </x:c>
      <x:c r="B43" s="17" t="str">
        <x:v>WP(C)/327/2024 of Ngwazosa Yobin and 49 Ors Vs The State of AP and 3 Ors</x:v>
      </x:c>
      <x:c r="C43" s="17" t="str">
        <x:v>2026-03-30</x:v>
      </x:c>
      <x:c r="D43" s="17" t="str">
        <x:v>Gauhati High Court</x:v>
      </x:c>
      <x:c r="E43" s="17" t="str">
        <x:v>HONOURABLE MR. JUSTICE SANJAY KUMAR MEDHI</x:v>
      </x:c>
      <x:c r="F43" s="17" t="str">
        <x:v>Disposed Of</x:v>
      </x:c>
      <x:c r="G43" s="18" t="str">
        <x:v>https://indian-high-court-judgments.s3.ap-south-1.amazonaws.com/data/pdf/year=2026/court=18_6/bench=arghccis/GAHC040010182024_1_2026-03-31.pdf</x:v>
      </x:c>
    </x:row>
    <x:row r="44">
      <x:c r="A44" s="17" t="str">
        <x:v>GAHC040004402026</x:v>
      </x:c>
      <x:c r="B44" s="17" t="str">
        <x:v>WP(C)/133/2026 of Sama Yangfo Vs The Union of India and 2 Ors</x:v>
      </x:c>
      <x:c r="C44" s="17" t="str">
        <x:v>2026-03-30</x:v>
      </x:c>
      <x:c r="D44" s="17" t="str">
        <x:v>Gauhati High Court</x:v>
      </x:c>
      <x:c r="E44" s="17" t="str">
        <x:v>HONOURABLE MR. JUSTICE SANJAY KUMAR MEDHI</x:v>
      </x:c>
      <x:c r="F44" s="17" t="str">
        <x:v>Disposed Of</x:v>
      </x:c>
      <x:c r="G44" s="18" t="str">
        <x:v>https://indian-high-court-judgments.s3.ap-south-1.amazonaws.com/data/pdf/year=2026/court=18_6/bench=arghccis/GAHC040004402026_1_2026-03-31.pdf</x:v>
      </x:c>
    </x:row>
    <x:row r="45">
      <x:c r="A45" s="17" t="str">
        <x:v>GAHC040004212026</x:v>
      </x:c>
      <x:c r="B45" s="17" t="str">
        <x:v>AB/30/2026 of Jayanta Bhattacharya Vs The State of AP</x:v>
      </x:c>
      <x:c r="C45" s="17" t="str">
        <x:v>2026-03-24</x:v>
      </x:c>
      <x:c r="D45" s="17" t="str">
        <x:v>Gauhati High Court</x:v>
      </x:c>
      <x:c r="E45" s="17" t="str">
        <x:v>HONOURABLE MR. JUSTICE BUDI HABUNG</x:v>
      </x:c>
      <x:c r="F45" s="17" t="str">
        <x:v>Dismissed on withdrawal with liberty to approach again</x:v>
      </x:c>
      <x:c r="G45" s="18" t="str">
        <x:v>https://indian-high-court-judgments.s3.ap-south-1.amazonaws.com/data/pdf/year=2026/court=18_6/bench=arghccis/GAHC040004212026_1_2026-03-25.pdf</x:v>
      </x:c>
    </x:row>
    <x:row r="46">
      <x:c r="A46" s="17" t="str">
        <x:v>GAHC040002902026</x:v>
      </x:c>
      <x:c r="B46" s="17" t="str">
        <x:v>Crl.Petn./46/2026 of Miss Menam Taniang Flago Vs The State of AP and Anr</x:v>
      </x:c>
      <x:c r="C46" s="17" t="str">
        <x:v>2026-03-17</x:v>
      </x:c>
      <x:c r="D46" s="17" t="str">
        <x:v>Gauhati High Court</x:v>
      </x:c>
      <x:c r="E46" s="17" t="str">
        <x:v>HONOURABLE MR. JUSTICE BUDI HABUNG</x:v>
      </x:c>
      <x:c r="F46" s="17" t="str">
        <x:v>Dismissed on withdrawal with liberty to approach again</x:v>
      </x:c>
      <x:c r="G46" s="18" t="str">
        <x:v>https://indian-high-court-judgments.s3.ap-south-1.amazonaws.com/data/pdf/year=2026/court=18_6/bench=arghccis/GAHC040002902026_1_2026-03-18.pdf</x:v>
      </x:c>
    </x:row>
    <x:row r="47">
      <x:c r="A47" s="17" t="str">
        <x:v>GAHC040000992026</x:v>
      </x:c>
      <x:c r="B47" s="17" t="str">
        <x:v>WP(C)/21/2026 of Obang Paro Vs The State of AP and 2 Ors</x:v>
      </x:c>
      <x:c r="C47" s="17" t="str">
        <x:v>2026-02-10</x:v>
      </x:c>
      <x:c r="D47" s="17" t="str">
        <x:v>Gauhati High Court</x:v>
      </x:c>
      <x:c r="E47" s="17" t="str">
        <x:v>HONOURABLE MR. JUSTICE SANJAY KUMAR MEDHI</x:v>
      </x:c>
      <x:c r="F47" s="17" t="str">
        <x:v>Dismissed On withdrawal no order for such liberty</x:v>
      </x:c>
      <x:c r="G47" s="18" t="str">
        <x:v>https://indian-high-court-judgments.s3.ap-south-1.amazonaws.com/data/pdf/year=2026/court=18_6/bench=arghccis/GAHC040000992026_1_2026-02-11.pdf</x:v>
      </x:c>
    </x:row>
    <x:row r="48">
      <x:c r="A48" s="17" t="str">
        <x:v>GAHC040013692024</x:v>
      </x:c>
      <x:c r="B48" s="17" t="str">
        <x:v>Crl.A./28/2024 of Likha Nega Vs The State of AP and Anr</x:v>
      </x:c>
      <x:c r="C48" s="17" t="str">
        <x:v>2026-01-20</x:v>
      </x:c>
      <x:c r="D48" s="17" t="str">
        <x:v>Gauhati High Court</x:v>
      </x:c>
      <x:c r="E48" s="17" t="str">
        <x:v>HONOURABLE MR. JUSTICE KALYAN RAI SURANA,HONOURABLE MR. JUSTICE PRANJAL DAS</x:v>
      </x:c>
      <x:c r="F48" s="17" t="str">
        <x:v>Dismissed</x:v>
      </x:c>
      <x:c r="G48" s="18" t="str">
        <x:v>https://indian-high-court-judgments.s3.ap-south-1.amazonaws.com/data/pdf/year=2026/court=18_6/bench=arghccis/GAHC040013692024_1_2026-01-21.pdf</x:v>
      </x:c>
    </x:row>
    <x:row r="49">
      <x:c r="A49" s="17" t="str">
        <x:v>GAHC040002122026</x:v>
      </x:c>
      <x:c r="B49" s="17" t="str">
        <x:v>AB/13/2026 of Virgosh Nabam Vs The State of AP</x:v>
      </x:c>
      <x:c r="C49" s="17" t="str">
        <x:v>2026-02-22</x:v>
      </x:c>
      <x:c r="D49" s="17" t="str">
        <x:v>Gauhati High Court</x:v>
      </x:c>
      <x:c r="E49" s="17" t="str">
        <x:v>HONOURABLE MR. JUSTICE BUDI HABUNG</x:v>
      </x:c>
      <x:c r="F49" s="17" t="str">
        <x:v>Disposed Of</x:v>
      </x:c>
      <x:c r="G49" s="18" t="str">
        <x:v>https://indian-high-court-judgments.s3.ap-south-1.amazonaws.com/data/pdf/year=2026/court=18_6/bench=arghccis/GAHC040002122026_1_2026-02-23.pdf</x:v>
      </x:c>
    </x:row>
    <x:row r="50">
      <x:c r="A50" s="17" t="str">
        <x:v>GAHC040003612026</x:v>
      </x:c>
      <x:c r="B50" s="17" t="str">
        <x:v>Crl.Petn./61/2026 of Bomken Likar and 2 Ors Vs The State of AP</x:v>
      </x:c>
      <x:c r="C50" s="17" t="str">
        <x:v>2026-03-15</x:v>
      </x:c>
      <x:c r="D50" s="17" t="str">
        <x:v>Gauhati High Court</x:v>
      </x:c>
      <x:c r="E50" s="17" t="str">
        <x:v>HONOURABLE MR. JUSTICE BUDI HABUNG</x:v>
      </x:c>
      <x:c r="F50" s="17" t="str">
        <x:v>Disposed Of</x:v>
      </x:c>
      <x:c r="G50" s="18" t="str">
        <x:v>https://indian-high-court-judgments.s3.ap-south-1.amazonaws.com/data/pdf/year=2026/court=18_6/bench=arghccis/GAHC040003612026_1_2026-03-16.pdf</x:v>
      </x:c>
    </x:row>
    <x:row r="51">
      <x:c r="A51" s="17" t="str">
        <x:v>GAHC040004492026</x:v>
      </x:c>
      <x:c r="B51" s="17" t="str">
        <x:v>WP(C)/137/2026 of Puran Singh Chauhan Vs The Union of India and 5 Ors</x:v>
      </x:c>
      <x:c r="C51" s="17" t="str">
        <x:v>2026-04-07</x:v>
      </x:c>
      <x:c r="D51" s="17" t="str">
        <x:v>Gauhati High Court</x:v>
      </x:c>
      <x:c r="E51" s="17" t="str">
        <x:v>HONOURABLE MR. JUSTICE SANJAY KUMAR MEDHI</x:v>
      </x:c>
      <x:c r="F51" s="17" t="str">
        <x:v>Disposed Of</x:v>
      </x:c>
      <x:c r="G51" s="18" t="str">
        <x:v>https://indian-high-court-judgments.s3.ap-south-1.amazonaws.com/data/pdf/year=2026/court=18_6/bench=arghccis/GAHC040004492026_1_2026-04-08.pdf</x:v>
      </x:c>
    </x:row>
    <x:row r="52">
      <x:c r="A52" s="17" t="str">
        <x:v>GAHC040021022025</x:v>
      </x:c>
      <x:c r="B52" s="17" t="str">
        <x:v>WP(C)/604/2025 of M/s H N Enterprises Vs The State of AP and 3 Ors</x:v>
      </x:c>
      <x:c r="C52" s="17" t="str">
        <x:v>2026-03-10</x:v>
      </x:c>
      <x:c r="D52" s="17" t="str">
        <x:v>Gauhati High Court</x:v>
      </x:c>
      <x:c r="E52" s="17" t="str">
        <x:v>HONOURABLE MR. JUSTICE NELSON SAILO</x:v>
      </x:c>
      <x:c r="F52" s="17" t="str">
        <x:v>Dismissed on withdrawal with liberty to approach again</x:v>
      </x:c>
      <x:c r="G52" s="18" t="str">
        <x:v>https://indian-high-court-judgments.s3.ap-south-1.amazonaws.com/data/pdf/year=2026/court=18_6/bench=arghccis/GAHC040021022025_1_2026-03-11.pdf</x:v>
      </x:c>
    </x:row>
    <x:row r="53">
      <x:c r="A53" s="17" t="str">
        <x:v>GAHC040002852026</x:v>
      </x:c>
      <x:c r="B53" s="17" t="str">
        <x:v>WP(C)/74/2026 of M/s Khunjuju Enterprises Bomdila, Vs The Union of India and 7 Ors</x:v>
      </x:c>
      <x:c r="C53" s="17" t="str">
        <x:v>2026-03-04</x:v>
      </x:c>
      <x:c r="D53" s="17" t="str">
        <x:v>Gauhati High Court</x:v>
      </x:c>
      <x:c r="E53" s="17" t="str">
        <x:v>HONOURABLE MR. JUSTICE ANJAN MONI KALITA</x:v>
      </x:c>
      <x:c r="F53" s="17" t="str">
        <x:v>Dismissed</x:v>
      </x:c>
      <x:c r="G53" s="18" t="str">
        <x:v>https://indian-high-court-judgments.s3.ap-south-1.amazonaws.com/data/pdf/year=2026/court=18_6/bench=arghccis/GAHC040002852026_1_2026-03-05.pdf</x:v>
      </x:c>
    </x:row>
    <x:row r="54">
      <x:c r="A54" s="17" t="str">
        <x:v>GAHC040013802025</x:v>
      </x:c>
      <x:c r="B54" s="17" t="str">
        <x:v>WP(C)/380/2025 of Kompar Kena and 30 Ors Vs The Arunachal Pradesh Public Service Commission and 9 Ors</x:v>
      </x:c>
      <x:c r="C54" s="17" t="str">
        <x:v>2026-01-29</x:v>
      </x:c>
      <x:c r="D54" s="17" t="str">
        <x:v>Gauhati High Court</x:v>
      </x:c>
      <x:c r="E54" s="17" t="str">
        <x:v>HONOURABLE MR. JUSTICE BUDI HABUNG</x:v>
      </x:c>
      <x:c r="F54" s="17" t="str">
        <x:v>Disposed Of</x:v>
      </x:c>
      <x:c r="G54" s="18" t="str">
        <x:v>https://indian-high-court-judgments.s3.ap-south-1.amazonaws.com/data/pdf/year=2026/court=18_6/bench=arghccis/GAHC040013802025_1_2026-01-30.pdf</x:v>
      </x:c>
    </x:row>
    <x:row r="55">
      <x:c r="A55" s="17" t="str">
        <x:v>GAHC040003062026</x:v>
      </x:c>
      <x:c r="B55" s="17" t="str">
        <x:v>IA(C)/63/2026 of Jompi Peyang and Anr Vs The State of AP and 5 Ors</x:v>
      </x:c>
      <x:c r="C55" s="17" t="str">
        <x:v>2026-03-18</x:v>
      </x:c>
      <x:c r="D55" s="17" t="str">
        <x:v>Gauhati High Court</x:v>
      </x:c>
      <x:c r="E55" s="17" t="str">
        <x:v>HONOURABLE MR. JUSTICE ROBIN PHUKAN</x:v>
      </x:c>
      <x:c r="F55" s="17" t="str">
        <x:v>Disposed Of</x:v>
      </x:c>
      <x:c r="G55" s="18" t="str">
        <x:v>https://indian-high-court-judgments.s3.ap-south-1.amazonaws.com/data/pdf/year=2026/court=18_6/bench=arghccis/GAHC040003062026_1_2026-03-19.pdf</x:v>
      </x:c>
    </x:row>
    <x:row r="56">
      <x:c r="A56" s="17" t="str">
        <x:v>GAHC040008552024</x:v>
      </x:c>
      <x:c r="B56" s="17" t="str">
        <x:v>WP(C)/271/2024 of Lama Tenzin and 2 Ors Vs The Union of India and 8 Ors</x:v>
      </x:c>
      <x:c r="C56" s="17" t="str">
        <x:v>2026-02-10</x:v>
      </x:c>
      <x:c r="D56" s="17" t="str">
        <x:v>Gauhati High Court</x:v>
      </x:c>
      <x:c r="E56" s="17" t="str">
        <x:v>HONOURABLE MR. JUSTICE SANJAY KUMAR MEDHI</x:v>
      </x:c>
      <x:c r="F56" s="17" t="str">
        <x:v>Disposed Of</x:v>
      </x:c>
      <x:c r="G56" s="18" t="str">
        <x:v>https://indian-high-court-judgments.s3.ap-south-1.amazonaws.com/data/pdf/year=2026/court=18_6/bench=arghccis/GAHC040008552024_1_2026-02-11.pdf</x:v>
      </x:c>
    </x:row>
    <x:row r="57">
      <x:c r="A57" s="17" t="str">
        <x:v>GAHC040014242025</x:v>
      </x:c>
      <x:c r="B57" s="17" t="str">
        <x:v>WP(C)/404/2025 of Tadar Mamang and 3 Ors Vs The Arunachal Pradesh Public Service Commission and 9 Ors</x:v>
      </x:c>
      <x:c r="C57" s="17" t="str">
        <x:v>2026-01-29</x:v>
      </x:c>
      <x:c r="D57" s="17" t="str">
        <x:v>Gauhati High Court</x:v>
      </x:c>
      <x:c r="E57" s="17" t="str">
        <x:v>HONOURABLE MR. JUSTICE BUDI HABUNG</x:v>
      </x:c>
      <x:c r="F57" s="17" t="str">
        <x:v>Disposed Of</x:v>
      </x:c>
      <x:c r="G57" s="18" t="str">
        <x:v>https://indian-high-court-judgments.s3.ap-south-1.amazonaws.com/data/pdf/year=2026/court=18_6/bench=arghccis/GAHC040014242025_1_2026-01-30.pdf</x:v>
      </x:c>
    </x:row>
    <x:row r="58">
      <x:c r="A58" s="17" t="str">
        <x:v>GAHC040001842018</x:v>
      </x:c>
      <x:c r="B58" s="17" t="str">
        <x:v>RFA/5/2018 of CHANDAN BOKO Vs TAMUR JAMOH</x:v>
      </x:c>
      <x:c r="C58" s="17" t="str">
        <x:v>2026-04-21</x:v>
      </x:c>
      <x:c r="D58" s="17" t="str">
        <x:v>Gauhati High Court</x:v>
      </x:c>
      <x:c r="E58" s="17" t="str">
        <x:v>HONOURABLE MR. JUSTICE KARDAK ETE</x:v>
      </x:c>
      <x:c r="F58" s="17" t="str">
        <x:v>Dismissed For Non-prosecution</x:v>
      </x:c>
      <x:c r="G58" s="18" t="str">
        <x:v>https://indian-high-court-judgments.s3.ap-south-1.amazonaws.com/data/pdf/year=2026/court=18_6/bench=arghccis/GAHC040001842018_1_2026-04-22.pdf</x:v>
      </x:c>
    </x:row>
    <x:row r="59">
      <x:c r="A59" s="17" t="str">
        <x:v>GAHC040009222024</x:v>
      </x:c>
      <x:c r="B59" s="17" t="str">
        <x:v>Crl.Petn./108/2024 of Salil Pandeya Vs The State of AP and Anr</x:v>
      </x:c>
      <x:c r="C59" s="17" t="str">
        <x:v>2026-02-12</x:v>
      </x:c>
      <x:c r="D59" s="17" t="str">
        <x:v>Gauhati High Court</x:v>
      </x:c>
      <x:c r="E59" s="17" t="str">
        <x:v>HONOURABLE MR. JUSTICE BUDI HABUNG</x:v>
      </x:c>
      <x:c r="F59" s="17" t="str">
        <x:v>Disposed Of</x:v>
      </x:c>
      <x:c r="G59" s="18" t="str">
        <x:v>https://indian-high-court-judgments.s3.ap-south-1.amazonaws.com/data/pdf/year=2026/court=18_6/bench=arghccis/GAHC040009222024_1_2026-02-13.pdf</x:v>
      </x:c>
    </x:row>
    <x:row r="60">
      <x:c r="A60" s="17" t="str">
        <x:v>GAHC040004782026</x:v>
      </x:c>
      <x:c r="B60" s="17" t="str">
        <x:v>WP(C)/148/2026 of Jokom Temi and Anr Vs The State of AP and 5 Ors</x:v>
      </x:c>
      <x:c r="C60" s="17" t="str">
        <x:v>2026-04-05</x:v>
      </x:c>
      <x:c r="D60" s="17" t="str">
        <x:v>Gauhati High Court</x:v>
      </x:c>
      <x:c r="E60" s="17" t="str">
        <x:v>HONOURABLE MR. JUSTICE SANJAY KUMAR MEDHI</x:v>
      </x:c>
      <x:c r="F60" s="17" t="str">
        <x:v>Dismissed on withdrawal with liberty to approach again</x:v>
      </x:c>
      <x:c r="G60" s="18" t="str">
        <x:v>https://indian-high-court-judgments.s3.ap-south-1.amazonaws.com/data/pdf/year=2026/court=18_6/bench=arghccis/GAHC040004782026_1_2026-04-06.pdf</x:v>
      </x:c>
    </x:row>
    <x:row r="61">
      <x:c r="A61" s="17" t="str">
        <x:v>GAHC040018882025</x:v>
      </x:c>
      <x:c r="B61" s="17" t="str">
        <x:v>IA(C)/280/2025 of Tate Mibang Vs Tanyup Mize</x:v>
      </x:c>
      <x:c r="C61" s="17" t="str">
        <x:v>2026-02-15</x:v>
      </x:c>
      <x:c r="D61" s="17" t="str">
        <x:v>Gauhati High Court</x:v>
      </x:c>
      <x:c r="E61" s="17" t="str">
        <x:v>HONOURABLE MR. JUSTICE BUDI HABUNG</x:v>
      </x:c>
      <x:c r="F61" s="17" t="str">
        <x:v>Disposed Of</x:v>
      </x:c>
      <x:c r="G61" s="18" t="str">
        <x:v>https://indian-high-court-judgments.s3.ap-south-1.amazonaws.com/data/pdf/year=2026/court=18_6/bench=arghccis/GAHC040018882025_1_2026-02-16.pdf</x:v>
      </x:c>
    </x:row>
    <x:row r="62">
      <x:c r="A62" s="17" t="str">
        <x:v>GAHC040000422026</x:v>
      </x:c>
      <x:c r="B62" s="17" t="str">
        <x:v>IA(Crl)/2/2026 of Joram Papu Vs The State of AP and Anr</x:v>
      </x:c>
      <x:c r="C62" s="17" t="str">
        <x:v>2026-01-21</x:v>
      </x:c>
      <x:c r="D62" s="17" t="str">
        <x:v>Gauhati High Court</x:v>
      </x:c>
      <x:c r="E62" s="17" t="str">
        <x:v>HONOURABLE MRS. JUSTICE MARLI VANKUNG,HONOURABLE MRS. JUSTICE YARENJUNGLA LONGKUMER</x:v>
      </x:c>
      <x:c r="F62" s="17" t="str">
        <x:v>Disposed Of</x:v>
      </x:c>
      <x:c r="G62" s="18" t="str">
        <x:v>https://indian-high-court-judgments.s3.ap-south-1.amazonaws.com/data/pdf/year=2026/court=18_6/bench=arghccis/GAHC040000422026_1_2026-01-22.pdf</x:v>
      </x:c>
    </x:row>
    <x:row r="63">
      <x:c r="A63" s="17" t="str">
        <x:v>GAHC040010392022</x:v>
      </x:c>
      <x:c r="B63" s="17" t="str">
        <x:v>WP(C)/304/2022 of Jomba Ingo Vs THE STATE OF AP and 4 Ors.</x:v>
      </x:c>
      <x:c r="C63" s="17" t="str">
        <x:v>2026-02-22</x:v>
      </x:c>
      <x:c r="D63" s="17" t="str">
        <x:v>Gauhati High Court</x:v>
      </x:c>
      <x:c r="E63" s="17" t="str">
        <x:v>HONOURABLE MR. JUSTICE KARDAK ETE</x:v>
      </x:c>
      <x:c r="F63" s="17" t="str">
        <x:v>Disposed Of</x:v>
      </x:c>
      <x:c r="G63" s="18" t="str">
        <x:v>https://indian-high-court-judgments.s3.ap-south-1.amazonaws.com/data/pdf/year=2026/court=18_6/bench=arghccis/GAHC040010392022_1_2026-02-23.pdf</x:v>
      </x:c>
    </x:row>
    <x:row r="64">
      <x:c r="A64" s="17" t="str">
        <x:v>GAHC040004912025</x:v>
      </x:c>
      <x:c r="B64" s="17" t="str">
        <x:v>WP(C)/140/2025 of Gollo Talung Vs The State of AP and 4 Ors</x:v>
      </x:c>
      <x:c r="C64" s="17" t="str">
        <x:v>2026-02-11</x:v>
      </x:c>
      <x:c r="D64" s="17" t="str">
        <x:v>Gauhati High Court</x:v>
      </x:c>
      <x:c r="E64" s="17" t="str">
        <x:v>HONOURABLE MR. JUSTICE SANJAY KUMAR MEDHI</x:v>
      </x:c>
      <x:c r="F64" s="17" t="str">
        <x:v>Disposed Of</x:v>
      </x:c>
      <x:c r="G64" s="18" t="str">
        <x:v>https://indian-high-court-judgments.s3.ap-south-1.amazonaws.com/data/pdf/year=2026/court=18_6/bench=arghccis/GAHC040004912025_1_2026-02-12.pdf</x:v>
      </x:c>
    </x:row>
    <x:row r="65">
      <x:c r="A65" s="17" t="str">
        <x:v>GAHC040003652022</x:v>
      </x:c>
      <x:c r="B65" s="17" t="str">
        <x:v>Arb.P./5/2022 of M/s Ishvakoo (India) Pvt. Ltd Vs The State Urban Development Agency and Anr.</x:v>
      </x:c>
      <x:c r="C65" s="17" t="str">
        <x:v>2026-02-10</x:v>
      </x:c>
      <x:c r="D65" s="17" t="str">
        <x:v>Gauhati High Court</x:v>
      </x:c>
      <x:c r="E65" s="17" t="str">
        <x:v>HONOURABLE MR. JUSTICE SANJAY KUMAR MEDHI</x:v>
      </x:c>
      <x:c r="F65" s="17" t="str">
        <x:v>Disposed Of</x:v>
      </x:c>
      <x:c r="G65" s="18" t="str">
        <x:v>https://indian-high-court-judgments.s3.ap-south-1.amazonaws.com/data/pdf/year=2026/court=18_6/bench=arghccis/GAHC040003652022_1_2026-02-11.pdf</x:v>
      </x:c>
    </x:row>
    <x:row r="66">
      <x:c r="A66" s="17" t="str">
        <x:v>GAHC040002772026</x:v>
      </x:c>
      <x:c r="B66" s="17" t="str">
        <x:v>AB/16/2026 of Smti Gerik Basar Techi Vs The State of AP</x:v>
      </x:c>
      <x:c r="C66" s="17" t="str">
        <x:v>2026-03-08</x:v>
      </x:c>
      <x:c r="D66" s="17" t="str">
        <x:v>Gauhati High Court</x:v>
      </x:c>
      <x:c r="E66" s="17" t="str">
        <x:v>HONOURABLE MR. JUSTICE ANJAN MONI KALITA</x:v>
      </x:c>
      <x:c r="F66" s="17" t="str">
        <x:v>Disposed Of</x:v>
      </x:c>
      <x:c r="G66" s="18" t="str">
        <x:v>https://indian-high-court-judgments.s3.ap-south-1.amazonaws.com/data/pdf/year=2026/court=18_6/bench=arghccis/GAHC040002772026_1_2026-03-09.pdf</x:v>
      </x:c>
    </x:row>
    <x:row r="67">
      <x:c r="A67" s="17" t="str">
        <x:v>GAHC040012572022</x:v>
      </x:c>
      <x:c r="B67" s="17" t="str">
        <x:v>WP(C)/377/2022 of Gyamar Yaso Vs THE STATE OF AP and 2 Ors.</x:v>
      </x:c>
      <x:c r="C67" s="17" t="str">
        <x:v>2026-04-05</x:v>
      </x:c>
      <x:c r="D67" s="17" t="str">
        <x:v>Gauhati High Court</x:v>
      </x:c>
      <x:c r="E67" s="17" t="str">
        <x:v>HONOURABLE MR. JUSTICE SANJAY KUMAR MEDHI</x:v>
      </x:c>
      <x:c r="F67" s="17" t="str">
        <x:v>Disposed Of</x:v>
      </x:c>
      <x:c r="G67" s="18" t="str">
        <x:v>https://indian-high-court-judgments.s3.ap-south-1.amazonaws.com/data/pdf/year=2026/court=18_6/bench=arghccis/GAHC040012572022_1_2026-04-06.pdf</x:v>
      </x:c>
    </x:row>
    <x:row r="68">
      <x:c r="A68" s="17" t="str">
        <x:v>GAHC040004422026</x:v>
      </x:c>
      <x:c r="B68" s="17" t="str">
        <x:v>Crl.Petn./73/2026 of Jacob Joham and Anr Vs The State of AP</x:v>
      </x:c>
      <x:c r="C68" s="17" t="str">
        <x:v>2026-04-19</x:v>
      </x:c>
      <x:c r="D68" s="17" t="str">
        <x:v>Gauhati High Court</x:v>
      </x:c>
      <x:c r="E68" s="17" t="str">
        <x:v>HONOURABLE MR. JUSTICE KARDAK ETE</x:v>
      </x:c>
      <x:c r="F68" s="17" t="str">
        <x:v>Disposed Of</x:v>
      </x:c>
      <x:c r="G68" s="18" t="str">
        <x:v>https://indian-high-court-judgments.s3.ap-south-1.amazonaws.com/data/pdf/year=2026/court=18_6/bench=arghccis/GAHC040004422026_1_2026-04-20.pdf</x:v>
      </x:c>
    </x:row>
    <x:row r="69">
      <x:c r="A69" s="17" t="str">
        <x:v>GAHC040003082026</x:v>
      </x:c>
      <x:c r="B69" s="17" t="str">
        <x:v>CRP/10/2026 of Likha Rajnik Vs Toko Bapu</x:v>
      </x:c>
      <x:c r="C69" s="17" t="str">
        <x:v>2026-04-05</x:v>
      </x:c>
      <x:c r="D69" s="17" t="str">
        <x:v>Gauhati High Court</x:v>
      </x:c>
      <x:c r="E69" s="17" t="str">
        <x:v>HONOURABLE MR. JUSTICE KARDAK ETE</x:v>
      </x:c>
      <x:c r="F69" s="17" t="str">
        <x:v>Dismissed On withdrawal no order for such liberty</x:v>
      </x:c>
      <x:c r="G69" s="18" t="str">
        <x:v>https://indian-high-court-judgments.s3.ap-south-1.amazonaws.com/data/pdf/year=2026/court=18_6/bench=arghccis/GAHC040003082026_1_2026-04-06.pdf</x:v>
      </x:c>
    </x:row>
    <x:row r="70">
      <x:c r="A70" s="17" t="str">
        <x:v>GAHC040005292026</x:v>
      </x:c>
      <x:c r="B70" s="17" t="str">
        <x:v>BA/31/2026 of Ranjan Kumar Sarmah Vs The State of AP</x:v>
      </x:c>
      <x:c r="C70" s="17" t="str">
        <x:v>2026-04-21</x:v>
      </x:c>
      <x:c r="D70" s="17" t="str">
        <x:v>Gauhati High Court</x:v>
      </x:c>
      <x:c r="E70" s="17" t="str">
        <x:v>HONOURABLE MR. JUSTICE KARDAK ETE</x:v>
      </x:c>
      <x:c r="F70" s="17" t="str">
        <x:v>Disposed Of</x:v>
      </x:c>
      <x:c r="G70" s="18" t="str">
        <x:v>https://indian-high-court-judgments.s3.ap-south-1.amazonaws.com/data/pdf/year=2026/court=18_6/bench=arghccis/GAHC040005292026_1_2026-04-22.pdf</x:v>
      </x:c>
    </x:row>
    <x:row r="71">
      <x:c r="A71" s="17" t="str">
        <x:v>GAHC040009922023</x:v>
      </x:c>
      <x:c r="B71" s="17" t="str">
        <x:v>WP(C)/343/2023 of Albert Mra Vs the Union of India and 4 Ors.</x:v>
      </x:c>
      <x:c r="C71" s="17" t="str">
        <x:v>2026-03-17</x:v>
      </x:c>
      <x:c r="D71" s="17" t="str">
        <x:v>Gauhati High Court</x:v>
      </x:c>
      <x:c r="E71" s="17" t="str">
        <x:v>HONOURABLE MR. JUSTICE ROBIN PHUKAN</x:v>
      </x:c>
      <x:c r="F71" s="17" t="str">
        <x:v>Disposed Of</x:v>
      </x:c>
      <x:c r="G71" s="18" t="str">
        <x:v>https://indian-high-court-judgments.s3.ap-south-1.amazonaws.com/data/pdf/year=2026/court=18_6/bench=arghccis/GAHC040009922023_1_2026-03-18.pdf</x:v>
      </x:c>
    </x:row>
    <x:row r="72">
      <x:c r="A72" s="17" t="str">
        <x:v>GAHC040002302026</x:v>
      </x:c>
      <x:c r="B72" s="17" t="str">
        <x:v>WP(C)/60/2026 of Sangey Dakpa Vs The State of AP and 3 Ors</x:v>
      </x:c>
      <x:c r="C72" s="17" t="str">
        <x:v>2026-02-18</x:v>
      </x:c>
      <x:c r="D72" s="17" t="str">
        <x:v>Gauhati High Court</x:v>
      </x:c>
      <x:c r="E72" s="17" t="str">
        <x:v>HONOURABLE MR. JUSTICE KARDAK ETE</x:v>
      </x:c>
      <x:c r="F72" s="17" t="str">
        <x:v>Disposed Of</x:v>
      </x:c>
      <x:c r="G72" s="18" t="str">
        <x:v>https://indian-high-court-judgments.s3.ap-south-1.amazonaws.com/data/pdf/year=2026/court=18_6/bench=arghccis/GAHC040002302026_1_2026-02-19.pdf</x:v>
      </x:c>
    </x:row>
    <x:row r="73">
      <x:c r="A73" s="17" t="str">
        <x:v>GAHC040000542025</x:v>
      </x:c>
      <x:c r="B73" s="17" t="str">
        <x:v>WP(C)/15/2025 of M/s MK Enterprise Vs The State of AP and 6 Ors</x:v>
      </x:c>
      <x:c r="C73" s="17" t="str">
        <x:v>2026-03-25</x:v>
      </x:c>
      <x:c r="D73" s="17" t="str">
        <x:v>Gauhati High Court</x:v>
      </x:c>
      <x:c r="E73" s="17" t="str">
        <x:v>HONOURABLE MR. JUSTICE ROBIN PHUKAN</x:v>
      </x:c>
      <x:c r="F73" s="17" t="str">
        <x:v>Dismissed  As infractuous</x:v>
      </x:c>
      <x:c r="G73" s="18" t="str">
        <x:v>https://indian-high-court-judgments.s3.ap-south-1.amazonaws.com/data/pdf/year=2026/court=18_6/bench=arghccis/GAHC040000542025_1_2026-03-26.pdf</x:v>
      </x:c>
    </x:row>
    <x:row r="74">
      <x:c r="A74" s="17" t="str">
        <x:v>GAHC040006902025</x:v>
      </x:c>
      <x:c r="B74" s="17" t="str">
        <x:v>Crl.Petn./93/2025 of Mohit Bardia Vs The State of AP and Anr</x:v>
      </x:c>
      <x:c r="C74" s="17" t="str">
        <x:v>2026-03-12</x:v>
      </x:c>
      <x:c r="D74" s="17" t="str">
        <x:v>Gauhati High Court</x:v>
      </x:c>
      <x:c r="E74" s="17" t="str">
        <x:v>HONOURABLE MR. JUSTICE ANJAN MONI KALITA</x:v>
      </x:c>
      <x:c r="F74" s="17" t="str">
        <x:v>Disposed Of</x:v>
      </x:c>
      <x:c r="G74" s="18" t="str">
        <x:v>https://indian-high-court-judgments.s3.ap-south-1.amazonaws.com/data/pdf/year=2026/court=18_6/bench=arghccis/GAHC040006902025_1_2026-03-13.pdf</x:v>
      </x:c>
    </x:row>
    <x:row r="75">
      <x:c r="A75" s="17" t="str">
        <x:v>GAHC040004732026</x:v>
      </x:c>
      <x:c r="B75" s="17" t="str">
        <x:v>BA/28/2026 of Nur Hussain Vs The State of AP</x:v>
      </x:c>
      <x:c r="C75" s="17" t="str">
        <x:v>2026-03-31</x:v>
      </x:c>
      <x:c r="D75" s="17" t="str">
        <x:v>Gauhati High Court</x:v>
      </x:c>
      <x:c r="E75" s="17" t="str">
        <x:v>HONOURABLE MR. JUSTICE BUDI HABUNG</x:v>
      </x:c>
      <x:c r="F75" s="17" t="str">
        <x:v>Dismissed on withdrawal with liberty to approach again</x:v>
      </x:c>
      <x:c r="G75" s="18" t="str">
        <x:v>https://indian-high-court-judgments.s3.ap-south-1.amazonaws.com/data/pdf/year=2026/court=18_6/bench=arghccis/GAHC040004732026_1_2026-04-01.pdf</x:v>
      </x:c>
    </x:row>
    <x:row r="76">
      <x:c r="A76" s="17" t="str">
        <x:v>GAHC040004112026</x:v>
      </x:c>
      <x:c r="B76" s="17" t="str">
        <x:v>W.P.(Crl.)/2/2026 of Tai Shiva and Anr Vs The State of AP and 7 Ors</x:v>
      </x:c>
      <x:c r="C76" s="17" t="str">
        <x:v>2026-03-23</x:v>
      </x:c>
      <x:c r="D76" s="17" t="str">
        <x:v>Gauhati High Court</x:v>
      </x:c>
      <x:c r="E76" s="17" t="str">
        <x:v>HONOURABLE MR. JUSTICE BUDI HABUNG</x:v>
      </x:c>
      <x:c r="F76" s="17" t="str">
        <x:v>Dismissed On withdrawal no order for such liberty</x:v>
      </x:c>
      <x:c r="G76" s="18" t="str">
        <x:v>https://indian-high-court-judgments.s3.ap-south-1.amazonaws.com/data/pdf/year=2026/court=18_6/bench=arghccis/GAHC040004112026_1_2026-03-24.pdf</x:v>
      </x:c>
    </x:row>
    <x:row r="77">
      <x:c r="A77" s="17" t="str">
        <x:v>GAHC040004382021</x:v>
      </x:c>
      <x:c r="B77" s="17" t="str">
        <x:v>WP(C)/130/2021 of Pakjen Puchung and 2 Ors Vs THE STATE OF AP and 2 Ors</x:v>
      </x:c>
      <x:c r="C77" s="17" t="str">
        <x:v>2026-02-15</x:v>
      </x:c>
      <x:c r="D77" s="17" t="str">
        <x:v>Gauhati High Court</x:v>
      </x:c>
      <x:c r="E77" s="17" t="str">
        <x:v>HONOURABLE MR. JUSTICE KARDAK ETE</x:v>
      </x:c>
      <x:c r="F77" s="17" t="str">
        <x:v>Disposed Of</x:v>
      </x:c>
      <x:c r="G77" s="18" t="str">
        <x:v>https://indian-high-court-judgments.s3.ap-south-1.amazonaws.com/data/pdf/year=2026/court=18_6/bench=arghccis/GAHC040004382021_1_2026-02-16.pdf</x:v>
      </x:c>
    </x:row>
    <x:row r="78">
      <x:c r="A78" s="17" t="str">
        <x:v>GAHC040013362025</x:v>
      </x:c>
      <x:c r="B78" s="17" t="str">
        <x:v>WA/37/2025 of The Central Board of Indirect Taxes and Customs and 3 Ors Vs Mahabir Tiwari</x:v>
      </x:c>
      <x:c r="C78" s="17" t="str">
        <x:v>2026-02-22</x:v>
      </x:c>
      <x:c r="D78" s="17" t="str">
        <x:v>Gauhati High Court</x:v>
      </x:c>
      <x:c r="E78" s="17" t="str">
        <x:v>HONOURABLE MR. JUSTICE KARDAK ETE,HONOURABLE MR. JUSTICE BUDI HABUNG</x:v>
      </x:c>
      <x:c r="F78" s="17" t="str">
        <x:v>Dismissed  As infractuous</x:v>
      </x:c>
      <x:c r="G78" s="18" t="str">
        <x:v>https://indian-high-court-judgments.s3.ap-south-1.amazonaws.com/data/pdf/year=2026/court=18_6/bench=arghccis/GAHC040013362025_1_2026-02-23.pdf</x:v>
      </x:c>
    </x:row>
    <x:row r="79">
      <x:c r="A79" s="17" t="str">
        <x:v>GAHC040002292026</x:v>
      </x:c>
      <x:c r="B79" s="17" t="str">
        <x:v>WP(C)/59/2026 of Smti Tongam Basar Vs The State of AP and 3 Ors</x:v>
      </x:c>
      <x:c r="C79" s="17" t="str">
        <x:v>2026-02-18</x:v>
      </x:c>
      <x:c r="D79" s="17" t="str">
        <x:v>Gauhati High Court</x:v>
      </x:c>
      <x:c r="E79" s="17" t="str">
        <x:v>HONOURABLE MR. JUSTICE KARDAK ETE</x:v>
      </x:c>
      <x:c r="F79" s="17" t="str">
        <x:v>Disposed Of</x:v>
      </x:c>
      <x:c r="G79" s="18" t="str">
        <x:v>https://indian-high-court-judgments.s3.ap-south-1.amazonaws.com/data/pdf/year=2026/court=18_6/bench=arghccis/GAHC040002292026_1_2026-02-19.pdf</x:v>
      </x:c>
    </x:row>
    <x:row r="80">
      <x:c r="A80" s="17" t="str">
        <x:v>GAHC040016662025</x:v>
      </x:c>
      <x:c r="B80" s="17" t="str">
        <x:v>WP(C)/479/2025 of M/s C R Enterprises Vs The State of AP and 7 Ors</x:v>
      </x:c>
      <x:c r="C80" s="17" t="str">
        <x:v>2026-01-28</x:v>
      </x:c>
      <x:c r="D80" s="17" t="str">
        <x:v>Gauhati High Court</x:v>
      </x:c>
      <x:c r="E80" s="17" t="str">
        <x:v>HONOURABLE MR. JUSTICE BUDI HABUNG</x:v>
      </x:c>
      <x:c r="F80" s="17" t="str">
        <x:v>Disposed Of</x:v>
      </x:c>
      <x:c r="G80" s="18" t="str">
        <x:v>https://indian-high-court-judgments.s3.ap-south-1.amazonaws.com/data/pdf/year=2026/court=18_6/bench=arghccis/GAHC040016662025_1_2026-01-29.pdf</x:v>
      </x:c>
    </x:row>
    <x:row r="81">
      <x:c r="A81" s="17" t="str">
        <x:v>GAHC040003392026</x:v>
      </x:c>
      <x:c r="B81" s="17" t="str">
        <x:v>WP(C)/93/2026 of Dammo Riba Vs The State of AP and 2 Ors</x:v>
      </x:c>
      <x:c r="C81" s="17" t="str">
        <x:v>2026-03-11</x:v>
      </x:c>
      <x:c r="D81" s="17" t="str">
        <x:v>Gauhati High Court</x:v>
      </x:c>
      <x:c r="E81" s="17" t="str">
        <x:v>HONOURABLE MR. JUSTICE NELSON SAILO</x:v>
      </x:c>
      <x:c r="F81" s="17" t="str">
        <x:v>Disposed Of</x:v>
      </x:c>
      <x:c r="G81" s="18" t="str">
        <x:v>https://indian-high-court-judgments.s3.ap-south-1.amazonaws.com/data/pdf/year=2026/court=18_6/bench=arghccis/GAHC040003392026_1_2026-03-12.pdf</x:v>
      </x:c>
    </x:row>
    <x:row r="82">
      <x:c r="A82" s="17" t="str">
        <x:v>GAHC040019462025</x:v>
      </x:c>
      <x:c r="B82" s="17" t="str">
        <x:v>CRP/106/2025 of Yommar Loyi Vs Gumli Loyi and 3 Ors</x:v>
      </x:c>
      <x:c r="C82" s="17" t="str">
        <x:v>2026-03-31</x:v>
      </x:c>
      <x:c r="D82" s="17" t="str">
        <x:v>Gauhati High Court</x:v>
      </x:c>
      <x:c r="E82" s="17" t="str">
        <x:v>HONOURABLE MR. JUSTICE BUDI HABUNG</x:v>
      </x:c>
      <x:c r="F82" s="17" t="str">
        <x:v>Dismissed</x:v>
      </x:c>
      <x:c r="G82" s="18" t="str">
        <x:v>https://indian-high-court-judgments.s3.ap-south-1.amazonaws.com/data/pdf/year=2026/court=18_6/bench=arghccis/GAHC040019462025_1_2026-04-01.pdf</x:v>
      </x:c>
    </x:row>
    <x:row r="83">
      <x:c r="A83" s="17" t="str">
        <x:v>GAHC040001642026</x:v>
      </x:c>
      <x:c r="B83" s="17" t="str">
        <x:v>AB/8/2026 of Tania Cheke Vs The State of AP</x:v>
      </x:c>
      <x:c r="C83" s="17" t="str">
        <x:v>2026-02-11</x:v>
      </x:c>
      <x:c r="D83" s="17" t="str">
        <x:v>Gauhati High Court</x:v>
      </x:c>
      <x:c r="E83" s="17" t="str">
        <x:v>HONOURABLE MR. JUSTICE BUDI HABUNG</x:v>
      </x:c>
      <x:c r="F83" s="17" t="str">
        <x:v>Disposed Of</x:v>
      </x:c>
      <x:c r="G83" s="18" t="str">
        <x:v>https://indian-high-court-judgments.s3.ap-south-1.amazonaws.com/data/pdf/year=2026/court=18_6/bench=arghccis/GAHC040001642026_1_2026-02-12.pdf</x:v>
      </x:c>
    </x:row>
    <x:row r="84">
      <x:c r="A84" s="17" t="str">
        <x:v>GAHC040003642026</x:v>
      </x:c>
      <x:c r="B84" s="17" t="str">
        <x:v>IA(C)/71/2026 of Subrata Sarkar Vs The State of AP and 2 Ors</x:v>
      </x:c>
      <x:c r="C84" s="17" t="str">
        <x:v>2026-04-05</x:v>
      </x:c>
      <x:c r="D84" s="17" t="str">
        <x:v>Gauhati High Court</x:v>
      </x:c>
      <x:c r="E84" s="17" t="str">
        <x:v>HONOURABLE MR. JUSTICE KARDAK ETE</x:v>
      </x:c>
      <x:c r="F84" s="17" t="str">
        <x:v>Disposed Of</x:v>
      </x:c>
      <x:c r="G84" s="18" t="str">
        <x:v>https://indian-high-court-judgments.s3.ap-south-1.amazonaws.com/data/pdf/year=2026/court=18_6/bench=arghccis/GAHC040003642026_1_2026-04-06.pdf</x:v>
      </x:c>
    </x:row>
    <x:row r="85">
      <x:c r="A85" s="17" t="str">
        <x:v>GAHC040002902021</x:v>
      </x:c>
      <x:c r="B85" s="17" t="str">
        <x:v>WP(C)/80/2021 of Tabi Puchung and 9 Ors. Vs The State of AP and 2 Others</x:v>
      </x:c>
      <x:c r="C85" s="17" t="str">
        <x:v>2026-02-05</x:v>
      </x:c>
      <x:c r="D85" s="17" t="str">
        <x:v>Gauhati High Court</x:v>
      </x:c>
      <x:c r="E85" s="17" t="str">
        <x:v>HONOURABLE MR. JUSTICE SANJAY KUMAR MEDHI</x:v>
      </x:c>
      <x:c r="F85" s="17" t="str">
        <x:v>Disposed Of</x:v>
      </x:c>
      <x:c r="G85" s="18" t="str">
        <x:v>https://indian-high-court-judgments.s3.ap-south-1.amazonaws.com/data/pdf/year=2026/court=18_6/bench=arghccis/GAHC040002902021_1_2026-02-06.pdf</x:v>
      </x:c>
    </x:row>
    <x:row r="86">
      <x:c r="A86" s="17" t="str">
        <x:v>GAHC040003782026</x:v>
      </x:c>
      <x:c r="B86" s="17" t="str">
        <x:v>AB/25/2026 of Yeshe Dorjee Tongchi Vs The State of AP</x:v>
      </x:c>
      <x:c r="C86" s="17" t="str">
        <x:v>2026-03-17</x:v>
      </x:c>
      <x:c r="D86" s="17" t="str">
        <x:v>Gauhati High Court</x:v>
      </x:c>
      <x:c r="E86" s="17" t="str">
        <x:v>HONOURABLE MR. JUSTICE BUDI HABUNG</x:v>
      </x:c>
      <x:c r="F86" s="17" t="str">
        <x:v>Disposed Of</x:v>
      </x:c>
      <x:c r="G86" s="18" t="str">
        <x:v>https://indian-high-court-judgments.s3.ap-south-1.amazonaws.com/data/pdf/year=2026/court=18_6/bench=arghccis/GAHC040003782026_1_2026-03-18.pdf</x:v>
      </x:c>
    </x:row>
    <x:row r="87">
      <x:c r="A87" s="17" t="str">
        <x:v>GAHC040000802026</x:v>
      </x:c>
      <x:c r="B87" s="17" t="str">
        <x:v>BA/3/2026 of Ikramul Hussain Vs The State of AP</x:v>
      </x:c>
      <x:c r="C87" s="17" t="str">
        <x:v>2026-03-12</x:v>
      </x:c>
      <x:c r="D87" s="17" t="str">
        <x:v>Gauhati High Court</x:v>
      </x:c>
      <x:c r="E87" s="17" t="str">
        <x:v>HONOURABLE MR. JUSTICE ANJAN MONI KALITA</x:v>
      </x:c>
      <x:c r="F87" s="17" t="str">
        <x:v>Disposed Of</x:v>
      </x:c>
      <x:c r="G87" s="18" t="str">
        <x:v>https://indian-high-court-judgments.s3.ap-south-1.amazonaws.com/data/pdf/year=2026/court=18_6/bench=arghccis/GAHC040000802026_1_2026-03-13.pdf</x:v>
      </x:c>
    </x:row>
    <x:row r="88">
      <x:c r="A88" s="17" t="str">
        <x:v>GAHC040013132025</x:v>
      </x:c>
      <x:c r="B88" s="17" t="str">
        <x:v>WP(C)/358/2025 of Nyatum Bagra and 5 Ors Vs The State of AP and 19 Ors</x:v>
      </x:c>
      <x:c r="C88" s="17" t="str">
        <x:v>2026-01-07</x:v>
      </x:c>
      <x:c r="D88" s="17" t="str">
        <x:v>Gauhati High Court</x:v>
      </x:c>
      <x:c r="E88" s="17" t="str">
        <x:v>HONOURABLE MRS. JUSTICE SUSMITA PHUKAN KHAUND</x:v>
      </x:c>
      <x:c r="F88" s="17" t="str">
        <x:v>Dismissed on withdrawal with liberty to approach again</x:v>
      </x:c>
      <x:c r="G88" s="18" t="str">
        <x:v>https://indian-high-court-judgments.s3.ap-south-1.amazonaws.com/data/pdf/year=2026/court=18_6/bench=arghccis/GAHC040013132025_1_2026-01-08.pdf</x:v>
      </x:c>
    </x:row>
    <x:row r="89">
      <x:c r="A89" s="17" t="str">
        <x:v>GAHC040006592025</x:v>
      </x:c>
      <x:c r="B89" s="17" t="str">
        <x:v>Crl.Petn./84/2025 of Gichik Tadik Vs The State of AP and 9 Ors</x:v>
      </x:c>
      <x:c r="C89" s="17" t="str">
        <x:v>2026-03-15</x:v>
      </x:c>
      <x:c r="D89" s="17" t="str">
        <x:v>Gauhati High Court</x:v>
      </x:c>
      <x:c r="E89" s="17" t="str">
        <x:v>HONOURABLE MR. JUSTICE BUDI HABUNG</x:v>
      </x:c>
      <x:c r="F89" s="17" t="str">
        <x:v>Disposed Of</x:v>
      </x:c>
      <x:c r="G89" s="18" t="str">
        <x:v>https://indian-high-court-judgments.s3.ap-south-1.amazonaws.com/data/pdf/year=2026/court=18_6/bench=arghccis/GAHC040006592025_1_2026-03-16.pdf</x:v>
      </x:c>
    </x:row>
    <x:row r="90">
      <x:c r="A90" s="17" t="str">
        <x:v>GAHC040002482026</x:v>
      </x:c>
      <x:c r="B90" s="17" t="str">
        <x:v>IA(Crl)/9/2026 of Md Maqsad Ali Vs The State of AP</x:v>
      </x:c>
      <x:c r="C90" s="17" t="str">
        <x:v>2026-02-22</x:v>
      </x:c>
      <x:c r="D90" s="17" t="str">
        <x:v>Gauhati High Court</x:v>
      </x:c>
      <x:c r="E90" s="17" t="str">
        <x:v>HONOURABLE MR. JUSTICE BUDI HABUNG</x:v>
      </x:c>
      <x:c r="F90" s="17" t="str">
        <x:v>Disposed Of</x:v>
      </x:c>
      <x:c r="G90" s="18" t="str">
        <x:v>https://indian-high-court-judgments.s3.ap-south-1.amazonaws.com/data/pdf/year=2026/court=18_6/bench=arghccis/GAHC040002482026_1_2026-02-23.pdf</x:v>
      </x:c>
    </x:row>
    <x:row r="91">
      <x:c r="A91" s="17" t="str">
        <x:v>GAHC040003182026</x:v>
      </x:c>
      <x:c r="B91" s="17" t="str">
        <x:v>WP(C)/85/2026 of Ms Mary Megu and Anr Vs The State of AP and 2 Ors</x:v>
      </x:c>
      <x:c r="C91" s="17" t="str">
        <x:v>2026-03-10</x:v>
      </x:c>
      <x:c r="D91" s="17" t="str">
        <x:v>Gauhati High Court</x:v>
      </x:c>
      <x:c r="E91" s="17" t="str">
        <x:v>HONOURABLE MR. JUSTICE NELSON SAILO</x:v>
      </x:c>
      <x:c r="F91" s="17" t="str">
        <x:v>Disposed Of</x:v>
      </x:c>
      <x:c r="G91" s="18" t="str">
        <x:v>https://indian-high-court-judgments.s3.ap-south-1.amazonaws.com/data/pdf/year=2026/court=18_6/bench=arghccis/GAHC040003182026_1_2026-03-11.pdf</x:v>
      </x:c>
    </x:row>
    <x:row r="92">
      <x:c r="A92" s="17" t="str">
        <x:v>GAHC040006012026</x:v>
      </x:c>
      <x:c r="B92" s="17" t="str">
        <x:v>WA/28/2026 of M/s T T Enterprises Vs The State of AP and 4 Ors</x:v>
      </x:c>
      <x:c r="C92" s="17" t="str">
        <x:v>2026-04-29</x:v>
      </x:c>
      <x:c r="D92" s="17" t="str">
        <x:v>Gauhati High Court</x:v>
      </x:c>
      <x:c r="E92" s="17" t="str">
        <x:v>HONOURABLE MR. JUSTICE MANISH CHOUDHURY,HONOURABLE MR. JUSTICE KARDAK ETE</x:v>
      </x:c>
      <x:c r="F92" s="17" t="str">
        <x:v>Disposed Of</x:v>
      </x:c>
      <x:c r="G92" s="18" t="str">
        <x:v>https://indian-high-court-judgments.s3.ap-south-1.amazonaws.com/data/pdf/year=2026/court=18_6/bench=arghccis/GAHC040006012026_1_2026-04-30.pdf</x:v>
      </x:c>
    </x:row>
    <x:row r="93">
      <x:c r="A93" s="17" t="str">
        <x:v>GAHC040003882025</x:v>
      </x:c>
      <x:c r="B93" s="17" t="str">
        <x:v>CRP/21/2025 of Solim Manyu Vs Benglum Manyu</x:v>
      </x:c>
      <x:c r="C93" s="17" t="str">
        <x:v>2026-02-23</x:v>
      </x:c>
      <x:c r="D93" s="17" t="str">
        <x:v>Gauhati High Court</x:v>
      </x:c>
      <x:c r="E93" s="17" t="str">
        <x:v>HONOURABLE MR. JUSTICE BUDI HABUNG</x:v>
      </x:c>
      <x:c r="F93" s="17" t="str">
        <x:v>Disposed Of</x:v>
      </x:c>
      <x:c r="G93" s="18" t="str">
        <x:v>https://indian-high-court-judgments.s3.ap-south-1.amazonaws.com/data/pdf/year=2026/court=18_6/bench=arghccis/GAHC040003882025_1_2026-02-24.pdf</x:v>
      </x:c>
    </x:row>
    <x:row r="94">
      <x:c r="A94" s="17" t="str">
        <x:v>GAHC040013352025</x:v>
      </x:c>
      <x:c r="B94" s="17" t="str">
        <x:v>IA(C)/202/2025 of The Central Board of Indirect Taxes and Customs and 3 Ors Vs Mahabir Tiwari</x:v>
      </x:c>
      <x:c r="C94" s="17" t="str">
        <x:v>2026-02-01</x:v>
      </x:c>
      <x:c r="D94" s="17" t="str">
        <x:v>Gauhati High Court</x:v>
      </x:c>
      <x:c r="E94" s="17" t="str">
        <x:v>HONOURABLE THE CHIEF JUSTICE,HONOURABLE MR. JUSTICE SANJAY KUMAR MEDHI</x:v>
      </x:c>
      <x:c r="F94" s="17" t="str">
        <x:v>Disposed Of</x:v>
      </x:c>
      <x:c r="G94" s="18" t="str">
        <x:v>https://indian-high-court-judgments.s3.ap-south-1.amazonaws.com/data/pdf/year=2026/court=18_6/bench=arghccis/GAHC040013352025_1_2026-02-02.pdf</x:v>
      </x:c>
    </x:row>
    <x:row r="95">
      <x:c r="A95" s="17" t="str">
        <x:v>GAHC040005392026</x:v>
      </x:c>
      <x:c r="B95" s="17" t="str">
        <x:v>WA/25/2026 of Bijoy Pertin Vs The State of AP and 3 Ors</x:v>
      </x:c>
      <x:c r="C95" s="17" t="str">
        <x:v>2026-04-20</x:v>
      </x:c>
      <x:c r="D95" s="17" t="str">
        <x:v>Gauhati High Court</x:v>
      </x:c>
      <x:c r="E95" s="17" t="str">
        <x:v>HONOURABLE MR. JUSTICE MANISH CHOUDHURY,HONOURABLE MR. JUSTICE KARDAK ETE</x:v>
      </x:c>
      <x:c r="F95" s="17" t="str">
        <x:v>Dismissed</x:v>
      </x:c>
      <x:c r="G95" s="18" t="str">
        <x:v>https://indian-high-court-judgments.s3.ap-south-1.amazonaws.com/data/pdf/year=2026/court=18_6/bench=arghccis/GAHC040005392026_1_2026-04-21.pdf</x:v>
      </x:c>
    </x:row>
    <x:row r="96">
      <x:c r="A96" s="17" t="str">
        <x:v>GAHC040001562026</x:v>
      </x:c>
      <x:c r="B96" s="17" t="str">
        <x:v>WP(C)/40/2026 of M/s Gungli Enterprises and 2 Ors Vs The State of AP and 6 Ors</x:v>
      </x:c>
      <x:c r="C96" s="17" t="str">
        <x:v>2026-04-21</x:v>
      </x:c>
      <x:c r="D96" s="17" t="str">
        <x:v>Gauhati High Court</x:v>
      </x:c>
      <x:c r="E96" s="17" t="str">
        <x:v>HONOURABLE MR. JUSTICE MANISH CHOUDHURY</x:v>
      </x:c>
      <x:c r="F96" s="17" t="str">
        <x:v>Dismissed</x:v>
      </x:c>
      <x:c r="G96" s="18" t="str">
        <x:v>https://indian-high-court-judgments.s3.ap-south-1.amazonaws.com/data/pdf/year=2026/court=18_6/bench=arghccis/GAHC040001562026_1_2026-04-22.pdf</x:v>
      </x:c>
    </x:row>
    <x:row r="97">
      <x:c r="A97" s="17" t="str">
        <x:v>GAHC040020882025</x:v>
      </x:c>
      <x:c r="B97" s="17" t="str">
        <x:v>WP(C)/598/2025 of M/s R B Enterprises and Anr Vs The State of AP and 5 Ors</x:v>
      </x:c>
      <x:c r="C97" s="17" t="str">
        <x:v>2026-02-15</x:v>
      </x:c>
      <x:c r="D97" s="17" t="str">
        <x:v>Gauhati High Court</x:v>
      </x:c>
      <x:c r="E97" s="17" t="str">
        <x:v>HONOURABLE MR. JUSTICE KARDAK ETE</x:v>
      </x:c>
      <x:c r="F97" s="17" t="str">
        <x:v>Dismissed on withdrawal with liberty to approach again</x:v>
      </x:c>
      <x:c r="G97" s="18" t="str">
        <x:v>https://indian-high-court-judgments.s3.ap-south-1.amazonaws.com/data/pdf/year=2026/court=18_6/bench=arghccis/GAHC040020882025_1_2026-02-16.pdf</x:v>
      </x:c>
    </x:row>
    <x:row r="98">
      <x:c r="A98" s="17" t="str">
        <x:v>GAHC040000722025</x:v>
      </x:c>
      <x:c r="B98" s="17" t="str">
        <x:v>IA(C)/10/2025 of Taying Kaku Vs Smti Taying Yabiak</x:v>
      </x:c>
      <x:c r="C98" s="17" t="str">
        <x:v>2026-04-20</x:v>
      </x:c>
      <x:c r="D98" s="17" t="str">
        <x:v>Gauhati High Court</x:v>
      </x:c>
      <x:c r="E98" s="17" t="str">
        <x:v>HONOURABLE MR. JUSTICE KARDAK ETE</x:v>
      </x:c>
      <x:c r="F98" s="17" t="str">
        <x:v>Dismissed on withdrawal with liberty to approach again</x:v>
      </x:c>
      <x:c r="G98" s="18" t="str">
        <x:v>https://indian-high-court-judgments.s3.ap-south-1.amazonaws.com/data/pdf/year=2026/court=18_6/bench=arghccis/GAHC040000722025_1_2026-04-21.pdf</x:v>
      </x:c>
    </x:row>
    <x:row r="99">
      <x:c r="A99" s="17" t="str">
        <x:v>GAHC040003942026</x:v>
      </x:c>
      <x:c r="B99" s="17" t="str">
        <x:v>AB/26/2026 of Miss Tumbom Badak Vs The State of AP</x:v>
      </x:c>
      <x:c r="C99" s="17" t="str">
        <x:v>2026-04-06</x:v>
      </x:c>
      <x:c r="D99" s="17" t="str">
        <x:v>Gauhati High Court</x:v>
      </x:c>
      <x:c r="E99" s="17" t="str">
        <x:v>HONOURABLE MR. JUSTICE KARDAK ETE</x:v>
      </x:c>
      <x:c r="F99" s="17" t="str">
        <x:v>Disposed Of</x:v>
      </x:c>
      <x:c r="G99" s="18" t="str">
        <x:v>https://indian-high-court-judgments.s3.ap-south-1.amazonaws.com/data/pdf/year=2026/court=18_6/bench=arghccis/GAHC040003942026_1_2026-04-07.pdf</x:v>
      </x:c>
    </x:row>
    <x:row r="100">
      <x:c r="A100" s="17" t="str">
        <x:v>GAHC040020342025</x:v>
      </x:c>
      <x:c r="B100" s="17" t="str">
        <x:v>Crl.Petn./274/2025 of Sankar Biswas Vs The State of AP</x:v>
      </x:c>
      <x:c r="C100" s="17" t="str">
        <x:v>2026-01-28</x:v>
      </x:c>
      <x:c r="D100" s="17" t="str">
        <x:v>Gauhati High Court</x:v>
      </x:c>
      <x:c r="E100" s="17" t="str">
        <x:v>HONOURABLE MR. JUSTICE BUDI HABUNG</x:v>
      </x:c>
      <x:c r="F100" s="17" t="str">
        <x:v>Disposed Of</x:v>
      </x:c>
      <x:c r="G100" s="18" t="str">
        <x:v>https://indian-high-court-judgments.s3.ap-south-1.amazonaws.com/data/pdf/year=2026/court=18_6/bench=arghccis/GAHC040020342025_1_2026-01-29.pdf</x:v>
      </x:c>
    </x:row>
    <x:row r="101">
      <x:c r="A101" s="17" t="str">
        <x:v>GAHC040003312026</x:v>
      </x:c>
      <x:c r="B101" s="17" t="str">
        <x:v>IA(C)/65/2026 of Pagmi Karga Vs The State of AP and 2 Ors</x:v>
      </x:c>
      <x:c r="C101" s="17" t="str">
        <x:v>2026-03-25</x:v>
      </x:c>
      <x:c r="D101" s="17" t="str">
        <x:v>Gauhati High Court</x:v>
      </x:c>
      <x:c r="E101" s="17" t="str">
        <x:v>HONOURABLE MR. JUSTICE ROBIN PHUKAN</x:v>
      </x:c>
      <x:c r="F101" s="17" t="str">
        <x:v>Disposed Of</x:v>
      </x:c>
      <x:c r="G101" s="18" t="str">
        <x:v>https://indian-high-court-judgments.s3.ap-south-1.amazonaws.com/data/pdf/year=2026/court=18_6/bench=arghccis/GAHC040003312026_1_2026-03-26.pdf</x:v>
      </x:c>
    </x:row>
    <x:row r="102">
      <x:c r="A102" s="17" t="str">
        <x:v>GAHC040020202025</x:v>
      </x:c>
      <x:c r="B102" s="17" t="str">
        <x:v>BA/150/2025 of Smti Hitu Dulom Vs The State of AP and 2 Ors</x:v>
      </x:c>
      <x:c r="C102" s="17" t="str">
        <x:v>2026-01-18</x:v>
      </x:c>
      <x:c r="D102" s="17" t="str">
        <x:v>Gauhati High Court</x:v>
      </x:c>
      <x:c r="E102" s="17" t="str">
        <x:v>HONOURABLE MRS. JUSTICE YARENJUNGLA LONGKUMER</x:v>
      </x:c>
      <x:c r="F102" s="17" t="str">
        <x:v>Rejected</x:v>
      </x:c>
      <x:c r="G102" s="18" t="str">
        <x:v>https://indian-high-court-judgments.s3.ap-south-1.amazonaws.com/data/pdf/year=2026/court=18_6/bench=arghccis/GAHC040020202025_1_2026-01-19.pdf</x:v>
      </x:c>
    </x:row>
    <x:row r="103">
      <x:c r="A103" s="17" t="str">
        <x:v>GAHC040013702024</x:v>
      </x:c>
      <x:c r="B103" s="17" t="str">
        <x:v>IA(Crl)/83/2024 of Likha Nega Vs The State of AP and Anr</x:v>
      </x:c>
      <x:c r="C103" s="17" t="str">
        <x:v>2026-01-20</x:v>
      </x:c>
      <x:c r="D103" s="17" t="str">
        <x:v>Gauhati High Court</x:v>
      </x:c>
      <x:c r="E103" s="17" t="str">
        <x:v>HONOURABLE MR. JUSTICE KALYAN RAI SURANA,HONOURABLE MR. JUSTICE PRANJAL DAS</x:v>
      </x:c>
      <x:c r="F103" s="17" t="str">
        <x:v>Dismissed</x:v>
      </x:c>
      <x:c r="G103" s="18" t="str">
        <x:v>https://indian-high-court-judgments.s3.ap-south-1.amazonaws.com/data/pdf/year=2026/court=18_6/bench=arghccis/GAHC040013702024_1_2026-01-21.pdf</x:v>
      </x:c>
    </x:row>
    <x:row r="104">
      <x:c r="A104" s="17" t="str">
        <x:v>GAHC040001412026</x:v>
      </x:c>
      <x:c r="B104" s="17" t="str">
        <x:v>BA/9/2026 of Deepak Yangfo Vs THE STATE OF AP</x:v>
      </x:c>
      <x:c r="C104" s="17" t="str">
        <x:v>2026-02-04</x:v>
      </x:c>
      <x:c r="D104" s="17" t="str">
        <x:v>Gauhati High Court</x:v>
      </x:c>
      <x:c r="E104" s="17" t="str">
        <x:v>HONOURABLE MR. JUSTICE BUDI HABUNG</x:v>
      </x:c>
      <x:c r="F104" s="17" t="str">
        <x:v>Disposed Of</x:v>
      </x:c>
      <x:c r="G104" s="18" t="str">
        <x:v>https://indian-high-court-judgments.s3.ap-south-1.amazonaws.com/data/pdf/year=2026/court=18_6/bench=arghccis/GAHC040001412026_1_2026-02-05.pdf</x:v>
      </x:c>
    </x:row>
    <x:row r="105">
      <x:c r="A105" s="17" t="str">
        <x:v>GAHC040001402026</x:v>
      </x:c>
      <x:c r="B105" s="17" t="str">
        <x:v>Crl.Petn./22/2026 of Tomo Basar and Anr. Vs THE STATE OF AP</x:v>
      </x:c>
      <x:c r="C105" s="17" t="str">
        <x:v>2026-02-01</x:v>
      </x:c>
      <x:c r="D105" s="17" t="str">
        <x:v>Gauhati High Court</x:v>
      </x:c>
      <x:c r="E105" s="17" t="str">
        <x:v>HONOURABLE MR. JUSTICE BUDI HABUNG</x:v>
      </x:c>
      <x:c r="F105" s="17" t="str">
        <x:v>Disposed Of</x:v>
      </x:c>
      <x:c r="G105" s="18" t="str">
        <x:v>https://indian-high-court-judgments.s3.ap-south-1.amazonaws.com/data/pdf/year=2026/court=18_6/bench=arghccis/GAHC040001402026_1_2026-02-02.pdf</x:v>
      </x:c>
    </x:row>
    <x:row r="106">
      <x:c r="A106" s="17" t="str">
        <x:v>GAHC040002662026</x:v>
      </x:c>
      <x:c r="B106" s="17" t="str">
        <x:v>Crl.Petn./40/2026 of Milli Mem and Anr Vs The State of AP</x:v>
      </x:c>
      <x:c r="C106" s="17" t="str">
        <x:v>2026-02-24</x:v>
      </x:c>
      <x:c r="D106" s="17" t="str">
        <x:v>Gauhati High Court</x:v>
      </x:c>
      <x:c r="E106" s="17" t="str">
        <x:v>HONOURABLE MR. JUSTICE BUDI HABUNG</x:v>
      </x:c>
      <x:c r="F106" s="17" t="str">
        <x:v>Disposed Of</x:v>
      </x:c>
      <x:c r="G106" s="18" t="str">
        <x:v>https://indian-high-court-judgments.s3.ap-south-1.amazonaws.com/data/pdf/year=2026/court=18_6/bench=arghccis/GAHC040002662026_1_2026-02-25.pdf</x:v>
      </x:c>
    </x:row>
    <x:row r="107">
      <x:c r="A107" s="17" t="str">
        <x:v>GAHC040003172026</x:v>
      </x:c>
      <x:c r="B107" s="17" t="str">
        <x:v>WP(C)/84/2026 of Chounso Tayang and 15 Ors Vs The State of AP and 4 Ors</x:v>
      </x:c>
      <x:c r="C107" s="17" t="str">
        <x:v>2026-03-05</x:v>
      </x:c>
      <x:c r="D107" s="17" t="str">
        <x:v>Gauhati High Court</x:v>
      </x:c>
      <x:c r="E107" s="17" t="str">
        <x:v>HONOURABLE MR. JUSTICE ANJAN MONI KALITA</x:v>
      </x:c>
      <x:c r="F107" s="17" t="str">
        <x:v>Dismissed on withdrawal with liberty to approach again</x:v>
      </x:c>
      <x:c r="G107" s="18" t="str">
        <x:v>https://indian-high-court-judgments.s3.ap-south-1.amazonaws.com/data/pdf/year=2026/court=18_6/bench=arghccis/GAHC040003172026_1_2026-03-06.pdf</x:v>
      </x:c>
    </x:row>
    <x:row r="108">
      <x:c r="A108" s="17" t="str">
        <x:v>GAHC040014142023</x:v>
      </x:c>
      <x:c r="B108" s="17" t="str">
        <x:v>WP(C)/502/2023 of P.K Deb and 15 Ors. Vs The State of AP and 10 Others</x:v>
      </x:c>
      <x:c r="C108" s="17" t="str">
        <x:v>2026-01-04</x:v>
      </x:c>
      <x:c r="D108" s="17" t="str">
        <x:v>Gauhati High Court</x:v>
      </x:c>
      <x:c r="E108" s="17" t="str">
        <x:v>HONOURABLE MRS. JUSTICE SUSMITA PHUKAN KHAUND</x:v>
      </x:c>
      <x:c r="F108" s="17" t="str">
        <x:v>Disposed Of</x:v>
      </x:c>
      <x:c r="G108" s="18" t="str">
        <x:v>https://indian-high-court-judgments.s3.ap-south-1.amazonaws.com/data/pdf/year=2026/court=18_6/bench=arghccis/GAHC040014142023_1_2026-01-05.pdf</x:v>
      </x:c>
    </x:row>
    <x:row r="109">
      <x:c r="A109" s="17" t="str">
        <x:v>GAHC040005752025</x:v>
      </x:c>
      <x:c r="B109" s="17" t="str">
        <x:v>CRP/35/2025 of Ashok Doka and 2 ors Vs Lezen Gyadi and 9 Ors</x:v>
      </x:c>
      <x:c r="C109" s="17" t="str">
        <x:v>2026-03-18</x:v>
      </x:c>
      <x:c r="D109" s="17" t="str">
        <x:v>Gauhati High Court</x:v>
      </x:c>
      <x:c r="E109" s="17" t="str">
        <x:v>HONOURABLE MR. JUSTICE ANJAN MONI KALITA</x:v>
      </x:c>
      <x:c r="F109" s="17" t="str">
        <x:v>Disposed Of</x:v>
      </x:c>
      <x:c r="G109" s="18" t="str">
        <x:v>https://indian-high-court-judgments.s3.ap-south-1.amazonaws.com/data/pdf/year=2026/court=18_6/bench=arghccis/GAHC040005752025_1_2026-03-19.pdf</x:v>
      </x:c>
    </x:row>
    <x:row r="110">
      <x:c r="A110" s="17" t="str">
        <x:v>GAHC040011492024</x:v>
      </x:c>
      <x:c r="B110" s="17" t="str">
        <x:v>WP(C)/385/2024 of Kutem Pertin Vs The State of AP and Anr</x:v>
      </x:c>
      <x:c r="C110" s="17" t="str">
        <x:v>2026-04-05</x:v>
      </x:c>
      <x:c r="D110" s="17" t="str">
        <x:v>Gauhati High Court</x:v>
      </x:c>
      <x:c r="E110" s="17" t="str">
        <x:v>HONOURABLE MR. JUSTICE SANJAY KUMAR MEDHI</x:v>
      </x:c>
      <x:c r="F110" s="17" t="str">
        <x:v>Disposed Of</x:v>
      </x:c>
      <x:c r="G110" s="18" t="str">
        <x:v>https://indian-high-court-judgments.s3.ap-south-1.amazonaws.com/data/pdf/year=2026/court=18_6/bench=arghccis/GAHC040011492024_1_2026-04-06.pdf</x:v>
      </x:c>
    </x:row>
    <x:row r="111">
      <x:c r="A111" s="17" t="str">
        <x:v>GAHC040015732024</x:v>
      </x:c>
      <x:c r="B111" s="17" t="str">
        <x:v>WA/33/2024 of The State of AP and 4 Ors Vs Bate Koyu</x:v>
      </x:c>
      <x:c r="C111" s="17" t="str">
        <x:v>2026-01-08</x:v>
      </x:c>
      <x:c r="D111" s="17" t="str">
        <x:v>Gauhati High Court</x:v>
      </x:c>
      <x:c r="E111" s="17" t="str">
        <x:v>HONOURABLE MR. JUSTICE KALYAN RAI SURANA,HONOURABLE MR. JUSTICE PRANJAL DAS</x:v>
      </x:c>
      <x:c r="F111" s="17" t="str">
        <x:v>Disposed Of</x:v>
      </x:c>
      <x:c r="G111" s="18" t="str">
        <x:v>https://indian-high-court-judgments.s3.ap-south-1.amazonaws.com/data/pdf/year=2026/court=18_6/bench=arghccis/GAHC040015732024_1_2026-01-09.pdf</x:v>
      </x:c>
    </x:row>
    <x:row r="112">
      <x:c r="A112" s="17" t="str">
        <x:v>GAHC040000402025</x:v>
      </x:c>
      <x:c r="B112" s="17" t="str">
        <x:v>WP(C)/9/2025 of M/s B M Store Vs The State of AP and 3 Ors</x:v>
      </x:c>
      <x:c r="C112" s="17" t="str">
        <x:v>2026-02-24</x:v>
      </x:c>
      <x:c r="D112" s="17" t="str">
        <x:v>Gauhati High Court</x:v>
      </x:c>
      <x:c r="E112" s="17" t="str">
        <x:v>HONOURABLE MR. JUSTICE KARDAK ETE</x:v>
      </x:c>
      <x:c r="F112" s="17" t="str">
        <x:v>Dismissed  As infractuous</x:v>
      </x:c>
      <x:c r="G112" s="18" t="str">
        <x:v>https://indian-high-court-judgments.s3.ap-south-1.amazonaws.com/data/pdf/year=2026/court=18_6/bench=arghccis/GAHC040000402025_1_2026-02-25.pdf</x:v>
      </x:c>
    </x:row>
    <x:row r="113">
      <x:c r="A113" s="17" t="str">
        <x:v>GAHC040015122025</x:v>
      </x:c>
      <x:c r="B113" s="17" t="str">
        <x:v>WP(C)/426/2025 of Kumsi Jebisow and Anr Vs The State of AP and 13 Ors</x:v>
      </x:c>
      <x:c r="C113" s="17" t="str">
        <x:v>2026-04-19</x:v>
      </x:c>
      <x:c r="D113" s="17" t="str">
        <x:v>Gauhati High Court</x:v>
      </x:c>
      <x:c r="E113" s="17" t="str">
        <x:v>HONOURABLE MR. JUSTICE MANISH CHOUDHURY</x:v>
      </x:c>
      <x:c r="F113" s="17" t="str">
        <x:v>Disposed Of</x:v>
      </x:c>
      <x:c r="G113" s="18" t="str">
        <x:v>https://indian-high-court-judgments.s3.ap-south-1.amazonaws.com/data/pdf/year=2026/court=18_6/bench=arghccis/GAHC040015122025_1_2026-04-20.pdf</x:v>
      </x:c>
    </x:row>
    <x:row r="114">
      <x:c r="A114" s="17" t="str">
        <x:v>GAHC040001872018</x:v>
      </x:c>
      <x:c r="B114" s="17" t="str">
        <x:v>RFA/3/2018 of SHRI TAMUR JAMOH Vs SHRI CHANDAN BOKO</x:v>
      </x:c>
      <x:c r="C114" s="17" t="str">
        <x:v>2026-01-04</x:v>
      </x:c>
      <x:c r="D114" s="17" t="str">
        <x:v>Gauhati High Court</x:v>
      </x:c>
      <x:c r="E114" s="17" t="str">
        <x:v>HONOURABLE MR. JUSTICE BUDI HABUNG</x:v>
      </x:c>
      <x:c r="F114" s="17" t="str">
        <x:v>Dismissed On withdrawal no order for such liberty</x:v>
      </x:c>
      <x:c r="G114" s="18" t="str">
        <x:v>https://indian-high-court-judgments.s3.ap-south-1.amazonaws.com/data/pdf/year=2026/court=18_6/bench=arghccis/GAHC040001872018_1_2026-01-05.pdf</x:v>
      </x:c>
    </x:row>
    <x:row r="115">
      <x:c r="A115" s="17" t="str">
        <x:v>GAHC040003112026</x:v>
      </x:c>
      <x:c r="B115" s="17" t="str">
        <x:v>BA/22/2026 of Bhagyeswari Basumatary Vs The State of AP</x:v>
      </x:c>
      <x:c r="C115" s="17" t="str">
        <x:v>2026-04-21</x:v>
      </x:c>
      <x:c r="D115" s="17" t="str">
        <x:v>Gauhati High Court</x:v>
      </x:c>
      <x:c r="E115" s="17" t="str">
        <x:v>HONOURABLE MR. JUSTICE KARDAK ETE</x:v>
      </x:c>
      <x:c r="F115" s="17" t="str">
        <x:v>Disposed Of</x:v>
      </x:c>
      <x:c r="G115" s="18" t="str">
        <x:v>https://indian-high-court-judgments.s3.ap-south-1.amazonaws.com/data/pdf/year=2026/court=18_6/bench=arghccis/GAHC040003112026_1_2026-04-22.pdf</x:v>
      </x:c>
    </x:row>
    <x:row r="116">
      <x:c r="A116" s="17" t="str">
        <x:v>GAHC040012592022</x:v>
      </x:c>
      <x:c r="B116" s="17" t="str">
        <x:v>WP(C)/379/2022 of Gyamar Tutu Vs THE STATE OF AP and 2 Ors.</x:v>
      </x:c>
      <x:c r="C116" s="17" t="str">
        <x:v>2026-04-05</x:v>
      </x:c>
      <x:c r="D116" s="17" t="str">
        <x:v>Gauhati High Court</x:v>
      </x:c>
      <x:c r="E116" s="17" t="str">
        <x:v>HONOURABLE MR. JUSTICE SANJAY KUMAR MEDHI</x:v>
      </x:c>
      <x:c r="F116" s="17" t="str">
        <x:v>Disposed Of</x:v>
      </x:c>
      <x:c r="G116" s="18" t="str">
        <x:v>https://indian-high-court-judgments.s3.ap-south-1.amazonaws.com/data/pdf/year=2026/court=18_6/bench=arghccis/GAHC040012592022_1_2026-04-06.pdf</x:v>
      </x:c>
    </x:row>
    <x:row r="117">
      <x:c r="A117" s="17" t="str">
        <x:v>GAHC040004572022</x:v>
      </x:c>
      <x:c r="B117" s="17" t="str">
        <x:v>WP(C)/156/2022 of Koiman Wangpan Vs THE UNION OF INDIA and 4 Ors.</x:v>
      </x:c>
      <x:c r="C117" s="17" t="str">
        <x:v>2026-04-06</x:v>
      </x:c>
      <x:c r="D117" s="17" t="str">
        <x:v>Gauhati High Court</x:v>
      </x:c>
      <x:c r="E117" s="17" t="str">
        <x:v>HONOURABLE MR. JUSTICE SANJAY KUMAR MEDHI</x:v>
      </x:c>
      <x:c r="F117" s="17" t="str">
        <x:v>Disposed Of</x:v>
      </x:c>
      <x:c r="G117" s="18" t="str">
        <x:v>https://indian-high-court-judgments.s3.ap-south-1.amazonaws.com/data/pdf/year=2026/court=18_6/bench=arghccis/GAHC040004572022_1_2026-04-07.pdf</x:v>
      </x:c>
    </x:row>
    <x:row r="118">
      <x:c r="A118" s="17" t="str">
        <x:v>GAHC040013852023</x:v>
      </x:c>
      <x:c r="B118" s="17" t="str">
        <x:v>Review Pet./12/2023 of Smti Ide Eshi Ete Vs Lipe Ete</x:v>
      </x:c>
      <x:c r="C118" s="17" t="str">
        <x:v>2026-04-07</x:v>
      </x:c>
      <x:c r="D118" s="17" t="str">
        <x:v>Gauhati High Court</x:v>
      </x:c>
      <x:c r="E118" s="17" t="str">
        <x:v>HONOURABLE MR. JUSTICE KARDAK ETE</x:v>
      </x:c>
      <x:c r="F118" s="17" t="str">
        <x:v>Dismissed  As infractuous</x:v>
      </x:c>
      <x:c r="G118" s="18" t="str">
        <x:v>https://indian-high-court-judgments.s3.ap-south-1.amazonaws.com/data/pdf/year=2026/court=18_6/bench=arghccis/GAHC040013852023_1_2026-04-08.pdf</x:v>
      </x:c>
    </x:row>
    <x:row r="119">
      <x:c r="A119" s="17" t="str">
        <x:v>GAHC040020872025</x:v>
      </x:c>
      <x:c r="B119" s="17" t="str">
        <x:v>WP(C)/597/2025 of M/s R B Enterprises and Anr Vs The State of AP and 5 Ors</x:v>
      </x:c>
      <x:c r="C119" s="17" t="str">
        <x:v>2026-02-15</x:v>
      </x:c>
      <x:c r="D119" s="17" t="str">
        <x:v>Gauhati High Court</x:v>
      </x:c>
      <x:c r="E119" s="17" t="str">
        <x:v>HONOURABLE MR. JUSTICE KARDAK ETE</x:v>
      </x:c>
      <x:c r="F119" s="17" t="str">
        <x:v>Dismissed on withdrawal with liberty to approach again</x:v>
      </x:c>
      <x:c r="G119" s="18" t="str">
        <x:v>https://indian-high-court-judgments.s3.ap-south-1.amazonaws.com/data/pdf/year=2026/court=18_6/bench=arghccis/GAHC040020872025_1_2026-02-16.pdf</x:v>
      </x:c>
    </x:row>
    <x:row r="120">
      <x:c r="A120" s="17" t="str">
        <x:v>GAHC040001492026</x:v>
      </x:c>
      <x:c r="B120" s="17" t="str">
        <x:v>WP(C)/38/2026 of M/s Capital Agro Forestry Nursery Vs The State of AP and 3 Ors</x:v>
      </x:c>
      <x:c r="C120" s="17" t="str">
        <x:v>2026-02-03</x:v>
      </x:c>
      <x:c r="D120" s="17" t="str">
        <x:v>Gauhati High Court</x:v>
      </x:c>
      <x:c r="E120" s="17" t="str">
        <x:v>HONOURABLE MR. JUSTICE SANJAY KUMAR MEDHI</x:v>
      </x:c>
      <x:c r="F120" s="17" t="str">
        <x:v>Disposed Of</x:v>
      </x:c>
      <x:c r="G120" s="18" t="str">
        <x:v>https://indian-high-court-judgments.s3.ap-south-1.amazonaws.com/data/pdf/year=2026/court=18_6/bench=arghccis/GAHC040001492026_1_2026-02-04.pdf</x:v>
      </x:c>
    </x:row>
    <x:row r="121">
      <x:c r="A121" s="17" t="str">
        <x:v>GAHC040004582026</x:v>
      </x:c>
      <x:c r="B121" s="17" t="str">
        <x:v>Crl.Petn./79/2026 of Gyamar Takar @ Bharat Vs Tana Tagu and Anr</x:v>
      </x:c>
      <x:c r="C121" s="17" t="str">
        <x:v>2026-03-29</x:v>
      </x:c>
      <x:c r="D121" s="17" t="str">
        <x:v>Gauhati High Court</x:v>
      </x:c>
      <x:c r="E121" s="17" t="str">
        <x:v>HONOURABLE MR. JUSTICE BUDI HABUNG</x:v>
      </x:c>
      <x:c r="F121" s="17" t="str">
        <x:v>Dismissed on withdrawal with liberty to approach again</x:v>
      </x:c>
      <x:c r="G121" s="18" t="str">
        <x:v>https://indian-high-court-judgments.s3.ap-south-1.amazonaws.com/data/pdf/year=2026/court=18_6/bench=arghccis/GAHC040004582026_1_2026-03-30.pdf</x:v>
      </x:c>
    </x:row>
    <x:row r="122">
      <x:c r="A122" s="17" t="str">
        <x:v>GAHC040012042024</x:v>
      </x:c>
      <x:c r="B122" s="17" t="str">
        <x:v>WP(C)/405/2024 of Smti Tulsi Maya Bhujel Vs The State of AP and 4 Ors</x:v>
      </x:c>
      <x:c r="C122" s="17" t="str">
        <x:v>2026-03-25</x:v>
      </x:c>
      <x:c r="D122" s="17" t="str">
        <x:v>Gauhati High Court</x:v>
      </x:c>
      <x:c r="E122" s="17" t="str">
        <x:v>HONOURABLE MR. JUSTICE ROBIN PHUKAN</x:v>
      </x:c>
      <x:c r="F122" s="17" t="str">
        <x:v>Disposed Of</x:v>
      </x:c>
      <x:c r="G122" s="18" t="str">
        <x:v>https://indian-high-court-judgments.s3.ap-south-1.amazonaws.com/data/pdf/year=2026/court=18_6/bench=arghccis/GAHC040012042024_1_2026-03-26.pdf</x:v>
      </x:c>
    </x:row>
    <x:row r="123">
      <x:c r="A123" s="17" t="str">
        <x:v>GAHC040015892025</x:v>
      </x:c>
      <x:c r="B123" s="17" t="str">
        <x:v>WP(C)/445/2025 of Hano Moda Vs The State of AP and 2 Ors</x:v>
      </x:c>
      <x:c r="C123" s="17" t="str">
        <x:v>2026-02-17</x:v>
      </x:c>
      <x:c r="D123" s="17" t="str">
        <x:v>Gauhati High Court</x:v>
      </x:c>
      <x:c r="E123" s="17" t="str">
        <x:v>HONOURABLE MR. JUSTICE KARDAK ETE</x:v>
      </x:c>
      <x:c r="F123" s="17" t="str">
        <x:v>Disposed Of</x:v>
      </x:c>
      <x:c r="G123" s="18" t="str">
        <x:v>https://indian-high-court-judgments.s3.ap-south-1.amazonaws.com/data/pdf/year=2026/court=18_6/bench=arghccis/GAHC040015892025_1_2026-02-18.pdf</x:v>
      </x:c>
    </x:row>
    <x:row r="124">
      <x:c r="A124" s="17" t="str">
        <x:v>GAHC040000982026</x:v>
      </x:c>
      <x:c r="B124" s="17" t="str">
        <x:v>Crl.Petn./10/2026 of Rashidul Islam Vs The State of AP</x:v>
      </x:c>
      <x:c r="C124" s="17" t="str">
        <x:v>2026-01-22</x:v>
      </x:c>
      <x:c r="D124" s="17" t="str">
        <x:v>Gauhati High Court</x:v>
      </x:c>
      <x:c r="E124" s="17" t="str">
        <x:v>HONOURABLE MRS. JUSTICE YARENJUNGLA LONGKUMER</x:v>
      </x:c>
      <x:c r="F124" s="17" t="str">
        <x:v>Dismissed</x:v>
      </x:c>
      <x:c r="G124" s="18" t="str">
        <x:v>https://indian-high-court-judgments.s3.ap-south-1.amazonaws.com/data/pdf/year=2026/court=18_6/bench=arghccis/GAHC040000982026_1_2026-01-23.pdf</x:v>
      </x:c>
    </x:row>
    <x:row r="125">
      <x:c r="A125" s="17" t="str">
        <x:v>GAHC040014902025</x:v>
      </x:c>
      <x:c r="B125" s="17" t="str">
        <x:v>WP(C)/422/2025 of Talok Kamdong and 10 Ors Vs The State of AP and 7 Ors</x:v>
      </x:c>
      <x:c r="C125" s="17" t="str">
        <x:v>2026-02-18</x:v>
      </x:c>
      <x:c r="D125" s="17" t="str">
        <x:v>Gauhati High Court</x:v>
      </x:c>
      <x:c r="E125" s="17" t="str">
        <x:v>HONOURABLE MR. JUSTICE KARDAK ETE</x:v>
      </x:c>
      <x:c r="F125" s="17" t="str">
        <x:v>Disposed Of</x:v>
      </x:c>
      <x:c r="G125" s="18" t="str">
        <x:v>https://indian-high-court-judgments.s3.ap-south-1.amazonaws.com/data/pdf/year=2026/court=18_6/bench=arghccis/GAHC040014902025_1_2026-02-19.pdf</x:v>
      </x:c>
    </x:row>
    <x:row r="126">
      <x:c r="A126" s="17" t="str">
        <x:v>GAHC040008082025</x:v>
      </x:c>
      <x:c r="B126" s="17" t="str">
        <x:v>WP(C)/220/2025 of Niranjan Kumar Jha Vs The State of AP and 8 Ors</x:v>
      </x:c>
      <x:c r="C126" s="17" t="str">
        <x:v>2026-01-04</x:v>
      </x:c>
      <x:c r="D126" s="17" t="str">
        <x:v>Gauhati High Court</x:v>
      </x:c>
      <x:c r="E126" s="17" t="str">
        <x:v>HONOURABLE MRS. JUSTICE SUSMITA PHUKAN KHAUND</x:v>
      </x:c>
      <x:c r="F126" s="17" t="str">
        <x:v>Dismissed</x:v>
      </x:c>
      <x:c r="G126" s="18" t="str">
        <x:v>https://indian-high-court-judgments.s3.ap-south-1.amazonaws.com/data/pdf/year=2026/court=18_6/bench=arghccis/GAHC040008082025_1_2026-01-05.pdf</x:v>
      </x:c>
    </x:row>
    <x:row r="127">
      <x:c r="A127" s="17" t="str">
        <x:v>GAHC040003422026</x:v>
      </x:c>
      <x:c r="B127" s="17" t="str">
        <x:v>Crl.Petn./56/2026 of Tama Uli and 2 Ors Vs The State of AP</x:v>
      </x:c>
      <x:c r="C127" s="17" t="str">
        <x:v>2026-03-11</x:v>
      </x:c>
      <x:c r="D127" s="17" t="str">
        <x:v>Gauhati High Court</x:v>
      </x:c>
      <x:c r="E127" s="17" t="str">
        <x:v>HONOURABLE MR. JUSTICE ANJAN MONI KALITA</x:v>
      </x:c>
      <x:c r="F127" s="17" t="str">
        <x:v>Disposed Of</x:v>
      </x:c>
      <x:c r="G127" s="18" t="str">
        <x:v>https://indian-high-court-judgments.s3.ap-south-1.amazonaws.com/data/pdf/year=2026/court=18_6/bench=arghccis/GAHC040003422026_1_2026-03-12.pdf</x:v>
      </x:c>
    </x:row>
    <x:row r="128">
      <x:c r="A128" s="17" t="str">
        <x:v>GAHC040003652026</x:v>
      </x:c>
      <x:c r="B128" s="17" t="str">
        <x:v>WP(C)/99/2026 of M/s Kaushal Sharma and Anr Vs The Union of India and 5 Ors</x:v>
      </x:c>
      <x:c r="C128" s="17" t="str">
        <x:v>2026-03-24</x:v>
      </x:c>
      <x:c r="D128" s="17" t="str">
        <x:v>Gauhati High Court</x:v>
      </x:c>
      <x:c r="E128" s="17" t="str">
        <x:v>HONOURABLE MR. JUSTICE ROBIN PHUKAN</x:v>
      </x:c>
      <x:c r="F128" s="17" t="str">
        <x:v>Disposed Of</x:v>
      </x:c>
      <x:c r="G128" s="18" t="str">
        <x:v>https://indian-high-court-judgments.s3.ap-south-1.amazonaws.com/data/pdf/year=2026/court=18_6/bench=arghccis/GAHC040003652026_1_2026-03-25.pdf</x:v>
      </x:c>
    </x:row>
    <x:row r="129">
      <x:c r="A129" s="17" t="str">
        <x:v>GAHC040003632026</x:v>
      </x:c>
      <x:c r="B129" s="17" t="str">
        <x:v>WP(C)/98/2026 of Smti Natel Jamoh and 37 Ors Vs The State of AP and 4 Ors</x:v>
      </x:c>
      <x:c r="C129" s="17" t="str">
        <x:v>2026-03-15</x:v>
      </x:c>
      <x:c r="D129" s="17" t="str">
        <x:v>Gauhati High Court</x:v>
      </x:c>
      <x:c r="E129" s="17" t="str">
        <x:v>HONOURABLE MR. JUSTICE ROBIN PHUKAN</x:v>
      </x:c>
      <x:c r="F129" s="17" t="str">
        <x:v>Disposed Of</x:v>
      </x:c>
      <x:c r="G129" s="18" t="str">
        <x:v>https://indian-high-court-judgments.s3.ap-south-1.amazonaws.com/data/pdf/year=2026/court=18_6/bench=arghccis/GAHC040003632026_1_2026-03-16.pdf</x:v>
      </x:c>
    </x:row>
    <x:row r="130">
      <x:c r="A130" s="17" t="str">
        <x:v>GAHC040018132025</x:v>
      </x:c>
      <x:c r="B130" s="17" t="str">
        <x:v>IA(C)/266/2025 of Mojee Karlo Vs Doi Riram and 11 Ors</x:v>
      </x:c>
      <x:c r="C130" s="17" t="str">
        <x:v>2026-03-19</x:v>
      </x:c>
      <x:c r="D130" s="17" t="str">
        <x:v>Gauhati High Court</x:v>
      </x:c>
      <x:c r="E130" s="17" t="str">
        <x:v>HONOURABLE MR. JUSTICE ROBIN PHUKAN</x:v>
      </x:c>
      <x:c r="F130" s="17" t="str">
        <x:v>Disposed Of</x:v>
      </x:c>
      <x:c r="G130" s="18" t="str">
        <x:v>https://indian-high-court-judgments.s3.ap-south-1.amazonaws.com/data/pdf/year=2026/court=18_6/bench=arghccis/GAHC040018132025_1_2026-03-20.pdf</x:v>
      </x:c>
    </x:row>
    <x:row r="131">
      <x:c r="A131" s="17" t="str">
        <x:v>GAHC040004202026</x:v>
      </x:c>
      <x:c r="B131" s="17" t="str">
        <x:v>AB/29/2026 of Sijo Potom Vs The State of AP</x:v>
      </x:c>
      <x:c r="C131" s="17" t="str">
        <x:v>2026-04-05</x:v>
      </x:c>
      <x:c r="D131" s="17" t="str">
        <x:v>Gauhati High Court</x:v>
      </x:c>
      <x:c r="E131" s="17" t="str">
        <x:v>HONOURABLE MR. JUSTICE KARDAK ETE</x:v>
      </x:c>
      <x:c r="F131" s="17" t="str">
        <x:v>Disposed Of</x:v>
      </x:c>
      <x:c r="G131" s="18" t="str">
        <x:v>https://indian-high-court-judgments.s3.ap-south-1.amazonaws.com/data/pdf/year=2026/court=18_6/bench=arghccis/GAHC040004202026_1_2026-04-06.pdf</x:v>
      </x:c>
    </x:row>
    <x:row r="132">
      <x:c r="A132" s="17" t="str">
        <x:v>GAHC040003382024</x:v>
      </x:c>
      <x:c r="B132" s="17" t="str">
        <x:v>CRL.A(J)/2/2024 of Tajom Saroh Vs The State of AP</x:v>
      </x:c>
      <x:c r="C132" s="17" t="str">
        <x:v>2026-04-29</x:v>
      </x:c>
      <x:c r="D132" s="17" t="str">
        <x:v>Gauhati High Court</x:v>
      </x:c>
      <x:c r="E132" s="17" t="str">
        <x:v>HONOURABLE MR. JUSTICE KARDAK ETE</x:v>
      </x:c>
      <x:c r="F132" s="17" t="str">
        <x:v>Disposed Of</x:v>
      </x:c>
      <x:c r="G132" s="18" t="str">
        <x:v>https://indian-high-court-judgments.s3.ap-south-1.amazonaws.com/data/pdf/year=2026/court=18_6/bench=arghccis/GAHC040003382024_1_2026-04-30.pdf</x:v>
      </x:c>
    </x:row>
    <x:row r="133">
      <x:c r="A133" s="17" t="str">
        <x:v>GAHC040004872026</x:v>
      </x:c>
      <x:c r="B133" s="17" t="str">
        <x:v>WP(C)/151/2026 of Sorup Ray Vs The BM, Bank of Canara and Anr</x:v>
      </x:c>
      <x:c r="C133" s="17" t="str">
        <x:v>2026-04-08</x:v>
      </x:c>
      <x:c r="D133" s="17" t="str">
        <x:v>Gauhati High Court</x:v>
      </x:c>
      <x:c r="E133" s="17" t="str">
        <x:v>HONOURABLE MR. JUSTICE KARDAK ETE</x:v>
      </x:c>
      <x:c r="F133" s="17" t="str">
        <x:v>Dismissed on withdrawal with liberty to approach again</x:v>
      </x:c>
      <x:c r="G133" s="18" t="str">
        <x:v>https://indian-high-court-judgments.s3.ap-south-1.amazonaws.com/data/pdf/year=2026/court=18_6/bench=arghccis/GAHC040004872026_1_2026-04-09.pdf</x:v>
      </x:c>
    </x:row>
    <x:row r="134">
      <x:c r="A134" s="17" t="str">
        <x:v>GAHC040012562023</x:v>
      </x:c>
      <x:c r="B134" s="17" t="str">
        <x:v>WP(C)/451/2023 of Sindica Welfare Society (SWS) and 11 Ors. Vs The State of AP and 4 Others</x:v>
      </x:c>
      <x:c r="C134" s="17" t="str">
        <x:v>2026-03-26</x:v>
      </x:c>
      <x:c r="D134" s="17" t="str">
        <x:v>Gauhati High Court</x:v>
      </x:c>
      <x:c r="E134" s="17" t="str">
        <x:v>HONOURABLE MR. JUSTICE ROBIN PHUKAN</x:v>
      </x:c>
      <x:c r="F134" s="17" t="str">
        <x:v>Dismissed</x:v>
      </x:c>
      <x:c r="G134" s="18" t="str">
        <x:v>https://indian-high-court-judgments.s3.ap-south-1.amazonaws.com/data/pdf/year=2026/court=18_6/bench=arghccis/GAHC040012562023_1_2026-03-27.pdf</x:v>
      </x:c>
    </x:row>
    <x:row r="135">
      <x:c r="A135" s="17" t="str">
        <x:v>GAHC040005572026</x:v>
      </x:c>
      <x:c r="B135" s="17" t="str">
        <x:v>AB/35/2026 of Ngurang Apha Vs The State of AP</x:v>
      </x:c>
      <x:c r="C135" s="17" t="str">
        <x:v>2026-04-29</x:v>
      </x:c>
      <x:c r="D135" s="17" t="str">
        <x:v>Gauhati High Court</x:v>
      </x:c>
      <x:c r="E135" s="17" t="str">
        <x:v>HONOURABLE MR. JUSTICE KARDAK ETE</x:v>
      </x:c>
      <x:c r="F135" s="17" t="str">
        <x:v>Disposed Of</x:v>
      </x:c>
      <x:c r="G135" s="18" t="str">
        <x:v>https://indian-high-court-judgments.s3.ap-south-1.amazonaws.com/data/pdf/year=2026/court=18_6/bench=arghccis/GAHC040005572026_1_2026-04-30.pdf</x:v>
      </x:c>
    </x:row>
    <x:row r="136">
      <x:c r="A136" s="17" t="str">
        <x:v>GAHC040002342026</x:v>
      </x:c>
      <x:c r="B136" s="17" t="str">
        <x:v>Review Pet./2/2026 of Deepak Gyadi and 5 Ors Vs The State of AP and 8 Ors</x:v>
      </x:c>
      <x:c r="C136" s="17" t="str">
        <x:v>2026-02-26</x:v>
      </x:c>
      <x:c r="D136" s="17" t="str">
        <x:v>Gauhati High Court</x:v>
      </x:c>
      <x:c r="E136" s="17" t="str">
        <x:v>HONOURABLE MR. JUSTICE SANJAY KUMAR MEDHI</x:v>
      </x:c>
      <x:c r="F136" s="17" t="str">
        <x:v>Disposed Of</x:v>
      </x:c>
      <x:c r="G136" s="18" t="str">
        <x:v>https://indian-high-court-judgments.s3.ap-south-1.amazonaws.com/data/pdf/year=2026/court=18_6/bench=arghccis/GAHC040002342026_1_2026-02-27.pdf</x:v>
      </x:c>
    </x:row>
    <x:row r="137">
      <x:c r="A137" s="17" t="str">
        <x:v>GAHC040003452026</x:v>
      </x:c>
      <x:c r="B137" s="17" t="str">
        <x:v>PIL/4/2026 of Anti Corruption Foundation (Arunachal Pradesh Unit) Vs The State of AP and 5 Ors</x:v>
      </x:c>
      <x:c r="C137" s="17" t="str">
        <x:v>2026-03-11</x:v>
      </x:c>
      <x:c r="D137" s="17" t="str">
        <x:v>Gauhati High Court</x:v>
      </x:c>
      <x:c r="E137" s="17" t="str">
        <x:v>HONOURABLE MR. JUSTICE NELSON SAILO,HONOURABLE MR. JUSTICE ANJAN MONI KALITA</x:v>
      </x:c>
      <x:c r="F137" s="17" t="str">
        <x:v>Dismissed on withdrawal with liberty to approach again</x:v>
      </x:c>
      <x:c r="G137" s="18" t="str">
        <x:v>https://indian-high-court-judgments.s3.ap-south-1.amazonaws.com/data/pdf/year=2026/court=18_6/bench=arghccis/GAHC040003452026_1_2026-03-12.pdf</x:v>
      </x:c>
    </x:row>
    <x:row r="138">
      <x:c r="A138" s="17" t="str">
        <x:v>GAHC040009442025</x:v>
      </x:c>
      <x:c r="B138" s="17" t="str">
        <x:v>IA(C)/153/2025 of Perang Alee Vs Dubuk Medo and 3 Ors</x:v>
      </x:c>
      <x:c r="C138" s="17" t="str">
        <x:v>2026-03-23</x:v>
      </x:c>
      <x:c r="D138" s="17" t="str">
        <x:v>Gauhati High Court</x:v>
      </x:c>
      <x:c r="E138" s="17" t="str">
        <x:v>HONOURABLE MR. JUSTICE BUDI HABUNG</x:v>
      </x:c>
      <x:c r="F138" s="17" t="str">
        <x:v>Disposed Of</x:v>
      </x:c>
      <x:c r="G138" s="18" t="str">
        <x:v>https://indian-high-court-judgments.s3.ap-south-1.amazonaws.com/data/pdf/year=2026/court=18_6/bench=arghccis/GAHC040009442025_1_2026-03-24.pdf</x:v>
      </x:c>
    </x:row>
    <x:row r="139">
      <x:c r="A139" s="17" t="str">
        <x:v>GAHC040005132025</x:v>
      </x:c>
      <x:c r="B139" s="17" t="str">
        <x:v>IA(C)/93/2025 of The State of AP and 2 Ors Vs Kampu Dolo @ Kompu Dolo and 2 Ors</x:v>
      </x:c>
      <x:c r="C139" s="17" t="str">
        <x:v>2026-03-16</x:v>
      </x:c>
      <x:c r="D139" s="17" t="str">
        <x:v>Gauhati High Court</x:v>
      </x:c>
      <x:c r="E139" s="17" t="str">
        <x:v>HONOURABLE MR. JUSTICE ROBIN PHUKAN</x:v>
      </x:c>
      <x:c r="F139" s="17" t="str">
        <x:v>Dismissed  As infractuous</x:v>
      </x:c>
      <x:c r="G139" s="18" t="str">
        <x:v>https://indian-high-court-judgments.s3.ap-south-1.amazonaws.com/data/pdf/year=2026/court=18_6/bench=arghccis/GAHC040005132025_1_2026-03-17.pdf</x:v>
      </x:c>
    </x:row>
    <x:row r="140">
      <x:c r="A140" s="17" t="str">
        <x:v>GAHC040019192025</x:v>
      </x:c>
      <x:c r="B140" s="17" t="str">
        <x:v>Crl.Petn./261/2025 of Moge Tamuk and Anr Vs The State of AP</x:v>
      </x:c>
      <x:c r="C140" s="17" t="str">
        <x:v>2026-02-10</x:v>
      </x:c>
      <x:c r="D140" s="17" t="str">
        <x:v>Gauhati High Court</x:v>
      </x:c>
      <x:c r="E140" s="17" t="str">
        <x:v>HONOURABLE MR. JUSTICE BUDI HABUNG</x:v>
      </x:c>
      <x:c r="F140" s="17" t="str">
        <x:v>Disposed Of</x:v>
      </x:c>
      <x:c r="G140" s="18" t="str">
        <x:v>https://indian-high-court-judgments.s3.ap-south-1.amazonaws.com/data/pdf/year=2026/court=18_6/bench=arghccis/GAHC040019192025_1_2026-02-11.pdf</x:v>
      </x:c>
    </x:row>
    <x:row r="141">
      <x:c r="A141" s="17" t="str">
        <x:v>GAHC040016202023</x:v>
      </x:c>
      <x:c r="B141" s="17" t="str">
        <x:v>CRL.A(J)/40/2023 of Dorjee Tsering Vs THE STATE OF AP</x:v>
      </x:c>
      <x:c r="C141" s="17" t="str">
        <x:v>2026-02-12</x:v>
      </x:c>
      <x:c r="D141" s="17" t="str">
        <x:v>Gauhati High Court</x:v>
      </x:c>
      <x:c r="E141" s="17" t="str">
        <x:v>HONOURABLE MRS. JUSTICE SUSMITA PHUKAN KHAUND,HONOURABLE MR. JUSTICE BUDI HABUNG</x:v>
      </x:c>
      <x:c r="F141" s="17" t="str">
        <x:v>Disposed Of</x:v>
      </x:c>
      <x:c r="G141" s="18" t="str">
        <x:v>https://indian-high-court-judgments.s3.ap-south-1.amazonaws.com/data/pdf/year=2026/court=18_6/bench=arghccis/GAHC040016202023_1_2026-02-13.pdf</x:v>
      </x:c>
    </x:row>
    <x:row r="142">
      <x:c r="A142" s="17" t="str">
        <x:v>GAHC040019052025</x:v>
      </x:c>
      <x:c r="B142" s="17" t="str">
        <x:v>IA(C)/283/2025 of Pemba Sona Vs The State of AP and 9 Ors</x:v>
      </x:c>
      <x:c r="C142" s="17" t="str">
        <x:v>2026-01-28</x:v>
      </x:c>
      <x:c r="D142" s="17" t="str">
        <x:v>Gauhati High Court</x:v>
      </x:c>
      <x:c r="E142" s="17" t="str">
        <x:v>HONOURABLE MR. JUSTICE BUDI HABUNG</x:v>
      </x:c>
      <x:c r="F142" s="17" t="str">
        <x:v>Dismissed on withdrawal with liberty to approach again</x:v>
      </x:c>
      <x:c r="G142" s="18" t="str">
        <x:v>https://indian-high-court-judgments.s3.ap-south-1.amazonaws.com/data/pdf/year=2026/court=18_6/bench=arghccis/GAHC040019052025_1_2026-01-29.pdf</x:v>
      </x:c>
    </x:row>
    <x:row r="143">
      <x:c r="A143" s="17" t="str">
        <x:v>GAHC040002962025</x:v>
      </x:c>
      <x:c r="B143" s="17" t="str">
        <x:v>Crl.A./4/2025 of Mofijul Haque Vs The State of AP</x:v>
      </x:c>
      <x:c r="C143" s="17" t="str">
        <x:v>2026-02-08</x:v>
      </x:c>
      <x:c r="D143" s="17" t="str">
        <x:v>Gauhati High Court</x:v>
      </x:c>
      <x:c r="E143" s="17" t="str">
        <x:v>HONOURABLE MR. JUSTICE BUDI HABUNG</x:v>
      </x:c>
      <x:c r="F143" s="17" t="str">
        <x:v>Dismissed For Non-prosecution</x:v>
      </x:c>
      <x:c r="G143" s="18" t="str">
        <x:v>https://indian-high-court-judgments.s3.ap-south-1.amazonaws.com/data/pdf/year=2026/court=18_6/bench=arghccis/GAHC040002962025_1_2026-02-09.pdf</x:v>
      </x:c>
    </x:row>
    <x:row r="144">
      <x:c r="A144" s="17" t="str">
        <x:v>GAHC040003532022</x:v>
      </x:c>
      <x:c r="B144" s="17" t="str">
        <x:v>Crl.A./8/2022 of Bini Chakma Vs THE STATE OF AP and Anr.</x:v>
      </x:c>
      <x:c r="C144" s="17" t="str">
        <x:v>2026-01-08</x:v>
      </x:c>
      <x:c r="D144" s="17" t="str">
        <x:v>Gauhati High Court</x:v>
      </x:c>
      <x:c r="E144" s="17" t="str">
        <x:v>HONOURABLE MRS. JUSTICE SUSMITA PHUKAN KHAUND,HONOURABLE MR. JUSTICE BUDI HABUNG</x:v>
      </x:c>
      <x:c r="F144" s="17" t="str">
        <x:v>Disposed Of</x:v>
      </x:c>
      <x:c r="G144" s="18" t="str">
        <x:v>https://indian-high-court-judgments.s3.ap-south-1.amazonaws.com/data/pdf/year=2026/court=18_6/bench=arghccis/GAHC040003532022_1_2026-01-09.pdf</x:v>
      </x:c>
    </x:row>
    <x:row r="145">
      <x:c r="A145" s="17" t="str">
        <x:v>GAHC040020292025</x:v>
      </x:c>
      <x:c r="B145" s="17" t="str">
        <x:v>BA/155/2025 of Yura Tatap Vs The State of AP</x:v>
      </x:c>
      <x:c r="C145" s="17" t="str">
        <x:v>2026-01-04</x:v>
      </x:c>
      <x:c r="D145" s="17" t="str">
        <x:v>Gauhati High Court</x:v>
      </x:c>
      <x:c r="E145" s="17" t="str">
        <x:v>HONOURABLE MR. JUSTICE BUDI HABUNG</x:v>
      </x:c>
      <x:c r="F145" s="17" t="str">
        <x:v>Disposed Of</x:v>
      </x:c>
      <x:c r="G145" s="18" t="str">
        <x:v>https://indian-high-court-judgments.s3.ap-south-1.amazonaws.com/data/pdf/year=2026/court=18_6/bench=arghccis/GAHC040020292025_1_2026-01-05.pdf</x:v>
      </x:c>
    </x:row>
    <x:row r="146">
      <x:c r="A146" s="17" t="str">
        <x:v>GAHC040012512024</x:v>
      </x:c>
      <x:c r="B146" s="17" t="str">
        <x:v>IA(C)/170/2024 of Smti Meena Bagang Vs Taluk Kilo</x:v>
      </x:c>
      <x:c r="C146" s="17" t="str">
        <x:v>2026-04-21</x:v>
      </x:c>
      <x:c r="D146" s="17" t="str">
        <x:v>Gauhati High Court</x:v>
      </x:c>
      <x:c r="E146" s="17" t="str">
        <x:v>HONOURABLE MR. JUSTICE KARDAK ETE</x:v>
      </x:c>
      <x:c r="F146" s="17" t="str">
        <x:v>Disposed Of</x:v>
      </x:c>
      <x:c r="G146" s="18" t="str">
        <x:v>https://indian-high-court-judgments.s3.ap-south-1.amazonaws.com/data/pdf/year=2026/court=18_6/bench=arghccis/GAHC040012512024_1_2026-04-22.pdf</x:v>
      </x:c>
    </x:row>
    <x:row r="147">
      <x:c r="A147" s="17" t="str">
        <x:v>GAHC040021382025</x:v>
      </x:c>
      <x:c r="B147" s="17" t="str">
        <x:v>WP(C)/615/2025 of Amoy Morang Vs The State of AP and Others</x:v>
      </x:c>
      <x:c r="C147" s="17" t="str">
        <x:v>2026-04-26</x:v>
      </x:c>
      <x:c r="D147" s="17" t="str">
        <x:v>Gauhati High Court</x:v>
      </x:c>
      <x:c r="E147" s="17" t="str">
        <x:v>HONOURABLE MR. JUSTICE MANISH CHOUDHURY</x:v>
      </x:c>
      <x:c r="F147" s="17" t="str">
        <x:v>Disposed Of</x:v>
      </x:c>
      <x:c r="G147" s="18" t="str">
        <x:v>https://indian-high-court-judgments.s3.ap-south-1.amazonaws.com/data/pdf/year=2026/court=18_6/bench=arghccis/GAHC040021382025_1_2026-04-27.pdf</x:v>
      </x:c>
    </x:row>
    <x:row r="148">
      <x:c r="A148" s="17" t="str">
        <x:v>GAHC040003302026</x:v>
      </x:c>
      <x:c r="B148" s="17" t="str">
        <x:v>Crl.Petn./53/2026 of Raja Jini Vs The State of AP and 2 Ors</x:v>
      </x:c>
      <x:c r="C148" s="17" t="str">
        <x:v>2026-03-09</x:v>
      </x:c>
      <x:c r="D148" s="17" t="str">
        <x:v>Gauhati High Court</x:v>
      </x:c>
      <x:c r="E148" s="17" t="str">
        <x:v>HONOURABLE MR. JUSTICE ANJAN MONI KALITA</x:v>
      </x:c>
      <x:c r="F148" s="17" t="str">
        <x:v>Disposed Of</x:v>
      </x:c>
      <x:c r="G148" s="18" t="str">
        <x:v>https://indian-high-court-judgments.s3.ap-south-1.amazonaws.com/data/pdf/year=2026/court=18_6/bench=arghccis/GAHC040003302026_1_2026-03-10.pdf</x:v>
      </x:c>
    </x:row>
    <x:row r="149">
      <x:c r="A149" s="17" t="str">
        <x:v>GAHC040010332023</x:v>
      </x:c>
      <x:c r="B149" s="17" t="str">
        <x:v>WP(C)/355/2023 of Leyu Gangam Nilling Vs The State of AP and 4 Others</x:v>
      </x:c>
      <x:c r="C149" s="17" t="str">
        <x:v>2026-04-28</x:v>
      </x:c>
      <x:c r="D149" s="17" t="str">
        <x:v>Gauhati High Court</x:v>
      </x:c>
      <x:c r="E149" s="17" t="str">
        <x:v>HONOURABLE MR. JUSTICE MANISH CHOUDHURY</x:v>
      </x:c>
      <x:c r="F149" s="17" t="str">
        <x:v>Dismissed On withdrawal no order for such liberty</x:v>
      </x:c>
      <x:c r="G149" s="18" t="str">
        <x:v>https://indian-high-court-judgments.s3.ap-south-1.amazonaws.com/data/pdf/year=2026/court=18_6/bench=arghccis/GAHC040010332023_1_2026-04-29.pdf</x:v>
      </x:c>
    </x:row>
    <x:row r="150">
      <x:c r="A150" s="17" t="str">
        <x:v>GAHC040001432026</x:v>
      </x:c>
      <x:c r="B150" s="17" t="str">
        <x:v>AB/7/2026 of Dado Yama Vs THE STATE OF AP</x:v>
      </x:c>
      <x:c r="C150" s="17" t="str">
        <x:v>2026-03-09</x:v>
      </x:c>
      <x:c r="D150" s="17" t="str">
        <x:v>Gauhati High Court</x:v>
      </x:c>
      <x:c r="E150" s="17" t="str">
        <x:v>HONOURABLE MR. JUSTICE ANJAN MONI KALITA</x:v>
      </x:c>
      <x:c r="F150" s="17" t="str">
        <x:v>Disposed Of</x:v>
      </x:c>
      <x:c r="G150" s="18" t="str">
        <x:v>https://indian-high-court-judgments.s3.ap-south-1.amazonaws.com/data/pdf/year=2026/court=18_6/bench=arghccis/GAHC040001432026_1_2026-03-10.pdf</x:v>
      </x:c>
    </x:row>
    <x:row r="151">
      <x:c r="A151" s="17" t="str">
        <x:v>GAHC040004132026</x:v>
      </x:c>
      <x:c r="B151" s="17" t="str">
        <x:v>IA(C)/78/2026 of Rimso Bellai and 2 Ors Vs The Deputy Commissioner and 4 Ors</x:v>
      </x:c>
      <x:c r="C151" s="17" t="str">
        <x:v>2026-03-23</x:v>
      </x:c>
      <x:c r="D151" s="17" t="str">
        <x:v>Gauhati High Court</x:v>
      </x:c>
      <x:c r="E151" s="17" t="str">
        <x:v>HONOURABLE MR. JUSTICE BUDI HABUNG</x:v>
      </x:c>
      <x:c r="F151" s="17" t="str">
        <x:v>Disposed Of</x:v>
      </x:c>
      <x:c r="G151" s="18" t="str">
        <x:v>https://indian-high-court-judgments.s3.ap-south-1.amazonaws.com/data/pdf/year=2026/court=18_6/bench=arghccis/GAHC040004132026_1_2026-03-24.pdf</x:v>
      </x:c>
    </x:row>
    <x:row r="152">
      <x:c r="A152" s="17" t="str">
        <x:v>GAHC040003682026</x:v>
      </x:c>
      <x:c r="B152" s="17" t="str">
        <x:v>WP(C)/100/2026 of Rigam Taniang Vs The State of AP nad Anr</x:v>
      </x:c>
      <x:c r="C152" s="17" t="str">
        <x:v>2026-03-16</x:v>
      </x:c>
      <x:c r="D152" s="17" t="str">
        <x:v>Gauhati High Court</x:v>
      </x:c>
      <x:c r="E152" s="17" t="str">
        <x:v>HONOURABLE MR. JUSTICE ROBIN PHUKAN</x:v>
      </x:c>
      <x:c r="F152" s="17" t="str">
        <x:v>Disposed Of</x:v>
      </x:c>
      <x:c r="G152" s="18" t="str">
        <x:v>https://indian-high-court-judgments.s3.ap-south-1.amazonaws.com/data/pdf/year=2026/court=18_6/bench=arghccis/GAHC040003682026_1_2026-03-17.pdf</x:v>
      </x:c>
    </x:row>
    <x:row r="153">
      <x:c r="A153" s="17" t="str">
        <x:v>GAHC040018392024</x:v>
      </x:c>
      <x:c r="B153" s="17" t="str">
        <x:v>CRP/61/2024 of Smti Chatong Lowang Vs Tarh Tarak and 4 Ors</x:v>
      </x:c>
      <x:c r="C153" s="17" t="str">
        <x:v>2026-04-28</x:v>
      </x:c>
      <x:c r="D153" s="17" t="str">
        <x:v>Gauhati High Court</x:v>
      </x:c>
      <x:c r="E153" s="17" t="str">
        <x:v>HONOURABLE MR. JUSTICE KARDAK ETE</x:v>
      </x:c>
      <x:c r="F153" s="17" t="str">
        <x:v>Dismissed On withdrawal no order for such liberty</x:v>
      </x:c>
      <x:c r="G153" s="18" t="str">
        <x:v>https://indian-high-court-judgments.s3.ap-south-1.amazonaws.com/data/pdf/year=2026/court=18_6/bench=arghccis/GAHC040018392024_1_2026-04-29.pdf</x:v>
      </x:c>
    </x:row>
    <x:row r="154">
      <x:c r="A154" s="17" t="str">
        <x:v>GAHC040002712026</x:v>
      </x:c>
      <x:c r="B154" s="17" t="str">
        <x:v>WP(C)/71/2026 of Praveen Tayang Vs The State of AP and 3 Ors</x:v>
      </x:c>
      <x:c r="C154" s="17" t="str">
        <x:v>2026-03-19</x:v>
      </x:c>
      <x:c r="D154" s="17" t="str">
        <x:v>Gauhati High Court</x:v>
      </x:c>
      <x:c r="E154" s="17" t="str">
        <x:v>HONOURABLE MR. JUSTICE ROBIN PHUKAN</x:v>
      </x:c>
      <x:c r="F154" s="17" t="str">
        <x:v>Dismissed on withdrawal with liberty to approach again</x:v>
      </x:c>
      <x:c r="G154" s="18" t="str">
        <x:v>https://indian-high-court-judgments.s3.ap-south-1.amazonaws.com/data/pdf/year=2026/court=18_6/bench=arghccis/GAHC040002712026_1_2026-03-20.pdf</x:v>
      </x:c>
    </x:row>
    <x:row r="155">
      <x:c r="A155" s="17" t="str">
        <x:v>GAHC040015712024</x:v>
      </x:c>
      <x:c r="B155" s="17" t="str">
        <x:v>WA/32/2024 of The State of AP and 4 Ors Vs Debashis Dey</x:v>
      </x:c>
      <x:c r="C155" s="17" t="str">
        <x:v>2026-01-08</x:v>
      </x:c>
      <x:c r="D155" s="17" t="str">
        <x:v>Gauhati High Court</x:v>
      </x:c>
      <x:c r="E155" s="17" t="str">
        <x:v>HONOURABLE MR. JUSTICE KALYAN RAI SURANA,HONOURABLE MR. JUSTICE PRANJAL DAS</x:v>
      </x:c>
      <x:c r="F155" s="17" t="str">
        <x:v>Disposed Of</x:v>
      </x:c>
      <x:c r="G155" s="18" t="str">
        <x:v>https://indian-high-court-judgments.s3.ap-south-1.amazonaws.com/data/pdf/year=2026/court=18_6/bench=arghccis/GAHC040015712024_1_2026-01-09.pdf</x:v>
      </x:c>
    </x:row>
    <x:row r="156">
      <x:c r="A156" s="17" t="str">
        <x:v>GAHC040015042024</x:v>
      </x:c>
      <x:c r="B156" s="17" t="str">
        <x:v>WP(C)/511/2024 of Tapok Ezing Vs The State of AP and 3 Ors</x:v>
      </x:c>
      <x:c r="C156" s="17" t="str">
        <x:v>2026-03-15</x:v>
      </x:c>
      <x:c r="D156" s="17" t="str">
        <x:v>Gauhati High Court</x:v>
      </x:c>
      <x:c r="E156" s="17" t="str">
        <x:v>HONOURABLE MR. JUSTICE ROBIN PHUKAN</x:v>
      </x:c>
      <x:c r="F156" s="17" t="str">
        <x:v>Disposed Of</x:v>
      </x:c>
      <x:c r="G156" s="18" t="str">
        <x:v>https://indian-high-court-judgments.s3.ap-south-1.amazonaws.com/data/pdf/year=2026/court=18_6/bench=arghccis/GAHC040015042024_1_2026-03-16.pdf</x:v>
      </x:c>
    </x:row>
    <x:row r="157">
      <x:c r="A157" s="17" t="str">
        <x:v>GAHC040007432025</x:v>
      </x:c>
      <x:c r="B157" s="17" t="str">
        <x:v>CRP/46/2025 of Ringso Natung and 2 Ors Vs The Deputy Commissioner and 4 Ors</x:v>
      </x:c>
      <x:c r="C157" s="17" t="str">
        <x:v>2026-03-08</x:v>
      </x:c>
      <x:c r="D157" s="17" t="str">
        <x:v>Gauhati High Court</x:v>
      </x:c>
      <x:c r="E157" s="17" t="str">
        <x:v>HONOURABLE MR. JUSTICE ANJAN MONI KALITA</x:v>
      </x:c>
      <x:c r="F157" s="17" t="str">
        <x:v>Dismissed For Non-prosecution</x:v>
      </x:c>
      <x:c r="G157" s="18" t="str">
        <x:v>https://indian-high-court-judgments.s3.ap-south-1.amazonaws.com/data/pdf/year=2026/court=18_6/bench=arghccis/GAHC040007432025_1_2026-03-09.pdf</x:v>
      </x:c>
    </x:row>
    <x:row r="158">
      <x:c r="A158" s="17" t="str">
        <x:v>GAHC040004352026</x:v>
      </x:c>
      <x:c r="B158" s="17" t="str">
        <x:v>BA/25/2026 of Smti Libi Nochi Vs The State of AP</x:v>
      </x:c>
      <x:c r="C158" s="17" t="str">
        <x:v>2026-04-22</x:v>
      </x:c>
      <x:c r="D158" s="17" t="str">
        <x:v>Gauhati High Court</x:v>
      </x:c>
      <x:c r="E158" s="17" t="str">
        <x:v>HONOURABLE MR. JUSTICE KARDAK ETE</x:v>
      </x:c>
      <x:c r="F158" s="17" t="str">
        <x:v>Disposed Of</x:v>
      </x:c>
      <x:c r="G158" s="18" t="str">
        <x:v>https://indian-high-court-judgments.s3.ap-south-1.amazonaws.com/data/pdf/year=2026/court=18_6/bench=arghccis/GAHC040004352026_1_2026-04-23.pdf</x:v>
      </x:c>
    </x:row>
    <x:row r="159">
      <x:c r="A159" s="17" t="str">
        <x:v>GAHC040011212022</x:v>
      </x:c>
      <x:c r="B159" s="17" t="str">
        <x:v>MACApp./13/2022 of Rinchin Tsering Vs Kesang Tsering and Anr.</x:v>
      </x:c>
      <x:c r="C159" s="17" t="str">
        <x:v>2026-02-24</x:v>
      </x:c>
      <x:c r="D159" s="17" t="str">
        <x:v>Gauhati High Court</x:v>
      </x:c>
      <x:c r="E159" s="17" t="str">
        <x:v>HONOURABLE MR. JUSTICE BUDI HABUNG</x:v>
      </x:c>
      <x:c r="F159" s="17" t="str">
        <x:v>Dismissed For Non-prosecution</x:v>
      </x:c>
      <x:c r="G159" s="18" t="str">
        <x:v>https://indian-high-court-judgments.s3.ap-south-1.amazonaws.com/data/pdf/year=2026/court=18_6/bench=arghccis/GAHC040011212022_1_2026-02-25.pdf</x:v>
      </x:c>
    </x:row>
    <x:row r="160">
      <x:c r="A160" s="17" t="str">
        <x:v>GAHC040001952026</x:v>
      </x:c>
      <x:c r="B160" s="17" t="str">
        <x:v>IA(C)/47/2026 of Paching Tayum and Anr Vs Smti Minu Dodum and 3 Ors</x:v>
      </x:c>
      <x:c r="C160" s="17" t="str">
        <x:v>2026-02-16</x:v>
      </x:c>
      <x:c r="D160" s="17" t="str">
        <x:v>Gauhati High Court</x:v>
      </x:c>
      <x:c r="E160" s="17" t="str">
        <x:v>HONOURABLE MR. JUSTICE KARDAK ETE</x:v>
      </x:c>
      <x:c r="F160" s="17" t="str">
        <x:v>Disposed Of</x:v>
      </x:c>
      <x:c r="G160" s="18" t="str">
        <x:v>https://indian-high-court-judgments.s3.ap-south-1.amazonaws.com/data/pdf/year=2026/court=18_6/bench=arghccis/GAHC040001952026_1_2026-02-17.pdf</x:v>
      </x:c>
    </x:row>
    <x:row r="161">
      <x:c r="A161" s="17" t="str">
        <x:v>GAHC040002112026</x:v>
      </x:c>
      <x:c r="B161" s="17" t="str">
        <x:v>AB/12/2026 of Nama Nabam Vs The State of AP</x:v>
      </x:c>
      <x:c r="C161" s="17" t="str">
        <x:v>2026-02-22</x:v>
      </x:c>
      <x:c r="D161" s="17" t="str">
        <x:v>Gauhati High Court</x:v>
      </x:c>
      <x:c r="E161" s="17" t="str">
        <x:v>HONOURABLE MR. JUSTICE BUDI HABUNG</x:v>
      </x:c>
      <x:c r="F161" s="17" t="str">
        <x:v>Disposed Of</x:v>
      </x:c>
      <x:c r="G161" s="18" t="str">
        <x:v>https://indian-high-court-judgments.s3.ap-south-1.amazonaws.com/data/pdf/year=2026/court=18_6/bench=arghccis/GAHC040002112026_1_2026-02-23.pdf</x:v>
      </x:c>
    </x:row>
    <x:row r="162">
      <x:c r="A162" s="17" t="str">
        <x:v>GAHC040013122025</x:v>
      </x:c>
      <x:c r="B162" s="17" t="str">
        <x:v>WP(C)/357/2025 of Janta Umpey and 23 Ors Vs The State of AP and 9 Ors</x:v>
      </x:c>
      <x:c r="C162" s="17" t="str">
        <x:v>2026-03-02</x:v>
      </x:c>
      <x:c r="D162" s="17" t="str">
        <x:v>Gauhati High Court</x:v>
      </x:c>
      <x:c r="E162" s="17" t="str">
        <x:v>HONOURABLE MR. JUSTICE MRIDUL KUMAR KALITA</x:v>
      </x:c>
      <x:c r="F162" s="17" t="str">
        <x:v>Disposed Of</x:v>
      </x:c>
      <x:c r="G162" s="18" t="str">
        <x:v>https://indian-high-court-judgments.s3.ap-south-1.amazonaws.com/data/pdf/year=2026/court=18_6/bench=arghccis/GAHC040013122025_1_2026-03-03.pdf</x:v>
      </x:c>
    </x:row>
    <x:row r="163">
      <x:c r="A163" s="17" t="str">
        <x:v>GAHC040000372026</x:v>
      </x:c>
      <x:c r="B163" s="17" t="str">
        <x:v>IA(C)/14/2026 of Neeraj Tamuk Vs Hano Moda and 2 Ors</x:v>
      </x:c>
      <x:c r="C163" s="17" t="str">
        <x:v>2026-02-17</x:v>
      </x:c>
      <x:c r="D163" s="17" t="str">
        <x:v>Gauhati High Court</x:v>
      </x:c>
      <x:c r="E163" s="17" t="str">
        <x:v>HONOURABLE MR. JUSTICE KARDAK ETE</x:v>
      </x:c>
      <x:c r="F163" s="17" t="str">
        <x:v>Disposed Of</x:v>
      </x:c>
      <x:c r="G163" s="18" t="str">
        <x:v>https://indian-high-court-judgments.s3.ap-south-1.amazonaws.com/data/pdf/year=2026/court=18_6/bench=arghccis/GAHC040000372026_1_2026-02-18.pdf</x:v>
      </x:c>
    </x:row>
    <x:row r="164">
      <x:c r="A164" s="17" t="str">
        <x:v>GAHC040005152026</x:v>
      </x:c>
      <x:c r="B164" s="17" t="str">
        <x:v>IA(Crl)/24/2026 of Habib Ali @ Gajayuddin Ali Vs The State of AP and 2 Ors</x:v>
      </x:c>
      <x:c r="C164" s="17" t="str">
        <x:v>2026-04-08</x:v>
      </x:c>
      <x:c r="D164" s="17" t="str">
        <x:v>Gauhati High Court</x:v>
      </x:c>
      <x:c r="E164" s="17" t="str">
        <x:v>HONOURABLE MR. JUSTICE KARDAK ETE</x:v>
      </x:c>
      <x:c r="F164" s="17" t="str">
        <x:v>Disposed Of</x:v>
      </x:c>
      <x:c r="G164" s="18" t="str">
        <x:v>https://indian-high-court-judgments.s3.ap-south-1.amazonaws.com/data/pdf/year=2026/court=18_6/bench=arghccis/GAHC040005152026_1_2026-04-09.pdf</x:v>
      </x:c>
    </x:row>
    <x:row r="165">
      <x:c r="A165" s="17" t="str">
        <x:v>GAHC040014722024</x:v>
      </x:c>
      <x:c r="B165" s="17" t="str">
        <x:v>WA/28/2024 of Marto Kamgo Vs The State of AP and 23 Ors</x:v>
      </x:c>
      <x:c r="C165" s="17" t="str">
        <x:v>2026-02-12</x:v>
      </x:c>
      <x:c r="D165" s="17" t="str">
        <x:v>Gauhati High Court</x:v>
      </x:c>
      <x:c r="E165" s="17" t="str">
        <x:v>HONOURABLE MR. JUSTICE SANJAY KUMAR MEDHI,HONOURABLE MR. JUSTICE BUDI HABUNG</x:v>
      </x:c>
      <x:c r="F165" s="17" t="str">
        <x:v>Disposed Of</x:v>
      </x:c>
      <x:c r="G165" s="18" t="str">
        <x:v>https://indian-high-court-judgments.s3.ap-south-1.amazonaws.com/data/pdf/year=2026/court=18_6/bench=arghccis/GAHC040014722024_1_2026-02-13.pdf</x:v>
      </x:c>
    </x:row>
    <x:row r="166">
      <x:c r="A166" s="17" t="str">
        <x:v>GAHC040009212025</x:v>
      </x:c>
      <x:c r="B166" s="17" t="str">
        <x:v>IA(Crl)/48/2025 of Ms Aniliang Mepo Vs Chow Pintika Mannow</x:v>
      </x:c>
      <x:c r="C166" s="17" t="str">
        <x:v>2026-03-17</x:v>
      </x:c>
      <x:c r="D166" s="17" t="str">
        <x:v>Gauhati High Court</x:v>
      </x:c>
      <x:c r="E166" s="17" t="str">
        <x:v>HONOURABLE MR. JUSTICE BUDI HABUNG</x:v>
      </x:c>
      <x:c r="F166" s="17" t="str">
        <x:v>Disposed Of</x:v>
      </x:c>
      <x:c r="G166" s="18" t="str">
        <x:v>https://indian-high-court-judgments.s3.ap-south-1.amazonaws.com/data/pdf/year=2026/court=18_6/bench=arghccis/GAHC040009212025_1_2026-03-18.pdf</x:v>
      </x:c>
    </x:row>
    <x:row r="167">
      <x:c r="A167" s="17" t="str">
        <x:v>GAHC040004242026</x:v>
      </x:c>
      <x:c r="B167" s="17" t="str">
        <x:v>BA/24/2026 of Salma Khatun Vs The State of AP</x:v>
      </x:c>
      <x:c r="C167" s="17" t="str">
        <x:v>2026-04-06</x:v>
      </x:c>
      <x:c r="D167" s="17" t="str">
        <x:v>Gauhati High Court</x:v>
      </x:c>
      <x:c r="E167" s="17" t="str">
        <x:v>HONOURABLE MR. JUSTICE KARDAK ETE</x:v>
      </x:c>
      <x:c r="F167" s="17" t="str">
        <x:v>Dismissed On withdrawal no order for such liberty</x:v>
      </x:c>
      <x:c r="G167" s="18" t="str">
        <x:v>https://indian-high-court-judgments.s3.ap-south-1.amazonaws.com/data/pdf/year=2026/court=18_6/bench=arghccis/GAHC040004242026_1_2026-04-07.pdf</x:v>
      </x:c>
    </x:row>
    <x:row r="168">
      <x:c r="A168" s="17" t="str">
        <x:v>GAHC040012602022</x:v>
      </x:c>
      <x:c r="B168" s="17" t="str">
        <x:v>WP(C)/380/2022 of Debia Tamin Vs THE STATE OF AP and 2 Ors.</x:v>
      </x:c>
      <x:c r="C168" s="17" t="str">
        <x:v>2026-04-05</x:v>
      </x:c>
      <x:c r="D168" s="17" t="str">
        <x:v>Gauhati High Court</x:v>
      </x:c>
      <x:c r="E168" s="17" t="str">
        <x:v>HONOURABLE MR. JUSTICE SANJAY KUMAR MEDHI</x:v>
      </x:c>
      <x:c r="F168" s="17" t="str">
        <x:v>Disposed Of</x:v>
      </x:c>
      <x:c r="G168" s="18" t="str">
        <x:v>https://indian-high-court-judgments.s3.ap-south-1.amazonaws.com/data/pdf/year=2026/court=18_6/bench=arghccis/GAHC040012602022_1_2026-04-06.pdf</x:v>
      </x:c>
    </x:row>
    <x:row r="169">
      <x:c r="A169" s="17" t="str">
        <x:v>GAHC040003272026</x:v>
      </x:c>
      <x:c r="B169" s="17" t="str">
        <x:v>Crl.Petn./51/2026 of Nama Nabam and 7 Ors Vs The State of AP</x:v>
      </x:c>
      <x:c r="C169" s="17" t="str">
        <x:v>2026-03-08</x:v>
      </x:c>
      <x:c r="D169" s="17" t="str">
        <x:v>Gauhati High Court</x:v>
      </x:c>
      <x:c r="E169" s="17" t="str">
        <x:v>HONOURABLE MR. JUSTICE ANJAN MONI KALITA</x:v>
      </x:c>
      <x:c r="F169" s="17" t="str">
        <x:v>Disposed Of</x:v>
      </x:c>
      <x:c r="G169" s="18" t="str">
        <x:v>https://indian-high-court-judgments.s3.ap-south-1.amazonaws.com/data/pdf/year=2026/court=18_6/bench=arghccis/GAHC040003272026_1_2026-03-09.pdf</x:v>
      </x:c>
    </x:row>
    <x:row r="170">
      <x:c r="A170" s="17" t="str">
        <x:v>GAHC040006962023</x:v>
      </x:c>
      <x:c r="B170" s="17" t="str">
        <x:v>IA(C)/93/2023 of General Manager (Region) and Anr. Vs M/s K.G.B Enterprise and 5 Ors.</x:v>
      </x:c>
      <x:c r="C170" s="17" t="str">
        <x:v>2026-03-10</x:v>
      </x:c>
      <x:c r="D170" s="17" t="str">
        <x:v>Gauhati High Court</x:v>
      </x:c>
      <x:c r="E170" s="17" t="str">
        <x:v>HONOURABLE MR. JUSTICE ANJAN MONI KALITA</x:v>
      </x:c>
      <x:c r="F170" s="17" t="str">
        <x:v>Disposed Of</x:v>
      </x:c>
      <x:c r="G170" s="18" t="str">
        <x:v>https://indian-high-court-judgments.s3.ap-south-1.amazonaws.com/data/pdf/year=2026/court=18_6/bench=arghccis/GAHC040006962023_1_2026-03-11.pdf</x:v>
      </x:c>
    </x:row>
    <x:row r="171">
      <x:c r="A171" s="17" t="str">
        <x:v>GAHC040021282025</x:v>
      </x:c>
      <x:c r="B171" s="17" t="str">
        <x:v>IA(C)/325/2025 of Dishing Tagi Vs The State of AP and 4 Ors</x:v>
      </x:c>
      <x:c r="C171" s="17" t="str">
        <x:v>2026-01-18</x:v>
      </x:c>
      <x:c r="D171" s="17" t="str">
        <x:v>Gauhati High Court</x:v>
      </x:c>
      <x:c r="E171" s="17" t="str">
        <x:v>HONOURABLE MRS. JUSTICE MARLI VANKUNG</x:v>
      </x:c>
      <x:c r="F171" s="17" t="str">
        <x:v>Disposed Of</x:v>
      </x:c>
      <x:c r="G171" s="18" t="str">
        <x:v>https://indian-high-court-judgments.s3.ap-south-1.amazonaws.com/data/pdf/year=2026/court=18_6/bench=arghccis/GAHC040021282025_1_2026-01-19.pdf</x:v>
      </x:c>
    </x:row>
    <x:row r="172">
      <x:c r="A172" s="17" t="str">
        <x:v>GAHC040007482025</x:v>
      </x:c>
      <x:c r="B172" s="17" t="str">
        <x:v>Crl.Petn./98/2025 of Kitum Karga and Anr Vs The State of AP</x:v>
      </x:c>
      <x:c r="C172" s="17" t="str">
        <x:v>2026-04-29</x:v>
      </x:c>
      <x:c r="D172" s="17" t="str">
        <x:v>Gauhati High Court</x:v>
      </x:c>
      <x:c r="E172" s="17" t="str">
        <x:v>HONOURABLE MR. JUSTICE KARDAK ETE</x:v>
      </x:c>
      <x:c r="F172" s="17" t="str">
        <x:v>Disposed Of</x:v>
      </x:c>
      <x:c r="G172" s="18" t="str">
        <x:v>https://indian-high-court-judgments.s3.ap-south-1.amazonaws.com/data/pdf/year=2026/court=18_6/bench=arghccis/GAHC040007482025_1_2026-04-30.pdf</x:v>
      </x:c>
    </x:row>
    <x:row r="173">
      <x:c r="A173" s="17" t="str">
        <x:v>GAHC040021332025</x:v>
      </x:c>
      <x:c r="B173" s="17" t="str">
        <x:v>WP(C)/614/2025 of Smti Yajum Lombi Yumlam Vs The State of AP and 4 Ors</x:v>
      </x:c>
      <x:c r="C173" s="17" t="str">
        <x:v>2026-01-21</x:v>
      </x:c>
      <x:c r="D173" s="17" t="str">
        <x:v>Gauhati High Court</x:v>
      </x:c>
      <x:c r="E173" s="17" t="str">
        <x:v>HONOURABLE MRS. JUSTICE MARLI VANKUNG</x:v>
      </x:c>
      <x:c r="F173" s="17" t="str">
        <x:v>Disposed Of</x:v>
      </x:c>
      <x:c r="G173" s="18" t="str">
        <x:v>https://indian-high-court-judgments.s3.ap-south-1.amazonaws.com/data/pdf/year=2026/court=18_6/bench=arghccis/GAHC040021332025_1_2026-01-22.pdf</x:v>
      </x:c>
    </x:row>
    <x:row r="174">
      <x:c r="A174" s="17" t="str">
        <x:v>GAHC040002842026</x:v>
      </x:c>
      <x:c r="B174" s="17" t="str">
        <x:v>CRP/9/2026 of Nang Gao and Anr Vs Tajum Tapo and Anr</x:v>
      </x:c>
      <x:c r="C174" s="17" t="str">
        <x:v>2026-03-29</x:v>
      </x:c>
      <x:c r="D174" s="17" t="str">
        <x:v>Gauhati High Court</x:v>
      </x:c>
      <x:c r="E174" s="17" t="str">
        <x:v>HONOURABLE MR. JUSTICE BUDI HABUNG</x:v>
      </x:c>
      <x:c r="F174" s="17" t="str">
        <x:v>Dismissed On withdrawal no order for such liberty</x:v>
      </x:c>
      <x:c r="G174" s="18" t="str">
        <x:v>https://indian-high-court-judgments.s3.ap-south-1.amazonaws.com/data/pdf/year=2026/court=18_6/bench=arghccis/GAHC040002842026_1_2026-03-30.pdf</x:v>
      </x:c>
    </x:row>
    <x:row r="175">
      <x:c r="A175" s="17" t="str">
        <x:v>GAHC040001442026</x:v>
      </x:c>
      <x:c r="B175" s="17" t="str">
        <x:v>Crl.Petn./23/2026 of Ipak Karga and Anr. Vs THE STATE OF AP</x:v>
      </x:c>
      <x:c r="C175" s="17" t="str">
        <x:v>2026-02-01</x:v>
      </x:c>
      <x:c r="D175" s="17" t="str">
        <x:v>Gauhati High Court</x:v>
      </x:c>
      <x:c r="E175" s="17" t="str">
        <x:v>HONOURABLE MR. JUSTICE BUDI HABUNG</x:v>
      </x:c>
      <x:c r="F175" s="17" t="str">
        <x:v>Disposed Of</x:v>
      </x:c>
      <x:c r="G175" s="18" t="str">
        <x:v>https://indian-high-court-judgments.s3.ap-south-1.amazonaws.com/data/pdf/year=2026/court=18_6/bench=arghccis/GAHC040001442026_1_2026-02-02.pdf</x:v>
      </x:c>
    </x:row>
    <x:row r="176">
      <x:c r="A176" s="17" t="str">
        <x:v>GAHC040000922026</x:v>
      </x:c>
      <x:c r="B176" s="17" t="str">
        <x:v>IA(C)/30/2026 of Tanyuk Yorung Vs Gopal Hemi</x:v>
      </x:c>
      <x:c r="C176" s="17" t="str">
        <x:v>2026-01-22</x:v>
      </x:c>
      <x:c r="D176" s="17" t="str">
        <x:v>Gauhati High Court</x:v>
      </x:c>
      <x:c r="E176" s="17" t="str">
        <x:v>HONOURABLE MRS. JUSTICE MARLI VANKUNG</x:v>
      </x:c>
      <x:c r="F176" s="17" t="str">
        <x:v>Disposed Of</x:v>
      </x:c>
      <x:c r="G176" s="18" t="str">
        <x:v>https://indian-high-court-judgments.s3.ap-south-1.amazonaws.com/data/pdf/year=2026/court=18_6/bench=arghccis/GAHC040000922026_1_2026-01-23.pdf</x:v>
      </x:c>
    </x:row>
    <x:row r="177">
      <x:c r="A177" s="17" t="str">
        <x:v>GAHC040002552026</x:v>
      </x:c>
      <x:c r="B177" s="17" t="str">
        <x:v>WP(C)/68/2026 of All Arunachal Pradesh Regular Employed Medical Laboratory Technician Association Vs The State of AP and Anr</x:v>
      </x:c>
      <x:c r="C177" s="17" t="str">
        <x:v>2026-02-22</x:v>
      </x:c>
      <x:c r="D177" s="17" t="str">
        <x:v>Gauhati High Court</x:v>
      </x:c>
      <x:c r="E177" s="17" t="str">
        <x:v>HONOURABLE MR. JUSTICE KARDAK ETE</x:v>
      </x:c>
      <x:c r="F177" s="17" t="str">
        <x:v>Dismissed on withdrawal with liberty to approach again</x:v>
      </x:c>
      <x:c r="G177" s="18" t="str">
        <x:v>https://indian-high-court-judgments.s3.ap-south-1.amazonaws.com/data/pdf/year=2026/court=18_6/bench=arghccis/GAHC040002552026_1_2026-02-23.pdf</x:v>
      </x:c>
    </x:row>
    <x:row r="178">
      <x:c r="A178" s="17" t="str">
        <x:v>GAHC040021362025</x:v>
      </x:c>
      <x:c r="B178" s="17" t="str">
        <x:v>WA/54/2025 of The State of AP and Others Vs M/S Bhimji Velji Sorathia Construction Pvt. Ltd.</x:v>
      </x:c>
      <x:c r="C178" s="17" t="str">
        <x:v>2026-01-06</x:v>
      </x:c>
      <x:c r="D178" s="17" t="str">
        <x:v>Gauhati High Court</x:v>
      </x:c>
      <x:c r="E178" s="17" t="str">
        <x:v>HONOURABLE MRS. JUSTICE SUSMITA PHUKAN KHAUND,HONOURABLE MR. JUSTICE BUDI HABUNG</x:v>
      </x:c>
      <x:c r="F178" s="17" t="str">
        <x:v>Dismissed on withdrawal with liberty to approach again</x:v>
      </x:c>
      <x:c r="G178" s="18" t="str">
        <x:v>https://indian-high-court-judgments.s3.ap-south-1.amazonaws.com/data/pdf/year=2026/court=18_6/bench=arghccis/GAHC040021362025_1_2026-01-07.pdf</x:v>
      </x:c>
    </x:row>
    <x:row r="179">
      <x:c r="A179" s="17" t="str">
        <x:v>GAHC040018312025</x:v>
      </x:c>
      <x:c r="B179" s="17" t="str">
        <x:v>Crl.Petn./248/2025 of Smti Janette Gautami Techi and Anr Vs The State of AP</x:v>
      </x:c>
      <x:c r="C179" s="17" t="str">
        <x:v>2026-04-05</x:v>
      </x:c>
      <x:c r="D179" s="17" t="str">
        <x:v>Gauhati High Court</x:v>
      </x:c>
      <x:c r="E179" s="17" t="str">
        <x:v>HONOURABLE MR. JUSTICE KARDAK ETE</x:v>
      </x:c>
      <x:c r="F179" s="17" t="str">
        <x:v>Disposed Of</x:v>
      </x:c>
      <x:c r="G179" s="18" t="str">
        <x:v>https://indian-high-court-judgments.s3.ap-south-1.amazonaws.com/data/pdf/year=2026/court=18_6/bench=arghccis/GAHC040018312025_1_2026-04-06.pdf</x:v>
      </x:c>
    </x:row>
    <x:row r="180">
      <x:c r="A180" s="17" t="str">
        <x:v>GAHC040001732026</x:v>
      </x:c>
      <x:c r="B180" s="17" t="str">
        <x:v>WA/20/2026 of The State of AP and 3 Ors Vs M/s L Y Enterprises and Anr</x:v>
      </x:c>
      <x:c r="C180" s="17" t="str">
        <x:v>2026-02-26</x:v>
      </x:c>
      <x:c r="D180" s="17" t="str">
        <x:v>Gauhati High Court</x:v>
      </x:c>
      <x:c r="E180" s="17" t="str">
        <x:v>HONOURABLE MR. JUSTICE KARDAK ETE,HONOURABLE MR. JUSTICE BUDI HABUNG</x:v>
      </x:c>
      <x:c r="F180" s="17" t="str">
        <x:v>Disposed Of</x:v>
      </x:c>
      <x:c r="G180" s="18" t="str">
        <x:v>https://indian-high-court-judgments.s3.ap-south-1.amazonaws.com/data/pdf/year=2026/court=18_6/bench=arghccis/GAHC040001732026_1_2026-02-27.pdf</x:v>
      </x:c>
    </x:row>
    <x:row r="181">
      <x:c r="A181" s="17" t="str">
        <x:v>GAHC040000212026</x:v>
      </x:c>
      <x:c r="B181" s="17" t="str">
        <x:v>IA(C)/4/2026 of Kompu Dolo Vs Hayeng Mangfi</x:v>
      </x:c>
      <x:c r="C181" s="17" t="str">
        <x:v>2026-01-08</x:v>
      </x:c>
      <x:c r="D181" s="17" t="str">
        <x:v>Gauhati High Court</x:v>
      </x:c>
      <x:c r="E181" s="17" t="str">
        <x:v>HONOURABLE MR. JUSTICE BUDI HABUNG</x:v>
      </x:c>
      <x:c r="F181" s="17" t="str">
        <x:v>Disposed Of</x:v>
      </x:c>
      <x:c r="G181" s="18" t="str">
        <x:v>https://indian-high-court-judgments.s3.ap-south-1.amazonaws.com/data/pdf/year=2026/court=18_6/bench=arghccis/GAHC040000212026_1_2026-01-09.pdf</x:v>
      </x:c>
    </x:row>
    <x:row r="182">
      <x:c r="A182" s="17" t="str">
        <x:v>GAHC040007992024</x:v>
      </x:c>
      <x:c r="B182" s="17" t="str">
        <x:v>WP(C)/249/2024 of Behenso Pul and 28 Ors Vs The Land Acquisition Collector/ Deputy Commissioner and Anr</x:v>
      </x:c>
      <x:c r="C182" s="17" t="str">
        <x:v>2026-04-06</x:v>
      </x:c>
      <x:c r="D182" s="17" t="str">
        <x:v>Gauhati High Court</x:v>
      </x:c>
      <x:c r="E182" s="17" t="str">
        <x:v>HONOURABLE MR. JUSTICE SANJAY KUMAR MEDHI</x:v>
      </x:c>
      <x:c r="F182" s="17" t="str">
        <x:v>Disposed Of</x:v>
      </x:c>
      <x:c r="G182" s="18" t="str">
        <x:v>https://indian-high-court-judgments.s3.ap-south-1.amazonaws.com/data/pdf/year=2026/court=18_6/bench=arghccis/GAHC040007992024_1_2026-04-07.pdf</x:v>
      </x:c>
    </x:row>
    <x:row r="183">
      <x:c r="A183" s="17" t="str">
        <x:v>GAHC040012612025</x:v>
      </x:c>
      <x:c r="B183" s="17" t="str">
        <x:v>WP(C)/345/2025 of Marpek Riram Vs The State of AP and 4 Ors</x:v>
      </x:c>
      <x:c r="C183" s="17" t="str">
        <x:v>2026-02-15</x:v>
      </x:c>
      <x:c r="D183" s="17" t="str">
        <x:v>Gauhati High Court</x:v>
      </x:c>
      <x:c r="E183" s="17" t="str">
        <x:v>HONOURABLE MR. JUSTICE KARDAK ETE</x:v>
      </x:c>
      <x:c r="F183" s="17" t="str">
        <x:v>Dismissed on withdrawal with liberty to approach again</x:v>
      </x:c>
      <x:c r="G183" s="18" t="str">
        <x:v>https://indian-high-court-judgments.s3.ap-south-1.amazonaws.com/data/pdf/year=2026/court=18_6/bench=arghccis/GAHC040012612025_1_2026-02-16.pdf</x:v>
      </x:c>
    </x:row>
    <x:row r="184">
      <x:c r="A184" s="17" t="str">
        <x:v>GAHC040019482025</x:v>
      </x:c>
      <x:c r="B184" s="17" t="str">
        <x:v>WP(C)/560/2025 of Peli Ete and 27 Ors Vs The State of AP and 7 Ors</x:v>
      </x:c>
      <x:c r="C184" s="17" t="str">
        <x:v>2026-02-03</x:v>
      </x:c>
      <x:c r="D184" s="17" t="str">
        <x:v>Gauhati High Court</x:v>
      </x:c>
      <x:c r="E184" s="17" t="str">
        <x:v>HONOURABLE MR. JUSTICE SANJAY KUMAR MEDHI</x:v>
      </x:c>
      <x:c r="F184" s="17" t="str">
        <x:v>Dismissed on withdrawal with liberty to approach again</x:v>
      </x:c>
      <x:c r="G184" s="18" t="str">
        <x:v>https://indian-high-court-judgments.s3.ap-south-1.amazonaws.com/data/pdf/year=2026/court=18_6/bench=arghccis/GAHC040019482025_1_2026-02-04.pdf</x:v>
      </x:c>
    </x:row>
    <x:row r="185">
      <x:c r="A185" s="17" t="str">
        <x:v>GAHC040007712025</x:v>
      </x:c>
      <x:c r="B185" s="17" t="str">
        <x:v>Cont.Cas(C)/16/2025 of Itanagar Club Vs A K Singh and 2 Ors</x:v>
      </x:c>
      <x:c r="C185" s="17" t="str">
        <x:v>2026-04-08</x:v>
      </x:c>
      <x:c r="D185" s="17" t="str">
        <x:v>Gauhati High Court</x:v>
      </x:c>
      <x:c r="E185" s="17" t="str">
        <x:v>HONOURABLE MR. JUSTICE KARDAK ETE</x:v>
      </x:c>
      <x:c r="F185" s="17" t="str">
        <x:v>Disposed Of</x:v>
      </x:c>
      <x:c r="G185" s="18" t="str">
        <x:v>https://indian-high-court-judgments.s3.ap-south-1.amazonaws.com/data/pdf/year=2026/court=18_6/bench=arghccis/GAHC040007712025_1_2026-04-09.pdf</x:v>
      </x:c>
    </x:row>
    <x:row r="186">
      <x:c r="A186" s="17" t="str">
        <x:v>GAHC040002762026</x:v>
      </x:c>
      <x:c r="B186" s="17" t="str">
        <x:v>IA(Crl)/13/2026 of Vijay Borah Vs The State of AP and Anr</x:v>
      </x:c>
      <x:c r="C186" s="17" t="str">
        <x:v>2026-03-02</x:v>
      </x:c>
      <x:c r="D186" s="17" t="str">
        <x:v>Gauhati High Court</x:v>
      </x:c>
      <x:c r="E186" s="17" t="str">
        <x:v>HONOURABLE MR. JUSTICE MRIDUL KUMAR KALITA,HONOURABLE MR. JUSTICE ANJAN MONI KALITA</x:v>
      </x:c>
      <x:c r="F186" s="17" t="str">
        <x:v>Dismissed</x:v>
      </x:c>
      <x:c r="G186" s="18" t="str">
        <x:v>https://indian-high-court-judgments.s3.ap-south-1.amazonaws.com/data/pdf/year=2026/court=18_6/bench=arghccis/GAHC040002762026_1_2026-03-03.pdf</x:v>
      </x:c>
    </x:row>
    <x:row r="187">
      <x:c r="A187" s="17" t="str">
        <x:v>GAHC040002822026</x:v>
      </x:c>
      <x:c r="B187" s="17" t="str">
        <x:v>Crl.Petn./45/2026 of Tasa Baki and Anr Vs The State of AP</x:v>
      </x:c>
      <x:c r="C187" s="17" t="str">
        <x:v>2026-03-11</x:v>
      </x:c>
      <x:c r="D187" s="17" t="str">
        <x:v>Gauhati High Court</x:v>
      </x:c>
      <x:c r="E187" s="17" t="str">
        <x:v>HONOURABLE MR. JUSTICE ANJAN MONI KALITA</x:v>
      </x:c>
      <x:c r="F187" s="17" t="str">
        <x:v>Disposed Of</x:v>
      </x:c>
      <x:c r="G187" s="18" t="str">
        <x:v>https://indian-high-court-judgments.s3.ap-south-1.amazonaws.com/data/pdf/year=2026/court=18_6/bench=arghccis/GAHC040002822026_1_2026-03-12.pdf</x:v>
      </x:c>
    </x:row>
    <x:row r="188">
      <x:c r="A188" s="17" t="str">
        <x:v>GAHC040011032025</x:v>
      </x:c>
      <x:c r="B188" s="17" t="str">
        <x:v>Crl.Petn./149/2025 of Miss Taba Yajinia and Anr Vs The State of AP</x:v>
      </x:c>
      <x:c r="C188" s="17" t="str">
        <x:v>2026-04-20</x:v>
      </x:c>
      <x:c r="D188" s="17" t="str">
        <x:v>Gauhati High Court</x:v>
      </x:c>
      <x:c r="E188" s="17" t="str">
        <x:v>HONOURABLE MR. JUSTICE KARDAK ETE</x:v>
      </x:c>
      <x:c r="F188" s="17" t="str">
        <x:v>Dismissed On withdrawal no order for such liberty</x:v>
      </x:c>
      <x:c r="G188" s="18" t="str">
        <x:v>https://indian-high-court-judgments.s3.ap-south-1.amazonaws.com/data/pdf/year=2026/court=18_6/bench=arghccis/GAHC040011032025_1_2026-04-21.pdf</x:v>
      </x:c>
    </x:row>
    <x:row r="189">
      <x:c r="A189" s="17" t="str">
        <x:v>GAHC040003622026</x:v>
      </x:c>
      <x:c r="B189" s="17" t="str">
        <x:v>AB/24/2026 of Smti Luguni Nabam Vs The State of AP</x:v>
      </x:c>
      <x:c r="C189" s="17" t="str">
        <x:v>2026-03-15</x:v>
      </x:c>
      <x:c r="D189" s="17" t="str">
        <x:v>Gauhati High Court</x:v>
      </x:c>
      <x:c r="E189" s="17" t="str">
        <x:v>HONOURABLE MR. JUSTICE BUDI HABUNG</x:v>
      </x:c>
      <x:c r="F189" s="17" t="str">
        <x:v>Dismissed on withdrawal with liberty to approach again</x:v>
      </x:c>
      <x:c r="G189" s="18" t="str">
        <x:v>https://indian-high-court-judgments.s3.ap-south-1.amazonaws.com/data/pdf/year=2026/court=18_6/bench=arghccis/GAHC040003622026_1_2026-03-16.pdf</x:v>
      </x:c>
    </x:row>
    <x:row r="190">
      <x:c r="A190" s="17" t="str">
        <x:v>GAHC040010952025</x:v>
      </x:c>
      <x:c r="B190" s="17" t="str">
        <x:v>Crl.Petn./145/2025 of Smti Likha Reena Vs The State of AP</x:v>
      </x:c>
      <x:c r="C190" s="17" t="str">
        <x:v>2026-03-22</x:v>
      </x:c>
      <x:c r="D190" s="17" t="str">
        <x:v>Gauhati High Court</x:v>
      </x:c>
      <x:c r="E190" s="17" t="str">
        <x:v>HONOURABLE MR. JUSTICE BUDI HABUNG</x:v>
      </x:c>
      <x:c r="F190" s="17" t="str">
        <x:v>Dismissed on withdrawal with liberty to approach again</x:v>
      </x:c>
      <x:c r="G190" s="18" t="str">
        <x:v>https://indian-high-court-judgments.s3.ap-south-1.amazonaws.com/data/pdf/year=2026/court=18_6/bench=arghccis/GAHC040010952025_1_2026-03-23.pdf</x:v>
      </x:c>
    </x:row>
    <x:row r="191">
      <x:c r="A191" s="17" t="str">
        <x:v>GAHC040004622026</x:v>
      </x:c>
      <x:c r="B191" s="17" t="str">
        <x:v>BA/27/2026 of Mohammad Azad Vs The State of AP</x:v>
      </x:c>
      <x:c r="C191" s="17" t="str">
        <x:v>2026-03-30</x:v>
      </x:c>
      <x:c r="D191" s="17" t="str">
        <x:v>Gauhati High Court</x:v>
      </x:c>
      <x:c r="E191" s="17" t="str">
        <x:v>HONOURABLE MR. JUSTICE BUDI HABUNG</x:v>
      </x:c>
      <x:c r="F191" s="17" t="str">
        <x:v>Dismissed</x:v>
      </x:c>
      <x:c r="G191" s="18" t="str">
        <x:v>https://indian-high-court-judgments.s3.ap-south-1.amazonaws.com/data/pdf/year=2026/court=18_6/bench=arghccis/GAHC040004622026_1_2026-03-31.pdf</x:v>
      </x:c>
    </x:row>
    <x:row r="192">
      <x:c r="A192" s="17" t="str">
        <x:v>GAHC040002692026</x:v>
      </x:c>
      <x:c r="B192" s="17" t="str">
        <x:v>Crl.Petn./43/2026 of Hillang Takang and Anr Vs The State of AP</x:v>
      </x:c>
      <x:c r="C192" s="17" t="str">
        <x:v>2026-02-26</x:v>
      </x:c>
      <x:c r="D192" s="17" t="str">
        <x:v>Gauhati High Court</x:v>
      </x:c>
      <x:c r="E192" s="17" t="str">
        <x:v>HONOURABLE MR. JUSTICE BUDI HABUNG</x:v>
      </x:c>
      <x:c r="F192" s="17" t="str">
        <x:v>Disposed Of</x:v>
      </x:c>
      <x:c r="G192" s="18" t="str">
        <x:v>https://indian-high-court-judgments.s3.ap-south-1.amazonaws.com/data/pdf/year=2026/court=18_6/bench=arghccis/GAHC040002692026_1_2026-02-27.pdf</x:v>
      </x:c>
    </x:row>
    <x:row r="193">
      <x:c r="A193" s="17" t="str">
        <x:v>GAHC040005142025</x:v>
      </x:c>
      <x:c r="B193" s="17" t="str">
        <x:v>Review Pet./3/2025 of The State of AP and 2 Ors Vs Kampu Dolo @ Kompu Dolo and 2 Ors</x:v>
      </x:c>
      <x:c r="C193" s="17" t="str">
        <x:v>2026-03-16</x:v>
      </x:c>
      <x:c r="D193" s="17" t="str">
        <x:v>Gauhati High Court</x:v>
      </x:c>
      <x:c r="E193" s="17" t="str">
        <x:v>HONOURABLE MR. JUSTICE ROBIN PHUKAN</x:v>
      </x:c>
      <x:c r="F193" s="17" t="str">
        <x:v>Disposed Of</x:v>
      </x:c>
      <x:c r="G193" s="18" t="str">
        <x:v>https://indian-high-court-judgments.s3.ap-south-1.amazonaws.com/data/pdf/year=2026/court=18_6/bench=arghccis/GAHC040005142025_1_2026-03-17.pdf</x:v>
      </x:c>
    </x:row>
    <x:row r="194">
      <x:c r="A194" s="17" t="str">
        <x:v>GAHC040002952025</x:v>
      </x:c>
      <x:c r="B194" s="17" t="str">
        <x:v>IA(Crl)/19/2025 of Mofijul Haque Vs The State of AP</x:v>
      </x:c>
      <x:c r="C194" s="17" t="str">
        <x:v>2026-02-08</x:v>
      </x:c>
      <x:c r="D194" s="17" t="str">
        <x:v>Gauhati High Court</x:v>
      </x:c>
      <x:c r="E194" s="17" t="str">
        <x:v>HONOURABLE MR. JUSTICE BUDI HABUNG</x:v>
      </x:c>
      <x:c r="F194" s="17" t="str">
        <x:v>Dismissed For Non-prosecution</x:v>
      </x:c>
      <x:c r="G194" s="18" t="str">
        <x:v>https://indian-high-court-judgments.s3.ap-south-1.amazonaws.com/data/pdf/year=2026/court=18_6/bench=arghccis/GAHC040002952025_1_2026-02-09.pdf</x:v>
      </x:c>
    </x:row>
    <x:row r="195">
      <x:c r="A195" s="17" t="str">
        <x:v>GAHC040014542025</x:v>
      </x:c>
      <x:c r="B195" s="17" t="str">
        <x:v>IA(C)/217/2025 of Tomin Ete and 2 Ors Vs Jumdo Kena and 13 Ors</x:v>
      </x:c>
      <x:c r="C195" s="17" t="str">
        <x:v>2026-02-08</x:v>
      </x:c>
      <x:c r="D195" s="17" t="str">
        <x:v>Gauhati High Court</x:v>
      </x:c>
      <x:c r="E195" s="17" t="str">
        <x:v>HONOURABLE MR. JUSTICE SANJAY KUMAR MEDHI</x:v>
      </x:c>
      <x:c r="F195" s="17" t="str">
        <x:v>Disposed Of</x:v>
      </x:c>
      <x:c r="G195" s="18" t="str">
        <x:v>https://indian-high-court-judgments.s3.ap-south-1.amazonaws.com/data/pdf/year=2026/court=18_6/bench=arghccis/GAHC040014542025_1_2026-02-09.pdf</x:v>
      </x:c>
    </x:row>
    <x:row r="196">
      <x:c r="A196" s="17" t="str">
        <x:v>GAHC040003102026</x:v>
      </x:c>
      <x:c r="B196" s="17" t="str">
        <x:v>WP(C)/81/2026 of M/s Samco Construction Co and Anr Vs The Union of India and 7 Ors</x:v>
      </x:c>
      <x:c r="C196" s="17" t="str">
        <x:v>2026-03-04</x:v>
      </x:c>
      <x:c r="D196" s="17" t="str">
        <x:v>Gauhati High Court</x:v>
      </x:c>
      <x:c r="E196" s="17" t="str">
        <x:v>HONOURABLE MR. JUSTICE ANJAN MONI KALITA</x:v>
      </x:c>
      <x:c r="F196" s="17" t="str">
        <x:v>Dismissed On withdrawal no order for such liberty</x:v>
      </x:c>
      <x:c r="G196" s="18" t="str">
        <x:v>https://indian-high-court-judgments.s3.ap-south-1.amazonaws.com/data/pdf/year=2026/court=18_6/bench=arghccis/GAHC040003102026_1_2026-03-05.pdf</x:v>
      </x:c>
    </x:row>
    <x:row r="197">
      <x:c r="A197" s="17" t="str">
        <x:v>GAHC040000282026</x:v>
      </x:c>
      <x:c r="B197" s="17" t="str">
        <x:v>WP(C)/10/2026 of Chi Zuni Yobin Vs The Arunachal Pradesh State Election Commission and 2 Ors</x:v>
      </x:c>
      <x:c r="C197" s="17" t="str">
        <x:v>2026-03-22</x:v>
      </x:c>
      <x:c r="D197" s="17" t="str">
        <x:v>Gauhati High Court</x:v>
      </x:c>
      <x:c r="E197" s="17" t="str">
        <x:v>HONOURABLE MR. JUSTICE ROBIN PHUKAN</x:v>
      </x:c>
      <x:c r="F197" s="17" t="str">
        <x:v>Dismissed on withdrawal with liberty to approach again</x:v>
      </x:c>
      <x:c r="G197" s="18" t="str">
        <x:v>https://indian-high-court-judgments.s3.ap-south-1.amazonaws.com/data/pdf/year=2026/court=18_6/bench=arghccis/GAHC040000282026_1_2026-03-23.pdf</x:v>
      </x:c>
    </x:row>
    <x:row r="198">
      <x:c r="A198" s="17" t="str">
        <x:v>GAHC040020252025</x:v>
      </x:c>
      <x:c r="B198" s="17" t="str">
        <x:v>WP(C)/578/2025 of Pema Chukla and 3 Ors Vs The Union of India and 7 Ors</x:v>
      </x:c>
      <x:c r="C198" s="17" t="str">
        <x:v>2026-01-20</x:v>
      </x:c>
      <x:c r="D198" s="17" t="str">
        <x:v>Gauhati High Court</x:v>
      </x:c>
      <x:c r="E198" s="17" t="str">
        <x:v>HONOURABLE MRS. JUSTICE MARLI VANKUNG</x:v>
      </x:c>
      <x:c r="F198" s="17" t="str">
        <x:v>Disposed Of</x:v>
      </x:c>
      <x:c r="G198" s="18" t="str">
        <x:v>https://indian-high-court-judgments.s3.ap-south-1.amazonaws.com/data/pdf/year=2026/court=18_6/bench=arghccis/GAHC040020252025_1_2026-01-21.pdf</x:v>
      </x:c>
    </x:row>
    <x:row r="199">
      <x:c r="A199" s="17" t="str">
        <x:v>GAHC040002982026</x:v>
      </x:c>
      <x:c r="B199" s="17" t="str">
        <x:v>AB/19/2026 of Linggo Taki @ Lego Vs The State of AP</x:v>
      </x:c>
      <x:c r="C199" s="17" t="str">
        <x:v>2026-03-04</x:v>
      </x:c>
      <x:c r="D199" s="17" t="str">
        <x:v>Gauhati High Court</x:v>
      </x:c>
      <x:c r="E199" s="17" t="str">
        <x:v>HONOURABLE MR. JUSTICE ANJAN MONI KALITA</x:v>
      </x:c>
      <x:c r="F199" s="17" t="str">
        <x:v>Disposed Of</x:v>
      </x:c>
      <x:c r="G199" s="18" t="str">
        <x:v>https://indian-high-court-judgments.s3.ap-south-1.amazonaws.com/data/pdf/year=2026/court=18_6/bench=arghccis/GAHC040002982026_1_2026-03-05.pdf</x:v>
      </x:c>
    </x:row>
    <x:row r="200">
      <x:c r="A200" s="17" t="str">
        <x:v>GAHC040001392026</x:v>
      </x:c>
      <x:c r="B200" s="17" t="str">
        <x:v>WP(C)/35/2026 of Kotosi Menda and 2 Ors Vs The State of AP and 2 Ors</x:v>
      </x:c>
      <x:c r="C200" s="17" t="str">
        <x:v>2026-02-26</x:v>
      </x:c>
      <x:c r="D200" s="17" t="str">
        <x:v>Gauhati High Court</x:v>
      </x:c>
      <x:c r="E200" s="17" t="str">
        <x:v>HONOURABLE MR. JUSTICE KARDAK ETE</x:v>
      </x:c>
      <x:c r="F200" s="17" t="str">
        <x:v>Disposed Of</x:v>
      </x:c>
      <x:c r="G200" s="18" t="str">
        <x:v>https://indian-high-court-judgments.s3.ap-south-1.amazonaws.com/data/pdf/year=2026/court=18_6/bench=arghccis/GAHC040001392026_1_2026-02-27.pdf</x:v>
      </x:c>
    </x:row>
    <x:row r="201">
      <x:c r="A201" s="17" t="str">
        <x:v>GAHC040001552026</x:v>
      </x:c>
      <x:c r="B201" s="17" t="str">
        <x:v>Crl.Petn./25/2026 of Smti Aruna Tayeng and 2 Ors Vs The State of AP</x:v>
      </x:c>
      <x:c r="C201" s="17" t="str">
        <x:v>2026-02-11</x:v>
      </x:c>
      <x:c r="D201" s="17" t="str">
        <x:v>Gauhati High Court</x:v>
      </x:c>
      <x:c r="E201" s="17" t="str">
        <x:v>HONOURABLE MR. JUSTICE BUDI HABUNG</x:v>
      </x:c>
      <x:c r="F201" s="17" t="str">
        <x:v>Disposed Of</x:v>
      </x:c>
      <x:c r="G201" s="18" t="str">
        <x:v>https://indian-high-court-judgments.s3.ap-south-1.amazonaws.com/data/pdf/year=2026/court=18_6/bench=arghccis/GAHC040001552026_1_2026-02-12.pdf</x:v>
      </x:c>
    </x:row>
    <x:row r="202">
      <x:c r="A202" s="17" t="str">
        <x:v>GAHC040013432024</x:v>
      </x:c>
      <x:c r="B202" s="17" t="str">
        <x:v>WP(C)/447/2024 of Tanam Nacho Vs The State Election Commission and 2 Ors</x:v>
      </x:c>
      <x:c r="C202" s="17" t="str">
        <x:v>2026-02-16</x:v>
      </x:c>
      <x:c r="D202" s="17" t="str">
        <x:v>Gauhati High Court</x:v>
      </x:c>
      <x:c r="E202" s="17" t="str">
        <x:v>HONOURABLE MR. JUSTICE KARDAK ETE</x:v>
      </x:c>
      <x:c r="F202" s="17" t="str">
        <x:v>Dismissed  As infractuous</x:v>
      </x:c>
      <x:c r="G202" s="18" t="str">
        <x:v>https://indian-high-court-judgments.s3.ap-south-1.amazonaws.com/data/pdf/year=2026/court=18_6/bench=arghccis/GAHC040013432024_1_2026-02-17.pdf</x:v>
      </x:c>
    </x:row>
    <x:row r="203">
      <x:c r="A203" s="17" t="str">
        <x:v>GAHC040003802026</x:v>
      </x:c>
      <x:c r="B203" s="17" t="str">
        <x:v>IA(C)/74/2026 of Luking Nijo Vs The State of AP and 5 Ors</x:v>
      </x:c>
      <x:c r="C203" s="17" t="str">
        <x:v>2026-03-18</x:v>
      </x:c>
      <x:c r="D203" s="17" t="str">
        <x:v>Gauhati High Court</x:v>
      </x:c>
      <x:c r="E203" s="17" t="str">
        <x:v>HONOURABLE MR. JUSTICE ROBIN PHUKAN</x:v>
      </x:c>
      <x:c r="F203" s="17" t="str">
        <x:v>Disposed Of</x:v>
      </x:c>
      <x:c r="G203" s="18" t="str">
        <x:v>https://indian-high-court-judgments.s3.ap-south-1.amazonaws.com/data/pdf/year=2026/court=18_6/bench=arghccis/GAHC040003802026_1_2026-03-19.pdf</x:v>
      </x:c>
    </x:row>
    <x:row r="204">
      <x:c r="A204" s="17" t="str">
        <x:v>GAHC040021012025</x:v>
      </x:c>
      <x:c r="B204" s="17" t="str">
        <x:v>WP(C)/603/2025 of Ms Phekhu Wangsu Vs The State of AP and 3 Ors</x:v>
      </x:c>
      <x:c r="C204" s="17" t="str">
        <x:v>2026-03-10</x:v>
      </x:c>
      <x:c r="D204" s="17" t="str">
        <x:v>Gauhati High Court</x:v>
      </x:c>
      <x:c r="E204" s="17" t="str">
        <x:v>HONOURABLE MR. JUSTICE NELSON SAILO</x:v>
      </x:c>
      <x:c r="F204" s="17" t="str">
        <x:v>Dismissed on withdrawal with liberty to approach again</x:v>
      </x:c>
      <x:c r="G204" s="18" t="str">
        <x:v>https://indian-high-court-judgments.s3.ap-south-1.amazonaws.com/data/pdf/year=2026/court=18_6/bench=arghccis/GAHC040021012025_1_2026-03-11.pdf</x:v>
      </x:c>
    </x:row>
    <x:row r="205">
      <x:c r="A205" s="17" t="str">
        <x:v>GAHC040004742026</x:v>
      </x:c>
      <x:c r="B205" s="17" t="str">
        <x:v>AB/31/2026 of Bamang Tamin Vs The State of AP</x:v>
      </x:c>
      <x:c r="C205" s="17" t="str">
        <x:v>2026-03-31</x:v>
      </x:c>
      <x:c r="D205" s="17" t="str">
        <x:v>Gauhati High Court</x:v>
      </x:c>
      <x:c r="E205" s="17" t="str">
        <x:v>HONOURABLE MR. JUSTICE BUDI HABUNG</x:v>
      </x:c>
      <x:c r="F205" s="17" t="str">
        <x:v>Disposed Of</x:v>
      </x:c>
      <x:c r="G205" s="18" t="str">
        <x:v>https://indian-high-court-judgments.s3.ap-south-1.amazonaws.com/data/pdf/year=2026/court=18_6/bench=arghccis/GAHC040004742026_1_2026-04-01.pdf</x:v>
      </x:c>
    </x:row>
    <x:row r="206">
      <x:c r="A206" s="17" t="str">
        <x:v>GAHC040017122025</x:v>
      </x:c>
      <x:c r="B206" s="17" t="str">
        <x:v>IA(C)/254/2025 of The Superintending Engineer (E) Vs Raghbindar Ray</x:v>
      </x:c>
      <x:c r="C206" s="17" t="str">
        <x:v>2026-02-10</x:v>
      </x:c>
      <x:c r="D206" s="17" t="str">
        <x:v>Gauhati High Court</x:v>
      </x:c>
      <x:c r="E206" s="17" t="str">
        <x:v>HONOURABLE MR. JUSTICE SANJAY KUMAR MEDHI,HONOURABLE MR. JUSTICE BUDI HABUNG</x:v>
      </x:c>
      <x:c r="F206" s="17" t="str">
        <x:v>Disposed Of</x:v>
      </x:c>
      <x:c r="G206" s="18" t="str">
        <x:v>https://indian-high-court-judgments.s3.ap-south-1.amazonaws.com/data/pdf/year=2026/court=18_6/bench=arghccis/GAHC040017122025_1_2026-02-11.pdf</x:v>
      </x:c>
    </x:row>
    <x:row r="207">
      <x:c r="A207" s="17" t="str">
        <x:v>GAHC040004282026</x:v>
      </x:c>
      <x:c r="B207" s="17" t="str">
        <x:v>Crl.Petn./69/2026 of Ranjan Kumar Sarmah Vs The State of AP</x:v>
      </x:c>
      <x:c r="C207" s="17" t="str">
        <x:v>2026-04-08</x:v>
      </x:c>
      <x:c r="D207" s="17" t="str">
        <x:v>Gauhati High Court</x:v>
      </x:c>
      <x:c r="E207" s="17" t="str">
        <x:v>HONOURABLE MR. JUSTICE KARDAK ETE</x:v>
      </x:c>
      <x:c r="F207" s="17" t="str">
        <x:v>Dismissed on withdrawal with liberty to approach again</x:v>
      </x:c>
      <x:c r="G207" s="18" t="str">
        <x:v>https://indian-high-court-judgments.s3.ap-south-1.amazonaws.com/data/pdf/year=2026/court=18_6/bench=arghccis/GAHC040004282026_1_2026-04-09.pdf</x:v>
      </x:c>
    </x:row>
    <x:row r="208">
      <x:c r="A208" s="17" t="str">
        <x:v>GAHC040003982026</x:v>
      </x:c>
      <x:c r="B208" s="17" t="str">
        <x:v>Crl.Rev.P./4/2026 of Mohan Kr Rai Vs The State of AP</x:v>
      </x:c>
      <x:c r="C208" s="17" t="str">
        <x:v>2026-03-19</x:v>
      </x:c>
      <x:c r="D208" s="17" t="str">
        <x:v>Gauhati High Court</x:v>
      </x:c>
      <x:c r="E208" s="17" t="str">
        <x:v>HONOURABLE MR. JUSTICE BUDI HABUNG</x:v>
      </x:c>
      <x:c r="F208" s="17" t="str">
        <x:v>Dismissed on withdrawal with liberty to approach again</x:v>
      </x:c>
      <x:c r="G208" s="18" t="str">
        <x:v>https://indian-high-court-judgments.s3.ap-south-1.amazonaws.com/data/pdf/year=2026/court=18_6/bench=arghccis/GAHC040003982026_1_2026-03-20.pdf</x:v>
      </x:c>
    </x:row>
    <x:row r="209">
      <x:c r="A209" s="17" t="str">
        <x:v>GAHC040008742025</x:v>
      </x:c>
      <x:c r="B209" s="17" t="str">
        <x:v>Crl.Petn./116/2025 of Kendo Kamki Vs The State of AP and Anr</x:v>
      </x:c>
      <x:c r="C209" s="17" t="str">
        <x:v>2026-02-12</x:v>
      </x:c>
      <x:c r="D209" s="17" t="str">
        <x:v>Gauhati High Court</x:v>
      </x:c>
      <x:c r="E209" s="17" t="str">
        <x:v>HONOURABLE MR. JUSTICE BUDI HABUNG</x:v>
      </x:c>
      <x:c r="F209" s="17" t="str">
        <x:v>Dismissed On withdrawal no order for such liberty</x:v>
      </x:c>
      <x:c r="G209" s="18" t="str">
        <x:v>https://indian-high-court-judgments.s3.ap-south-1.amazonaws.com/data/pdf/year=2026/court=18_6/bench=arghccis/GAHC040008742025_1_2026-02-13.pdf</x:v>
      </x:c>
    </x:row>
    <x:row r="210">
      <x:c r="A210" s="17" t="str">
        <x:v>GAHC040005282026</x:v>
      </x:c>
      <x:c r="B210" s="17" t="str">
        <x:v>WP(C)/168/2026 of Smti Taba Mama Yowa Vs The State of AP and 4 Ors</x:v>
      </x:c>
      <x:c r="C210" s="17" t="str">
        <x:v>2026-04-09</x:v>
      </x:c>
      <x:c r="D210" s="17" t="str">
        <x:v>Gauhati High Court</x:v>
      </x:c>
      <x:c r="E210" s="17" t="str">
        <x:v>HONOURABLE MR. JUSTICE KARDAK ETE</x:v>
      </x:c>
      <x:c r="F210" s="17" t="str">
        <x:v>Disposed Of</x:v>
      </x:c>
      <x:c r="G210" s="18" t="str">
        <x:v>https://indian-high-court-judgments.s3.ap-south-1.amazonaws.com/data/pdf/year=2026/court=18_6/bench=arghccis/GAHC040005282026_1_2026-04-10.pdf</x:v>
      </x:c>
    </x:row>
    <x:row r="211">
      <x:c r="A211" s="17" t="str">
        <x:v>GAHC040001592026</x:v>
      </x:c>
      <x:c r="B211" s="17" t="str">
        <x:v>BA/11/2026 of Tash Kam Vs The State of AP</x:v>
      </x:c>
      <x:c r="C211" s="17" t="str">
        <x:v>2026-02-04</x:v>
      </x:c>
      <x:c r="D211" s="17" t="str">
        <x:v>Gauhati High Court</x:v>
      </x:c>
      <x:c r="E211" s="17" t="str">
        <x:v>HONOURABLE MR. JUSTICE BUDI HABUNG</x:v>
      </x:c>
      <x:c r="F211" s="17" t="str">
        <x:v>Disposed Of</x:v>
      </x:c>
      <x:c r="G211" s="18" t="str">
        <x:v>https://indian-high-court-judgments.s3.ap-south-1.amazonaws.com/data/pdf/year=2026/court=18_6/bench=arghccis/GAHC040001592026_1_2026-02-05.pdf</x:v>
      </x:c>
    </x:row>
    <x:row r="212">
      <x:c r="A212" s="17" t="str">
        <x:v>GAHC040013422024</x:v>
      </x:c>
      <x:c r="B212" s="17" t="str">
        <x:v>WP(C)/446/2024 of Ponga Gongo Vs The State Election Commission and 2 Ors</x:v>
      </x:c>
      <x:c r="C212" s="17" t="str">
        <x:v>2026-02-15</x:v>
      </x:c>
      <x:c r="D212" s="17" t="str">
        <x:v>Gauhati High Court</x:v>
      </x:c>
      <x:c r="E212" s="17" t="str">
        <x:v>HONOURABLE MR. JUSTICE KARDAK ETE</x:v>
      </x:c>
      <x:c r="F212" s="17" t="str">
        <x:v>Dismissed  As infractuous</x:v>
      </x:c>
      <x:c r="G212" s="18" t="str">
        <x:v>https://indian-high-court-judgments.s3.ap-south-1.amazonaws.com/data/pdf/year=2026/court=18_6/bench=arghccis/GAHC040013422024_1_2026-02-16.pdf</x:v>
      </x:c>
    </x:row>
    <x:row r="213">
      <x:c r="A213" s="17" t="str">
        <x:v>GAHC040019832025</x:v>
      </x:c>
      <x:c r="B213" s="17" t="str">
        <x:v>Arb.P./7/2025 of Roadway Solutions India Infra Ltd Vs The Border Roads Organization</x:v>
      </x:c>
      <x:c r="C213" s="17" t="str">
        <x:v>2026-03-22</x:v>
      </x:c>
      <x:c r="D213" s="17" t="str">
        <x:v>Gauhati High Court</x:v>
      </x:c>
      <x:c r="E213" s="17" t="str">
        <x:v>HONOURABLE MR. JUSTICE ROBIN PHUKAN</x:v>
      </x:c>
      <x:c r="F213" s="17" t="str">
        <x:v>Disposed Of</x:v>
      </x:c>
      <x:c r="G213" s="18" t="str">
        <x:v>https://indian-high-court-judgments.s3.ap-south-1.amazonaws.com/data/pdf/year=2026/court=18_6/bench=arghccis/GAHC040019832025_1_2026-03-23.pdf</x:v>
      </x:c>
    </x:row>
    <x:row r="214">
      <x:c r="A214" s="17" t="str">
        <x:v>GAHC040016592025</x:v>
      </x:c>
      <x:c r="B214" s="17" t="str">
        <x:v>Crl.Petn./223/2025 of Tana Kuma and 2 Ors Vs The State of AP</x:v>
      </x:c>
      <x:c r="C214" s="17" t="str">
        <x:v>2026-01-20</x:v>
      </x:c>
      <x:c r="D214" s="17" t="str">
        <x:v>Gauhati High Court</x:v>
      </x:c>
      <x:c r="E214" s="17" t="str">
        <x:v>HONOURABLE MRS. JUSTICE YARENJUNGLA LONGKUMER</x:v>
      </x:c>
      <x:c r="F214" s="17" t="str">
        <x:v>Disposed Of</x:v>
      </x:c>
      <x:c r="G214" s="18" t="str">
        <x:v>https://indian-high-court-judgments.s3.ap-south-1.amazonaws.com/data/pdf/year=2026/court=18_6/bench=arghccis/GAHC040016592025_1_2026-01-21.pdf</x:v>
      </x:c>
    </x:row>
    <x:row r="215">
      <x:c r="A215" s="17" t="str">
        <x:v>GAHC040012952024</x:v>
      </x:c>
      <x:c r="B215" s="17" t="str">
        <x:v>WP(C)/435/2024 of Tarang Yangfo and 3 Ors Vs The State of AP and 5 Ors</x:v>
      </x:c>
      <x:c r="C215" s="17" t="str">
        <x:v>2026-02-12</x:v>
      </x:c>
      <x:c r="D215" s="17" t="str">
        <x:v>Gauhati High Court</x:v>
      </x:c>
      <x:c r="E215" s="17" t="str">
        <x:v>HONOURABLE MR. JUSTICE SANJAY KUMAR MEDHI</x:v>
      </x:c>
      <x:c r="F215" s="17" t="str">
        <x:v>Disposed Of</x:v>
      </x:c>
      <x:c r="G215" s="18" t="str">
        <x:v>https://indian-high-court-judgments.s3.ap-south-1.amazonaws.com/data/pdf/year=2026/court=18_6/bench=arghccis/GAHC040012952024_1_2026-02-13.pdf</x:v>
      </x:c>
    </x:row>
    <x:row r="216">
      <x:c r="A216" s="17" t="str">
        <x:v>GAHC040004982023</x:v>
      </x:c>
      <x:c r="B216" s="17" t="str">
        <x:v>WP(C)/187/2023 of Tukpen Village Council (TVC) and 4 Ors. Vs THE UNION OF INDIA and 5 Ors.</x:v>
      </x:c>
      <x:c r="C216" s="17" t="str">
        <x:v>2026-03-31</x:v>
      </x:c>
      <x:c r="D216" s="17" t="str">
        <x:v>Gauhati High Court</x:v>
      </x:c>
      <x:c r="E216" s="17" t="str">
        <x:v>HONOURABLE MR. JUSTICE SANJAY KUMAR MEDHI</x:v>
      </x:c>
      <x:c r="F216" s="17" t="str">
        <x:v>Disposed Of</x:v>
      </x:c>
      <x:c r="G216" s="18" t="str">
        <x:v>https://indian-high-court-judgments.s3.ap-south-1.amazonaws.com/data/pdf/year=2026/court=18_6/bench=arghccis/GAHC040004982023_1_2026-04-01.pdf</x:v>
      </x:c>
    </x:row>
    <x:row r="217">
      <x:c r="A217" s="17" t="str">
        <x:v>GAHC040002442026</x:v>
      </x:c>
      <x:c r="B217" s="17" t="str">
        <x:v>WP(C)/65/2026 of Dr Biri Arun Vs The Union of India and 2 Ors</x:v>
      </x:c>
      <x:c r="C217" s="17" t="str">
        <x:v>2026-02-22</x:v>
      </x:c>
      <x:c r="D217" s="17" t="str">
        <x:v>Gauhati High Court</x:v>
      </x:c>
      <x:c r="E217" s="17" t="str">
        <x:v>HONOURABLE MR. JUSTICE KARDAK ETE</x:v>
      </x:c>
      <x:c r="F217" s="17" t="str">
        <x:v>Dismissed on withdrawal with liberty to approach again</x:v>
      </x:c>
      <x:c r="G217" s="18" t="str">
        <x:v>https://indian-high-court-judgments.s3.ap-south-1.amazonaws.com/data/pdf/year=2026/court=18_6/bench=arghccis/GAHC040002442026_1_2026-02-23.pdf</x:v>
      </x:c>
    </x:row>
    <x:row r="218">
      <x:c r="A218" s="17" t="str">
        <x:v>GAHC040001152026</x:v>
      </x:c>
      <x:c r="B218" s="17" t="str">
        <x:v>BA/5/2026 of Chingmi A Shimray Vs The State of AP and Anr</x:v>
      </x:c>
      <x:c r="C218" s="17" t="str">
        <x:v>2026-04-28</x:v>
      </x:c>
      <x:c r="D218" s="17" t="str">
        <x:v>Gauhati High Court</x:v>
      </x:c>
      <x:c r="E218" s="17" t="str">
        <x:v>HONOURABLE MR. JUSTICE KARDAK ETE</x:v>
      </x:c>
      <x:c r="F218" s="17" t="str">
        <x:v>Dismissed On withdrawal no order for such liberty</x:v>
      </x:c>
      <x:c r="G218" s="18" t="str">
        <x:v>https://indian-high-court-judgments.s3.ap-south-1.amazonaws.com/data/pdf/year=2026/court=18_6/bench=arghccis/GAHC040001152026_1_2026-04-29.pdf</x:v>
      </x:c>
    </x:row>
    <x:row r="219">
      <x:c r="A219" s="17" t="str">
        <x:v>GAHC040021342025</x:v>
      </x:c>
      <x:c r="B219" s="17" t="str">
        <x:v>BA/168/2025 of Smti Yale Busal Vs The State of AP</x:v>
      </x:c>
      <x:c r="C219" s="17" t="str">
        <x:v>2026-01-20</x:v>
      </x:c>
      <x:c r="D219" s="17" t="str">
        <x:v>Gauhati High Court</x:v>
      </x:c>
      <x:c r="E219" s="17" t="str">
        <x:v>HONOURABLE MRS. JUSTICE YARENJUNGLA LONGKUMER</x:v>
      </x:c>
      <x:c r="F219" s="17" t="str">
        <x:v>Dismissed</x:v>
      </x:c>
      <x:c r="G219" s="18" t="str">
        <x:v>https://indian-high-court-judgments.s3.ap-south-1.amazonaws.com/data/pdf/year=2026/court=18_6/bench=arghccis/GAHC040021342025_1_2026-01-21.pdf</x:v>
      </x:c>
    </x:row>
    <x:row r="220">
      <x:c r="A220" s="17" t="str">
        <x:v>GAHC040002172024</x:v>
      </x:c>
      <x:c r="B220" s="17" t="str">
        <x:v>IA(Crl)/9/2024 of Chugat Gangsa @ Pansa Vs The State of AP and Anr</x:v>
      </x:c>
      <x:c r="C220" s="17" t="str">
        <x:v>2026-02-26</x:v>
      </x:c>
      <x:c r="D220" s="17" t="str">
        <x:v>Gauhati High Court</x:v>
      </x:c>
      <x:c r="E220" s="17" t="str">
        <x:v>HONOURABLE MR. JUSTICE BUDI HABUNG,HONOURABLE MRS. JUSTICE YARENJUNGLA LONGKUMER</x:v>
      </x:c>
      <x:c r="F220" s="17" t="str">
        <x:v>Disposed Of</x:v>
      </x:c>
      <x:c r="G220" s="18" t="str">
        <x:v>https://indian-high-court-judgments.s3.ap-south-1.amazonaws.com/data/pdf/year=2026/court=18_6/bench=arghccis/GAHC040002172024_1_2026-02-27.pdf</x:v>
      </x:c>
    </x:row>
    <x:row r="221">
      <x:c r="A221" s="17" t="str">
        <x:v>GAHC040009632025</x:v>
      </x:c>
      <x:c r="B221" s="17" t="str">
        <x:v>WP(C)/273/2025 of M/s R T Enterprise Vs The State of AP and 4 Ors</x:v>
      </x:c>
      <x:c r="C221" s="17" t="str">
        <x:v>2026-04-28</x:v>
      </x:c>
      <x:c r="D221" s="17" t="str">
        <x:v>Gauhati High Court</x:v>
      </x:c>
      <x:c r="E221" s="17" t="str">
        <x:v>HONOURABLE MR. JUSTICE MANISH CHOUDHURY</x:v>
      </x:c>
      <x:c r="F221" s="17" t="str">
        <x:v>Dismissed on withdrawal with liberty to approach again</x:v>
      </x:c>
      <x:c r="G221" s="18" t="str">
        <x:v>https://indian-high-court-judgments.s3.ap-south-1.amazonaws.com/data/pdf/year=2026/court=18_6/bench=arghccis/GAHC040009632025_1_2026-04-29.pdf</x:v>
      </x:c>
    </x:row>
    <x:row r="222">
      <x:c r="A222" s="17" t="str">
        <x:v>GAHC040010862024</x:v>
      </x:c>
      <x:c r="B222" s="17" t="str">
        <x:v>Crl.Petn./128/2024 of Nilotpal Das and 2 Ors Vs Khoda Gyati</x:v>
      </x:c>
      <x:c r="C222" s="17" t="str">
        <x:v>2026-04-19</x:v>
      </x:c>
      <x:c r="D222" s="17" t="str">
        <x:v>Gauhati High Court</x:v>
      </x:c>
      <x:c r="E222" s="17" t="str">
        <x:v>HONOURABLE MR. JUSTICE KARDAK ETE</x:v>
      </x:c>
      <x:c r="F222" s="17" t="str">
        <x:v>Dismissed  As infractuous</x:v>
      </x:c>
      <x:c r="G222" s="18" t="str">
        <x:v>https://indian-high-court-judgments.s3.ap-south-1.amazonaws.com/data/pdf/year=2026/court=18_6/bench=arghccis/GAHC040010862024_1_2026-04-20.pdf</x:v>
      </x:c>
    </x:row>
    <x:row r="223">
      <x:c r="A223" s="17" t="str">
        <x:v>GAHC040004412026</x:v>
      </x:c>
      <x:c r="B223" s="17" t="str">
        <x:v>WP(C)/134/2026 of Praveen Tayang Vs The State of AP and 3 Ors</x:v>
      </x:c>
      <x:c r="C223" s="17" t="str">
        <x:v>2026-03-26</x:v>
      </x:c>
      <x:c r="D223" s="17" t="str">
        <x:v>Gauhati High Court</x:v>
      </x:c>
      <x:c r="E223" s="17" t="str">
        <x:v>HONOURABLE MR. JUSTICE BUDI HABUNG</x:v>
      </x:c>
      <x:c r="F223" s="17" t="str">
        <x:v>Disposed Of</x:v>
      </x:c>
      <x:c r="G223" s="18" t="str">
        <x:v>https://indian-high-court-judgments.s3.ap-south-1.amazonaws.com/data/pdf/year=2026/court=18_6/bench=arghccis/GAHC040004412026_1_2026-03-27.pdf</x:v>
      </x:c>
    </x:row>
    <x:row r="224">
      <x:c r="A224" s="17" t="str">
        <x:v>GAHC040017962025</x:v>
      </x:c>
      <x:c r="B224" s="17" t="str">
        <x:v>Crl.Petn./240/2025 of Kemi Lai and 3 Ors Vs The State of AP</x:v>
      </x:c>
      <x:c r="C224" s="17" t="str">
        <x:v>2026-02-11</x:v>
      </x:c>
      <x:c r="D224" s="17" t="str">
        <x:v>Gauhati High Court</x:v>
      </x:c>
      <x:c r="E224" s="17" t="str">
        <x:v>HONOURABLE MR. JUSTICE BUDI HABUNG</x:v>
      </x:c>
      <x:c r="F224" s="17" t="str">
        <x:v>Disposed Of</x:v>
      </x:c>
      <x:c r="G224" s="18" t="str">
        <x:v>https://indian-high-court-judgments.s3.ap-south-1.amazonaws.com/data/pdf/year=2026/court=18_6/bench=arghccis/GAHC040017962025_1_2026-02-12.pdf</x:v>
      </x:c>
    </x:row>
    <x:row r="225">
      <x:c r="A225" s="17" t="str">
        <x:v>GAHC040004342026</x:v>
      </x:c>
      <x:c r="B225" s="17" t="str">
        <x:v>WP(C)/128/2026 of M/s Palo Malo Enterprises Vs The State of AP and 2 Ors</x:v>
      </x:c>
      <x:c r="C225" s="17" t="str">
        <x:v>2026-03-25</x:v>
      </x:c>
      <x:c r="D225" s="17" t="str">
        <x:v>Gauhati High Court</x:v>
      </x:c>
      <x:c r="E225" s="17" t="str">
        <x:v>HONOURABLE MR. JUSTICE BUDI HABUNG</x:v>
      </x:c>
      <x:c r="F225" s="17" t="str">
        <x:v>Dismissed On withdrawal no order for such liberty</x:v>
      </x:c>
      <x:c r="G225" s="18" t="str">
        <x:v>https://indian-high-court-judgments.s3.ap-south-1.amazonaws.com/data/pdf/year=2026/court=18_6/bench=arghccis/GAHC040004342026_1_2026-03-26.pdf</x:v>
      </x:c>
    </x:row>
    <x:row r="226">
      <x:c r="A226" s="17" t="str">
        <x:v>GAHC040014662024</x:v>
      </x:c>
      <x:c r="B226" s="17" t="str">
        <x:v>WP(C)/498/2024 of Lod Tari and 5 Ors Vs The State of AP and 2 Ors</x:v>
      </x:c>
      <x:c r="C226" s="17" t="str">
        <x:v>2026-01-22</x:v>
      </x:c>
      <x:c r="D226" s="17" t="str">
        <x:v>Gauhati High Court</x:v>
      </x:c>
      <x:c r="E226" s="17" t="str">
        <x:v>HONOURABLE MRS. JUSTICE MARLI VANKUNG</x:v>
      </x:c>
      <x:c r="F226" s="17" t="str">
        <x:v>Disposed Of</x:v>
      </x:c>
      <x:c r="G226" s="18" t="str">
        <x:v>https://indian-high-court-judgments.s3.ap-south-1.amazonaws.com/data/pdf/year=2026/court=18_6/bench=arghccis/GAHC040014662024_1_2026-01-23.pdf</x:v>
      </x:c>
    </x:row>
    <x:row r="227">
      <x:c r="A227" s="17" t="str">
        <x:v>GAHC040005162026</x:v>
      </x:c>
      <x:c r="B227" s="17" t="str">
        <x:v>IA(C)/84/2026 of Sorup Ray Vs The Branch Manager, Bank of Canara and 3 Ors</x:v>
      </x:c>
      <x:c r="C227" s="17" t="str">
        <x:v>2026-04-08</x:v>
      </x:c>
      <x:c r="D227" s="17" t="str">
        <x:v>Gauhati High Court</x:v>
      </x:c>
      <x:c r="E227" s="17" t="str">
        <x:v>HONOURABLE MR. JUSTICE KARDAK ETE</x:v>
      </x:c>
      <x:c r="F227" s="17" t="str">
        <x:v>Dismissed on withdrawal with liberty to approach again</x:v>
      </x:c>
      <x:c r="G227" s="18" t="str">
        <x:v>https://indian-high-court-judgments.s3.ap-south-1.amazonaws.com/data/pdf/year=2026/court=18_6/bench=arghccis/GAHC040005162026_1_2026-04-09.pdf</x:v>
      </x:c>
    </x:row>
    <x:row r="228">
      <x:c r="A228" s="17" t="str">
        <x:v>GAHC040005202025</x:v>
      </x:c>
      <x:c r="B228" s="17" t="str">
        <x:v>WP(C)/152/2025 of Kabom Burang and 10 Ors Vs The State of AP and 5 Ors</x:v>
      </x:c>
      <x:c r="C228" s="17" t="str">
        <x:v>2026-04-08</x:v>
      </x:c>
      <x:c r="D228" s="17" t="str">
        <x:v>Gauhati High Court</x:v>
      </x:c>
      <x:c r="E228" s="17" t="str">
        <x:v>HONOURABLE MR. JUSTICE KARDAK ETE</x:v>
      </x:c>
      <x:c r="F228" s="17" t="str">
        <x:v>Disposed Of</x:v>
      </x:c>
      <x:c r="G228" s="18" t="str">
        <x:v>https://indian-high-court-judgments.s3.ap-south-1.amazonaws.com/data/pdf/year=2026/court=18_6/bench=arghccis/GAHC040005202025_1_2026-04-09.pdf</x:v>
      </x:c>
    </x:row>
    <x:row r="229">
      <x:c r="A229" s="17" t="str">
        <x:v>GAHC040001342026</x:v>
      </x:c>
      <x:c r="B229" s="17" t="str">
        <x:v>Crl.Petn./20/2026 of Zarli Gongo and 3 Ors Vs The State of AP</x:v>
      </x:c>
      <x:c r="C229" s="17" t="str">
        <x:v>2026-01-29</x:v>
      </x:c>
      <x:c r="D229" s="17" t="str">
        <x:v>Gauhati High Court</x:v>
      </x:c>
      <x:c r="E229" s="17" t="str">
        <x:v>HONOURABLE MRS. JUSTICE YARENJUNGLA LONGKUMER</x:v>
      </x:c>
      <x:c r="F229" s="17" t="str">
        <x:v>Disposed Of</x:v>
      </x:c>
      <x:c r="G229" s="18" t="str">
        <x:v>https://indian-high-court-judgments.s3.ap-south-1.amazonaws.com/data/pdf/year=2026/court=18_6/bench=arghccis/GAHC040001342026_1_2026-01-30.pdf</x:v>
      </x:c>
    </x:row>
    <x:row r="230">
      <x:c r="A230" s="17" t="str">
        <x:v>GAHC040001522026</x:v>
      </x:c>
      <x:c r="B230" s="17" t="str">
        <x:v>PIL/1/2026 of Iken Tao and 4 Ors Vs The State of AP and 6 Ors</x:v>
      </x:c>
      <x:c r="C230" s="17" t="str">
        <x:v>2026-04-27</x:v>
      </x:c>
      <x:c r="D230" s="17" t="str">
        <x:v>Gauhati High Court</x:v>
      </x:c>
      <x:c r="E230" s="17" t="str">
        <x:v>HONOURABLE MR. JUSTICE MANISH CHOUDHURY,HONOURABLE MR. JUSTICE KARDAK ETE</x:v>
      </x:c>
      <x:c r="F230" s="17" t="str">
        <x:v>Dismissed on withdrawal with liberty to approach again</x:v>
      </x:c>
      <x:c r="G230" s="18" t="str">
        <x:v>https://indian-high-court-judgments.s3.ap-south-1.amazonaws.com/data/pdf/year=2026/court=18_6/bench=arghccis/GAHC040001522026_1_2026-04-28.pdf</x:v>
      </x:c>
    </x:row>
    <x:row r="231">
      <x:c r="A231" s="17" t="str">
        <x:v>GAHC040004942026</x:v>
      </x:c>
      <x:c r="B231" s="17" t="str">
        <x:v>WA/23/2026 of Tindu Chader Vs The State of AP and 2 Ors</x:v>
      </x:c>
      <x:c r="C231" s="17" t="str">
        <x:v>2026-04-06</x:v>
      </x:c>
      <x:c r="D231" s="17" t="str">
        <x:v>Gauhati High Court</x:v>
      </x:c>
      <x:c r="E231" s="17" t="str">
        <x:v>HONOURABLE MR. JUSTICE SANJAY KUMAR MEDHI,HONOURABLE MR. JUSTICE KARDAK ETE</x:v>
      </x:c>
      <x:c r="F231" s="17" t="str">
        <x:v>Disposed Of</x:v>
      </x:c>
      <x:c r="G231" s="18" t="str">
        <x:v>https://indian-high-court-judgments.s3.ap-south-1.amazonaws.com/data/pdf/year=2026/court=18_6/bench=arghccis/GAHC040004942026_1_2026-04-07.pdf</x:v>
      </x:c>
    </x:row>
    <x:row r="232">
      <x:c r="A232" s="17" t="str">
        <x:v>GAHC040020672025</x:v>
      </x:c>
      <x:c r="B232" s="17" t="str">
        <x:v>IA(C)/316/2025 of The State of AP and 2 Ors Vs Tambo Tamin</x:v>
      </x:c>
      <x:c r="C232" s="17" t="str">
        <x:v>2026-02-23</x:v>
      </x:c>
      <x:c r="D232" s="17" t="str">
        <x:v>Gauhati High Court</x:v>
      </x:c>
      <x:c r="E232" s="17" t="str">
        <x:v>HONOURABLE MR. JUSTICE KARDAK ETE,HONOURABLE MR. JUSTICE BUDI HABUNG</x:v>
      </x:c>
      <x:c r="F232" s="17" t="str">
        <x:v>Disposed Of</x:v>
      </x:c>
      <x:c r="G232" s="18" t="str">
        <x:v>https://indian-high-court-judgments.s3.ap-south-1.amazonaws.com/data/pdf/year=2026/court=18_6/bench=arghccis/GAHC040020672025_1_2026-02-24.pdf</x:v>
      </x:c>
    </x:row>
    <x:row r="233">
      <x:c r="A233" s="17" t="str">
        <x:v>GAHC040000912026</x:v>
      </x:c>
      <x:c r="B233" s="17" t="str">
        <x:v>Crl.Petn./8/2026 of Salma Khatun Vs The State of AP</x:v>
      </x:c>
      <x:c r="C233" s="17" t="str">
        <x:v>2026-03-18</x:v>
      </x:c>
      <x:c r="D233" s="17" t="str">
        <x:v>Gauhati High Court</x:v>
      </x:c>
      <x:c r="E233" s="17" t="str">
        <x:v>HONOURABLE MR. JUSTICE BUDI HABUNG</x:v>
      </x:c>
      <x:c r="F233" s="17" t="str">
        <x:v>Dismissed On withdrawal no order for such liberty</x:v>
      </x:c>
      <x:c r="G233" s="18" t="str">
        <x:v>https://indian-high-court-judgments.s3.ap-south-1.amazonaws.com/data/pdf/year=2026/court=18_6/bench=arghccis/GAHC040000912026_1_2026-03-19.pdf</x:v>
      </x:c>
    </x:row>
    <x:row r="234">
      <x:c r="A234" s="17" t="str">
        <x:v>GAHC040005192025</x:v>
      </x:c>
      <x:c r="B234" s="17" t="str">
        <x:v>WP(C)/151/2025 of Heri Talo and 2 Ors Vs The State of AP and 2 Ors</x:v>
      </x:c>
      <x:c r="C234" s="17" t="str">
        <x:v>2026-02-24</x:v>
      </x:c>
      <x:c r="D234" s="17" t="str">
        <x:v>Gauhati High Court</x:v>
      </x:c>
      <x:c r="E234" s="17" t="str">
        <x:v>HONOURABLE MR. JUSTICE KARDAK ETE</x:v>
      </x:c>
      <x:c r="F234" s="17" t="str">
        <x:v>Disposed Of</x:v>
      </x:c>
      <x:c r="G234" s="18" t="str">
        <x:v>https://indian-high-court-judgments.s3.ap-south-1.amazonaws.com/data/pdf/year=2026/court=18_6/bench=arghccis/GAHC040005192025_1_2026-02-25.pdf</x:v>
      </x:c>
    </x:row>
    <x:row r="235">
      <x:c r="A235" s="17" t="str">
        <x:v>GAHC040004972023</x:v>
      </x:c>
      <x:c r="B235" s="17" t="str">
        <x:v>WP(C)/186/2023 of Singchung Village Council Land Management Committee (SVCLMC) and 4 Ors. Vs THE UNION OF INDIA and 5 Ors.</x:v>
      </x:c>
      <x:c r="C235" s="17" t="str">
        <x:v>2026-03-31</x:v>
      </x:c>
      <x:c r="D235" s="17" t="str">
        <x:v>Gauhati High Court</x:v>
      </x:c>
      <x:c r="E235" s="17" t="str">
        <x:v>HONOURABLE MR. JUSTICE SANJAY KUMAR MEDHI</x:v>
      </x:c>
      <x:c r="F235" s="17" t="str">
        <x:v>Disposed Of</x:v>
      </x:c>
      <x:c r="G235" s="18" t="str">
        <x:v>https://indian-high-court-judgments.s3.ap-south-1.amazonaws.com/data/pdf/year=2026/court=18_6/bench=arghccis/GAHC040004972023_1_2026-04-01.pdf</x:v>
      </x:c>
    </x:row>
    <x:row r="236">
      <x:c r="A236" s="17" t="str">
        <x:v>GAHC040019082025</x:v>
      </x:c>
      <x:c r="B236" s="17" t="str">
        <x:v>BA/144/2025 of Smti Tage Yama Dulom Vs The State of AP and Anr</x:v>
      </x:c>
      <x:c r="C236" s="17" t="str">
        <x:v>2026-01-26</x:v>
      </x:c>
      <x:c r="D236" s="17" t="str">
        <x:v>Gauhati High Court</x:v>
      </x:c>
      <x:c r="E236" s="17" t="str">
        <x:v>HONOURABLE MR. JUSTICE ARUN DEV CHOUDHURY</x:v>
      </x:c>
      <x:c r="F236" s="17" t="str">
        <x:v>Disposed Of</x:v>
      </x:c>
      <x:c r="G236" s="18" t="str">
        <x:v>https://indian-high-court-judgments.s3.ap-south-1.amazonaws.com/data/pdf/year=2026/court=18_6/bench=arghccis/GAHC040019082025_1_2026-01-27.pdf</x:v>
      </x:c>
    </x:row>
    <x:row r="237">
      <x:c r="A237" s="17" t="str">
        <x:v>GAHC040018302025</x:v>
      </x:c>
      <x:c r="B237" s="17" t="str">
        <x:v>BA/137/2025 of Samacharan Das Vs The State of AP and 2 Ors</x:v>
      </x:c>
      <x:c r="C237" s="17" t="str">
        <x:v>2026-01-06</x:v>
      </x:c>
      <x:c r="D237" s="17" t="str">
        <x:v>Gauhati High Court</x:v>
      </x:c>
      <x:c r="E237" s="17" t="str">
        <x:v>HONOURABLE MR. JUSTICE BUDI HABUNG</x:v>
      </x:c>
      <x:c r="F237" s="17" t="str">
        <x:v>Disposed Of</x:v>
      </x:c>
      <x:c r="G237" s="18" t="str">
        <x:v>https://indian-high-court-judgments.s3.ap-south-1.amazonaws.com/data/pdf/year=2026/court=18_6/bench=arghccis/GAHC040018302025_1_2026-01-07.pdf</x:v>
      </x:c>
    </x:row>
    <x:row r="238">
      <x:c r="A238" s="17" t="str">
        <x:v>GAHC040002412026</x:v>
      </x:c>
      <x:c r="B238" s="17" t="str">
        <x:v>CRP/8/2026 of Likha Rajnik Vs Toko Bapu and 3 Ors</x:v>
      </x:c>
      <x:c r="C238" s="17" t="str">
        <x:v>2026-02-24</x:v>
      </x:c>
      <x:c r="D238" s="17" t="str">
        <x:v>Gauhati High Court</x:v>
      </x:c>
      <x:c r="E238" s="17" t="str">
        <x:v>HONOURABLE MR. JUSTICE BUDI HABUNG</x:v>
      </x:c>
      <x:c r="F238" s="17" t="str">
        <x:v>Dismissed On withdrawal no order for such liberty</x:v>
      </x:c>
      <x:c r="G238" s="18" t="str">
        <x:v>https://indian-high-court-judgments.s3.ap-south-1.amazonaws.com/data/pdf/year=2026/court=18_6/bench=arghccis/GAHC040002412026_1_2026-02-25.pdf</x:v>
      </x:c>
    </x:row>
    <x:row r="239">
      <x:c r="A239" s="17" t="str">
        <x:v>GAHC040003602026</x:v>
      </x:c>
      <x:c r="B239" s="17" t="str">
        <x:v>IA(C)/70/2026 of Tadar Mangku Vs Tai Nikio</x:v>
      </x:c>
      <x:c r="C239" s="17" t="str">
        <x:v>2026-03-15</x:v>
      </x:c>
      <x:c r="D239" s="17" t="str">
        <x:v>Gauhati High Court</x:v>
      </x:c>
      <x:c r="E239" s="17" t="str">
        <x:v>HONOURABLE MR. JUSTICE KARDAK ETE</x:v>
      </x:c>
      <x:c r="F239" s="17" t="str">
        <x:v>Disposed Of</x:v>
      </x:c>
      <x:c r="G239" s="18" t="str">
        <x:v>https://indian-high-court-judgments.s3.ap-south-1.amazonaws.com/data/pdf/year=2026/court=18_6/bench=arghccis/GAHC040003602026_1_2026-03-16.pdf</x:v>
      </x:c>
    </x:row>
    <x:row r="240">
      <x:c r="A240" s="17" t="str">
        <x:v>GAHC040010472024</x:v>
      </x:c>
      <x:c r="B240" s="17" t="str">
        <x:v>WP(C)/341/2024 of Shri Tony Borang and 3 Ors Vs The Deputy Commissioner and 6 Ors</x:v>
      </x:c>
      <x:c r="C240" s="17" t="str">
        <x:v>2026-02-18</x:v>
      </x:c>
      <x:c r="D240" s="17" t="str">
        <x:v>Gauhati High Court</x:v>
      </x:c>
      <x:c r="E240" s="17" t="str">
        <x:v>HONOURABLE MR. JUSTICE KARDAK ETE</x:v>
      </x:c>
      <x:c r="F240" s="17" t="str">
        <x:v>Disposed Of</x:v>
      </x:c>
      <x:c r="G240" s="18" t="str">
        <x:v>https://indian-high-court-judgments.s3.ap-south-1.amazonaws.com/data/pdf/year=2026/court=18_6/bench=arghccis/GAHC040010472024_1_2026-02-19.pdf</x:v>
      </x:c>
    </x:row>
    <x:row r="241">
      <x:c r="A241" s="17" t="str">
        <x:v>GAHC040009262025</x:v>
      </x:c>
      <x:c r="B241" s="17" t="str">
        <x:v>IA(Crl)/51/2025 of Ms Priya Boo Vs Chow Pintika Mannow</x:v>
      </x:c>
      <x:c r="C241" s="17" t="str">
        <x:v>2026-03-17</x:v>
      </x:c>
      <x:c r="D241" s="17" t="str">
        <x:v>Gauhati High Court</x:v>
      </x:c>
      <x:c r="E241" s="17" t="str">
        <x:v>HONOURABLE MR. JUSTICE BUDI HABUNG</x:v>
      </x:c>
      <x:c r="F241" s="17" t="str">
        <x:v>Disposed Of</x:v>
      </x:c>
      <x:c r="G241" s="18" t="str">
        <x:v>https://indian-high-court-judgments.s3.ap-south-1.amazonaws.com/data/pdf/year=2026/court=18_6/bench=arghccis/GAHC040009262025_1_2026-03-18.pdf</x:v>
      </x:c>
    </x:row>
    <x:row r="242">
      <x:c r="A242" s="17" t="str">
        <x:v>GAHC040018382024</x:v>
      </x:c>
      <x:c r="B242" s="17" t="str">
        <x:v>CRP/60/2024 of Tediap Hallang Vs Tarh Tarak and 4 Ors</x:v>
      </x:c>
      <x:c r="C242" s="17" t="str">
        <x:v>2026-04-27</x:v>
      </x:c>
      <x:c r="D242" s="17" t="str">
        <x:v>Gauhati High Court</x:v>
      </x:c>
      <x:c r="E242" s="17" t="str">
        <x:v>HONOURABLE MR. JUSTICE KARDAK ETE</x:v>
      </x:c>
      <x:c r="F242" s="17" t="str">
        <x:v>Dismissed On withdrawal no order for such liberty</x:v>
      </x:c>
      <x:c r="G242" s="18" t="str">
        <x:v>https://indian-high-court-judgments.s3.ap-south-1.amazonaws.com/data/pdf/year=2026/court=18_6/bench=arghccis/GAHC040018382024_1_2026-04-28.pdf</x:v>
      </x:c>
    </x:row>
    <x:row r="243">
      <x:c r="A243" s="17" t="str">
        <x:v>GAHC040007382021</x:v>
      </x:c>
      <x:c r="B243" s="17" t="str">
        <x:v>WP(C)/253/2021 of Tadung Dada, GB Vs THE STATE OF AP and 5 Ors.</x:v>
      </x:c>
      <x:c r="C243" s="17" t="str">
        <x:v>2026-03-31</x:v>
      </x:c>
      <x:c r="D243" s="17" t="str">
        <x:v>Gauhati High Court</x:v>
      </x:c>
      <x:c r="E243" s="17" t="str">
        <x:v>HONOURABLE MR. JUSTICE SANJAY KUMAR MEDHI</x:v>
      </x:c>
      <x:c r="F243" s="17" t="str">
        <x:v>Disposed Of</x:v>
      </x:c>
      <x:c r="G243" s="18" t="str">
        <x:v>https://indian-high-court-judgments.s3.ap-south-1.amazonaws.com/data/pdf/year=2026/court=18_6/bench=arghccis/GAHC040007382021_1_2026-04-01.pdf</x:v>
      </x:c>
    </x:row>
    <x:row r="244">
      <x:c r="A244" s="17" t="str">
        <x:v>GAHC040003252025</x:v>
      </x:c>
      <x:c r="B244" s="17" t="str">
        <x:v>Crl.Petn./39/2025 of Joy Kumar Deory and Anr Vs The State of AP</x:v>
      </x:c>
      <x:c r="C244" s="17" t="str">
        <x:v>2026-02-04</x:v>
      </x:c>
      <x:c r="D244" s="17" t="str">
        <x:v>Gauhati High Court</x:v>
      </x:c>
      <x:c r="E244" s="17" t="str">
        <x:v>HONOURABLE MR. JUSTICE BUDI HABUNG</x:v>
      </x:c>
      <x:c r="F244" s="17" t="str">
        <x:v>Dismissed</x:v>
      </x:c>
      <x:c r="G244" s="18" t="str">
        <x:v>https://indian-high-court-judgments.s3.ap-south-1.amazonaws.com/data/pdf/year=2026/court=18_6/bench=arghccis/GAHC040003252025_1_2026-02-05.pdf</x:v>
      </x:c>
    </x:row>
    <x:row r="245">
      <x:c r="A245" s="17" t="str">
        <x:v>GAHC040004302026</x:v>
      </x:c>
      <x:c r="B245" s="17" t="str">
        <x:v>Crl.Petn./71/2026 of Ranjan Kumar Sarmah Vs The State of AP</x:v>
      </x:c>
      <x:c r="C245" s="17" t="str">
        <x:v>2026-04-08</x:v>
      </x:c>
      <x:c r="D245" s="17" t="str">
        <x:v>Gauhati High Court</x:v>
      </x:c>
      <x:c r="E245" s="17" t="str">
        <x:v>HONOURABLE MR. JUSTICE KARDAK ETE</x:v>
      </x:c>
      <x:c r="F245" s="17" t="str">
        <x:v>Dismissed on withdrawal with liberty to approach again</x:v>
      </x:c>
      <x:c r="G245" s="18" t="str">
        <x:v>https://indian-high-court-judgments.s3.ap-south-1.amazonaws.com/data/pdf/year=2026/court=18_6/bench=arghccis/GAHC040004302026_1_2026-04-09.pdf</x:v>
      </x:c>
    </x:row>
    <x:row r="246">
      <x:c r="A246" s="17" t="str">
        <x:v>GAHC040000842026</x:v>
      </x:c>
      <x:c r="B246" s="17" t="str">
        <x:v>Crl.Petn./5/2026 of Tomo Basar and Anr Vs The State of AP</x:v>
      </x:c>
      <x:c r="C246" s="17" t="str">
        <x:v>2026-01-28</x:v>
      </x:c>
      <x:c r="D246" s="17" t="str">
        <x:v>Gauhati High Court</x:v>
      </x:c>
      <x:c r="E246" s="17" t="str">
        <x:v>HONOURABLE MRS. JUSTICE YARENJUNGLA LONGKUMER</x:v>
      </x:c>
      <x:c r="F246" s="17" t="str">
        <x:v>Disposed Of</x:v>
      </x:c>
      <x:c r="G246" s="18" t="str">
        <x:v>https://indian-high-court-judgments.s3.ap-south-1.amazonaws.com/data/pdf/year=2026/court=18_6/bench=arghccis/GAHC040000842026_1_2026-01-29.pdf</x:v>
      </x:c>
    </x:row>
    <x:row r="247">
      <x:c r="A247" s="17" t="str">
        <x:v>GAHC040000412025</x:v>
      </x:c>
      <x:c r="B247" s="17" t="str">
        <x:v>WP(C)/10/2025 of Tapa Hali, GPM and 5 Ors Vs The Deputy Commissioner, Daporijo and 3 Ors</x:v>
      </x:c>
      <x:c r="C247" s="17" t="str">
        <x:v>2026-03-17</x:v>
      </x:c>
      <x:c r="D247" s="17" t="str">
        <x:v>Gauhati High Court</x:v>
      </x:c>
      <x:c r="E247" s="17" t="str">
        <x:v>HONOURABLE MR. JUSTICE ROBIN PHUKAN</x:v>
      </x:c>
      <x:c r="F247" s="17" t="str">
        <x:v>Dismissed For Non-prosecution</x:v>
      </x:c>
      <x:c r="G247" s="18" t="str">
        <x:v>https://indian-high-court-judgments.s3.ap-south-1.amazonaws.com/data/pdf/year=2026/court=18_6/bench=arghccis/GAHC040000412025_1_2026-03-18.pdf</x:v>
      </x:c>
    </x:row>
    <x:row r="248">
      <x:c r="A248" s="17" t="str">
        <x:v>GAHC040000792026</x:v>
      </x:c>
      <x:c r="B248" s="17" t="str">
        <x:v>BA/2/2026 of Miss Kaysang Angmo Vs The State of AP</x:v>
      </x:c>
      <x:c r="C248" s="17" t="str">
        <x:v>2026-01-22</x:v>
      </x:c>
      <x:c r="D248" s="17" t="str">
        <x:v>Gauhati High Court</x:v>
      </x:c>
      <x:c r="E248" s="17" t="str">
        <x:v>HONOURABLE MRS. JUSTICE YARENJUNGLA LONGKUMER</x:v>
      </x:c>
      <x:c r="F248" s="17" t="str">
        <x:v>Disposed Of</x:v>
      </x:c>
      <x:c r="G248" s="18" t="str">
        <x:v>https://indian-high-court-judgments.s3.ap-south-1.amazonaws.com/data/pdf/year=2026/court=18_6/bench=arghccis/GAHC040000792026_1_2026-01-23.pdf</x:v>
      </x:c>
    </x:row>
    <x:row r="249">
      <x:c r="A249" s="17" t="str">
        <x:v>GAHC040012652022</x:v>
      </x:c>
      <x:c r="B249" s="17" t="str">
        <x:v>WP(C)/385/2022 of M/s K.G.B Enterprises Vs THE STATE OF AP and 3 Ors.</x:v>
      </x:c>
      <x:c r="C249" s="17" t="str">
        <x:v>2026-02-04</x:v>
      </x:c>
      <x:c r="D249" s="17" t="str">
        <x:v>Gauhati High Court</x:v>
      </x:c>
      <x:c r="E249" s="17" t="str">
        <x:v>HONOURABLE MR. JUSTICE SANJAY KUMAR MEDHI</x:v>
      </x:c>
      <x:c r="F249" s="17" t="str">
        <x:v>Disposed Of</x:v>
      </x:c>
      <x:c r="G249" s="18" t="str">
        <x:v>https://indian-high-court-judgments.s3.ap-south-1.amazonaws.com/data/pdf/year=2026/court=18_6/bench=arghccis/GAHC040012652022_1_2026-02-05.pdf</x:v>
      </x:c>
    </x:row>
    <x:row r="250">
      <x:c r="A250" s="17" t="str">
        <x:v>GAHC040015642024</x:v>
      </x:c>
      <x:c r="B250" s="17" t="str">
        <x:v>WA/31/2024 of The State of AP and 4 Ors Vs Nima Tondrang</x:v>
      </x:c>
      <x:c r="C250" s="17" t="str">
        <x:v>2026-01-08</x:v>
      </x:c>
      <x:c r="D250" s="17" t="str">
        <x:v>Gauhati High Court</x:v>
      </x:c>
      <x:c r="E250" s="17" t="str">
        <x:v>HONOURABLE MR. JUSTICE KALYAN RAI SURANA,HONOURABLE MR. JUSTICE PRANJAL DAS</x:v>
      </x:c>
      <x:c r="F250" s="17" t="str">
        <x:v>Disposed Of</x:v>
      </x:c>
      <x:c r="G250" s="18" t="str">
        <x:v>https://indian-high-court-judgments.s3.ap-south-1.amazonaws.com/data/pdf/year=2026/court=18_6/bench=arghccis/GAHC040015642024_1_2026-01-09.pdf</x:v>
      </x:c>
    </x:row>
    <x:row r="251">
      <x:c r="A251" s="17" t="str">
        <x:v>GAHC040012562024</x:v>
      </x:c>
      <x:c r="B251" s="17" t="str">
        <x:v>WP(C)/426/2024 of Tapa alias Kiapa Maki Vs The Deputy Commissioner and 3 Ors</x:v>
      </x:c>
      <x:c r="C251" s="17" t="str">
        <x:v>2026-02-03</x:v>
      </x:c>
      <x:c r="D251" s="17" t="str">
        <x:v>Gauhati High Court</x:v>
      </x:c>
      <x:c r="E251" s="17" t="str">
        <x:v>HONOURABLE MR. JUSTICE SANJAY KUMAR MEDHI</x:v>
      </x:c>
      <x:c r="F251" s="17" t="str">
        <x:v>Disposed Of</x:v>
      </x:c>
      <x:c r="G251" s="18" t="str">
        <x:v>https://indian-high-court-judgments.s3.ap-south-1.amazonaws.com/data/pdf/year=2026/court=18_6/bench=arghccis/GAHC040012562024_1_2026-02-04.pdf</x:v>
      </x:c>
    </x:row>
    <x:row r="252">
      <x:c r="A252" s="17" t="str">
        <x:v>GAHC040002472026</x:v>
      </x:c>
      <x:c r="B252" s="17" t="str">
        <x:v>WP(C)/67/2026 of Smti Jimbo Chongroju Vs The State of Arunachal Pradesh and 2 Ors</x:v>
      </x:c>
      <x:c r="C252" s="17" t="str">
        <x:v>2026-02-26</x:v>
      </x:c>
      <x:c r="D252" s="17" t="str">
        <x:v>Gauhati High Court</x:v>
      </x:c>
      <x:c r="E252" s="17" t="str">
        <x:v>HONOURABLE MR. JUSTICE KARDAK ETE</x:v>
      </x:c>
      <x:c r="F252" s="17" t="str">
        <x:v>Disposed Of</x:v>
      </x:c>
      <x:c r="G252" s="18" t="str">
        <x:v>https://indian-high-court-judgments.s3.ap-south-1.amazonaws.com/data/pdf/year=2026/court=18_6/bench=arghccis/GAHC040002472026_1_2026-02-27.pdf</x:v>
      </x:c>
    </x:row>
    <x:row r="253">
      <x:c r="A253" s="17" t="str">
        <x:v>GAHC040012722025</x:v>
      </x:c>
      <x:c r="B253" s="17" t="str">
        <x:v>RSA/7/2025 of Bajong Pertin Vs Gemin Pertin and 2 Ors</x:v>
      </x:c>
      <x:c r="C253" s="17" t="str">
        <x:v>2026-02-16</x:v>
      </x:c>
      <x:c r="D253" s="17" t="str">
        <x:v>Gauhati High Court</x:v>
      </x:c>
      <x:c r="E253" s="17" t="str">
        <x:v>HONOURABLE MR. JUSTICE BUDI HABUNG</x:v>
      </x:c>
      <x:c r="F253" s="17" t="str">
        <x:v>Dismissed  As infractuous</x:v>
      </x:c>
      <x:c r="G253" s="18" t="str">
        <x:v>https://indian-high-court-judgments.s3.ap-south-1.amazonaws.com/data/pdf/year=2026/court=18_6/bench=arghccis/GAHC040012722025_1_2026-02-17.pdf</x:v>
      </x:c>
    </x:row>
    <x:row r="254">
      <x:c r="A254" s="17" t="str">
        <x:v>GAHC040003912026</x:v>
      </x:c>
      <x:c r="B254" s="17" t="str">
        <x:v>IA(C)/75/2026 of Taring Payo Vs The State of AP and 5 Ors</x:v>
      </x:c>
      <x:c r="C254" s="17" t="str">
        <x:v>2026-03-25</x:v>
      </x:c>
      <x:c r="D254" s="17" t="str">
        <x:v>Gauhati High Court</x:v>
      </x:c>
      <x:c r="E254" s="17" t="str">
        <x:v>HONOURABLE MR. JUSTICE ROBIN PHUKAN,HONOURABLE MR. JUSTICE BUDI HABUNG</x:v>
      </x:c>
      <x:c r="F254" s="17" t="str">
        <x:v>Disposed Of</x:v>
      </x:c>
      <x:c r="G254" s="18" t="str">
        <x:v>https://indian-high-court-judgments.s3.ap-south-1.amazonaws.com/data/pdf/year=2026/court=18_6/bench=arghccis/GAHC040003912026_1_2026-03-26.pdf</x:v>
      </x:c>
    </x:row>
    <x:row r="255">
      <x:c r="A255" s="17" t="str">
        <x:v>GAHC040005792023</x:v>
      </x:c>
      <x:c r="B255" s="17" t="str">
        <x:v>Cont.Cas(C)/18/2023 of Jaha Meto and Anr. Vs Pankaj Kumar Jha</x:v>
      </x:c>
      <x:c r="C255" s="17" t="str">
        <x:v>2026-03-25</x:v>
      </x:c>
      <x:c r="D255" s="17" t="str">
        <x:v>Gauhati High Court</x:v>
      </x:c>
      <x:c r="E255" s="17" t="str">
        <x:v>HONOURABLE MR. JUSTICE ROBIN PHUKAN,HONOURABLE MR. JUSTICE BUDI HABUNG</x:v>
      </x:c>
      <x:c r="F255" s="17" t="str">
        <x:v>Dismissed On withdrawal no order for such liberty</x:v>
      </x:c>
      <x:c r="G255" s="18" t="str">
        <x:v>https://indian-high-court-judgments.s3.ap-south-1.amazonaws.com/data/pdf/year=2026/court=18_6/bench=arghccis/GAHC040005792023_1_2026-03-26.pdf</x:v>
      </x:c>
    </x:row>
    <x:row r="256">
      <x:c r="A256" s="17" t="str">
        <x:v>GAHC040001282026</x:v>
      </x:c>
      <x:c r="B256" s="17" t="str">
        <x:v>WP(C)/32/2026 of Tarung Gao Vs The State of AP and 4 Ors</x:v>
      </x:c>
      <x:c r="C256" s="17" t="str">
        <x:v>2026-01-29</x:v>
      </x:c>
      <x:c r="D256" s="17" t="str">
        <x:v>Gauhati High Court</x:v>
      </x:c>
      <x:c r="E256" s="17" t="str">
        <x:v>HONOURABLE MR. JUSTICE BUDI HABUNG</x:v>
      </x:c>
      <x:c r="F256" s="17" t="str">
        <x:v>Disposed Of</x:v>
      </x:c>
      <x:c r="G256" s="18" t="str">
        <x:v>https://indian-high-court-judgments.s3.ap-south-1.amazonaws.com/data/pdf/year=2026/court=18_6/bench=arghccis/GAHC040001282026_1_2026-01-30.pdf</x:v>
      </x:c>
    </x:row>
    <x:row r="257">
      <x:c r="A257" s="17" t="str">
        <x:v>GAHC040019652025</x:v>
      </x:c>
      <x:c r="B257" s="17" t="str">
        <x:v>IA(C)/300/2025 of The State of AP and 2 Ors Vs Nabam Tado and 4 Ors</x:v>
      </x:c>
      <x:c r="C257" s="17" t="str">
        <x:v>2026-02-10</x:v>
      </x:c>
      <x:c r="D257" s="17" t="str">
        <x:v>Gauhati High Court</x:v>
      </x:c>
      <x:c r="E257" s="17" t="str">
        <x:v>HONOURABLE MR. JUSTICE SANJAY KUMAR MEDHI,HONOURABLE MR. JUSTICE BUDI HABUNG</x:v>
      </x:c>
      <x:c r="F257" s="17" t="str">
        <x:v>Disposed Of</x:v>
      </x:c>
      <x:c r="G257" s="18" t="str">
        <x:v>https://indian-high-court-judgments.s3.ap-south-1.amazonaws.com/data/pdf/year=2026/court=18_6/bench=arghccis/GAHC040019652025_1_2026-02-11.pdf</x:v>
      </x:c>
    </x:row>
    <x:row r="258">
      <x:c r="A258" s="17" t="str">
        <x:v>GAHC040000972026</x:v>
      </x:c>
      <x:c r="B258" s="17" t="str">
        <x:v>AB/5/2026 of Bengia Chabo @ Chunu Vs The State of AP</x:v>
      </x:c>
      <x:c r="C258" s="17" t="str">
        <x:v>2026-01-29</x:v>
      </x:c>
      <x:c r="D258" s="17" t="str">
        <x:v>Gauhati High Court</x:v>
      </x:c>
      <x:c r="E258" s="17" t="str">
        <x:v>HONOURABLE MRS. JUSTICE YARENJUNGLA LONGKUMER</x:v>
      </x:c>
      <x:c r="F258" s="17" t="str">
        <x:v>Disposed Of</x:v>
      </x:c>
      <x:c r="G258" s="18" t="str">
        <x:v>https://indian-high-court-judgments.s3.ap-south-1.amazonaws.com/data/pdf/year=2026/court=18_6/bench=arghccis/GAHC040000972026_1_2026-01-30.pdf</x:v>
      </x:c>
    </x:row>
    <x:row r="259">
      <x:c r="A259" s="17" t="str">
        <x:v>GAHC040003542022</x:v>
      </x:c>
      <x:c r="B259" s="17" t="str">
        <x:v>IA(Crl)/11/2022 of Bini Chakma Vs THE STATE OF AP and Anr.</x:v>
      </x:c>
      <x:c r="C259" s="17" t="str">
        <x:v>2026-01-08</x:v>
      </x:c>
      <x:c r="D259" s="17" t="str">
        <x:v>Gauhati High Court</x:v>
      </x:c>
      <x:c r="E259" s="17" t="str">
        <x:v>HONOURABLE MRS. JUSTICE SUSMITA PHUKAN KHAUND,HONOURABLE MR. JUSTICE BUDI HABUNG</x:v>
      </x:c>
      <x:c r="F259" s="17" t="str">
        <x:v>Disposed Of</x:v>
      </x:c>
      <x:c r="G259" s="18" t="str">
        <x:v>https://indian-high-court-judgments.s3.ap-south-1.amazonaws.com/data/pdf/year=2026/court=18_6/bench=arghccis/GAHC040003542022_1_2026-01-09.pdf</x:v>
      </x:c>
    </x:row>
    <x:row r="260">
      <x:c r="A260" s="17" t="str">
        <x:v>GAHC040010412025</x:v>
      </x:c>
      <x:c r="B260" s="17" t="str">
        <x:v>WP(C)/284/2025 of Jumdo Kena and 7 Ors Vs The State of AP and 7 Ors</x:v>
      </x:c>
      <x:c r="C260" s="17" t="str">
        <x:v>2026-02-08</x:v>
      </x:c>
      <x:c r="D260" s="17" t="str">
        <x:v>Gauhati High Court</x:v>
      </x:c>
      <x:c r="E260" s="17" t="str">
        <x:v>HONOURABLE MR. JUSTICE SANJAY KUMAR MEDHI</x:v>
      </x:c>
      <x:c r="F260" s="17" t="str">
        <x:v>Disposed Of</x:v>
      </x:c>
      <x:c r="G260" s="18" t="str">
        <x:v>https://indian-high-court-judgments.s3.ap-south-1.amazonaws.com/data/pdf/year=2026/court=18_6/bench=arghccis/GAHC040010412025_1_2026-02-09.pdf</x:v>
      </x:c>
    </x:row>
    <x:row r="261">
      <x:c r="A261" s="17" t="str">
        <x:v>GAHC040021032025</x:v>
      </x:c>
      <x:c r="B261" s="17" t="str">
        <x:v>WP(C)/605/2025 of M/s Gloria Enterprises Vs The State of AP and 3 Ors</x:v>
      </x:c>
      <x:c r="C261" s="17" t="str">
        <x:v>2026-03-10</x:v>
      </x:c>
      <x:c r="D261" s="17" t="str">
        <x:v>Gauhati High Court</x:v>
      </x:c>
      <x:c r="E261" s="17" t="str">
        <x:v>HONOURABLE MR. JUSTICE NELSON SAILO</x:v>
      </x:c>
      <x:c r="F261" s="17" t="str">
        <x:v>Dismissed on withdrawal with liberty to approach again</x:v>
      </x:c>
      <x:c r="G261" s="18" t="str">
        <x:v>https://indian-high-court-judgments.s3.ap-south-1.amazonaws.com/data/pdf/year=2026/court=18_6/bench=arghccis/GAHC040021032025_1_2026-03-11.pdf</x:v>
      </x:c>
    </x:row>
    <x:row r="262">
      <x:c r="A262" s="17" t="str">
        <x:v>GAHC040011032022</x:v>
      </x:c>
      <x:c r="B262" s="17" t="str">
        <x:v>IA(C)/191/2022 of Tadung Dada Vs THE STATE OF AP and 5 Ors.</x:v>
      </x:c>
      <x:c r="C262" s="17" t="str">
        <x:v>2026-03-31</x:v>
      </x:c>
      <x:c r="D262" s="17" t="str">
        <x:v>Gauhati High Court</x:v>
      </x:c>
      <x:c r="E262" s="17" t="str">
        <x:v>HONOURABLE MR. JUSTICE SANJAY KUMAR MEDHI</x:v>
      </x:c>
      <x:c r="F262" s="17" t="str">
        <x:v>Disposed Of</x:v>
      </x:c>
      <x:c r="G262" s="18" t="str">
        <x:v>https://indian-high-court-judgments.s3.ap-south-1.amazonaws.com/data/pdf/year=2026/court=18_6/bench=arghccis/GAHC040011032022_1_2026-04-01.pdf</x:v>
      </x:c>
    </x:row>
    <x:row r="263">
      <x:c r="A263" s="17" t="str">
        <x:v>GAHC040003912025</x:v>
      </x:c>
      <x:c r="B263" s="17" t="str">
        <x:v>IA(C)/72/2025 of Dr Mohesh Chai Vs Karikho Kri</x:v>
      </x:c>
      <x:c r="C263" s="17" t="str">
        <x:v>2026-04-05</x:v>
      </x:c>
      <x:c r="D263" s="17" t="str">
        <x:v>Gauhati High Court</x:v>
      </x:c>
      <x:c r="E263" s="17" t="str">
        <x:v>HONOURABLE MR. JUSTICE KARDAK ETE</x:v>
      </x:c>
      <x:c r="F263" s="17" t="str">
        <x:v>Closed</x:v>
      </x:c>
      <x:c r="G263" s="18" t="str">
        <x:v>https://indian-high-court-judgments.s3.ap-south-1.amazonaws.com/data/pdf/year=2026/court=18_6/bench=arghccis/GAHC040003912025_1_2026-04-06.pdf</x:v>
      </x:c>
    </x:row>
    <x:row r="264">
      <x:c r="A264" s="17" t="str">
        <x:v>GAHC040003192025</x:v>
      </x:c>
      <x:c r="B264" s="17" t="str">
        <x:v>WP(C)/88/2025 of Gumter Ori Vs The State of AP and 5 Ors</x:v>
      </x:c>
      <x:c r="C264" s="17" t="str">
        <x:v>2026-01-18</x:v>
      </x:c>
      <x:c r="D264" s="17" t="str">
        <x:v>Gauhati High Court</x:v>
      </x:c>
      <x:c r="E264" s="17" t="str">
        <x:v>HONOURABLE MRS. JUSTICE MARLI VANKUNG</x:v>
      </x:c>
      <x:c r="F264" s="17" t="str">
        <x:v>Disposed Of</x:v>
      </x:c>
      <x:c r="G264" s="18" t="str">
        <x:v>https://indian-high-court-judgments.s3.ap-south-1.amazonaws.com/data/pdf/year=2026/court=18_6/bench=arghccis/GAHC040003192025_1_2026-01-19.pdf</x:v>
      </x:c>
    </x:row>
    <x:row r="265">
      <x:c r="A265" s="17" t="str">
        <x:v>GAHC040020682025</x:v>
      </x:c>
      <x:c r="B265" s="17" t="str">
        <x:v>WP(C)/592/2025 of Biri Son Vs The State of AP and Anr</x:v>
      </x:c>
      <x:c r="C265" s="17" t="str">
        <x:v>2026-03-25</x:v>
      </x:c>
      <x:c r="D265" s="17" t="str">
        <x:v>Gauhati High Court</x:v>
      </x:c>
      <x:c r="E265" s="17" t="str">
        <x:v>HONOURABLE MR. JUSTICE ROBIN PHUKAN</x:v>
      </x:c>
      <x:c r="F265" s="17" t="str">
        <x:v>Disposed Of</x:v>
      </x:c>
      <x:c r="G265" s="18" t="str">
        <x:v>https://indian-high-court-judgments.s3.ap-south-1.amazonaws.com/data/pdf/year=2026/court=18_6/bench=arghccis/GAHC040020682025_1_2026-03-26.pdf</x:v>
      </x:c>
    </x:row>
    <x:row r="266">
      <x:c r="A266" s="17" t="str">
        <x:v>GAHC040002362026</x:v>
      </x:c>
      <x:c r="B266" s="17" t="str">
        <x:v>IA(C)/54/2026 of Tumge Likam Tamin Vs The State of AP and 2 Ors</x:v>
      </x:c>
      <x:c r="C266" s="17" t="str">
        <x:v>2026-02-23</x:v>
      </x:c>
      <x:c r="D266" s="17" t="str">
        <x:v>Gauhati High Court</x:v>
      </x:c>
      <x:c r="E266" s="17" t="str">
        <x:v>HONOURABLE MR. JUSTICE KARDAK ETE</x:v>
      </x:c>
      <x:c r="F266" s="17" t="str">
        <x:v>Disposed Of</x:v>
      </x:c>
      <x:c r="G266" s="18" t="str">
        <x:v>https://indian-high-court-judgments.s3.ap-south-1.amazonaws.com/data/pdf/year=2026/court=18_6/bench=arghccis/GAHC040002362026_1_2026-02-24.pdf</x:v>
      </x:c>
    </x:row>
    <x:row r="267">
      <x:c r="A267" s="17" t="str">
        <x:v>GAHC040005032026</x:v>
      </x:c>
      <x:c r="B267" s="17" t="str">
        <x:v>IA(Crl)/23/2026 of Jayanta Bhattacharya Vs The State of AP</x:v>
      </x:c>
      <x:c r="C267" s="17" t="str">
        <x:v>2026-04-07</x:v>
      </x:c>
      <x:c r="D267" s="17" t="str">
        <x:v>Gauhati High Court</x:v>
      </x:c>
      <x:c r="E267" s="17" t="str">
        <x:v>HONOURABLE MR. JUSTICE KARDAK ETE</x:v>
      </x:c>
      <x:c r="F267" s="17" t="str">
        <x:v>Disposed Of</x:v>
      </x:c>
      <x:c r="G267" s="18" t="str">
        <x:v>https://indian-high-court-judgments.s3.ap-south-1.amazonaws.com/data/pdf/year=2026/court=18_6/bench=arghccis/GAHC040005032026_1_2026-04-08.pdf</x:v>
      </x:c>
    </x:row>
    <x:row r="268">
      <x:c r="A268" s="17" t="str">
        <x:v>GAHC040003872026</x:v>
      </x:c>
      <x:c r="B268" s="17" t="str">
        <x:v>Crl.Petn./63/2026 of Ms Gobom Doji and Anr Vs The State of AP</x:v>
      </x:c>
      <x:c r="C268" s="17" t="str">
        <x:v>2026-03-18</x:v>
      </x:c>
      <x:c r="D268" s="17" t="str">
        <x:v>Gauhati High Court</x:v>
      </x:c>
      <x:c r="E268" s="17" t="str">
        <x:v>HONOURABLE MR. JUSTICE BUDI HABUNG</x:v>
      </x:c>
      <x:c r="F268" s="17" t="str">
        <x:v>Disposed Of</x:v>
      </x:c>
      <x:c r="G268" s="18" t="str">
        <x:v>https://indian-high-court-judgments.s3.ap-south-1.amazonaws.com/data/pdf/year=2026/court=18_6/bench=arghccis/GAHC040003872026_1_2026-03-19.pdf</x:v>
      </x:c>
    </x:row>
    <x:row r="269">
      <x:c r="A269" s="17" t="str">
        <x:v>GAHC040004992026</x:v>
      </x:c>
      <x:c r="B269" s="17" t="str">
        <x:v>BA/29/2026 of Smti Junali Narzary Vs The State of AP</x:v>
      </x:c>
      <x:c r="C269" s="17" t="str">
        <x:v>2026-04-28</x:v>
      </x:c>
      <x:c r="D269" s="17" t="str">
        <x:v>Gauhati High Court</x:v>
      </x:c>
      <x:c r="E269" s="17" t="str">
        <x:v>HONOURABLE MR. JUSTICE KARDAK ETE</x:v>
      </x:c>
      <x:c r="F269" s="17" t="str">
        <x:v>Disposed Of</x:v>
      </x:c>
      <x:c r="G269" s="18" t="str">
        <x:v>https://indian-high-court-judgments.s3.ap-south-1.amazonaws.com/data/pdf/year=2026/court=18_6/bench=arghccis/GAHC040004992026_1_2026-04-29.pdf</x:v>
      </x:c>
    </x:row>
    <x:row r="270">
      <x:c r="A270" s="17" t="str">
        <x:v>GAHC040000352026</x:v>
      </x:c>
      <x:c r="B270" s="17" t="str">
        <x:v>IA(C)/13/2026 of Neeraj Tamuk Vs Hano Moda and 2 Ors</x:v>
      </x:c>
      <x:c r="C270" s="17" t="str">
        <x:v>2026-01-08</x:v>
      </x:c>
      <x:c r="D270" s="17" t="str">
        <x:v>Gauhati High Court</x:v>
      </x:c>
      <x:c r="E270" s="17" t="str">
        <x:v>HONOURABLE MR. JUSTICE BUDI HABUNG</x:v>
      </x:c>
      <x:c r="F270" s="17" t="str">
        <x:v>Disposed Of</x:v>
      </x:c>
      <x:c r="G270" s="18" t="str">
        <x:v>https://indian-high-court-judgments.s3.ap-south-1.amazonaws.com/data/pdf/year=2026/court=18_6/bench=arghccis/GAHC040000352026_1_2026-01-09.pdf</x:v>
      </x:c>
    </x:row>
    <x:row r="271">
      <x:c r="A271" s="17" t="str">
        <x:v>GAHC040018422025</x:v>
      </x:c>
      <x:c r="B271" s="17" t="str">
        <x:v>Crl.Petn./251/2025 of Dilip Siram and Anr Vs The State of AP</x:v>
      </x:c>
      <x:c r="C271" s="17" t="str">
        <x:v>2026-03-17</x:v>
      </x:c>
      <x:c r="D271" s="17" t="str">
        <x:v>Gauhati High Court</x:v>
      </x:c>
      <x:c r="E271" s="17" t="str">
        <x:v>HONOURABLE MR. JUSTICE BUDI HABUNG</x:v>
      </x:c>
      <x:c r="F271" s="17" t="str">
        <x:v>Disposed Of</x:v>
      </x:c>
      <x:c r="G271" s="18" t="str">
        <x:v>https://indian-high-court-judgments.s3.ap-south-1.amazonaws.com/data/pdf/year=2026/court=18_6/bench=arghccis/GAHC040018422025_1_2026-03-18.pdf</x:v>
      </x:c>
    </x:row>
    <x:row r="272">
      <x:c r="A272" s="17" t="str">
        <x:v>GAHC040002652026</x:v>
      </x:c>
      <x:c r="B272" s="17" t="str">
        <x:v>IA(C)/55/2026 of Vipin Kumar Vs Nabam Tado</x:v>
      </x:c>
      <x:c r="C272" s="17" t="str">
        <x:v>2026-04-05</x:v>
      </x:c>
      <x:c r="D272" s="17" t="str">
        <x:v>Gauhati High Court</x:v>
      </x:c>
      <x:c r="E272" s="17" t="str">
        <x:v>HONOURABLE MR. JUSTICE SANJAY KUMAR MEDHI</x:v>
      </x:c>
      <x:c r="F272" s="17" t="str">
        <x:v>Disposed Of</x:v>
      </x:c>
      <x:c r="G272" s="18" t="str">
        <x:v>https://indian-high-court-judgments.s3.ap-south-1.amazonaws.com/data/pdf/year=2026/court=18_6/bench=arghccis/GAHC040002652026_1_2026-04-06.pdf</x:v>
      </x:c>
    </x:row>
    <x:row r="273">
      <x:c r="A273" s="17" t="str">
        <x:v>GAHC040016972025</x:v>
      </x:c>
      <x:c r="B273" s="17" t="str">
        <x:v>IA(C)/251/2025 of Gilli Kambu Vs Rido Marjum</x:v>
      </x:c>
      <x:c r="C273" s="17" t="str">
        <x:v>2026-02-11</x:v>
      </x:c>
      <x:c r="D273" s="17" t="str">
        <x:v>Gauhati High Court</x:v>
      </x:c>
      <x:c r="E273" s="17" t="str">
        <x:v>HONOURABLE MR. JUSTICE BUDI HABUNG</x:v>
      </x:c>
      <x:c r="F273" s="17" t="str">
        <x:v>Dismissed On withdrawal no order for such liberty</x:v>
      </x:c>
      <x:c r="G273" s="18" t="str">
        <x:v>https://indian-high-court-judgments.s3.ap-south-1.amazonaws.com/data/pdf/year=2026/court=18_6/bench=arghccis/GAHC040016972025_1_2026-02-12.pdf</x:v>
      </x:c>
    </x:row>
    <x:row r="274">
      <x:c r="A274" s="17" t="str">
        <x:v>GAHC040010302024</x:v>
      </x:c>
      <x:c r="B274" s="17" t="str">
        <x:v>WP(C)/333/2024 of Taro Param, GPC and 5 Ors Vs The Deputy Commissioner and 17 Ors</x:v>
      </x:c>
      <x:c r="C274" s="17" t="str">
        <x:v>2026-02-03</x:v>
      </x:c>
      <x:c r="D274" s="17" t="str">
        <x:v>Gauhati High Court</x:v>
      </x:c>
      <x:c r="E274" s="17" t="str">
        <x:v>HONOURABLE MR. JUSTICE SANJAY KUMAR MEDHI</x:v>
      </x:c>
      <x:c r="F274" s="17" t="str">
        <x:v>Dismissed For Non-prosecution</x:v>
      </x:c>
      <x:c r="G274" s="18" t="str">
        <x:v>https://indian-high-court-judgments.s3.ap-south-1.amazonaws.com/data/pdf/year=2026/court=18_6/bench=arghccis/GAHC040010302024_1_2026-02-04.pdf</x:v>
      </x:c>
    </x:row>
    <x:row r="275">
      <x:c r="A275" s="17" t="str">
        <x:v>GAHC040020892025</x:v>
      </x:c>
      <x:c r="B275" s="17" t="str">
        <x:v>BA/165/2025 of Nikter Tama Vs The State of AP and 2 Ors</x:v>
      </x:c>
      <x:c r="C275" s="17" t="str">
        <x:v>2026-03-17</x:v>
      </x:c>
      <x:c r="D275" s="17" t="str">
        <x:v>Gauhati High Court</x:v>
      </x:c>
      <x:c r="E275" s="17" t="str">
        <x:v>HONOURABLE MR. JUSTICE BUDI HABUNG</x:v>
      </x:c>
      <x:c r="F275" s="17" t="str">
        <x:v>Dismissed on withdrawal with liberty to approach again</x:v>
      </x:c>
      <x:c r="G275" s="18" t="str">
        <x:v>https://indian-high-court-judgments.s3.ap-south-1.amazonaws.com/data/pdf/year=2026/court=18_6/bench=arghccis/GAHC040020892025_1_2026-03-18.pdf</x:v>
      </x:c>
    </x:row>
    <x:row r="276">
      <x:c r="A276" s="17" t="str">
        <x:v>GAHC040018582025</x:v>
      </x:c>
      <x:c r="B276" s="17" t="str">
        <x:v>WP(C)/530/2025 of Gonong Pertin Vs The State of AP and 5 Ors</x:v>
      </x:c>
      <x:c r="C276" s="17" t="str">
        <x:v>2026-04-29</x:v>
      </x:c>
      <x:c r="D276" s="17" t="str">
        <x:v>Gauhati High Court</x:v>
      </x:c>
      <x:c r="E276" s="17" t="str">
        <x:v>HONOURABLE MR. JUSTICE MANISH CHOUDHURY</x:v>
      </x:c>
      <x:c r="F276" s="17" t="str">
        <x:v>Disposed Of</x:v>
      </x:c>
      <x:c r="G276" s="18" t="str">
        <x:v>https://indian-high-court-judgments.s3.ap-south-1.amazonaws.com/data/pdf/year=2026/court=18_6/bench=arghccis/GAHC040018582025_1_2026-04-30.pdf</x:v>
      </x:c>
    </x:row>
    <x:row r="277">
      <x:c r="A277" s="17" t="str">
        <x:v>GAHC040005302026</x:v>
      </x:c>
      <x:c r="B277" s="17" t="str">
        <x:v>BA/32/2026 of Ranjan Kumar Sarmah Vs The State of AP</x:v>
      </x:c>
      <x:c r="C277" s="17" t="str">
        <x:v>2026-04-21</x:v>
      </x:c>
      <x:c r="D277" s="17" t="str">
        <x:v>Gauhati High Court</x:v>
      </x:c>
      <x:c r="E277" s="17" t="str">
        <x:v>HONOURABLE MR. JUSTICE KARDAK ETE</x:v>
      </x:c>
      <x:c r="F277" s="17" t="str">
        <x:v>Disposed Of</x:v>
      </x:c>
      <x:c r="G277" s="18" t="str">
        <x:v>https://indian-high-court-judgments.s3.ap-south-1.amazonaws.com/data/pdf/year=2026/court=18_6/bench=arghccis/GAHC040005302026_1_2026-04-22.pdf</x:v>
      </x:c>
    </x:row>
    <x:row r="278">
      <x:c r="A278" s="17" t="str">
        <x:v>GAHC040016282025</x:v>
      </x:c>
      <x:c r="B278" s="17" t="str">
        <x:v>Crl.Petn./216/2025 of Vimal Kumar Bajaj Vs The State of AP and Anr</x:v>
      </x:c>
      <x:c r="C278" s="17" t="str">
        <x:v>2026-04-28</x:v>
      </x:c>
      <x:c r="D278" s="17" t="str">
        <x:v>Gauhati High Court</x:v>
      </x:c>
      <x:c r="E278" s="17" t="str">
        <x:v>HONOURABLE MR. JUSTICE KARDAK ETE</x:v>
      </x:c>
      <x:c r="F278" s="17" t="str">
        <x:v>Disposed Of</x:v>
      </x:c>
      <x:c r="G278" s="18" t="str">
        <x:v>https://indian-high-court-judgments.s3.ap-south-1.amazonaws.com/data/pdf/year=2026/court=18_6/bench=arghccis/GAHC040016282025_1_2026-04-29.pdf</x:v>
      </x:c>
    </x:row>
    <x:row r="279">
      <x:c r="A279" s="17" t="str">
        <x:v>GAHC040005542024</x:v>
      </x:c>
      <x:c r="B279" s="17" t="str">
        <x:v>IA(Crl)/41/2024 of Bikash Boro Vs The State of AP and Anr</x:v>
      </x:c>
      <x:c r="C279" s="17" t="str">
        <x:v>2026-01-29</x:v>
      </x:c>
      <x:c r="D279" s="17" t="str">
        <x:v>Gauhati High Court</x:v>
      </x:c>
      <x:c r="E279" s="17" t="str">
        <x:v>HONOURABLE MRS. JUSTICE YARENJUNGLA LONGKUMER</x:v>
      </x:c>
      <x:c r="F279" s="17" t="str">
        <x:v>Disposed Of</x:v>
      </x:c>
      <x:c r="G279" s="18" t="str">
        <x:v>https://indian-high-court-judgments.s3.ap-south-1.amazonaws.com/data/pdf/year=2026/court=18_6/bench=arghccis/GAHC040005542024_1_2026-01-30.pdf</x:v>
      </x:c>
    </x:row>
    <x:row r="280">
      <x:c r="A280" s="17" t="str">
        <x:v>GAHC040002632026</x:v>
      </x:c>
      <x:c r="B280" s="17" t="str">
        <x:v>Crl.Petn./38/2026 of Novin Beyong Vs The State of AP and Anr</x:v>
      </x:c>
      <x:c r="C280" s="17" t="str">
        <x:v>2026-02-23</x:v>
      </x:c>
      <x:c r="D280" s="17" t="str">
        <x:v>Gauhati High Court</x:v>
      </x:c>
      <x:c r="E280" s="17" t="str">
        <x:v>HONOURABLE MR. JUSTICE BUDI HABUNG</x:v>
      </x:c>
      <x:c r="F280" s="17" t="str">
        <x:v>Dismissed On withdrawal no order for such liberty</x:v>
      </x:c>
      <x:c r="G280" s="18" t="str">
        <x:v>https://indian-high-court-judgments.s3.ap-south-1.amazonaws.com/data/pdf/year=2026/court=18_6/bench=arghccis/GAHC040002632026_1_2026-02-24.pdf</x:v>
      </x:c>
    </x:row>
    <x:row r="281">
      <x:c r="A281" s="17" t="str">
        <x:v>GAHC040001182026</x:v>
      </x:c>
      <x:c r="B281" s="17" t="str">
        <x:v>IA(Crl)/4/2026 of Kipa Achung Vs The State of AP and Anr</x:v>
      </x:c>
      <x:c r="C281" s="17" t="str">
        <x:v>2026-01-28</x:v>
      </x:c>
      <x:c r="D281" s="17" t="str">
        <x:v>Gauhati High Court</x:v>
      </x:c>
      <x:c r="E281" s="17" t="str">
        <x:v>HONOURABLE MRS. JUSTICE YARENJUNGLA LONGKUMER</x:v>
      </x:c>
      <x:c r="F281" s="17" t="str">
        <x:v>Allowed</x:v>
      </x:c>
      <x:c r="G281" s="18" t="str">
        <x:v>https://indian-high-court-judgments.s3.ap-south-1.amazonaws.com/data/pdf/year=2026/court=18_6/bench=arghccis/GAHC040001182026_1_2026-01-29.pdf</x:v>
      </x:c>
    </x:row>
    <x:row r="282">
      <x:c r="A282" s="17" t="str">
        <x:v>GAHC040015922025</x:v>
      </x:c>
      <x:c r="B282" s="17" t="str">
        <x:v>CRP/90/2025 of Gilli Kambu Vs Rido Marjum Laye</x:v>
      </x:c>
      <x:c r="C282" s="17" t="str">
        <x:v>2026-02-11</x:v>
      </x:c>
      <x:c r="D282" s="17" t="str">
        <x:v>Gauhati High Court</x:v>
      </x:c>
      <x:c r="E282" s="17" t="str">
        <x:v>HONOURABLE MR. JUSTICE BUDI HABUNG</x:v>
      </x:c>
      <x:c r="F282" s="17" t="str">
        <x:v>Dismissed On withdrawal no order for such liberty</x:v>
      </x:c>
      <x:c r="G282" s="18" t="str">
        <x:v>https://indian-high-court-judgments.s3.ap-south-1.amazonaws.com/data/pdf/year=2026/court=18_6/bench=arghccis/GAHC040015922025_1_2026-02-12.pdf</x:v>
      </x:c>
    </x:row>
    <x:row r="283">
      <x:c r="A283" s="17" t="str">
        <x:v>GAHC040000052026</x:v>
      </x:c>
      <x:c r="B283" s="17" t="str">
        <x:v>AB/1/2026 of Michael Tajo Vs The State of AP</x:v>
      </x:c>
      <x:c r="C283" s="17" t="str">
        <x:v>2026-01-18</x:v>
      </x:c>
      <x:c r="D283" s="17" t="str">
        <x:v>Gauhati High Court</x:v>
      </x:c>
      <x:c r="E283" s="17" t="str">
        <x:v>HONOURABLE MRS. JUSTICE YARENJUNGLA LONGKUMER</x:v>
      </x:c>
      <x:c r="F283" s="17" t="str">
        <x:v>Disposed Of</x:v>
      </x:c>
      <x:c r="G283" s="18" t="str">
        <x:v>https://indian-high-court-judgments.s3.ap-south-1.amazonaws.com/data/pdf/year=2026/court=18_6/bench=arghccis/GAHC040000052026_1_2026-01-19.pdf</x:v>
      </x:c>
    </x:row>
    <x:row r="284">
      <x:c r="A284" s="17" t="str">
        <x:v>GAHC040008762015</x:v>
      </x:c>
      <x:c r="B284" s="17" t="str">
        <x:v>WP(C)/101/2015 of SHRI TANYUP KATOK KOPAK Vs THE STATE OF A.P. and 14 Ors.</x:v>
      </x:c>
      <x:c r="C284" s="17" t="str">
        <x:v>2026-02-09</x:v>
      </x:c>
      <x:c r="D284" s="17" t="str">
        <x:v>Gauhati High Court</x:v>
      </x:c>
      <x:c r="E284" s="17" t="str">
        <x:v>HONOURABLE MR. JUSTICE SANJAY KUMAR MEDHI</x:v>
      </x:c>
      <x:c r="F284" s="17" t="str">
        <x:v>Disposed Of</x:v>
      </x:c>
      <x:c r="G284" s="18" t="str">
        <x:v>https://indian-high-court-judgments.s3.ap-south-1.amazonaws.com/data/pdf/year=2026/court=18_6/bench=arghccis/GAHC040008762015_1_2026-02-10.pdf</x:v>
      </x:c>
    </x:row>
    <x:row r="285">
      <x:c r="A285" s="17" t="str">
        <x:v>GAHC040012162022</x:v>
      </x:c>
      <x:c r="B285" s="17" t="str">
        <x:v>WP(C)/357/2022 of Tame Anuk Vs THE STATE OF AP and 2 Ors.</x:v>
      </x:c>
      <x:c r="C285" s="17" t="str">
        <x:v>2026-04-05</x:v>
      </x:c>
      <x:c r="D285" s="17" t="str">
        <x:v>Gauhati High Court</x:v>
      </x:c>
      <x:c r="E285" s="17" t="str">
        <x:v>HONOURABLE MR. JUSTICE SANJAY KUMAR MEDHI</x:v>
      </x:c>
      <x:c r="F285" s="17" t="str">
        <x:v>Disposed Of</x:v>
      </x:c>
      <x:c r="G285" s="18" t="str">
        <x:v>https://indian-high-court-judgments.s3.ap-south-1.amazonaws.com/data/pdf/year=2026/court=18_6/bench=arghccis/GAHC040012162022_1_2026-04-06.pdf</x:v>
      </x:c>
    </x:row>
    <x:row r="286">
      <x:c r="A286" s="17" t="str">
        <x:v>GAHC040012802024</x:v>
      </x:c>
      <x:c r="B286" s="17" t="str">
        <x:v>Crl.Petn./156/2024 of Matin Yirang and 3 Ors Vs The State of AP</x:v>
      </x:c>
      <x:c r="C286" s="17" t="str">
        <x:v>2026-01-26</x:v>
      </x:c>
      <x:c r="D286" s="17" t="str">
        <x:v>Gauhati High Court</x:v>
      </x:c>
      <x:c r="E286" s="17" t="str">
        <x:v>HONOURABLE MRS. JUSTICE YARENJUNGLA LONGKUMER</x:v>
      </x:c>
      <x:c r="F286" s="17" t="str">
        <x:v>Disposed Of</x:v>
      </x:c>
      <x:c r="G286" s="18" t="str">
        <x:v>https://indian-high-court-judgments.s3.ap-south-1.amazonaws.com/data/pdf/year=2026/court=18_6/bench=arghccis/GAHC040012802024_1_2026-01-27.pdf</x:v>
      </x:c>
    </x:row>
    <x:row r="287">
      <x:c r="A287" s="17" t="str">
        <x:v>GAHC040000332026</x:v>
      </x:c>
      <x:c r="B287" s="17" t="str">
        <x:v>IA(C)/11/2026 of Redam Jini Vs The Union of India and 8 Ors</x:v>
      </x:c>
      <x:c r="C287" s="17" t="str">
        <x:v>2026-01-08</x:v>
      </x:c>
      <x:c r="D287" s="17" t="str">
        <x:v>Gauhati High Court</x:v>
      </x:c>
      <x:c r="E287" s="17" t="str">
        <x:v>HONOURABLE MRS. JUSTICE SUSMITA PHUKAN KHAUND</x:v>
      </x:c>
      <x:c r="F287" s="17" t="str">
        <x:v>Disposed Of</x:v>
      </x:c>
      <x:c r="G287" s="18" t="str">
        <x:v>https://indian-high-court-judgments.s3.ap-south-1.amazonaws.com/data/pdf/year=2026/court=18_6/bench=arghccis/GAHC040000332026_1_2026-01-09.pdf</x:v>
      </x:c>
    </x:row>
    <x:row r="288">
      <x:c r="A288" s="17" t="str">
        <x:v>GAHC040005382025</x:v>
      </x:c>
      <x:c r="B288" s="17" t="str">
        <x:v>WP(C)/157/2025 of M/s Ragia Ku Enterprises Vs The State of AP and 6 Ors</x:v>
      </x:c>
      <x:c r="C288" s="17" t="str">
        <x:v>2026-01-27</x:v>
      </x:c>
      <x:c r="D288" s="17" t="str">
        <x:v>Gauhati High Court</x:v>
      </x:c>
      <x:c r="E288" s="17" t="str">
        <x:v>HONOURABLE MR. JUSTICE BUDI HABUNG</x:v>
      </x:c>
      <x:c r="F288" s="17" t="str">
        <x:v>Dismissed On withdrawal no order for such liberty</x:v>
      </x:c>
      <x:c r="G288" s="18" t="str">
        <x:v>https://indian-high-court-judgments.s3.ap-south-1.amazonaws.com/data/pdf/year=2026/court=18_6/bench=arghccis/GAHC040005382025_1_2026-01-28.pdf</x:v>
      </x:c>
    </x:row>
    <x:row r="289">
      <x:c r="A289" s="17" t="str">
        <x:v>GAHC040004222026</x:v>
      </x:c>
      <x:c r="B289" s="17" t="str">
        <x:v>Crl.Petn./68/2026 of Abu Hanifa @ Hanif Ali Vs The State of AP</x:v>
      </x:c>
      <x:c r="C289" s="17" t="str">
        <x:v>2026-03-24</x:v>
      </x:c>
      <x:c r="D289" s="17" t="str">
        <x:v>Gauhati High Court</x:v>
      </x:c>
      <x:c r="E289" s="17" t="str">
        <x:v>HONOURABLE MR. JUSTICE BUDI HABUNG</x:v>
      </x:c>
      <x:c r="F289" s="17" t="str">
        <x:v>Disposed Of</x:v>
      </x:c>
      <x:c r="G289" s="18" t="str">
        <x:v>https://indian-high-court-judgments.s3.ap-south-1.amazonaws.com/data/pdf/year=2026/court=18_6/bench=arghccis/GAHC040004222026_1_2026-03-25.pdf</x:v>
      </x:c>
    </x:row>
    <x:row r="290">
      <x:c r="A290" s="17" t="str">
        <x:v>GAHC040020802025</x:v>
      </x:c>
      <x:c r="B290" s="17" t="str">
        <x:v>IA(Crl)/117/2025 of Smti Hitu Dulom Vs The State of AP and 2 Ors</x:v>
      </x:c>
      <x:c r="C290" s="17" t="str">
        <x:v>2026-01-18</x:v>
      </x:c>
      <x:c r="D290" s="17" t="str">
        <x:v>Gauhati High Court</x:v>
      </x:c>
      <x:c r="E290" s="17" t="str">
        <x:v>HONOURABLE MRS. JUSTICE YARENJUNGLA LONGKUMER</x:v>
      </x:c>
      <x:c r="F290" s="17" t="str">
        <x:v>Rejected</x:v>
      </x:c>
      <x:c r="G290" s="18" t="str">
        <x:v>https://indian-high-court-judgments.s3.ap-south-1.amazonaws.com/data/pdf/year=2026/court=18_6/bench=arghccis/GAHC040020802025_1_2026-01-19.pdf</x:v>
      </x:c>
    </x:row>
    <x:row r="291">
      <x:c r="A291" s="17" t="str">
        <x:v>GAHC040011702023</x:v>
      </x:c>
      <x:c r="B291" s="17" t="str">
        <x:v>WA/24/2023 of Mumsu Borang Vs THE STATE OF AP and 3 Ors.</x:v>
      </x:c>
      <x:c r="C291" s="17" t="str">
        <x:v>2026-02-26</x:v>
      </x:c>
      <x:c r="D291" s="17" t="str">
        <x:v>Gauhati High Court</x:v>
      </x:c>
      <x:c r="E291" s="17" t="str">
        <x:v>HONOURABLE MR. JUSTICE KARDAK ETE,HONOURABLE MR. JUSTICE BUDI HABUNG</x:v>
      </x:c>
      <x:c r="F291" s="17" t="str">
        <x:v>Dismissed</x:v>
      </x:c>
      <x:c r="G291" s="18" t="str">
        <x:v>https://indian-high-court-judgments.s3.ap-south-1.amazonaws.com/data/pdf/year=2026/court=18_6/bench=arghccis/GAHC040011702023_1_2026-02-27.pdf</x:v>
      </x:c>
    </x:row>
    <x:row r="292">
      <x:c r="A292" s="17" t="str">
        <x:v>GAHC040003582026</x:v>
      </x:c>
      <x:c r="B292" s="17" t="str">
        <x:v>Crl.Petn./59/2026 of Miss Linu Kato Vs The State of AP and 2 Ors</x:v>
      </x:c>
      <x:c r="C292" s="17" t="str">
        <x:v>2026-03-29</x:v>
      </x:c>
      <x:c r="D292" s="17" t="str">
        <x:v>Gauhati High Court</x:v>
      </x:c>
      <x:c r="E292" s="17" t="str">
        <x:v>HONOURABLE MR. JUSTICE BUDI HABUNG</x:v>
      </x:c>
      <x:c r="F292" s="17" t="str">
        <x:v>Disposed Of</x:v>
      </x:c>
      <x:c r="G292" s="18" t="str">
        <x:v>https://indian-high-court-judgments.s3.ap-south-1.amazonaws.com/data/pdf/year=2026/court=18_6/bench=arghccis/GAHC040003582026_1_2026-03-30.pdf</x:v>
      </x:c>
    </x:row>
    <x:row r="293">
      <x:c r="A293" s="17" t="str">
        <x:v>GAHC040002572024</x:v>
      </x:c>
      <x:c r="B293" s="17" t="str">
        <x:v>WP(C)/85/2024 of Debia Niya Vs The State of AP and 3 Ors</x:v>
      </x:c>
      <x:c r="C293" s="17" t="str">
        <x:v>2026-04-05</x:v>
      </x:c>
      <x:c r="D293" s="17" t="str">
        <x:v>Gauhati High Court</x:v>
      </x:c>
      <x:c r="E293" s="17" t="str">
        <x:v>HONOURABLE MR. JUSTICE SANJAY KUMAR MEDHI</x:v>
      </x:c>
      <x:c r="F293" s="17" t="str">
        <x:v>Disposed Of</x:v>
      </x:c>
      <x:c r="G293" s="18" t="str">
        <x:v>https://indian-high-court-judgments.s3.ap-south-1.amazonaws.com/data/pdf/year=2026/court=18_6/bench=arghccis/GAHC040002572024_1_2026-04-06.pdf</x:v>
      </x:c>
    </x:row>
    <x:row r="294">
      <x:c r="A294" s="17" t="str">
        <x:v>GAHC040000392025</x:v>
      </x:c>
      <x:c r="B294" s="17" t="str">
        <x:v>WP(C)/8/2025 of Rejum Doni, GPC and 7 Ors Vs The Deputy Commissioner, Daporijo and 3 Ors</x:v>
      </x:c>
      <x:c r="C294" s="17" t="str">
        <x:v>2026-03-17</x:v>
      </x:c>
      <x:c r="D294" s="17" t="str">
        <x:v>Gauhati High Court</x:v>
      </x:c>
      <x:c r="E294" s="17" t="str">
        <x:v>HONOURABLE MR. JUSTICE ROBIN PHUKAN</x:v>
      </x:c>
      <x:c r="F294" s="17" t="str">
        <x:v>Dismissed For Non-prosecution</x:v>
      </x:c>
      <x:c r="G294" s="18" t="str">
        <x:v>https://indian-high-court-judgments.s3.ap-south-1.amazonaws.com/data/pdf/year=2026/court=18_6/bench=arghccis/GAHC040000392025_1_2026-03-18.pdf</x:v>
      </x:c>
    </x:row>
    <x:row r="295">
      <x:c r="A295" s="17" t="str">
        <x:v>GAHC040008872025</x:v>
      </x:c>
      <x:c r="B295" s="17" t="str">
        <x:v>WP(C)/246/2025 of Ram Sewak Mahato Vs The State of AP and 6 Ors</x:v>
      </x:c>
      <x:c r="C295" s="17" t="str">
        <x:v>2026-03-25</x:v>
      </x:c>
      <x:c r="D295" s="17" t="str">
        <x:v>Gauhati High Court</x:v>
      </x:c>
      <x:c r="E295" s="17" t="str">
        <x:v>HONOURABLE MR. JUSTICE ROBIN PHUKAN</x:v>
      </x:c>
      <x:c r="F295" s="17" t="str">
        <x:v>Disposed Of</x:v>
      </x:c>
      <x:c r="G295" s="18" t="str">
        <x:v>https://indian-high-court-judgments.s3.ap-south-1.amazonaws.com/data/pdf/year=2026/court=18_6/bench=arghccis/GAHC040008872025_1_2026-03-26.pdf</x:v>
      </x:c>
    </x:row>
    <x:row r="296">
      <x:c r="A296" s="17" t="str">
        <x:v>GAHC040002352026</x:v>
      </x:c>
      <x:c r="B296" s="17" t="str">
        <x:v>WP(C)/61/2026 of Michael Tajo Vs The State of AP and 3 Ors</x:v>
      </x:c>
      <x:c r="C296" s="17" t="str">
        <x:v>2026-02-22</x:v>
      </x:c>
      <x:c r="D296" s="17" t="str">
        <x:v>Gauhati High Court</x:v>
      </x:c>
      <x:c r="E296" s="17" t="str">
        <x:v>HONOURABLE MR. JUSTICE KARDAK ETE</x:v>
      </x:c>
      <x:c r="F296" s="17" t="str">
        <x:v>Dismissed On withdrawal no order for such liberty</x:v>
      </x:c>
      <x:c r="G296" s="18" t="str">
        <x:v>https://indian-high-court-judgments.s3.ap-south-1.amazonaws.com/data/pdf/year=2026/court=18_6/bench=arghccis/GAHC040002352026_1_2026-02-23.pdf</x:v>
      </x:c>
    </x:row>
    <x:row r="297">
      <x:c r="A297" s="17" t="str">
        <x:v>GAHC040013912025</x:v>
      </x:c>
      <x:c r="B297" s="17" t="str">
        <x:v>IA(C)/207/2025 of Darmar Ete Vs Jumdo Kena and 15 Ors</x:v>
      </x:c>
      <x:c r="C297" s="17" t="str">
        <x:v>2026-02-08</x:v>
      </x:c>
      <x:c r="D297" s="17" t="str">
        <x:v>Gauhati High Court</x:v>
      </x:c>
      <x:c r="E297" s="17" t="str">
        <x:v>HONOURABLE MR. JUSTICE SANJAY KUMAR MEDHI</x:v>
      </x:c>
      <x:c r="F297" s="17" t="str">
        <x:v>Disposed Of</x:v>
      </x:c>
      <x:c r="G297" s="18" t="str">
        <x:v>https://indian-high-court-judgments.s3.ap-south-1.amazonaws.com/data/pdf/year=2026/court=18_6/bench=arghccis/GAHC040013912025_1_2026-02-09.pdf</x:v>
      </x:c>
    </x:row>
    <x:row r="298">
      <x:c r="A298" s="17" t="str">
        <x:v>GAHC040009752025</x:v>
      </x:c>
      <x:c r="B298" s="17" t="str">
        <x:v>WP(C)/277/2025 of All Itanagar Tata Mobile and Carriage Tempo Welfare Association Vs The State of AP and 4 Ors</x:v>
      </x:c>
      <x:c r="C298" s="17" t="str">
        <x:v>2026-03-12</x:v>
      </x:c>
      <x:c r="D298" s="17" t="str">
        <x:v>Gauhati High Court</x:v>
      </x:c>
      <x:c r="E298" s="17" t="str">
        <x:v>HONOURABLE MR. JUSTICE NELSON SAILO</x:v>
      </x:c>
      <x:c r="F298" s="17" t="str">
        <x:v>Dismissed on withdrawal with liberty to approach again</x:v>
      </x:c>
      <x:c r="G298" s="18" t="str">
        <x:v>https://indian-high-court-judgments.s3.ap-south-1.amazonaws.com/data/pdf/year=2026/court=18_6/bench=arghccis/GAHC040009752025_1_2026-03-13.pdf</x:v>
      </x:c>
    </x:row>
    <x:row r="299">
      <x:c r="A299" s="17" t="str">
        <x:v>GAHC040013142022</x:v>
      </x:c>
      <x:c r="B299" s="17" t="str">
        <x:v>WP(C)/409/2022 of Tarh Akak Antoni Vs THE STATE OF AP and 2 Ors.</x:v>
      </x:c>
      <x:c r="C299" s="17" t="str">
        <x:v>2026-04-05</x:v>
      </x:c>
      <x:c r="D299" s="17" t="str">
        <x:v>Gauhati High Court</x:v>
      </x:c>
      <x:c r="E299" s="17" t="str">
        <x:v>HONOURABLE MR. JUSTICE SANJAY KUMAR MEDHI</x:v>
      </x:c>
      <x:c r="F299" s="17" t="str">
        <x:v>Disposed Of</x:v>
      </x:c>
      <x:c r="G299" s="18" t="str">
        <x:v>https://indian-high-court-judgments.s3.ap-south-1.amazonaws.com/data/pdf/year=2026/court=18_6/bench=arghccis/GAHC040013142022_1_2026-04-06.pdf</x:v>
      </x:c>
    </x:row>
    <x:row r="300">
      <x:c r="A300" s="17" t="str">
        <x:v>GAHC040002142026</x:v>
      </x:c>
      <x:c r="B300" s="17" t="str">
        <x:v>Crl.Petn./29/2026 of Smti Pano Blange and Anr Vs The State of AP</x:v>
      </x:c>
      <x:c r="C300" s="17" t="str">
        <x:v>2026-04-28</x:v>
      </x:c>
      <x:c r="D300" s="17" t="str">
        <x:v>Gauhati High Court</x:v>
      </x:c>
      <x:c r="E300" s="17" t="str">
        <x:v>HONOURABLE MR. JUSTICE KARDAK ETE</x:v>
      </x:c>
      <x:c r="F300" s="17" t="str">
        <x:v>Disposed Of</x:v>
      </x:c>
      <x:c r="G300" s="18" t="str">
        <x:v>https://indian-high-court-judgments.s3.ap-south-1.amazonaws.com/data/pdf/year=2026/court=18_6/bench=arghccis/GAHC040002142026_1_2026-04-29.pdf</x:v>
      </x:c>
    </x:row>
    <x:row r="301">
      <x:c r="A301" s="17" t="str">
        <x:v>GAHC040013122022</x:v>
      </x:c>
      <x:c r="B301" s="17" t="str">
        <x:v>WP(C)/407/2022 of Techi Menia Vs THE STATE OF AP and 3 Ors.</x:v>
      </x:c>
      <x:c r="C301" s="17" t="str">
        <x:v>2026-02-04</x:v>
      </x:c>
      <x:c r="D301" s="17" t="str">
        <x:v>Gauhati High Court</x:v>
      </x:c>
      <x:c r="E301" s="17" t="str">
        <x:v>HONOURABLE MR. JUSTICE SANJAY KUMAR MEDHI</x:v>
      </x:c>
      <x:c r="F301" s="17" t="str">
        <x:v>Disposed Of</x:v>
      </x:c>
      <x:c r="G301" s="18" t="str">
        <x:v>https://indian-high-court-judgments.s3.ap-south-1.amazonaws.com/data/pdf/year=2026/court=18_6/bench=arghccis/GAHC040013122022_1_2026-02-05.pdf</x:v>
      </x:c>
    </x:row>
    <x:row r="302">
      <x:c r="A302" s="17" t="str">
        <x:v>GAHC040001032026</x:v>
      </x:c>
      <x:c r="B302" s="17" t="str">
        <x:v>IA(C)/32/2026 of Smti Putoli Rabha Vs National Insurance Co Ltd</x:v>
      </x:c>
      <x:c r="C302" s="17" t="str">
        <x:v>2026-01-26</x:v>
      </x:c>
      <x:c r="D302" s="17" t="str">
        <x:v>Gauhati High Court</x:v>
      </x:c>
      <x:c r="E302" s="17" t="str">
        <x:v>HONOURABLE MRS. JUSTICE YARENJUNGLA LONGKUMER</x:v>
      </x:c>
      <x:c r="F302" s="17" t="str">
        <x:v>Disposed Of</x:v>
      </x:c>
      <x:c r="G302" s="18" t="str">
        <x:v>https://indian-high-court-judgments.s3.ap-south-1.amazonaws.com/data/pdf/year=2026/court=18_6/bench=arghccis/GAHC040001032026_1_2026-01-27.pdf</x:v>
      </x:c>
    </x:row>
    <x:row r="303">
      <x:c r="A303" s="17" t="str">
        <x:v>GAHC040005722026</x:v>
      </x:c>
      <x:c r="B303" s="17" t="str">
        <x:v>WP(C)/179/2026 of Rakhe Achi Vs THE UNION OF INDIA and 2 Ors.</x:v>
      </x:c>
      <x:c r="C303" s="17" t="str">
        <x:v>2026-04-28</x:v>
      </x:c>
      <x:c r="D303" s="17" t="str">
        <x:v>Gauhati High Court</x:v>
      </x:c>
      <x:c r="E303" s="17" t="str">
        <x:v>HONOURABLE MR. JUSTICE MANISH CHOUDHURY</x:v>
      </x:c>
      <x:c r="F303" s="17" t="str">
        <x:v>Disposed Of</x:v>
      </x:c>
      <x:c r="G303" s="18" t="str">
        <x:v>https://indian-high-court-judgments.s3.ap-south-1.amazonaws.com/data/pdf/year=2026/court=18_6/bench=arghccis/GAHC040005722026_1_2026-04-29.pdf</x:v>
      </x:c>
    </x:row>
    <x:row r="304">
      <x:c r="A304" s="17" t="str">
        <x:v>GAHC040008072025</x:v>
      </x:c>
      <x:c r="B304" s="17" t="str">
        <x:v>CRP/53/2025 of Tapang Tachung and Anr Vs Apang Tachung and Anr</x:v>
      </x:c>
      <x:c r="C304" s="17" t="str">
        <x:v>2026-02-01</x:v>
      </x:c>
      <x:c r="D304" s="17" t="str">
        <x:v>Gauhati High Court</x:v>
      </x:c>
      <x:c r="E304" s="17" t="str">
        <x:v>HONOURABLE MR. JUSTICE BUDI HABUNG</x:v>
      </x:c>
      <x:c r="F304" s="17" t="str">
        <x:v>Disposed Of</x:v>
      </x:c>
      <x:c r="G304" s="18" t="str">
        <x:v>https://indian-high-court-judgments.s3.ap-south-1.amazonaws.com/data/pdf/year=2026/court=18_6/bench=arghccis/GAHC040008072025_1_2026-02-02.pdf</x:v>
      </x:c>
    </x:row>
    <x:row r="305">
      <x:c r="A305" s="17" t="str">
        <x:v>GAHC040003292026</x:v>
      </x:c>
      <x:c r="B305" s="17" t="str">
        <x:v>Crl.Petn./52/2026 of Mrs Minoti Pertin and Anr Vs The State of AP</x:v>
      </x:c>
      <x:c r="C305" s="17" t="str">
        <x:v>2026-03-09</x:v>
      </x:c>
      <x:c r="D305" s="17" t="str">
        <x:v>Gauhati High Court</x:v>
      </x:c>
      <x:c r="E305" s="17" t="str">
        <x:v>HONOURABLE MR. JUSTICE ANJAN MONI KALITA</x:v>
      </x:c>
      <x:c r="F305" s="17" t="str">
        <x:v>Disposed Of</x:v>
      </x:c>
      <x:c r="G305" s="18" t="str">
        <x:v>https://indian-high-court-judgments.s3.ap-south-1.amazonaws.com/data/pdf/year=2026/court=18_6/bench=arghccis/GAHC040003292026_1_2026-03-10.pdf</x:v>
      </x:c>
    </x:row>
    <x:row r="306">
      <x:c r="A306" s="17" t="str">
        <x:v>GAHC040001482025</x:v>
      </x:c>
      <x:c r="B306" s="17" t="str">
        <x:v>Crl.Petn./11/2025 of Smti Munu Sharma Vs The State of AP</x:v>
      </x:c>
      <x:c r="C306" s="17" t="str">
        <x:v>2026-01-04</x:v>
      </x:c>
      <x:c r="D306" s="17" t="str">
        <x:v>Gauhati High Court</x:v>
      </x:c>
      <x:c r="E306" s="17" t="str">
        <x:v>HONOURABLE MR. JUSTICE BUDI HABUNG</x:v>
      </x:c>
      <x:c r="F306" s="17" t="str">
        <x:v>Dismissed on withdrawal with liberty to approach again</x:v>
      </x:c>
      <x:c r="G306" s="18" t="str">
        <x:v>https://indian-high-court-judgments.s3.ap-south-1.amazonaws.com/data/pdf/year=2026/court=18_6/bench=arghccis/GAHC040001482025_1_2026-01-05.pdf</x:v>
      </x:c>
    </x:row>
    <x:row r="307">
      <x:c r="A307" s="17" t="str">
        <x:v>GAHC040001542026</x:v>
      </x:c>
      <x:c r="B307" s="17" t="str">
        <x:v>Crl.Petn./24/2026 of Ram Flago and 3 Ors Vs The State of AP</x:v>
      </x:c>
      <x:c r="C307" s="17" t="str">
        <x:v>2026-02-04</x:v>
      </x:c>
      <x:c r="D307" s="17" t="str">
        <x:v>Gauhati High Court</x:v>
      </x:c>
      <x:c r="E307" s="17" t="str">
        <x:v>HONOURABLE MR. JUSTICE BUDI HABUNG</x:v>
      </x:c>
      <x:c r="F307" s="17" t="str">
        <x:v>Disposed Of</x:v>
      </x:c>
      <x:c r="G307" s="18" t="str">
        <x:v>https://indian-high-court-judgments.s3.ap-south-1.amazonaws.com/data/pdf/year=2026/court=18_6/bench=arghccis/GAHC040001542026_1_2026-02-05.pdf</x:v>
      </x:c>
    </x:row>
    <x:row r="308">
      <x:c r="A308" s="17" t="str">
        <x:v>GAHC040017902025</x:v>
      </x:c>
      <x:c r="B308" s="17" t="str">
        <x:v>Crl.Petn./236/2025 of Smti Tamey Cheme and 2 Ors Vs The State of AP</x:v>
      </x:c>
      <x:c r="C308" s="17" t="str">
        <x:v>2026-03-31</x:v>
      </x:c>
      <x:c r="D308" s="17" t="str">
        <x:v>Gauhati High Court</x:v>
      </x:c>
      <x:c r="E308" s="17" t="str">
        <x:v>HONOURABLE MR. JUSTICE BUDI HABUNG</x:v>
      </x:c>
      <x:c r="F308" s="17" t="str">
        <x:v>Disposed Of</x:v>
      </x:c>
      <x:c r="G308" s="18" t="str">
        <x:v>https://indian-high-court-judgments.s3.ap-south-1.amazonaws.com/data/pdf/year=2026/court=18_6/bench=arghccis/GAHC040017902025_1_2026-04-01.pdf</x:v>
      </x:c>
    </x:row>
    <x:row r="309">
      <x:c r="A309" s="17" t="str">
        <x:v>GAHC040000022026</x:v>
      </x:c>
      <x:c r="B309" s="17" t="str">
        <x:v>WP(C)/2/2026 of Subodh Kuamr Rai Vs The Arunachal Pradesh Rural Bank and Anr</x:v>
      </x:c>
      <x:c r="C309" s="17" t="str">
        <x:v>2026-04-06</x:v>
      </x:c>
      <x:c r="D309" s="17" t="str">
        <x:v>Gauhati High Court</x:v>
      </x:c>
      <x:c r="E309" s="17" t="str">
        <x:v>HONOURABLE MR. JUSTICE SANJAY KUMAR MEDHI</x:v>
      </x:c>
      <x:c r="F309" s="17" t="str">
        <x:v>Disposed Of</x:v>
      </x:c>
      <x:c r="G309" s="18" t="str">
        <x:v>https://indian-high-court-judgments.s3.ap-south-1.amazonaws.com/data/pdf/year=2026/court=18_6/bench=arghccis/GAHC040000022026_1_2026-04-07.pdf</x:v>
      </x:c>
    </x:row>
    <x:row r="310">
      <x:c r="A310" s="17" t="str">
        <x:v>GAHC040002542026</x:v>
      </x:c>
      <x:c r="B310" s="17" t="str">
        <x:v>BA/17/2026 of Ashraful Alam Vs The State of AP</x:v>
      </x:c>
      <x:c r="C310" s="17" t="str">
        <x:v>2026-03-05</x:v>
      </x:c>
      <x:c r="D310" s="17" t="str">
        <x:v>Gauhati High Court</x:v>
      </x:c>
      <x:c r="E310" s="17" t="str">
        <x:v>HONOURABLE MR. JUSTICE ANJAN MONI KALITA</x:v>
      </x:c>
      <x:c r="F310" s="17" t="str">
        <x:v>Dismissed</x:v>
      </x:c>
      <x:c r="G310" s="18" t="str">
        <x:v>https://indian-high-court-judgments.s3.ap-south-1.amazonaws.com/data/pdf/year=2026/court=18_6/bench=arghccis/GAHC040002542026_1_2026-03-06.pdf</x:v>
      </x:c>
    </x:row>
    <x:row r="311">
      <x:c r="A311" s="17" t="str">
        <x:v>GAHC040002092026</x:v>
      </x:c>
      <x:c r="B311" s="17" t="str">
        <x:v>AB/10/2026 of Smti Yari Nabam Vs The State of AP</x:v>
      </x:c>
      <x:c r="C311" s="17" t="str">
        <x:v>2026-02-22</x:v>
      </x:c>
      <x:c r="D311" s="17" t="str">
        <x:v>Gauhati High Court</x:v>
      </x:c>
      <x:c r="E311" s="17" t="str">
        <x:v>HONOURABLE MR. JUSTICE BUDI HABUNG</x:v>
      </x:c>
      <x:c r="F311" s="17" t="str">
        <x:v>Disposed Of</x:v>
      </x:c>
      <x:c r="G311" s="18" t="str">
        <x:v>https://indian-high-court-judgments.s3.ap-south-1.amazonaws.com/data/pdf/year=2026/court=18_6/bench=arghccis/GAHC040002092026_1_2026-02-23.pdf</x:v>
      </x:c>
    </x:row>
    <x:row r="312">
      <x:c r="A312" s="17" t="str">
        <x:v>GAHC040016582025</x:v>
      </x:c>
      <x:c r="B312" s="17" t="str">
        <x:v>WP(C)/472/2025 of M/s C R Enterprise Vs The State of AP and 8 Ors</x:v>
      </x:c>
      <x:c r="C312" s="17" t="str">
        <x:v>2026-01-28</x:v>
      </x:c>
      <x:c r="D312" s="17" t="str">
        <x:v>Gauhati High Court</x:v>
      </x:c>
      <x:c r="E312" s="17" t="str">
        <x:v>HONOURABLE MR. JUSTICE BUDI HABUNG</x:v>
      </x:c>
      <x:c r="F312" s="17" t="str">
        <x:v>Disposed Of</x:v>
      </x:c>
      <x:c r="G312" s="18" t="str">
        <x:v>https://indian-high-court-judgments.s3.ap-south-1.amazonaws.com/data/pdf/year=2026/court=18_6/bench=arghccis/GAHC040016582025_1_2026-01-29.pdf</x:v>
      </x:c>
    </x:row>
    <x:row r="313">
      <x:c r="A313" s="17" t="str">
        <x:v>GAHC040017472024</x:v>
      </x:c>
      <x:c r="B313" s="17" t="str">
        <x:v>WP(C)/593/2024 of Tano Gongo Vs The State of AP and 23 Ors</x:v>
      </x:c>
      <x:c r="C313" s="17" t="str">
        <x:v>2026-03-09</x:v>
      </x:c>
      <x:c r="D313" s="17" t="str">
        <x:v>Gauhati High Court</x:v>
      </x:c>
      <x:c r="E313" s="17" t="str">
        <x:v>HONOURABLE MR. JUSTICE NELSON SAILO</x:v>
      </x:c>
      <x:c r="F313" s="17" t="str">
        <x:v>Disposed Of</x:v>
      </x:c>
      <x:c r="G313" s="18" t="str">
        <x:v>https://indian-high-court-judgments.s3.ap-south-1.amazonaws.com/data/pdf/year=2026/court=18_6/bench=arghccis/GAHC040017472024_1_2026-03-10.pdf</x:v>
      </x:c>
    </x:row>
    <x:row r="314">
      <x:c r="A314" s="17" t="str">
        <x:v>GAHC040014452022</x:v>
      </x:c>
      <x:c r="B314" s="17" t="str">
        <x:v>Crl.Rev.P./23/2022 of Jarge Yomcha Tato Vs Ngajar Tato</x:v>
      </x:c>
      <x:c r="C314" s="17" t="str">
        <x:v>2026-04-26</x:v>
      </x:c>
      <x:c r="D314" s="17" t="str">
        <x:v>Gauhati High Court</x:v>
      </x:c>
      <x:c r="E314" s="17" t="str">
        <x:v>HONOURABLE MR. JUSTICE KARDAK ETE</x:v>
      </x:c>
      <x:c r="F314" s="17" t="str">
        <x:v>Disposed Of</x:v>
      </x:c>
      <x:c r="G314" s="18" t="str">
        <x:v>https://indian-high-court-judgments.s3.ap-south-1.amazonaws.com/data/pdf/year=2026/court=18_6/bench=arghccis/GAHC040014452022_1_2026-04-27.pdf</x:v>
      </x:c>
    </x:row>
    <x:row r="315">
      <x:c r="A315" s="17" t="str">
        <x:v>GAHC040001162026</x:v>
      </x:c>
      <x:c r="B315" s="17" t="str">
        <x:v>AB/6/2026 of Ngurang Agung Vs The State of AP</x:v>
      </x:c>
      <x:c r="C315" s="17" t="str">
        <x:v>2026-02-18</x:v>
      </x:c>
      <x:c r="D315" s="17" t="str">
        <x:v>Gauhati High Court</x:v>
      </x:c>
      <x:c r="E315" s="17" t="str">
        <x:v>HONOURABLE MR. JUSTICE BUDI HABUNG</x:v>
      </x:c>
      <x:c r="F315" s="17" t="str">
        <x:v>Disposed Of</x:v>
      </x:c>
      <x:c r="G315" s="18" t="str">
        <x:v>https://indian-high-court-judgments.s3.ap-south-1.amazonaws.com/data/pdf/year=2026/court=18_6/bench=arghccis/GAHC040001162026_1_2026-02-19.pdf</x:v>
      </x:c>
    </x:row>
    <x:row r="316">
      <x:c r="A316" s="17" t="str">
        <x:v>GAHC040005932026</x:v>
      </x:c>
      <x:c r="B316" s="17" t="str">
        <x:v>AB/38/2026 of Kunu Saikia Vs The State of AP</x:v>
      </x:c>
      <x:c r="C316" s="17" t="str">
        <x:v>2026-04-29</x:v>
      </x:c>
      <x:c r="D316" s="17" t="str">
        <x:v>Gauhati High Court</x:v>
      </x:c>
      <x:c r="E316" s="17" t="str">
        <x:v>HONOURABLE MR. JUSTICE KARDAK ETE</x:v>
      </x:c>
      <x:c r="F316" s="17" t="str">
        <x:v>Dismissed On withdrawal no order for such liberty</x:v>
      </x:c>
      <x:c r="G316" s="18" t="str">
        <x:v>https://indian-high-court-judgments.s3.ap-south-1.amazonaws.com/data/pdf/year=2026/court=18_6/bench=arghccis/GAHC040005932026_1_2026-04-30.pdf</x:v>
      </x:c>
    </x:row>
    <x:row r="317">
      <x:c r="A317" s="17" t="str">
        <x:v>GAHC040002312026</x:v>
      </x:c>
      <x:c r="B317" s="17" t="str">
        <x:v>IA(C)/53/2026 of Jaha Mele and 7 Ors Vs The State of AP and 6 Ors</x:v>
      </x:c>
      <x:c r="C317" s="17" t="str">
        <x:v>2026-02-17</x:v>
      </x:c>
      <x:c r="D317" s="17" t="str">
        <x:v>Gauhati High Court</x:v>
      </x:c>
      <x:c r="E317" s="17" t="str">
        <x:v>HONOURABLE MR. JUSTICE KARDAK ETE</x:v>
      </x:c>
      <x:c r="F317" s="17" t="str">
        <x:v>Disposed Of</x:v>
      </x:c>
      <x:c r="G317" s="18" t="str">
        <x:v>https://indian-high-court-judgments.s3.ap-south-1.amazonaws.com/data/pdf/year=2026/court=18_6/bench=arghccis/GAHC040002312026_1_2026-02-18.pdf</x:v>
      </x:c>
    </x:row>
    <x:row r="318">
      <x:c r="A318" s="17" t="str">
        <x:v>GAHC040013852024</x:v>
      </x:c>
      <x:c r="B318" s="17" t="str">
        <x:v>IA(C)/194/2024 of Albert Mra Vs Govind Mohan and 5 Ors</x:v>
      </x:c>
      <x:c r="C318" s="17" t="str">
        <x:v>2026-01-18</x:v>
      </x:c>
      <x:c r="D318" s="17" t="str">
        <x:v>Gauhati High Court</x:v>
      </x:c>
      <x:c r="E318" s="17" t="str">
        <x:v>HONOURABLE MRS. JUSTICE MARLI VANKUNG</x:v>
      </x:c>
      <x:c r="F318" s="17" t="str">
        <x:v>Disposed Of</x:v>
      </x:c>
      <x:c r="G318" s="18" t="str">
        <x:v>https://indian-high-court-judgments.s3.ap-south-1.amazonaws.com/data/pdf/year=2026/court=18_6/bench=arghccis/GAHC040013852024_1_2026-01-19.pdf</x:v>
      </x:c>
    </x:row>
    <x:row r="319">
      <x:c r="A319" s="17" t="str">
        <x:v>GAHC040003472026</x:v>
      </x:c>
      <x:c r="B319" s="17" t="str">
        <x:v>WP(C)/95/2026 of Gora Ai Rigio and 9 Ors Vs The State of AP and 3 Ors</x:v>
      </x:c>
      <x:c r="C319" s="17" t="str">
        <x:v>2026-04-29</x:v>
      </x:c>
      <x:c r="D319" s="17" t="str">
        <x:v>Gauhati High Court</x:v>
      </x:c>
      <x:c r="E319" s="17" t="str">
        <x:v>HONOURABLE MR. JUSTICE MANISH CHOUDHURY</x:v>
      </x:c>
      <x:c r="F319" s="17" t="str">
        <x:v>Disposed Of</x:v>
      </x:c>
      <x:c r="G319" s="18" t="str">
        <x:v>https://indian-high-court-judgments.s3.ap-south-1.amazonaws.com/data/pdf/year=2026/court=18_6/bench=arghccis/GAHC040003472026_1_2026-04-30.pdf</x:v>
      </x:c>
    </x:row>
    <x:row r="320">
      <x:c r="A320" s="17" t="str">
        <x:v>GAHC040002622026</x:v>
      </x:c>
      <x:c r="B320" s="17" t="str">
        <x:v>Crl.Petn./37/2026 of Smti Appi Sidisow and Anr Vs The State of AP and Anr</x:v>
      </x:c>
      <x:c r="C320" s="17" t="str">
        <x:v>2026-02-23</x:v>
      </x:c>
      <x:c r="D320" s="17" t="str">
        <x:v>Gauhati High Court</x:v>
      </x:c>
      <x:c r="E320" s="17" t="str">
        <x:v>HONOURABLE MR. JUSTICE BUDI HABUNG</x:v>
      </x:c>
      <x:c r="F320" s="17" t="str">
        <x:v>Dismissed On withdrawal no order for such liberty</x:v>
      </x:c>
      <x:c r="G320" s="18" t="str">
        <x:v>https://indian-high-court-judgments.s3.ap-south-1.amazonaws.com/data/pdf/year=2026/court=18_6/bench=arghccis/GAHC040002622026_1_2026-02-24.pdf</x:v>
      </x:c>
    </x:row>
    <x:row r="321">
      <x:c r="A321" s="17" t="str">
        <x:v>GAHC040015482023</x:v>
      </x:c>
      <x:c r="B321" s="17" t="str">
        <x:v>WA/36/2023 of The State of AP and 3 Others Vs Smti Yabi Mindo and 6 Ors.</x:v>
      </x:c>
      <x:c r="C321" s="17" t="str">
        <x:v>2026-02-11</x:v>
      </x:c>
      <x:c r="D321" s="17" t="str">
        <x:v>Gauhati High Court</x:v>
      </x:c>
      <x:c r="E321" s="17" t="str">
        <x:v>HONOURABLE MR. JUSTICE SANJAY KUMAR MEDHI,HONOURABLE MR. JUSTICE BUDI HABUNG</x:v>
      </x:c>
      <x:c r="F321" s="17" t="str">
        <x:v>Disposed Of</x:v>
      </x:c>
      <x:c r="G321" s="18" t="str">
        <x:v>https://indian-high-court-judgments.s3.ap-south-1.amazonaws.com/data/pdf/year=2026/court=18_6/bench=arghccis/GAHC040015482023_1_2026-02-12.pdf</x:v>
      </x:c>
    </x:row>
    <x:row r="322">
      <x:c r="A322" s="17" t="str">
        <x:v>GAHC040001472026</x:v>
      </x:c>
      <x:c r="B322" s="17" t="str">
        <x:v>BA/10/2026 of Ashraful Alam Vs The State of AP</x:v>
      </x:c>
      <x:c r="C322" s="17" t="str">
        <x:v>2026-02-15</x:v>
      </x:c>
      <x:c r="D322" s="17" t="str">
        <x:v>Gauhati High Court</x:v>
      </x:c>
      <x:c r="E322" s="17" t="str">
        <x:v>HONOURABLE MR. JUSTICE BUDI HABUNG</x:v>
      </x:c>
      <x:c r="F322" s="17" t="str">
        <x:v>Dismissed On withdrawal no order for such liberty</x:v>
      </x:c>
      <x:c r="G322" s="18" t="str">
        <x:v>https://indian-high-court-judgments.s3.ap-south-1.amazonaws.com/data/pdf/year=2026/court=18_6/bench=arghccis/GAHC040001472026_1_2026-02-16.pdf</x:v>
      </x:c>
    </x:row>
    <x:row r="323">
      <x:c r="A323" s="17" t="str">
        <x:v>GAHC040014902018</x:v>
      </x:c>
      <x:c r="B323" s="17" t="str">
        <x:v>CRP/12/2018 of SHRI TAME PUPOR Vs SHRI PAKJEN PUCHUNG</x:v>
      </x:c>
      <x:c r="C323" s="17" t="str">
        <x:v>2026-02-15</x:v>
      </x:c>
      <x:c r="D323" s="17" t="str">
        <x:v>Gauhati High Court</x:v>
      </x:c>
      <x:c r="E323" s="17" t="str">
        <x:v>HONOURABLE MR. JUSTICE KARDAK ETE</x:v>
      </x:c>
      <x:c r="F323" s="17" t="str">
        <x:v>Disposed Of</x:v>
      </x:c>
      <x:c r="G323" s="18" t="str">
        <x:v>https://indian-high-court-judgments.s3.ap-south-1.amazonaws.com/data/pdf/year=2026/court=18_6/bench=arghccis/GAHC040014902018_1_2026-02-16.pdf</x:v>
      </x:c>
    </x:row>
    <x:row r="324">
      <x:c r="A324" s="17" t="str">
        <x:v>GAHC040005312026</x:v>
      </x:c>
      <x:c r="B324" s="17" t="str">
        <x:v>BA/33/2026 of Ranjan Kumar Sarmah Vs The State of AP</x:v>
      </x:c>
      <x:c r="C324" s="17" t="str">
        <x:v>2026-04-21</x:v>
      </x:c>
      <x:c r="D324" s="17" t="str">
        <x:v>Gauhati High Court</x:v>
      </x:c>
      <x:c r="E324" s="17" t="str">
        <x:v>HONOURABLE MR. JUSTICE KARDAK ETE</x:v>
      </x:c>
      <x:c r="F324" s="17" t="str">
        <x:v>Disposed Of</x:v>
      </x:c>
      <x:c r="G324" s="18" t="str">
        <x:v>https://indian-high-court-judgments.s3.ap-south-1.amazonaws.com/data/pdf/year=2026/court=18_6/bench=arghccis/GAHC040005312026_1_2026-04-22.pdf</x:v>
      </x:c>
    </x:row>
    <x:row r="325">
      <x:c r="A325" s="17" t="str">
        <x:v>GAHC040016292023</x:v>
      </x:c>
      <x:c r="B325" s="17" t="str">
        <x:v>Crl.Petn./224/2023 of Gandhi Para Vs The State of AP and 4 Others</x:v>
      </x:c>
      <x:c r="C325" s="17" t="str">
        <x:v>2026-02-05</x:v>
      </x:c>
      <x:c r="D325" s="17" t="str">
        <x:v>Gauhati High Court</x:v>
      </x:c>
      <x:c r="E325" s="17" t="str">
        <x:v>HONOURABLE MR. JUSTICE BUDI HABUNG</x:v>
      </x:c>
      <x:c r="F325" s="17" t="str">
        <x:v>Disposed Of</x:v>
      </x:c>
      <x:c r="G325" s="18" t="str">
        <x:v>https://indian-high-court-judgments.s3.ap-south-1.amazonaws.com/data/pdf/year=2026/court=18_6/bench=arghccis/GAHC040016292023_1_2026-02-06.pdf</x:v>
      </x:c>
    </x:row>
    <x:row r="326">
      <x:c r="A326" s="17" t="str">
        <x:v>GAHC040000142026</x:v>
      </x:c>
      <x:c r="B326" s="17" t="str">
        <x:v>BA/1/2026 of Solu Islam Vs The State of AP</x:v>
      </x:c>
      <x:c r="C326" s="17" t="str">
        <x:v>2026-01-28</x:v>
      </x:c>
      <x:c r="D326" s="17" t="str">
        <x:v>Gauhati High Court</x:v>
      </x:c>
      <x:c r="E326" s="17" t="str">
        <x:v>HONOURABLE MRS. JUSTICE YARENJUNGLA LONGKUMER</x:v>
      </x:c>
      <x:c r="F326" s="17" t="str">
        <x:v>Disposed Of</x:v>
      </x:c>
      <x:c r="G326" s="18" t="str">
        <x:v>https://indian-high-court-judgments.s3.ap-south-1.amazonaws.com/data/pdf/year=2026/court=18_6/bench=arghccis/GAHC040000142026_1_2026-01-29.pdf</x:v>
      </x:c>
    </x:row>
    <x:row r="327">
      <x:c r="A327" s="17" t="str">
        <x:v>GAHC040001092026</x:v>
      </x:c>
      <x:c r="B327" s="17" t="str">
        <x:v>IA(C)/33/2026 of Digam Loffa and 3 Ors Vs Tanyo Nyodu and 71 Ors</x:v>
      </x:c>
      <x:c r="C327" s="17" t="str">
        <x:v>2026-01-27</x:v>
      </x:c>
      <x:c r="D327" s="17" t="str">
        <x:v>Gauhati High Court</x:v>
      </x:c>
      <x:c r="E327" s="17" t="str">
        <x:v>HONOURABLE MR. JUSTICE BUDI HABUNG</x:v>
      </x:c>
      <x:c r="F327" s="17" t="str">
        <x:v>Disposed Of</x:v>
      </x:c>
      <x:c r="G327" s="18" t="str">
        <x:v>https://indian-high-court-judgments.s3.ap-south-1.amazonaws.com/data/pdf/year=2026/court=18_6/bench=arghccis/GAHC040001092026_1_2026-01-28.pdf</x:v>
      </x:c>
    </x:row>
    <x:row r="328">
      <x:c r="A328" s="17" t="str">
        <x:v>GAHC040003032026</x:v>
      </x:c>
      <x:c r="B328" s="17" t="str">
        <x:v>IA(C)/61/2026 of Jakenso Chikro and 71 Ors Vs The State of AP and 7 Ors</x:v>
      </x:c>
      <x:c r="C328" s="17" t="str">
        <x:v>2026-03-23</x:v>
      </x:c>
      <x:c r="D328" s="17" t="str">
        <x:v>Gauhati High Court</x:v>
      </x:c>
      <x:c r="E328" s="17" t="str">
        <x:v>HONOURABLE MR. JUSTICE BUDI HABUNG</x:v>
      </x:c>
      <x:c r="F328" s="17" t="str">
        <x:v>Disposed Of</x:v>
      </x:c>
      <x:c r="G328" s="18" t="str">
        <x:v>https://indian-high-court-judgments.s3.ap-south-1.amazonaws.com/data/pdf/year=2026/court=18_6/bench=arghccis/GAHC040003032026_1_2026-03-24.pdf</x:v>
      </x:c>
    </x:row>
    <x:row r="329">
      <x:c r="A329" s="17" t="str">
        <x:v>GAHC040003362026</x:v>
      </x:c>
      <x:c r="B329" s="17" t="str">
        <x:v>Crl.Petn./54/2026 of Taba Takar Vs The State of AP and Ors</x:v>
      </x:c>
      <x:c r="C329" s="17" t="str">
        <x:v>2026-03-09</x:v>
      </x:c>
      <x:c r="D329" s="17" t="str">
        <x:v>Gauhati High Court</x:v>
      </x:c>
      <x:c r="E329" s="17" t="str">
        <x:v>HONOURABLE MR. JUSTICE ANJAN MONI KALITA</x:v>
      </x:c>
      <x:c r="F329" s="17" t="str">
        <x:v>Disposed Of</x:v>
      </x:c>
      <x:c r="G329" s="18" t="str">
        <x:v>https://indian-high-court-judgments.s3.ap-south-1.amazonaws.com/data/pdf/year=2026/court=18_6/bench=arghccis/GAHC040003362026_1_2026-03-10.pdf</x:v>
      </x:c>
    </x:row>
    <x:row r="330">
      <x:c r="A330" s="17" t="str">
        <x:v>GAHC040013222025</x:v>
      </x:c>
      <x:c r="B330" s="17" t="str">
        <x:v>IA(C)/199/2025 of Neeraj Tamuk Vs The State of AP and 2 Ors</x:v>
      </x:c>
      <x:c r="C330" s="17" t="str">
        <x:v>2026-02-17</x:v>
      </x:c>
      <x:c r="D330" s="17" t="str">
        <x:v>Gauhati High Court</x:v>
      </x:c>
      <x:c r="E330" s="17" t="str">
        <x:v>HONOURABLE MR. JUSTICE KARDAK ETE</x:v>
      </x:c>
      <x:c r="F330" s="17" t="str">
        <x:v>Disposed Of</x:v>
      </x:c>
      <x:c r="G330" s="18" t="str">
        <x:v>https://indian-high-court-judgments.s3.ap-south-1.amazonaws.com/data/pdf/year=2026/court=18_6/bench=arghccis/GAHC040013222025_1_2026-02-18.pdf</x:v>
      </x:c>
    </x:row>
    <x:row r="331">
      <x:c r="A331" s="17" t="str">
        <x:v>GAHC040002722022</x:v>
      </x:c>
      <x:c r="B331" s="17" t="str">
        <x:v>Crl.A./7/2022 of Arbindo Mandal Vs THE STATE OF AP and Anr.</x:v>
      </x:c>
      <x:c r="C331" s="17" t="str">
        <x:v>2026-01-06</x:v>
      </x:c>
      <x:c r="D331" s="17" t="str">
        <x:v>Gauhati High Court</x:v>
      </x:c>
      <x:c r="E331" s="17" t="str">
        <x:v>HONOURABLE MR. JUSTICE PRANJAL DAS</x:v>
      </x:c>
      <x:c r="F331" s="17" t="str">
        <x:v>Dismissed</x:v>
      </x:c>
      <x:c r="G331" s="18" t="str">
        <x:v>https://indian-high-court-judgments.s3.ap-south-1.amazonaws.com/data/pdf/year=2026/court=18_6/bench=arghccis/GAHC040002722022_1_2026-01-07.pdf</x:v>
      </x:c>
    </x:row>
    <x:row r="332">
      <x:c r="A332" s="17" t="str">
        <x:v>GAHC040004212025</x:v>
      </x:c>
      <x:c r="B332" s="17" t="str">
        <x:v>CRP/22/2025 of Tara Rava Vs Talok Byaling</x:v>
      </x:c>
      <x:c r="C332" s="17" t="str">
        <x:v>2026-01-22</x:v>
      </x:c>
      <x:c r="D332" s="17" t="str">
        <x:v>Gauhati High Court</x:v>
      </x:c>
      <x:c r="E332" s="17" t="str">
        <x:v>HONOURABLE MRS. JUSTICE YARENJUNGLA LONGKUMER</x:v>
      </x:c>
      <x:c r="F332" s="17" t="str">
        <x:v>Disposed Of</x:v>
      </x:c>
      <x:c r="G332" s="18" t="str">
        <x:v>https://indian-high-court-judgments.s3.ap-south-1.amazonaws.com/data/pdf/year=2026/court=18_6/bench=arghccis/GAHC040004212025_1_2026-01-23.pdf</x:v>
      </x:c>
    </x:row>
    <x:row r="333">
      <x:c r="A333" s="17" t="str">
        <x:v>GAHC040005542026</x:v>
      </x:c>
      <x:c r="B333" s="17" t="str">
        <x:v>IA(Crl)/27/2026 of Karsang Tania Vs The State of AP and Anr</x:v>
      </x:c>
      <x:c r="C333" s="17" t="str">
        <x:v>2026-04-22</x:v>
      </x:c>
      <x:c r="D333" s="17" t="str">
        <x:v>Gauhati High Court</x:v>
      </x:c>
      <x:c r="E333" s="17" t="str">
        <x:v>HONOURABLE MR. JUSTICE MANISH CHOUDHURY,HONOURABLE MR. JUSTICE KARDAK ETE</x:v>
      </x:c>
      <x:c r="F333" s="17" t="str">
        <x:v>Disposed Of</x:v>
      </x:c>
      <x:c r="G333" s="18" t="str">
        <x:v>https://indian-high-court-judgments.s3.ap-south-1.amazonaws.com/data/pdf/year=2026/court=18_6/bench=arghccis/GAHC040005542026_1_2026-04-23.pdf</x:v>
      </x:c>
    </x:row>
    <x:row r="334">
      <x:c r="A334" s="17" t="str">
        <x:v>GAHC040008822025</x:v>
      </x:c>
      <x:c r="B334" s="17" t="str">
        <x:v>WP(C)/243/2025 of M/s L Y Enterprises Vs The State of AP and 4 Ors</x:v>
      </x:c>
      <x:c r="C334" s="17" t="str">
        <x:v>2026-01-08</x:v>
      </x:c>
      <x:c r="D334" s="17" t="str">
        <x:v>Gauhati High Court</x:v>
      </x:c>
      <x:c r="E334" s="17" t="str">
        <x:v>HONOURABLE MR. JUSTICE PRANJAL DAS</x:v>
      </x:c>
      <x:c r="F334" s="17" t="str">
        <x:v>Disposed Of</x:v>
      </x:c>
      <x:c r="G334" s="18" t="str">
        <x:v>https://indian-high-court-judgments.s3.ap-south-1.amazonaws.com/data/pdf/year=2026/court=18_6/bench=arghccis/GAHC040008822025_1_2026-01-09.pdf</x:v>
      </x:c>
    </x:row>
    <x:row r="335">
      <x:c r="A335" s="17" t="str">
        <x:v>GAHC040008122023</x:v>
      </x:c>
      <x:c r="B335" s="17" t="str">
        <x:v>CRL.A(J)/20/2023 of Tobom Regon Vs THE STATE OF AP</x:v>
      </x:c>
      <x:c r="C335" s="17" t="str">
        <x:v>2026-03-22</x:v>
      </x:c>
      <x:c r="D335" s="17" t="str">
        <x:v>Gauhati High Court</x:v>
      </x:c>
      <x:c r="E335" s="17" t="str">
        <x:v>HONOURABLE MR. JUSTICE BUDI HABUNG</x:v>
      </x:c>
      <x:c r="F335" s="17" t="str">
        <x:v>Dismissed  As infractuous</x:v>
      </x:c>
      <x:c r="G335" s="18" t="str">
        <x:v>https://indian-high-court-judgments.s3.ap-south-1.amazonaws.com/data/pdf/year=2026/court=18_6/bench=arghccis/GAHC040008122023_1_2026-03-23.pdf</x:v>
      </x:c>
    </x:row>
    <x:row r="336">
      <x:c r="A336" s="17" t="str">
        <x:v>GAHC040003042026</x:v>
      </x:c>
      <x:c r="B336" s="17" t="str">
        <x:v>IA(C)/62/2026 of Paro Mano 5 Ors Vs The State of AP and 27 Ors</x:v>
      </x:c>
      <x:c r="C336" s="17" t="str">
        <x:v>2026-03-02</x:v>
      </x:c>
      <x:c r="D336" s="17" t="str">
        <x:v>Gauhati High Court</x:v>
      </x:c>
      <x:c r="E336" s="17" t="str">
        <x:v>HONOURABLE MR. JUSTICE MRIDUL KUMAR KALITA</x:v>
      </x:c>
      <x:c r="F336" s="17" t="str">
        <x:v>Disposed Of</x:v>
      </x:c>
      <x:c r="G336" s="18" t="str">
        <x:v>https://indian-high-court-judgments.s3.ap-south-1.amazonaws.com/data/pdf/year=2026/court=18_6/bench=arghccis/GAHC040003042026_1_2026-03-03.pdf</x:v>
      </x:c>
    </x:row>
    <x:row r="337">
      <x:c r="A337" s="17" t="str">
        <x:v>GAHC040002162026</x:v>
      </x:c>
      <x:c r="B337" s="17" t="str">
        <x:v>BA/15/2026 of Smti Junali Narzary Vs The State of AP</x:v>
      </x:c>
      <x:c r="C337" s="17" t="str">
        <x:v>2026-02-23</x:v>
      </x:c>
      <x:c r="D337" s="17" t="str">
        <x:v>Gauhati High Court</x:v>
      </x:c>
      <x:c r="E337" s="17" t="str">
        <x:v>HONOURABLE MR. JUSTICE BUDI HABUNG</x:v>
      </x:c>
      <x:c r="F337" s="17" t="str">
        <x:v>Dismissed On withdrawal no order for such liberty</x:v>
      </x:c>
      <x:c r="G337" s="18" t="str">
        <x:v>https://indian-high-court-judgments.s3.ap-south-1.amazonaws.com/data/pdf/year=2026/court=18_6/bench=arghccis/GAHC040002162026_1_2026-02-24.pdf</x:v>
      </x:c>
    </x:row>
    <x:row r="338">
      <x:c r="A338" s="17" t="str">
        <x:v>GAHC040000962026</x:v>
      </x:c>
      <x:c r="B338" s="17" t="str">
        <x:v>Crl.Petn./9/2026 of Gurazada Uday Krishna nad 6 Ors Vs The State of AP and Anr</x:v>
      </x:c>
      <x:c r="C338" s="17" t="str">
        <x:v>2026-01-22</x:v>
      </x:c>
      <x:c r="D338" s="17" t="str">
        <x:v>Gauhati High Court</x:v>
      </x:c>
      <x:c r="E338" s="17" t="str">
        <x:v>HONOURABLE MRS. JUSTICE YARENJUNGLA LONGKUMER</x:v>
      </x:c>
      <x:c r="F338" s="17" t="str">
        <x:v>Disposed Of</x:v>
      </x:c>
      <x:c r="G338" s="18" t="str">
        <x:v>https://indian-high-court-judgments.s3.ap-south-1.amazonaws.com/data/pdf/year=2026/court=18_6/bench=arghccis/GAHC040000962026_1_2026-01-23.pdf</x:v>
      </x:c>
    </x:row>
    <x:row r="339">
      <x:c r="A339" s="17" t="str">
        <x:v>GAHC040003522026</x:v>
      </x:c>
      <x:c r="B339" s="17" t="str">
        <x:v>IA(Crl)/18/2026 of Muhammad Ziaur Rahman Vs The State of AP and Anr</x:v>
      </x:c>
      <x:c r="C339" s="17" t="str">
        <x:v>2026-03-12</x:v>
      </x:c>
      <x:c r="D339" s="17" t="str">
        <x:v>Gauhati High Court</x:v>
      </x:c>
      <x:c r="E339" s="17" t="str">
        <x:v>HONOURABLE MR. JUSTICE ANJAN MONI KALITA</x:v>
      </x:c>
      <x:c r="F339" s="17" t="str">
        <x:v>Disposed Of</x:v>
      </x:c>
      <x:c r="G339" s="18" t="str">
        <x:v>https://indian-high-court-judgments.s3.ap-south-1.amazonaws.com/data/pdf/year=2026/court=18_6/bench=arghccis/GAHC040003522026_1_2026-03-13.pdf</x:v>
      </x:c>
    </x:row>
    <x:row r="340">
      <x:c r="A340" s="17" t="str">
        <x:v>GAHC040001272026</x:v>
      </x:c>
      <x:c r="B340" s="17" t="str">
        <x:v>Crl.Petn./18/2026 of Tato Byaling and 5 Ors Vs The State of AP</x:v>
      </x:c>
      <x:c r="C340" s="17" t="str">
        <x:v>2026-04-28</x:v>
      </x:c>
      <x:c r="D340" s="17" t="str">
        <x:v>Gauhati High Court</x:v>
      </x:c>
      <x:c r="E340" s="17" t="str">
        <x:v>HONOURABLE MR. JUSTICE KARDAK ETE</x:v>
      </x:c>
      <x:c r="F340" s="17" t="str">
        <x:v>Disposed Of</x:v>
      </x:c>
      <x:c r="G340" s="18" t="str">
        <x:v>https://indian-high-court-judgments.s3.ap-south-1.amazonaws.com/data/pdf/year=2026/court=18_6/bench=arghccis/GAHC040001272026_1_2026-04-29.pdf</x:v>
      </x:c>
    </x:row>
    <x:row r="341">
      <x:c r="A341" s="17" t="str">
        <x:v>GAHC040002172026</x:v>
      </x:c>
      <x:c r="B341" s="17" t="str">
        <x:v>Cont.Cas(C)/4/2026 of Daniel Bechang Vs Manish Kumar Gupta</x:v>
      </x:c>
      <x:c r="C341" s="17" t="str">
        <x:v>2026-02-15</x:v>
      </x:c>
      <x:c r="D341" s="17" t="str">
        <x:v>Gauhati High Court</x:v>
      </x:c>
      <x:c r="E341" s="17" t="str">
        <x:v>HONOURABLE MR. JUSTICE KARDAK ETE</x:v>
      </x:c>
      <x:c r="F341" s="17" t="str">
        <x:v>Disposed Of</x:v>
      </x:c>
      <x:c r="G341" s="18" t="str">
        <x:v>https://indian-high-court-judgments.s3.ap-south-1.amazonaws.com/data/pdf/year=2026/court=18_6/bench=arghccis/GAHC040002172026_1_2026-02-16.pdf</x:v>
      </x:c>
    </x:row>
    <x:row r="342">
      <x:c r="A342" s="17" t="str">
        <x:v>GAHC040001532026</x:v>
      </x:c>
      <x:c r="B342" s="17" t="str">
        <x:v>WP(C)/39/2026 of Gyamar Takar @ Bharat and 2 Ors Vs The State of AP and 4 Ors</x:v>
      </x:c>
      <x:c r="C342" s="17" t="str">
        <x:v>2026-02-15</x:v>
      </x:c>
      <x:c r="D342" s="17" t="str">
        <x:v>Gauhati High Court</x:v>
      </x:c>
      <x:c r="E342" s="17" t="str">
        <x:v>HONOURABLE MR. JUSTICE KARDAK ETE</x:v>
      </x:c>
      <x:c r="F342" s="17" t="str">
        <x:v>Disposed Of</x:v>
      </x:c>
      <x:c r="G342" s="18" t="str">
        <x:v>https://indian-high-court-judgments.s3.ap-south-1.amazonaws.com/data/pdf/year=2026/court=18_6/bench=arghccis/GAHC040001532026_1_2026-02-16.pdf</x:v>
      </x:c>
    </x:row>
    <x:row r="343">
      <x:c r="A343" s="17" t="str">
        <x:v>GAHC040000712025</x:v>
      </x:c>
      <x:c r="B343" s="17" t="str">
        <x:v>CRP/2/2025 of Taying Kaku Vs Smti Taying Yabiak</x:v>
      </x:c>
      <x:c r="C343" s="17" t="str">
        <x:v>2026-04-20</x:v>
      </x:c>
      <x:c r="D343" s="17" t="str">
        <x:v>Gauhati High Court</x:v>
      </x:c>
      <x:c r="E343" s="17" t="str">
        <x:v>HONOURABLE MR. JUSTICE KARDAK ETE</x:v>
      </x:c>
      <x:c r="F343" s="17" t="str">
        <x:v>Disposed Of</x:v>
      </x:c>
      <x:c r="G343" s="18" t="str">
        <x:v>https://indian-high-court-judgments.s3.ap-south-1.amazonaws.com/data/pdf/year=2026/court=18_6/bench=arghccis/GAHC040000712025_1_2026-04-21.pdf</x:v>
      </x:c>
    </x:row>
    <x:row r="344">
      <x:c r="A344" s="17" t="str">
        <x:v>GAHC040011152024</x:v>
      </x:c>
      <x:c r="B344" s="17" t="str">
        <x:v>WP(C)/371/2024 of M/s M M Project and Anr Vs The State of AP and 5 Ors</x:v>
      </x:c>
      <x:c r="C344" s="17" t="str">
        <x:v>2026-03-24</x:v>
      </x:c>
      <x:c r="D344" s="17" t="str">
        <x:v>Gauhati High Court</x:v>
      </x:c>
      <x:c r="E344" s="17" t="str">
        <x:v>HONOURABLE MR. JUSTICE ROBIN PHUKAN</x:v>
      </x:c>
      <x:c r="F344" s="17" t="str">
        <x:v>Disposed Of</x:v>
      </x:c>
      <x:c r="G344" s="18" t="str">
        <x:v>https://indian-high-court-judgments.s3.ap-south-1.amazonaws.com/data/pdf/year=2026/court=18_6/bench=arghccis/GAHC040011152024_1_2026-03-25.pdf</x:v>
      </x:c>
    </x:row>
    <x:row r="345">
      <x:c r="A345" s="17" t="str">
        <x:v>GAHC040001742026</x:v>
      </x:c>
      <x:c r="B345" s="17" t="str">
        <x:v>WA/21/2026 of M/s R R R Enterprises Vs The State of AP and 4 Ors</x:v>
      </x:c>
      <x:c r="C345" s="17" t="str">
        <x:v>2026-02-26</x:v>
      </x:c>
      <x:c r="D345" s="17" t="str">
        <x:v>Gauhati High Court</x:v>
      </x:c>
      <x:c r="E345" s="17" t="str">
        <x:v>HONOURABLE MR. JUSTICE KARDAK ETE,HONOURABLE MR. JUSTICE BUDI HABUNG</x:v>
      </x:c>
      <x:c r="F345" s="17" t="str">
        <x:v>Disposed Of</x:v>
      </x:c>
      <x:c r="G345" s="18" t="str">
        <x:v>https://indian-high-court-judgments.s3.ap-south-1.amazonaws.com/data/pdf/year=2026/court=18_6/bench=arghccis/GAHC040001742026_1_2026-02-27.pdf</x:v>
      </x:c>
    </x:row>
    <x:row r="346">
      <x:c r="A346" s="17" t="str">
        <x:v>GAHC040003562025</x:v>
      </x:c>
      <x:c r="B346" s="17" t="str">
        <x:v>CRP/16/2025 of Absolute Built Concept Private Limited Vs Mibom Pertin</x:v>
      </x:c>
      <x:c r="C346" s="17" t="str">
        <x:v>2026-01-18</x:v>
      </x:c>
      <x:c r="D346" s="17" t="str">
        <x:v>Gauhati High Court</x:v>
      </x:c>
      <x:c r="E346" s="17" t="str">
        <x:v>HONOURABLE MRS. JUSTICE YARENJUNGLA LONGKUMER</x:v>
      </x:c>
      <x:c r="F346" s="17" t="str">
        <x:v>Disposed Of</x:v>
      </x:c>
      <x:c r="G346" s="18" t="str">
        <x:v>https://indian-high-court-judgments.s3.ap-south-1.amazonaws.com/data/pdf/year=2026/court=18_6/bench=arghccis/GAHC040003562025_1_2026-01-19.pdf</x:v>
      </x:c>
    </x:row>
    <x:row r="347">
      <x:c r="A347" s="17" t="str">
        <x:v>GAHC040002152024</x:v>
      </x:c>
      <x:c r="B347" s="17" t="str">
        <x:v>Crl.A./8/2024 of Chugat Gangsa @ Pansa Vs The State of AP and Anr</x:v>
      </x:c>
      <x:c r="C347" s="17" t="str">
        <x:v>2026-02-26</x:v>
      </x:c>
      <x:c r="D347" s="17" t="str">
        <x:v>Gauhati High Court</x:v>
      </x:c>
      <x:c r="E347" s="17" t="str">
        <x:v>HONOURABLE MR. JUSTICE BUDI HABUNG,HONOURABLE MRS. JUSTICE YARENJUNGLA LONGKUMER</x:v>
      </x:c>
      <x:c r="F347" s="17" t="str">
        <x:v>Disposed Of</x:v>
      </x:c>
      <x:c r="G347" s="18" t="str">
        <x:v>https://indian-high-court-judgments.s3.ap-south-1.amazonaws.com/data/pdf/year=2026/court=18_6/bench=arghccis/GAHC040002152024_1_2026-02-27.pdf</x:v>
      </x:c>
    </x:row>
    <x:row r="348">
      <x:c r="A348" s="17" t="str">
        <x:v>GAHC040005382022</x:v>
      </x:c>
      <x:c r="B348" s="17" t="str">
        <x:v>Crl.Rev.P./10/2022 of Wangnak Tesia Vs THE STATE OF AP and Anr.</x:v>
      </x:c>
      <x:c r="C348" s="17" t="str">
        <x:v>2026-03-12</x:v>
      </x:c>
      <x:c r="D348" s="17" t="str">
        <x:v>Gauhati High Court</x:v>
      </x:c>
      <x:c r="E348" s="17" t="str">
        <x:v>HONOURABLE MR. JUSTICE ANJAN MONI KALITA</x:v>
      </x:c>
      <x:c r="F348" s="17" t="str">
        <x:v>Dismissed</x:v>
      </x:c>
      <x:c r="G348" s="18" t="str">
        <x:v>https://indian-high-court-judgments.s3.ap-south-1.amazonaws.com/data/pdf/year=2026/court=18_6/bench=arghccis/GAHC040005382022_1_2026-03-13.pdf</x:v>
      </x:c>
    </x:row>
    <x:row r="349">
      <x:c r="A349" s="17" t="str">
        <x:v>GAHC040019952025</x:v>
      </x:c>
      <x:c r="B349" s="17" t="str">
        <x:v>IA(C)/307/2025 of Food Corporation of India and 4 Ors Vs M/s T T Enterprises and Anr</x:v>
      </x:c>
      <x:c r="C349" s="17" t="str">
        <x:v>2026-02-02</x:v>
      </x:c>
      <x:c r="D349" s="17" t="str">
        <x:v>Gauhati High Court</x:v>
      </x:c>
      <x:c r="E349" s="17" t="str">
        <x:v>HONOURABLE MR. JUSTICE SANJAY KUMAR MEDHI</x:v>
      </x:c>
      <x:c r="F349" s="17" t="str">
        <x:v>Disposed Of</x:v>
      </x:c>
      <x:c r="G349" s="18" t="str">
        <x:v>https://indian-high-court-judgments.s3.ap-south-1.amazonaws.com/data/pdf/year=2026/court=18_6/bench=arghccis/GAHC040019952025_1_2026-02-03.pdf</x:v>
      </x:c>
    </x:row>
    <x:row r="350">
      <x:c r="A350" s="17" t="str">
        <x:v>GAHC040020322025</x:v>
      </x:c>
      <x:c r="B350" s="17" t="str">
        <x:v>Crl.Petn./272/2025 of Smti Nguyum Taipodia Basar and 3 Ors Vs The State of AP</x:v>
      </x:c>
      <x:c r="C350" s="17" t="str">
        <x:v>2026-03-22</x:v>
      </x:c>
      <x:c r="D350" s="17" t="str">
        <x:v>Gauhati High Court</x:v>
      </x:c>
      <x:c r="E350" s="17" t="str">
        <x:v>HONOURABLE MR. JUSTICE BUDI HABUNG</x:v>
      </x:c>
      <x:c r="F350" s="17" t="str">
        <x:v>Disposed Of</x:v>
      </x:c>
      <x:c r="G350" s="18" t="str">
        <x:v>https://indian-high-court-judgments.s3.ap-south-1.amazonaws.com/data/pdf/year=2026/court=18_6/bench=arghccis/GAHC040020322025_1_2026-03-23.pdf</x:v>
      </x:c>
    </x:row>
    <x:row r="351">
      <x:c r="A351" s="17" t="str">
        <x:v>GAHC040016422024</x:v>
      </x:c>
      <x:c r="B351" s="17" t="str">
        <x:v>Crl.Rev.P./21/2024 of Smti Tai Yapu and Anr Vs The State of AP and 2 Ors</x:v>
      </x:c>
      <x:c r="C351" s="17" t="str">
        <x:v>2026-04-28</x:v>
      </x:c>
      <x:c r="D351" s="17" t="str">
        <x:v>Gauhati High Court</x:v>
      </x:c>
      <x:c r="E351" s="17" t="str">
        <x:v>HONOURABLE MR. JUSTICE KARDAK ETE</x:v>
      </x:c>
      <x:c r="F351" s="17" t="str">
        <x:v>Dismissed On withdrawal no order for such liberty</x:v>
      </x:c>
      <x:c r="G351" s="18" t="str">
        <x:v>https://indian-high-court-judgments.s3.ap-south-1.amazonaws.com/data/pdf/year=2026/court=18_6/bench=arghccis/GAHC040016422024_1_2026-04-29.pdf</x:v>
      </x:c>
    </x:row>
    <x:row r="352">
      <x:c r="A352" s="17" t="str">
        <x:v>GAHC040007032023</x:v>
      </x:c>
      <x:c r="B352" s="17" t="str">
        <x:v>IA(C)/96/2023 of the General Manager (Region) and Anr. Vs The Jang Large Size Multipurpose Co Operative Society Ltd. and 3 Ors.</x:v>
      </x:c>
      <x:c r="C352" s="17" t="str">
        <x:v>2026-01-07</x:v>
      </x:c>
      <x:c r="D352" s="17" t="str">
        <x:v>Gauhati High Court</x:v>
      </x:c>
      <x:c r="E352" s="17" t="str">
        <x:v>HONOURABLE MR. JUSTICE BUDI HABUNG</x:v>
      </x:c>
      <x:c r="F352" s="17" t="str">
        <x:v>Disposed Of</x:v>
      </x:c>
      <x:c r="G352" s="18" t="str">
        <x:v>https://indian-high-court-judgments.s3.ap-south-1.amazonaws.com/data/pdf/year=2026/court=18_6/bench=arghccis/GAHC040007032023_1_2026-01-08.pdf</x:v>
      </x:c>
    </x:row>
    <x:row r="353">
      <x:c r="A353" s="17" t="str">
        <x:v>GAHC040004852026</x:v>
      </x:c>
      <x:c r="B353" s="17" t="str">
        <x:v>CRP/20/2026 of Obit Tamuk Vs Takali Tamuk</x:v>
      </x:c>
      <x:c r="C353" s="17" t="str">
        <x:v>2026-04-08</x:v>
      </x:c>
      <x:c r="D353" s="17" t="str">
        <x:v>Gauhati High Court</x:v>
      </x:c>
      <x:c r="E353" s="17" t="str">
        <x:v>HONOURABLE MR. JUSTICE KARDAK ETE</x:v>
      </x:c>
      <x:c r="F353" s="17" t="str">
        <x:v>Dismissed on withdrawal with liberty to approach again</x:v>
      </x:c>
      <x:c r="G353" s="18" t="str">
        <x:v>https://indian-high-court-judgments.s3.ap-south-1.amazonaws.com/data/pdf/year=2026/court=18_6/bench=arghccis/GAHC040004852026_1_2026-04-09.pdf</x:v>
      </x:c>
    </x:row>
    <x:row r="354">
      <x:c r="A354" s="17" t="str">
        <x:v>GAHC040012212025</x:v>
      </x:c>
      <x:c r="B354" s="17" t="str">
        <x:v>PIL/13/2025 of Nyishi Nyidung Mwngjwng Rallung and Anr Vs The State of AP and 6 Ors</x:v>
      </x:c>
      <x:c r="C354" s="17" t="str">
        <x:v>2026-03-08</x:v>
      </x:c>
      <x:c r="D354" s="17" t="str">
        <x:v>Gauhati High Court</x:v>
      </x:c>
      <x:c r="E354" s="17" t="str">
        <x:v>HONOURABLE MR. JUSTICE NELSON SAILO,HONOURABLE MR. JUSTICE ANJAN MONI KALITA</x:v>
      </x:c>
      <x:c r="F354" s="17" t="str">
        <x:v>Disposed Of</x:v>
      </x:c>
      <x:c r="G354" s="18" t="str">
        <x:v>https://indian-high-court-judgments.s3.ap-south-1.amazonaws.com/data/pdf/year=2026/court=18_6/bench=arghccis/GAHC040012212025_1_2026-03-09.pdf</x:v>
      </x:c>
    </x:row>
    <x:row r="355">
      <x:c r="A355" s="17" t="str">
        <x:v>GAHC040016552025</x:v>
      </x:c>
      <x:c r="B355" s="17" t="str">
        <x:v>CRP/91/2025 of Smti Lokam Yame Vs Lokam Tatup @ Lokam Artup</x:v>
      </x:c>
      <x:c r="C355" s="17" t="str">
        <x:v>2026-02-04</x:v>
      </x:c>
      <x:c r="D355" s="17" t="str">
        <x:v>Gauhati High Court</x:v>
      </x:c>
      <x:c r="E355" s="17" t="str">
        <x:v>HONOURABLE MR. JUSTICE BUDI HABUNG</x:v>
      </x:c>
      <x:c r="F355" s="17" t="str">
        <x:v>Disposed Of</x:v>
      </x:c>
      <x:c r="G355" s="18" t="str">
        <x:v>https://indian-high-court-judgments.s3.ap-south-1.amazonaws.com/data/pdf/year=2026/court=18_6/bench=arghccis/GAHC040016552025_1_2026-02-05.pdf</x:v>
      </x:c>
    </x:row>
    <x:row r="356">
      <x:c r="A356" s="17" t="str">
        <x:v>GAHC040002782026</x:v>
      </x:c>
      <x:c r="B356" s="17" t="str">
        <x:v>AB/17/2026 of Mrs Tao Pompi Toko Vs The State of AP</x:v>
      </x:c>
      <x:c r="C356" s="17" t="str">
        <x:v>2026-03-09</x:v>
      </x:c>
      <x:c r="D356" s="17" t="str">
        <x:v>Gauhati High Court</x:v>
      </x:c>
      <x:c r="E356" s="17" t="str">
        <x:v>HONOURABLE MR. JUSTICE ANJAN MONI KALITA</x:v>
      </x:c>
      <x:c r="F356" s="17" t="str">
        <x:v>Disposed Of</x:v>
      </x:c>
      <x:c r="G356" s="18" t="str">
        <x:v>https://indian-high-court-judgments.s3.ap-south-1.amazonaws.com/data/pdf/year=2026/court=18_6/bench=arghccis/GAHC040002782026_1_2026-03-10.pdf</x:v>
      </x:c>
    </x:row>
    <x:row r="357">
      <x:c r="A357" s="17" t="str">
        <x:v>GAHC040004332026</x:v>
      </x:c>
      <x:c r="B357" s="17" t="str">
        <x:v>WP(C)/127/2026 of Mibom Pari Vs The State of AP and 5 Ors</x:v>
      </x:c>
      <x:c r="C357" s="17" t="str">
        <x:v>2026-03-25</x:v>
      </x:c>
      <x:c r="D357" s="17" t="str">
        <x:v>Gauhati High Court</x:v>
      </x:c>
      <x:c r="E357" s="17" t="str">
        <x:v>HONOURABLE MR. JUSTICE BUDI HABUNG</x:v>
      </x:c>
      <x:c r="F357" s="17" t="str">
        <x:v>Disposed Of</x:v>
      </x:c>
      <x:c r="G357" s="18" t="str">
        <x:v>https://indian-high-court-judgments.s3.ap-south-1.amazonaws.com/data/pdf/year=2026/court=18_6/bench=arghccis/GAHC040004332026_1_2026-03-26.pdf</x:v>
      </x:c>
    </x:row>
    <x:row r="358">
      <x:c r="A358" s="17" t="str">
        <x:v>GAHC040003212026</x:v>
      </x:c>
      <x:c r="B358" s="17" t="str">
        <x:v>IA(C)/64/2026 of Tumge Likam Tamin Vs The State of AP and 2 Ors</x:v>
      </x:c>
      <x:c r="C358" s="17" t="str">
        <x:v>2026-03-05</x:v>
      </x:c>
      <x:c r="D358" s="17" t="str">
        <x:v>Gauhati High Court</x:v>
      </x:c>
      <x:c r="E358" s="17" t="str">
        <x:v>HONOURABLE MR. JUSTICE ANJAN MONI KALITA</x:v>
      </x:c>
      <x:c r="F358" s="17" t="str">
        <x:v>Disposed Of</x:v>
      </x:c>
      <x:c r="G358" s="18" t="str">
        <x:v>https://indian-high-court-judgments.s3.ap-south-1.amazonaws.com/data/pdf/year=2026/court=18_6/bench=arghccis/GAHC040003212026_1_2026-03-06.pdf</x:v>
      </x:c>
    </x:row>
    <x:row r="359">
      <x:c r="A359" s="17" t="str">
        <x:v>GAHC040007342020</x:v>
      </x:c>
      <x:c r="B359" s="17" t="str">
        <x:v>WP(C)/286/2020 of Dasanglu Pul Vs THE UNION OF INDIA AND 5 ORS.</x:v>
      </x:c>
      <x:c r="C359" s="17" t="str">
        <x:v>2026-02-04</x:v>
      </x:c>
      <x:c r="D359" s="17" t="str">
        <x:v>Gauhati High Court</x:v>
      </x:c>
      <x:c r="E359" s="17" t="str">
        <x:v>HONOURABLE MR. JUSTICE SANJAY KUMAR MEDHI</x:v>
      </x:c>
      <x:c r="F359" s="17" t="str">
        <x:v>Disposed Of</x:v>
      </x:c>
      <x:c r="G359" s="18" t="str">
        <x:v>https://indian-high-court-judgments.s3.ap-south-1.amazonaws.com/data/pdf/year=2026/court=18_6/bench=arghccis/GAHC040007342020_1_2026-02-05.pdf</x:v>
      </x:c>
    </x:row>
    <x:row r="360">
      <x:c r="A360" s="17" t="str">
        <x:v>GAHC040002132026</x:v>
      </x:c>
      <x:c r="B360" s="17" t="str">
        <x:v>AB/14/2026 of Jerom Nabam Vs The State of AP</x:v>
      </x:c>
      <x:c r="C360" s="17" t="str">
        <x:v>2026-02-22</x:v>
      </x:c>
      <x:c r="D360" s="17" t="str">
        <x:v>Gauhati High Court</x:v>
      </x:c>
      <x:c r="E360" s="17" t="str">
        <x:v>HONOURABLE MR. JUSTICE BUDI HABUNG</x:v>
      </x:c>
      <x:c r="F360" s="17" t="str">
        <x:v>Disposed Of</x:v>
      </x:c>
      <x:c r="G360" s="18" t="str">
        <x:v>https://indian-high-court-judgments.s3.ap-south-1.amazonaws.com/data/pdf/year=2026/court=18_6/bench=arghccis/GAHC040002132026_1_2026-02-23.pdf</x:v>
      </x:c>
    </x:row>
    <x:row r="361">
      <x:c r="A361" s="17" t="str">
        <x:v>GAHC040000312022</x:v>
      </x:c>
      <x:c r="B361" s="17" t="str">
        <x:v>WP(C)/14/2022 of Tomin Ete and 2 Ors. Vs The State of AP and 13 Ors</x:v>
      </x:c>
      <x:c r="C361" s="17" t="str">
        <x:v>2026-02-08</x:v>
      </x:c>
      <x:c r="D361" s="17" t="str">
        <x:v>Gauhati High Court</x:v>
      </x:c>
      <x:c r="E361" s="17" t="str">
        <x:v>HONOURABLE MR. JUSTICE SANJAY KUMAR MEDHI</x:v>
      </x:c>
      <x:c r="F361" s="17" t="str">
        <x:v>Disposed Of</x:v>
      </x:c>
      <x:c r="G361" s="18" t="str">
        <x:v>https://indian-high-court-judgments.s3.ap-south-1.amazonaws.com/data/pdf/year=2026/court=18_6/bench=arghccis/GAHC040000312022_1_2026-02-09.pdf</x:v>
      </x:c>
    </x:row>
    <x:row r="362">
      <x:c r="A362" s="17" t="str">
        <x:v>GAHC040001872026</x:v>
      </x:c>
      <x:c r="B362" s="17" t="str">
        <x:v>BA/13/2026 of Tash Kam Vs The State of AP</x:v>
      </x:c>
      <x:c r="C362" s="17" t="str">
        <x:v>2026-03-12</x:v>
      </x:c>
      <x:c r="D362" s="17" t="str">
        <x:v>Gauhati High Court</x:v>
      </x:c>
      <x:c r="E362" s="17" t="str">
        <x:v>HONOURABLE MR. JUSTICE ANJAN MONI KALITA</x:v>
      </x:c>
      <x:c r="F362" s="17" t="str">
        <x:v>Disposed Of</x:v>
      </x:c>
      <x:c r="G362" s="18" t="str">
        <x:v>https://indian-high-court-judgments.s3.ap-south-1.amazonaws.com/data/pdf/year=2026/court=18_6/bench=arghccis/GAHC040001872026_1_2026-03-13.pdf</x:v>
      </x:c>
    </x:row>
    <x:row r="363">
      <x:c r="A363" s="17" t="str">
        <x:v>GAHC040002942023</x:v>
      </x:c>
      <x:c r="B363" s="17" t="str">
        <x:v>Crl.A./9/2023 of Sagar Sobar Vs THE STATE OF AP and Anr.</x:v>
      </x:c>
      <x:c r="C363" s="17" t="str">
        <x:v>2026-03-08</x:v>
      </x:c>
      <x:c r="D363" s="17" t="str">
        <x:v>Gauhati High Court</x:v>
      </x:c>
      <x:c r="E363" s="17" t="str">
        <x:v>HONOURABLE MR. JUSTICE NELSON SAILO,HONOURABLE MR. JUSTICE ANJAN MONI KALITA</x:v>
      </x:c>
      <x:c r="F363" s="17" t="str">
        <x:v>Dismissed</x:v>
      </x:c>
      <x:c r="G363" s="18" t="str">
        <x:v>https://indian-high-court-judgments.s3.ap-south-1.amazonaws.com/data/pdf/year=2026/court=18_6/bench=arghccis/GAHC040002942023_1_2026-03-09.pdf</x:v>
      </x:c>
    </x:row>
    <x:row r="364">
      <x:c r="A364" s="17" t="str">
        <x:v>GAHC040012602025</x:v>
      </x:c>
      <x:c r="B364" s="17" t="str">
        <x:v>WP(C)/344/2025 of Tajen Diru Vs The State of AP and 2 Ors</x:v>
      </x:c>
      <x:c r="C364" s="17" t="str">
        <x:v>2026-03-25</x:v>
      </x:c>
      <x:c r="D364" s="17" t="str">
        <x:v>Gauhati High Court</x:v>
      </x:c>
      <x:c r="E364" s="17" t="str">
        <x:v>HONOURABLE MR. JUSTICE ROBIN PHUKAN</x:v>
      </x:c>
      <x:c r="F364" s="17" t="str">
        <x:v>Disposed Of</x:v>
      </x:c>
      <x:c r="G364" s="18" t="str">
        <x:v>https://indian-high-court-judgments.s3.ap-south-1.amazonaws.com/data/pdf/year=2026/court=18_6/bench=arghccis/GAHC040012602025_1_2026-03-26.pdf</x:v>
      </x:c>
    </x:row>
    <x:row r="365">
      <x:c r="A365" s="17" t="str">
        <x:v>GAHC040013822025</x:v>
      </x:c>
      <x:c r="B365" s="17" t="str">
        <x:v>WP(C)/382/2025 of Tame Hari and 48 Ors Vs The Arunachal Pradesh Public Service Commission and 9 Ors</x:v>
      </x:c>
      <x:c r="C365" s="17" t="str">
        <x:v>2026-01-29</x:v>
      </x:c>
      <x:c r="D365" s="17" t="str">
        <x:v>Gauhati High Court</x:v>
      </x:c>
      <x:c r="E365" s="17" t="str">
        <x:v>HONOURABLE MR. JUSTICE BUDI HABUNG</x:v>
      </x:c>
      <x:c r="F365" s="17" t="str">
        <x:v>Disposed Of</x:v>
      </x:c>
      <x:c r="G365" s="18" t="str">
        <x:v>https://indian-high-court-judgments.s3.ap-south-1.amazonaws.com/data/pdf/year=2026/court=18_6/bench=arghccis/GAHC040013822025_1_2026-01-30.pdf</x:v>
      </x:c>
    </x:row>
    <x:row r="366">
      <x:c r="A366" s="17" t="str">
        <x:v>GAHC040001362023</x:v>
      </x:c>
      <x:c r="B366" s="17" t="str">
        <x:v>WP(C)/48/2023 of Chera Yake and 2 Ors. Vs THE STATE OF AP and 3 Ors.</x:v>
      </x:c>
      <x:c r="C366" s="17" t="str">
        <x:v>2026-02-23</x:v>
      </x:c>
      <x:c r="D366" s="17" t="str">
        <x:v>Gauhati High Court</x:v>
      </x:c>
      <x:c r="E366" s="17" t="str">
        <x:v>HONOURABLE MR. JUSTICE KARDAK ETE</x:v>
      </x:c>
      <x:c r="F366" s="17" t="str">
        <x:v>Dismissed  As infractuous</x:v>
      </x:c>
      <x:c r="G366" s="18" t="str">
        <x:v>https://indian-high-court-judgments.s3.ap-south-1.amazonaws.com/data/pdf/year=2026/court=18_6/bench=arghccis/GAHC040001362023_1_2026-02-24.pdf</x:v>
      </x:c>
    </x:row>
    <x:row r="367">
      <x:c r="A367" s="17" t="str">
        <x:v>GAHC040015932025</x:v>
      </x:c>
      <x:c r="B367" s="17" t="str">
        <x:v>WP(C)/447/2025 of The Arunachal Body Building Association Vs The Arunachal Olympic Association and 2 Ors</x:v>
      </x:c>
      <x:c r="C367" s="17" t="str">
        <x:v>2026-01-18</x:v>
      </x:c>
      <x:c r="D367" s="17" t="str">
        <x:v>Gauhati High Court</x:v>
      </x:c>
      <x:c r="E367" s="17" t="str">
        <x:v>HONOURABLE MRS. JUSTICE MARLI VANKUNG</x:v>
      </x:c>
      <x:c r="F367" s="17" t="str">
        <x:v>Disposed Of</x:v>
      </x:c>
      <x:c r="G367" s="18" t="str">
        <x:v>https://indian-high-court-judgments.s3.ap-south-1.amazonaws.com/data/pdf/year=2026/court=18_6/bench=arghccis/GAHC040015932025_1_2026-01-19.pdf</x:v>
      </x:c>
    </x:row>
    <x:row r="368">
      <x:c r="A368" s="17" t="str">
        <x:v>GAHC040005002026</x:v>
      </x:c>
      <x:c r="B368" s="17" t="str">
        <x:v>BA/30/2026 of Smti Anubala Brahma Vs The State of AP</x:v>
      </x:c>
      <x:c r="C368" s="17" t="str">
        <x:v>2026-04-28</x:v>
      </x:c>
      <x:c r="D368" s="17" t="str">
        <x:v>Gauhati High Court</x:v>
      </x:c>
      <x:c r="E368" s="17" t="str">
        <x:v>HONOURABLE MR. JUSTICE KARDAK ETE</x:v>
      </x:c>
      <x:c r="F368" s="17" t="str">
        <x:v>Disposed Of</x:v>
      </x:c>
      <x:c r="G368" s="18" t="str">
        <x:v>https://indian-high-court-judgments.s3.ap-south-1.amazonaws.com/data/pdf/year=2026/court=18_6/bench=arghccis/GAHC040005002026_1_2026-04-29.pdf</x:v>
      </x:c>
    </x:row>
    <x:row r="369">
      <x:c r="A369" s="17" t="str">
        <x:v>GAHC040002612026</x:v>
      </x:c>
      <x:c r="B369" s="17" t="str">
        <x:v>WP(C)/70/2026 of Techi Kojum Vs The State of AP and 4 Ors</x:v>
      </x:c>
      <x:c r="C369" s="17" t="str">
        <x:v>2026-02-26</x:v>
      </x:c>
      <x:c r="D369" s="17" t="str">
        <x:v>Gauhati High Court</x:v>
      </x:c>
      <x:c r="E369" s="17" t="str">
        <x:v>HONOURABLE MR. JUSTICE KARDAK ETE</x:v>
      </x:c>
      <x:c r="F369" s="17" t="str">
        <x:v>Disposed Of</x:v>
      </x:c>
      <x:c r="G369" s="18" t="str">
        <x:v>https://indian-high-court-judgments.s3.ap-south-1.amazonaws.com/data/pdf/year=2026/court=18_6/bench=arghccis/GAHC040002612026_1_2026-02-27.pdf</x:v>
      </x:c>
    </x:row>
    <x:row r="370">
      <x:c r="A370" s="17" t="str">
        <x:v>GAHC040010772025</x:v>
      </x:c>
      <x:c r="B370" s="17" t="str">
        <x:v>Crl.Petn./144/2025 of Narah Loma Vs The State of AP and 11 Ors</x:v>
      </x:c>
      <x:c r="C370" s="17" t="str">
        <x:v>2026-02-24</x:v>
      </x:c>
      <x:c r="D370" s="17" t="str">
        <x:v>Gauhati High Court</x:v>
      </x:c>
      <x:c r="E370" s="17" t="str">
        <x:v>HONOURABLE MR. JUSTICE BUDI HABUNG</x:v>
      </x:c>
      <x:c r="F370" s="17" t="str">
        <x:v>Dismissed On withdrawal no order for such liberty</x:v>
      </x:c>
      <x:c r="G370" s="18" t="str">
        <x:v>https://indian-high-court-judgments.s3.ap-south-1.amazonaws.com/data/pdf/year=2026/court=18_6/bench=arghccis/GAHC040010772025_1_2026-02-25.pdf</x:v>
      </x:c>
    </x:row>
    <x:row r="371">
      <x:c r="A371" s="17" t="str">
        <x:v>GAHC040015622024</x:v>
      </x:c>
      <x:c r="B371" s="17" t="str">
        <x:v>WA/30/2024 of The State of AP and 4 Ors Vs Joram Nagu</x:v>
      </x:c>
      <x:c r="C371" s="17" t="str">
        <x:v>2026-01-08</x:v>
      </x:c>
      <x:c r="D371" s="17" t="str">
        <x:v>Gauhati High Court</x:v>
      </x:c>
      <x:c r="E371" s="17" t="str">
        <x:v>HONOURABLE MR. JUSTICE KALYAN RAI SURANA,HONOURABLE MR. JUSTICE PRANJAL DAS</x:v>
      </x:c>
      <x:c r="F371" s="17" t="str">
        <x:v>Disposed Of</x:v>
      </x:c>
      <x:c r="G371" s="18" t="str">
        <x:v>https://indian-high-court-judgments.s3.ap-south-1.amazonaws.com/data/pdf/year=2026/court=18_6/bench=arghccis/GAHC040015622024_1_2026-01-09.pdf</x:v>
      </x:c>
    </x:row>
    <x:row r="372">
      <x:c r="A372" s="17" t="str">
        <x:v>GAHC040003932026</x:v>
      </x:c>
      <x:c r="B372" s="17" t="str">
        <x:v>IA(Crl)/21/2026 of Smti Yari Nabam Vs The State of AP and Anr</x:v>
      </x:c>
      <x:c r="C372" s="17" t="str">
        <x:v>2026-03-18</x:v>
      </x:c>
      <x:c r="D372" s="17" t="str">
        <x:v>Gauhati High Court</x:v>
      </x:c>
      <x:c r="E372" s="17" t="str">
        <x:v>HONOURABLE MR. JUSTICE BUDI HABUNG</x:v>
      </x:c>
      <x:c r="F372" s="17" t="str">
        <x:v>Disposed Of</x:v>
      </x:c>
      <x:c r="G372" s="18" t="str">
        <x:v>https://indian-high-court-judgments.s3.ap-south-1.amazonaws.com/data/pdf/year=2026/court=18_6/bench=arghccis/GAHC040003932026_1_2026-03-19.pdf</x:v>
      </x:c>
    </x:row>
    <x:row r="373">
      <x:c r="A373" s="17" t="str">
        <x:v>GAHC040012922025</x:v>
      </x:c>
      <x:c r="B373" s="17" t="str">
        <x:v>Crl.Petn./170/2025 of Phassang Nia Vs The State of AP and 3 Ors</x:v>
      </x:c>
      <x:c r="C373" s="17" t="str">
        <x:v>2026-01-04</x:v>
      </x:c>
      <x:c r="D373" s="17" t="str">
        <x:v>Gauhati High Court</x:v>
      </x:c>
      <x:c r="E373" s="17" t="str">
        <x:v>HONOURABLE MR. JUSTICE BUDI HABUNG</x:v>
      </x:c>
      <x:c r="F373" s="17" t="str">
        <x:v>Dismissed  As infractuous</x:v>
      </x:c>
      <x:c r="G373" s="18" t="str">
        <x:v>https://indian-high-court-judgments.s3.ap-south-1.amazonaws.com/data/pdf/year=2026/court=18_6/bench=arghccis/GAHC040012922025_1_2026-01-05.pdf</x:v>
      </x:c>
    </x:row>
    <x:row r="374">
      <x:c r="A374" s="17" t="str">
        <x:v>GAHC040017462025</x:v>
      </x:c>
      <x:c r="B374" s="17" t="str">
        <x:v>IA(Crl)/99/2025 of Madhav Sonowal Vs The State of AP</x:v>
      </x:c>
      <x:c r="C374" s="17" t="str">
        <x:v>2026-03-12</x:v>
      </x:c>
      <x:c r="D374" s="17" t="str">
        <x:v>Gauhati High Court</x:v>
      </x:c>
      <x:c r="E374" s="17" t="str">
        <x:v>HONOURABLE MR. JUSTICE ANJAN MONI KALITA</x:v>
      </x:c>
      <x:c r="F374" s="17" t="str">
        <x:v>Disposed Of</x:v>
      </x:c>
      <x:c r="G374" s="18" t="str">
        <x:v>https://indian-high-court-judgments.s3.ap-south-1.amazonaws.com/data/pdf/year=2026/court=18_6/bench=arghccis/GAHC040017462025_1_2026-03-13.pdf</x:v>
      </x:c>
    </x:row>
    <x:row r="375">
      <x:c r="A375" s="17" t="str">
        <x:v>GAHC040011742025</x:v>
      </x:c>
      <x:c r="B375" s="17" t="str">
        <x:v>WP(C)/318/2025 of Niranjan Kumar Jha Vs The State of AP and 4 Ors</x:v>
      </x:c>
      <x:c r="C375" s="17" t="str">
        <x:v>2026-01-04</x:v>
      </x:c>
      <x:c r="D375" s="17" t="str">
        <x:v>Gauhati High Court</x:v>
      </x:c>
      <x:c r="E375" s="17" t="str">
        <x:v>HONOURABLE MRS. JUSTICE SUSMITA PHUKAN KHAUND</x:v>
      </x:c>
      <x:c r="F375" s="17" t="str">
        <x:v>Dismissed</x:v>
      </x:c>
      <x:c r="G375" s="18" t="str">
        <x:v>https://indian-high-court-judgments.s3.ap-south-1.amazonaws.com/data/pdf/year=2026/court=18_6/bench=arghccis/GAHC040011742025_1_2026-01-05.pdf</x:v>
      </x:c>
    </x:row>
    <x:row r="376">
      <x:c r="A376" s="17" t="str">
        <x:v>GAHC040006042026</x:v>
      </x:c>
      <x:c r="B376" s="17" t="str">
        <x:v>Review Pet./5/2026 of Nabam Tagam Vs The Deputy Commissioner and 6 Ors</x:v>
      </x:c>
      <x:c r="C376" s="17" t="str">
        <x:v>2026-04-29</x:v>
      </x:c>
      <x:c r="D376" s="17" t="str">
        <x:v>Gauhati High Court</x:v>
      </x:c>
      <x:c r="E376" s="17" t="str">
        <x:v>HONOURABLE MR. JUSTICE KARDAK ETE</x:v>
      </x:c>
      <x:c r="F376" s="17" t="str">
        <x:v>Dismissed On withdrawal no order for such liberty</x:v>
      </x:c>
      <x:c r="G376" s="18" t="str">
        <x:v>https://indian-high-court-judgments.s3.ap-south-1.amazonaws.com/data/pdf/year=2026/court=18_6/bench=arghccis/GAHC040006042026_1_2026-04-30.pdf</x:v>
      </x:c>
    </x:row>
    <x:row r="377">
      <x:c r="A377" s="17" t="str">
        <x:v>GAHC040002372026</x:v>
      </x:c>
      <x:c r="B377" s="17" t="str">
        <x:v>WP(C)/62/2026 of Taten Tapak and Anr Vs The State of AP and Anr</x:v>
      </x:c>
      <x:c r="C377" s="17" t="str">
        <x:v>2026-02-18</x:v>
      </x:c>
      <x:c r="D377" s="17" t="str">
        <x:v>Gauhati High Court</x:v>
      </x:c>
      <x:c r="E377" s="17" t="str">
        <x:v>HONOURABLE MR. JUSTICE KARDAK ETE</x:v>
      </x:c>
      <x:c r="F377" s="17" t="str">
        <x:v>Dismissed on withdrawal with liberty to approach again</x:v>
      </x:c>
      <x:c r="G377" s="18" t="str">
        <x:v>https://indian-high-court-judgments.s3.ap-south-1.amazonaws.com/data/pdf/year=2026/court=18_6/bench=arghccis/GAHC040002372026_1_2026-02-19.pdf</x:v>
      </x:c>
    </x:row>
    <x:row r="378">
      <x:c r="A378" s="17" t="str">
        <x:v>GAHC040020272025</x:v>
      </x:c>
      <x:c r="B378" s="17" t="str">
        <x:v>BA/153/2025 of Fokhar Uddin Vs The State of AP</x:v>
      </x:c>
      <x:c r="C378" s="17" t="str">
        <x:v>2026-01-22</x:v>
      </x:c>
      <x:c r="D378" s="17" t="str">
        <x:v>Gauhati High Court</x:v>
      </x:c>
      <x:c r="E378" s="17" t="str">
        <x:v>HONOURABLE MRS. JUSTICE YARENJUNGLA LONGKUMER</x:v>
      </x:c>
      <x:c r="F378" s="17" t="str">
        <x:v>Disposed Of</x:v>
      </x:c>
      <x:c r="G378" s="18" t="str">
        <x:v>https://indian-high-court-judgments.s3.ap-south-1.amazonaws.com/data/pdf/year=2026/court=18_6/bench=arghccis/GAHC040020272025_1_2026-01-23.pdf</x:v>
      </x:c>
    </x:row>
    <x:row r="379">
      <x:c r="A379" s="17" t="str">
        <x:v>GAHC040000302026</x:v>
      </x:c>
      <x:c r="B379" s="17" t="str">
        <x:v>IA(C)/9/2026 of Greaves Cotton Limited Vs Rubu Tasser</x:v>
      </x:c>
      <x:c r="C379" s="17" t="str">
        <x:v>2026-01-26</x:v>
      </x:c>
      <x:c r="D379" s="17" t="str">
        <x:v>Gauhati High Court</x:v>
      </x:c>
      <x:c r="E379" s="17" t="str">
        <x:v>HONOURABLE MR. JUSTICE BUDI HABUNG</x:v>
      </x:c>
      <x:c r="F379" s="17" t="str">
        <x:v>Disposed Of</x:v>
      </x:c>
      <x:c r="G379" s="18" t="str">
        <x:v>https://indian-high-court-judgments.s3.ap-south-1.amazonaws.com/data/pdf/year=2026/court=18_6/bench=arghccis/GAHC040000302026_1_2026-01-27.pdf</x:v>
      </x:c>
    </x:row>
    <x:row r="380">
      <x:c r="A380" s="17" t="str">
        <x:v>GAHC040007182025</x:v>
      </x:c>
      <x:c r="B380" s="17" t="str">
        <x:v>WP(C)/206/2025 of Tindu Chader Vs The State of AP and 2 Ors</x:v>
      </x:c>
      <x:c r="C380" s="17" t="str">
        <x:v>2026-03-26</x:v>
      </x:c>
      <x:c r="D380" s="17" t="str">
        <x:v>Gauhati High Court</x:v>
      </x:c>
      <x:c r="E380" s="17" t="str">
        <x:v>HONOURABLE MR. JUSTICE ROBIN PHUKAN</x:v>
      </x:c>
      <x:c r="F380" s="17" t="str">
        <x:v>Disposed Of</x:v>
      </x:c>
      <x:c r="G380" s="18" t="str">
        <x:v>https://indian-high-court-judgments.s3.ap-south-1.amazonaws.com/data/pdf/year=2026/court=18_6/bench=arghccis/GAHC040007182025_1_2026-03-27.pdf</x:v>
      </x:c>
    </x:row>
    <x:row r="381">
      <x:c r="A381" s="17" t="str">
        <x:v>GAHC040003002026</x:v>
      </x:c>
      <x:c r="B381" s="17" t="str">
        <x:v>IA(C)/60/2026 of Niranjan Milli and 3 Ors Vs Prashant Lokhande and 8 Ors</x:v>
      </x:c>
      <x:c r="C381" s="17" t="str">
        <x:v>2026-03-15</x:v>
      </x:c>
      <x:c r="D381" s="17" t="str">
        <x:v>Gauhati High Court</x:v>
      </x:c>
      <x:c r="E381" s="17" t="str">
        <x:v>HONOURABLE MR. JUSTICE ROBIN PHUKAN</x:v>
      </x:c>
      <x:c r="F381" s="17" t="str">
        <x:v>Disposed Of</x:v>
      </x:c>
      <x:c r="G381" s="18" t="str">
        <x:v>https://indian-high-court-judgments.s3.ap-south-1.amazonaws.com/data/pdf/year=2026/court=18_6/bench=arghccis/GAHC040003002026_1_2026-03-16.pdf</x:v>
      </x:c>
    </x:row>
    <x:row r="382">
      <x:c r="A382" s="17" t="str">
        <x:v>GAHC040004542026</x:v>
      </x:c>
      <x:c r="B382" s="17" t="str">
        <x:v>Crl.Petn./76/2026 of Nitin Pagia and 6 Ors Vs The State of AP and Anr</x:v>
      </x:c>
      <x:c r="C382" s="17" t="str">
        <x:v>2026-03-29</x:v>
      </x:c>
      <x:c r="D382" s="17" t="str">
        <x:v>Gauhati High Court</x:v>
      </x:c>
      <x:c r="E382" s="17" t="str">
        <x:v>HONOURABLE MR. JUSTICE BUDI HABUNG</x:v>
      </x:c>
      <x:c r="F382" s="17" t="str">
        <x:v>Dismissed on withdrawal with liberty to approach again</x:v>
      </x:c>
      <x:c r="G382" s="18" t="str">
        <x:v>https://indian-high-court-judgments.s3.ap-south-1.amazonaws.com/data/pdf/year=2026/court=18_6/bench=arghccis/GAHC040004542026_1_2026-03-30.pdf</x:v>
      </x:c>
    </x:row>
    <x:row r="383">
      <x:c r="A383" s="17" t="str">
        <x:v>GAHC040005752026</x:v>
      </x:c>
      <x:c r="B383" s="17" t="str">
        <x:v>BA/36/2026 of Smty Anu Pakba Leya Vs THE STATE OF AP</x:v>
      </x:c>
      <x:c r="C383" s="17" t="str">
        <x:v>2026-04-27</x:v>
      </x:c>
      <x:c r="D383" s="17" t="str">
        <x:v>Gauhati High Court</x:v>
      </x:c>
      <x:c r="E383" s="17" t="str">
        <x:v>HONOURABLE MR. JUSTICE KARDAK ETE</x:v>
      </x:c>
      <x:c r="F383" s="17" t="str">
        <x:v>Dismissed On withdrawal no order for such liberty</x:v>
      </x:c>
      <x:c r="G383" s="18" t="str">
        <x:v>https://indian-high-court-judgments.s3.ap-south-1.amazonaws.com/data/pdf/year=2026/court=18_6/bench=arghccis/GAHC040005752026_1_2026-04-28.pdf</x:v>
      </x:c>
    </x:row>
    <x:row r="384">
      <x:c r="A384" s="17" t="str">
        <x:v>GAHC040012732025</x:v>
      </x:c>
      <x:c r="B384" s="17" t="str">
        <x:v>IA(C)/194/2025 of Bajong Pertin Vs Gemin Pertin and 2 Ors</x:v>
      </x:c>
      <x:c r="C384" s="17" t="str">
        <x:v>2026-02-16</x:v>
      </x:c>
      <x:c r="D384" s="17" t="str">
        <x:v>Gauhati High Court</x:v>
      </x:c>
      <x:c r="E384" s="17" t="str">
        <x:v>HONOURABLE MR. JUSTICE BUDI HABUNG</x:v>
      </x:c>
      <x:c r="F384" s="17" t="str">
        <x:v>Dismissed  As infractuous</x:v>
      </x:c>
      <x:c r="G384" s="18" t="str">
        <x:v>https://indian-high-court-judgments.s3.ap-south-1.amazonaws.com/data/pdf/year=2026/court=18_6/bench=arghccis/GAHC040012732025_1_2026-02-17.pdf</x:v>
      </x:c>
    </x:row>
    <x:row r="385">
      <x:c r="A385" s="17" t="str">
        <x:v>GAHC040018052025</x:v>
      </x:c>
      <x:c r="B385" s="17" t="str">
        <x:v>Crl.Petn./243/2025 of Cholingso Kora Vs The State of AP and 5 Ors</x:v>
      </x:c>
      <x:c r="C385" s="17" t="str">
        <x:v>2026-03-10</x:v>
      </x:c>
      <x:c r="D385" s="17" t="str">
        <x:v>Gauhati High Court</x:v>
      </x:c>
      <x:c r="E385" s="17" t="str">
        <x:v>HONOURABLE MR. JUSTICE ANJAN MONI KALITA</x:v>
      </x:c>
      <x:c r="F385" s="17" t="str">
        <x:v>Disposed Of</x:v>
      </x:c>
      <x:c r="G385" s="18" t="str">
        <x:v>https://indian-high-court-judgments.s3.ap-south-1.amazonaws.com/data/pdf/year=2026/court=18_6/bench=arghccis/GAHC040018052025_1_2026-03-11.pdf</x:v>
      </x:c>
    </x:row>
    <x:row r="386">
      <x:c r="A386" s="17" t="str">
        <x:v>GAHC040004602024</x:v>
      </x:c>
      <x:c r="B386" s="17" t="str">
        <x:v>Crl.Petn./43/2024 of Higia Bengia Abo Vs The State of AP and Anr</x:v>
      </x:c>
      <x:c r="C386" s="17" t="str">
        <x:v>2026-01-20</x:v>
      </x:c>
      <x:c r="D386" s="17" t="str">
        <x:v>Gauhati High Court</x:v>
      </x:c>
      <x:c r="E386" s="17" t="str">
        <x:v>HONOURABLE MRS. JUSTICE YARENJUNGLA LONGKUMER</x:v>
      </x:c>
      <x:c r="F386" s="17" t="str">
        <x:v>Disposed Of</x:v>
      </x:c>
      <x:c r="G386" s="18" t="str">
        <x:v>https://indian-high-court-judgments.s3.ap-south-1.amazonaws.com/data/pdf/year=2026/court=18_6/bench=arghccis/GAHC040004602024_1_2026-01-21.pdf</x:v>
      </x:c>
    </x:row>
    <x:row r="387">
      <x:c r="A387" s="17" t="str">
        <x:v>GAHC040004522026</x:v>
      </x:c>
      <x:c r="B387" s="17" t="str">
        <x:v>WP(C)/140/2026 of Techi Jhonny Vs The State of AP and 6 Ors</x:v>
      </x:c>
      <x:c r="C387" s="17" t="str">
        <x:v>2026-03-29</x:v>
      </x:c>
      <x:c r="D387" s="17" t="str">
        <x:v>Gauhati High Court</x:v>
      </x:c>
      <x:c r="E387" s="17" t="str">
        <x:v>HONOURABLE MR. JUSTICE BUDI HABUNG</x:v>
      </x:c>
      <x:c r="F387" s="17" t="str">
        <x:v>Dismissed on withdrawal with liberty to approach again</x:v>
      </x:c>
      <x:c r="G387" s="18" t="str">
        <x:v>https://indian-high-court-judgments.s3.ap-south-1.amazonaws.com/data/pdf/year=2026/court=18_6/bench=arghccis/GAHC040004522026_1_2026-03-30.pdf</x:v>
      </x:c>
    </x:row>
    <x:row r="388">
      <x:c r="A388" s="17" t="str">
        <x:v>GAHC040000132026</x:v>
      </x:c>
      <x:c r="B388" s="17" t="str">
        <x:v>AB/3/2026 of Lokap Yangfo Vs The State of AP</x:v>
      </x:c>
      <x:c r="C388" s="17" t="str">
        <x:v>2026-01-20</x:v>
      </x:c>
      <x:c r="D388" s="17" t="str">
        <x:v>Gauhati High Court</x:v>
      </x:c>
      <x:c r="E388" s="17" t="str">
        <x:v>HONOURABLE MRS. JUSTICE YARENJUNGLA LONGKUMER</x:v>
      </x:c>
      <x:c r="F388" s="17" t="str">
        <x:v>Disposed Of</x:v>
      </x:c>
      <x:c r="G388" s="18" t="str">
        <x:v>https://indian-high-court-judgments.s3.ap-south-1.amazonaws.com/data/pdf/year=2026/court=18_6/bench=arghccis/GAHC040000132026_1_2026-01-21.pdf</x:v>
      </x:c>
    </x:row>
    <x:row r="389">
      <x:c r="A389" s="17" t="str">
        <x:v>GAHC040004472026</x:v>
      </x:c>
      <x:c r="B389" s="17" t="str">
        <x:v>Crl.Petn./75/2026 of Lokam Talo Vs The State of AP and Anr</x:v>
      </x:c>
      <x:c r="C389" s="17" t="str">
        <x:v>2026-03-26</x:v>
      </x:c>
      <x:c r="D389" s="17" t="str">
        <x:v>Gauhati High Court</x:v>
      </x:c>
      <x:c r="E389" s="17" t="str">
        <x:v>HONOURABLE MR. JUSTICE BUDI HABUNG</x:v>
      </x:c>
      <x:c r="F389" s="17" t="str">
        <x:v>Dismissed on withdrawal with liberty to approach again</x:v>
      </x:c>
      <x:c r="G389" s="18" t="str">
        <x:v>https://indian-high-court-judgments.s3.ap-south-1.amazonaws.com/data/pdf/year=2026/court=18_6/bench=arghccis/GAHC040004472026_1_2026-03-27.pdf</x:v>
      </x:c>
    </x:row>
    <x:row r="390">
      <x:c r="A390" s="17" t="str">
        <x:v>GAHC040000272026</x:v>
      </x:c>
      <x:c r="B390" s="17" t="str">
        <x:v>IA(C)/8/2026 of Smti Sartam Yama and Anr Vs Manish Kumar Gupta and 2 Ors</x:v>
      </x:c>
      <x:c r="C390" s="17" t="str">
        <x:v>2026-01-07</x:v>
      </x:c>
      <x:c r="D390" s="17" t="str">
        <x:v>Gauhati High Court</x:v>
      </x:c>
      <x:c r="E390" s="17" t="str">
        <x:v>HONOURABLE MRS. JUSTICE SUSMITA PHUKAN KHAUND</x:v>
      </x:c>
      <x:c r="F390" s="17" t="str">
        <x:v>Disposed Of</x:v>
      </x:c>
      <x:c r="G390" s="18" t="str">
        <x:v>https://indian-high-court-judgments.s3.ap-south-1.amazonaws.com/data/pdf/year=2026/court=18_6/bench=arghccis/GAHC040000272026_1_2026-01-08.pdf</x:v>
      </x:c>
    </x:row>
    <x:row r="391">
      <x:c r="A391" s="17" t="str">
        <x:v>GAHC040017342025</x:v>
      </x:c>
      <x:c r="B391" s="17" t="str">
        <x:v>WP(C)/498/2025 of Nabam Muj and 13 Ors Vs The State of AP and 4 Ors</x:v>
      </x:c>
      <x:c r="C391" s="17" t="str">
        <x:v>2026-03-16</x:v>
      </x:c>
      <x:c r="D391" s="17" t="str">
        <x:v>Gauhati High Court</x:v>
      </x:c>
      <x:c r="E391" s="17" t="str">
        <x:v>HONOURABLE MR. JUSTICE ROBIN PHUKAN</x:v>
      </x:c>
      <x:c r="F391" s="17" t="str">
        <x:v>Disposed Of</x:v>
      </x:c>
      <x:c r="G391" s="18" t="str">
        <x:v>https://indian-high-court-judgments.s3.ap-south-1.amazonaws.com/data/pdf/year=2026/court=18_6/bench=arghccis/GAHC040017342025_1_2026-03-17.pdf</x:v>
      </x:c>
    </x:row>
    <x:row r="392">
      <x:c r="A392" s="17" t="str">
        <x:v>GAHC040005532024</x:v>
      </x:c>
      <x:c r="B392" s="17" t="str">
        <x:v>Crl.A./12/2024 of Bikash Boro Vs The State of AP and Anr</x:v>
      </x:c>
      <x:c r="C392" s="17" t="str">
        <x:v>2026-01-29</x:v>
      </x:c>
      <x:c r="D392" s="17" t="str">
        <x:v>Gauhati High Court</x:v>
      </x:c>
      <x:c r="E392" s="17" t="str">
        <x:v>HONOURABLE MRS. JUSTICE YARENJUNGLA LONGKUMER</x:v>
      </x:c>
      <x:c r="F392" s="17" t="str">
        <x:v>Disposed Of</x:v>
      </x:c>
      <x:c r="G392" s="18" t="str">
        <x:v>https://indian-high-court-judgments.s3.ap-south-1.amazonaws.com/data/pdf/year=2026/court=18_6/bench=arghccis/GAHC040005532024_1_2026-01-30.pdf</x:v>
      </x:c>
    </x:row>
    <x:row r="393">
      <x:c r="A393" s="17" t="str">
        <x:v>GAHC040018832024</x:v>
      </x:c>
      <x:c r="B393" s="17" t="str">
        <x:v>WP(C)/627/2024 of Smti Yanya Gongo (GPC) and 2 Ors Vs The State Election Commission and 4 Ors</x:v>
      </x:c>
      <x:c r="C393" s="17" t="str">
        <x:v>2026-03-17</x:v>
      </x:c>
      <x:c r="D393" s="17" t="str">
        <x:v>Gauhati High Court</x:v>
      </x:c>
      <x:c r="E393" s="17" t="str">
        <x:v>HONOURABLE MR. JUSTICE ROBIN PHUKAN</x:v>
      </x:c>
      <x:c r="F393" s="17" t="str">
        <x:v>Dismissed For Non-prosecution</x:v>
      </x:c>
      <x:c r="G393" s="18" t="str">
        <x:v>https://indian-high-court-judgments.s3.ap-south-1.amazonaws.com/data/pdf/year=2026/court=18_6/bench=arghccis/GAHC040018832024_1_2026-03-18.pdf</x:v>
      </x:c>
    </x:row>
    <x:row r="394">
      <x:c r="A394" s="17" t="str">
        <x:v>GAHC040013292023</x:v>
      </x:c>
      <x:c r="B394" s="17" t="str">
        <x:v>Crl.A./28/2023 of Ranbir Sing Kr. @ Ashok Kumar Vs The State of AP and Anr</x:v>
      </x:c>
      <x:c r="C394" s="17" t="str">
        <x:v>2026-02-26</x:v>
      </x:c>
      <x:c r="D394" s="17" t="str">
        <x:v>Gauhati High Court</x:v>
      </x:c>
      <x:c r="E394" s="17" t="str">
        <x:v>HONOURABLE MR. JUSTICE SANJAY KUMAR MEDHI,HONOURABLE MR. JUSTICE BUDI HABUNG</x:v>
      </x:c>
      <x:c r="F394" s="17" t="str">
        <x:v>Disposed Of</x:v>
      </x:c>
      <x:c r="G394" s="18" t="str">
        <x:v>https://indian-high-court-judgments.s3.ap-south-1.amazonaws.com/data/pdf/year=2026/court=18_6/bench=arghccis/GAHC040013292023_1_2026-02-27.pdf</x:v>
      </x:c>
    </x:row>
    <x:row r="395">
      <x:c r="A395" s="17" t="str">
        <x:v>GAHC040002102026</x:v>
      </x:c>
      <x:c r="B395" s="17" t="str">
        <x:v>AB/11/2026 of Petrus Nabam Vs The State of AP</x:v>
      </x:c>
      <x:c r="C395" s="17" t="str">
        <x:v>2026-02-22</x:v>
      </x:c>
      <x:c r="D395" s="17" t="str">
        <x:v>Gauhati High Court</x:v>
      </x:c>
      <x:c r="E395" s="17" t="str">
        <x:v>HONOURABLE MR. JUSTICE BUDI HABUNG</x:v>
      </x:c>
      <x:c r="F395" s="17" t="str">
        <x:v>Disposed Of</x:v>
      </x:c>
      <x:c r="G395" s="18" t="str">
        <x:v>https://indian-high-court-judgments.s3.ap-south-1.amazonaws.com/data/pdf/year=2026/court=18_6/bench=arghccis/GAHC040002102026_1_2026-02-23.pdf</x:v>
      </x:c>
    </x:row>
    <x:row r="396">
      <x:c r="A396" s="17" t="str">
        <x:v>GAHC040020542025</x:v>
      </x:c>
      <x:c r="B396" s="17" t="str">
        <x:v>WP(C)/587/2025 of Lumane Mello Vs The State of AP and 2 Ors</x:v>
      </x:c>
      <x:c r="C396" s="17" t="str">
        <x:v>2026-03-23</x:v>
      </x:c>
      <x:c r="D396" s="17" t="str">
        <x:v>Gauhati High Court</x:v>
      </x:c>
      <x:c r="E396" s="17" t="str">
        <x:v>HONOURABLE MR. JUSTICE ROBIN PHUKAN</x:v>
      </x:c>
      <x:c r="F396" s="17" t="str">
        <x:v>Disposed Of</x:v>
      </x:c>
      <x:c r="G396" s="18" t="str">
        <x:v>https://indian-high-court-judgments.s3.ap-south-1.amazonaws.com/data/pdf/year=2026/court=18_6/bench=arghccis/GAHC040020542025_1_2026-03-24.pdf</x:v>
      </x:c>
    </x:row>
    <x:row r="397">
      <x:c r="A397" s="17" t="str">
        <x:v>GAHC040005792026</x:v>
      </x:c>
      <x:c r="B397" s="17" t="str">
        <x:v>WP(C)/183/2026 of Ote Rukbo and 24 Ors Vs The State of AP and 5 Others</x:v>
      </x:c>
      <x:c r="C397" s="17" t="str">
        <x:v>2026-04-27</x:v>
      </x:c>
      <x:c r="D397" s="17" t="str">
        <x:v>Gauhati High Court</x:v>
      </x:c>
      <x:c r="E397" s="17" t="str">
        <x:v>HONOURABLE MR. JUSTICE MANISH CHOUDHURY</x:v>
      </x:c>
      <x:c r="F397" s="17" t="str">
        <x:v>Dismissed on withdrawal with liberty to approach again</x:v>
      </x:c>
      <x:c r="G397" s="18" t="str">
        <x:v>https://indian-high-court-judgments.s3.ap-south-1.amazonaws.com/data/pdf/year=2026/court=18_6/bench=arghccis/GAHC040005792026_1_2026-04-28.pdf</x:v>
      </x:c>
    </x:row>
    <x:row r="398">
      <x:c r="A398" s="17" t="str">
        <x:v>GAHC040004752026</x:v>
      </x:c>
      <x:c r="B398" s="17" t="str">
        <x:v>AB/32/2026 of Byabang Ponung Vs The State of AP</x:v>
      </x:c>
      <x:c r="C398" s="17" t="str">
        <x:v>2026-03-31</x:v>
      </x:c>
      <x:c r="D398" s="17" t="str">
        <x:v>Gauhati High Court</x:v>
      </x:c>
      <x:c r="E398" s="17" t="str">
        <x:v>HONOURABLE MR. JUSTICE BUDI HABUNG</x:v>
      </x:c>
      <x:c r="F398" s="17" t="str">
        <x:v>Disposed Of</x:v>
      </x:c>
      <x:c r="G398" s="18" t="str">
        <x:v>https://indian-high-court-judgments.s3.ap-south-1.amazonaws.com/data/pdf/year=2026/court=18_6/bench=arghccis/GAHC040004752026_1_2026-04-01.pdf</x:v>
      </x:c>
    </x:row>
    <x:row r="399">
      <x:c r="A399" s="17" t="str">
        <x:v>GAHC040001802026</x:v>
      </x:c>
      <x:c r="B399" s="17" t="str">
        <x:v>CRP/5/2026 of Tajom Jempen and Anr Vs Tabo Tapo</x:v>
      </x:c>
      <x:c r="C399" s="17" t="str">
        <x:v>2026-02-11</x:v>
      </x:c>
      <x:c r="D399" s="17" t="str">
        <x:v>Gauhati High Court</x:v>
      </x:c>
      <x:c r="E399" s="17" t="str">
        <x:v>HONOURABLE MR. JUSTICE BUDI HABUNG</x:v>
      </x:c>
      <x:c r="F399" s="17" t="str">
        <x:v>Dismissed</x:v>
      </x:c>
      <x:c r="G399" s="18" t="str">
        <x:v>https://indian-high-court-judgments.s3.ap-south-1.amazonaws.com/data/pdf/year=2026/court=18_6/bench=arghccis/GAHC040001802026_1_2026-02-12.pdf</x:v>
      </x:c>
    </x:row>
    <x:row r="400">
      <x:c r="A400" s="17" t="str">
        <x:v>GAHC040004482026</x:v>
      </x:c>
      <x:c r="B400" s="17" t="str">
        <x:v>CRP/18/2026 of Enam Pralo Vs Toko Gana</x:v>
      </x:c>
      <x:c r="C400" s="17" t="str">
        <x:v>2026-03-31</x:v>
      </x:c>
      <x:c r="D400" s="17" t="str">
        <x:v>Gauhati High Court</x:v>
      </x:c>
      <x:c r="E400" s="17" t="str">
        <x:v>HONOURABLE MR. JUSTICE BUDI HABUNG</x:v>
      </x:c>
      <x:c r="F400" s="17" t="str">
        <x:v>Dismissed</x:v>
      </x:c>
      <x:c r="G400" s="18" t="str">
        <x:v>https://indian-high-court-judgments.s3.ap-south-1.amazonaws.com/data/pdf/year=2026/court=18_6/bench=arghccis/GAHC040004482026_1_2026-04-01.pdf</x:v>
      </x:c>
    </x:row>
    <x:row r="401">
      <x:c r="A401" s="17" t="str">
        <x:v>GAHC040008972020</x:v>
      </x:c>
      <x:c r="B401" s="17" t="str">
        <x:v>WP(C)/339/2020 of Pebom Bagra Vs The State of AP and 3 Others</x:v>
      </x:c>
      <x:c r="C401" s="17" t="str">
        <x:v>2026-04-27</x:v>
      </x:c>
      <x:c r="D401" s="17" t="str">
        <x:v>Gauhati High Court</x:v>
      </x:c>
      <x:c r="E401" s="17" t="str">
        <x:v>HONOURABLE MR. JUSTICE MANISH CHOUDHURY</x:v>
      </x:c>
      <x:c r="F401" s="17" t="str">
        <x:v>Dismissed  As infractuous</x:v>
      </x:c>
      <x:c r="G401" s="18" t="str">
        <x:v>https://indian-high-court-judgments.s3.ap-south-1.amazonaws.com/data/pdf/year=2026/court=18_6/bench=arghccis/GAHC040008972020_1_2026-04-28.pdf</x:v>
      </x:c>
    </x:row>
    <x:row r="402">
      <x:c r="A402" s="17" t="str">
        <x:v>GAHC040000062026</x:v>
      </x:c>
      <x:c r="B402" s="17" t="str">
        <x:v>AB/2/2026 of Smti Toko Odi Vs The State of AP</x:v>
      </x:c>
      <x:c r="C402" s="17" t="str">
        <x:v>2026-01-22</x:v>
      </x:c>
      <x:c r="D402" s="17" t="str">
        <x:v>Gauhati High Court</x:v>
      </x:c>
      <x:c r="E402" s="17" t="str">
        <x:v>HONOURABLE MRS. JUSTICE YARENJUNGLA LONGKUMER</x:v>
      </x:c>
      <x:c r="F402" s="17" t="str">
        <x:v>Disposed Of</x:v>
      </x:c>
      <x:c r="G402" s="18" t="str">
        <x:v>https://indian-high-court-judgments.s3.ap-south-1.amazonaws.com/data/pdf/year=2026/court=18_6/bench=arghccis/GAHC040000062026_1_2026-01-23.pdf</x:v>
      </x:c>
    </x:row>
    <x:row r="403">
      <x:c r="A403" s="17" t="str">
        <x:v>GAHC040002942026</x:v>
      </x:c>
      <x:c r="B403" s="17" t="str">
        <x:v>Crl.Petn./47/2026 of Tachi Jenpen and 2 Ors Vs The State of AP</x:v>
      </x:c>
      <x:c r="C403" s="17" t="str">
        <x:v>2026-03-04</x:v>
      </x:c>
      <x:c r="D403" s="17" t="str">
        <x:v>Gauhati High Court</x:v>
      </x:c>
      <x:c r="E403" s="17" t="str">
        <x:v>HONOURABLE MR. JUSTICE ANJAN MONI KALITA</x:v>
      </x:c>
      <x:c r="F403" s="17" t="str">
        <x:v>Disposed Of</x:v>
      </x:c>
      <x:c r="G403" s="18" t="str">
        <x:v>https://indian-high-court-judgments.s3.ap-south-1.amazonaws.com/data/pdf/year=2026/court=18_6/bench=arghccis/GAHC040002942026_1_2026-03-05.pdf</x:v>
      </x:c>
    </x:row>
    <x:row r="404">
      <x:c r="A404" s="17" t="str">
        <x:v>GAHC040003332026</x:v>
      </x:c>
      <x:c r="B404" s="17" t="str">
        <x:v>IA(C)/66/2026 of Tashi Wangchu Vs The State of AP and 5 Ors</x:v>
      </x:c>
      <x:c r="C404" s="17" t="str">
        <x:v>2026-03-31</x:v>
      </x:c>
      <x:c r="D404" s="17" t="str">
        <x:v>Gauhati High Court</x:v>
      </x:c>
      <x:c r="E404" s="17" t="str">
        <x:v>HONOURABLE MR. JUSTICE SANJAY KUMAR MEDHI</x:v>
      </x:c>
      <x:c r="F404" s="17" t="str">
        <x:v>Disposed Of</x:v>
      </x:c>
      <x:c r="G404" s="18" t="str">
        <x:v>https://indian-high-court-judgments.s3.ap-south-1.amazonaws.com/data/pdf/year=2026/court=18_6/bench=arghccis/GAHC040003332026_1_2026-04-01.pdf</x:v>
      </x:c>
    </x:row>
    <x:row r="405">
      <x:c r="A405" s="17" t="str">
        <x:v>GAHC040009472024</x:v>
      </x:c>
      <x:c r="B405" s="17" t="str">
        <x:v>WP(C)/295/2024 of Tomin Ete and 2 Ors Vs The State of AP and 17 Ors</x:v>
      </x:c>
      <x:c r="C405" s="17" t="str">
        <x:v>2026-02-08</x:v>
      </x:c>
      <x:c r="D405" s="17" t="str">
        <x:v>Gauhati High Court</x:v>
      </x:c>
      <x:c r="E405" s="17" t="str">
        <x:v>HONOURABLE MR. JUSTICE SANJAY KUMAR MEDHI</x:v>
      </x:c>
      <x:c r="F405" s="17" t="str">
        <x:v>Disposed Of</x:v>
      </x:c>
      <x:c r="G405" s="18" t="str">
        <x:v>https://indian-high-court-judgments.s3.ap-south-1.amazonaws.com/data/pdf/year=2026/court=18_6/bench=arghccis/GAHC040009472024_1_2026-02-09.pdf</x:v>
      </x:c>
    </x:row>
    <x:row r="406">
      <x:c r="A406" s="17" t="str">
        <x:v>GAHC040007272023</x:v>
      </x:c>
      <x:c r="B406" s="17" t="str">
        <x:v>WP(C)/259/2023 of Paknya Karga Vs THE STATE OF AP and 2 Ors.</x:v>
      </x:c>
      <x:c r="C406" s="17" t="str">
        <x:v>2026-03-25</x:v>
      </x:c>
      <x:c r="D406" s="17" t="str">
        <x:v>Gauhati High Court</x:v>
      </x:c>
      <x:c r="E406" s="17" t="str">
        <x:v>HONOURABLE MR. JUSTICE ROBIN PHUKAN</x:v>
      </x:c>
      <x:c r="F406" s="17" t="str">
        <x:v>Disposed Of</x:v>
      </x:c>
      <x:c r="G406" s="18" t="str">
        <x:v>https://indian-high-court-judgments.s3.ap-south-1.amazonaws.com/data/pdf/year=2026/court=18_6/bench=arghccis/GAHC040007272023_1_2026-03-26.pdf</x:v>
      </x:c>
    </x:row>
    <x:row r="407">
      <x:c r="A407" s="17" t="str">
        <x:v>GAHC040019522025</x:v>
      </x:c>
      <x:c r="B407" s="17" t="str">
        <x:v>IA(C)/293/2025 of Dr.(Mrs) Tassar Pana and 11 Ors Vs The Union of India and Anr</x:v>
      </x:c>
      <x:c r="C407" s="17" t="str">
        <x:v>2026-02-05</x:v>
      </x:c>
      <x:c r="D407" s="17" t="str">
        <x:v>Gauhati High Court</x:v>
      </x:c>
      <x:c r="E407" s="17" t="str">
        <x:v>HONOURABLE MR. JUSTICE SANJAY KUMAR MEDHI</x:v>
      </x:c>
      <x:c r="F407" s="17" t="str">
        <x:v>Disposed Of</x:v>
      </x:c>
      <x:c r="G407" s="18" t="str">
        <x:v>https://indian-high-court-judgments.s3.ap-south-1.amazonaws.com/data/pdf/year=2026/court=18_6/bench=arghccis/GAHC040019522025_1_2026-02-06.pdf</x:v>
      </x:c>
    </x:row>
    <x:row r="408">
      <x:c r="A408" s="17" t="str">
        <x:v>GAHC040003192026</x:v>
      </x:c>
      <x:c r="B408" s="17" t="str">
        <x:v>WP(C)/86/2026 of Sanjaiso Halai Vs The Union of India and 2 Ors</x:v>
      </x:c>
      <x:c r="C408" s="17" t="str">
        <x:v>2026-03-05</x:v>
      </x:c>
      <x:c r="D408" s="17" t="str">
        <x:v>Gauhati High Court</x:v>
      </x:c>
      <x:c r="E408" s="17" t="str">
        <x:v>HONOURABLE MR. JUSTICE ANJAN MONI KALITA</x:v>
      </x:c>
      <x:c r="F408" s="17" t="str">
        <x:v>Disposed Of</x:v>
      </x:c>
      <x:c r="G408" s="18" t="str">
        <x:v>https://indian-high-court-judgments.s3.ap-south-1.amazonaws.com/data/pdf/year=2026/court=18_6/bench=arghccis/GAHC040003192026_1_2026-03-06.pdf</x:v>
      </x:c>
    </x:row>
    <x:row r="409">
      <x:c r="A409" s="17" t="str">
        <x:v>GAHC040002892026</x:v>
      </x:c>
      <x:c r="B409" s="17" t="str">
        <x:v>WP(C)/78/2026 of Thomas Tamut Vs The State of AP and 3 Ors</x:v>
      </x:c>
      <x:c r="C409" s="17" t="str">
        <x:v>2026-03-04</x:v>
      </x:c>
      <x:c r="D409" s="17" t="str">
        <x:v>Gauhati High Court</x:v>
      </x:c>
      <x:c r="E409" s="17" t="str">
        <x:v>HONOURABLE MR. JUSTICE ANJAN MONI KALITA</x:v>
      </x:c>
      <x:c r="F409" s="17" t="str">
        <x:v>Disposed Of</x:v>
      </x:c>
      <x:c r="G409" s="18" t="str">
        <x:v>https://indian-high-court-judgments.s3.ap-south-1.amazonaws.com/data/pdf/year=2026/court=18_6/bench=arghccis/GAHC040002892026_1_2026-03-05.pdf</x:v>
      </x:c>
    </x:row>
    <x:row r="410">
      <x:c r="A410" s="17" t="str">
        <x:v>GAHC040013452024</x:v>
      </x:c>
      <x:c r="B410" s="17" t="str">
        <x:v>WP(C)/448/2024 of Smti Yami Hali Vs The Stat Election Commission and 2 Ors</x:v>
      </x:c>
      <x:c r="C410" s="17" t="str">
        <x:v>2026-02-16</x:v>
      </x:c>
      <x:c r="D410" s="17" t="str">
        <x:v>Gauhati High Court</x:v>
      </x:c>
      <x:c r="E410" s="17" t="str">
        <x:v>HONOURABLE MR. JUSTICE KARDAK ETE</x:v>
      </x:c>
      <x:c r="F410" s="17" t="str">
        <x:v>Dismissed  As infractuous</x:v>
      </x:c>
      <x:c r="G410" s="18" t="str">
        <x:v>https://indian-high-court-judgments.s3.ap-south-1.amazonaws.com/data/pdf/year=2026/court=18_6/bench=arghccis/GAHC040013452024_1_2026-02-17.pdf</x:v>
      </x:c>
    </x:row>
    <x:row r="411">
      <x:c r="A411" s="17" t="str">
        <x:v>GAHC040011252025</x:v>
      </x:c>
      <x:c r="B411" s="17" t="str">
        <x:v>WP(C)/304/2025 of Takom Darang and Anr Vs The State of AP and 6 Ors</x:v>
      </x:c>
      <x:c r="C411" s="17" t="str">
        <x:v>2026-03-17</x:v>
      </x:c>
      <x:c r="D411" s="17" t="str">
        <x:v>Gauhati High Court</x:v>
      </x:c>
      <x:c r="E411" s="17" t="str">
        <x:v>HONOURABLE MR. JUSTICE ROBIN PHUKAN</x:v>
      </x:c>
      <x:c r="F411" s="17" t="str">
        <x:v>Dismissed On withdrawal no order for such liberty</x:v>
      </x:c>
      <x:c r="G411" s="18" t="str">
        <x:v>https://indian-high-court-judgments.s3.ap-south-1.amazonaws.com/data/pdf/year=2026/court=18_6/bench=arghccis/GAHC040011252025_1_2026-03-18.pdf</x:v>
      </x:c>
    </x:row>
    <x:row r="412">
      <x:c r="A412" s="17" t="str">
        <x:v>GAHC040003922026</x:v>
      </x:c>
      <x:c r="B412" s="17" t="str">
        <x:v>IA(Crl)/20/2026 of Smti Yari Nabam Vs The State of AP and Anr</x:v>
      </x:c>
      <x:c r="C412" s="17" t="str">
        <x:v>2026-03-18</x:v>
      </x:c>
      <x:c r="D412" s="17" t="str">
        <x:v>Gauhati High Court</x:v>
      </x:c>
      <x:c r="E412" s="17" t="str">
        <x:v>HONOURABLE MR. JUSTICE BUDI HABUNG</x:v>
      </x:c>
      <x:c r="F412" s="17" t="str">
        <x:v>Disposed Of</x:v>
      </x:c>
      <x:c r="G412" s="18" t="str">
        <x:v>https://indian-high-court-judgments.s3.ap-south-1.amazonaws.com/data/pdf/year=2026/court=18_6/bench=arghccis/GAHC040003922026_1_2026-03-19.pdf</x:v>
      </x:c>
    </x:row>
    <x:row r="413">
      <x:c r="A413" s="17" t="str">
        <x:v>GAHC040009852023</x:v>
      </x:c>
      <x:c r="B413" s="17" t="str">
        <x:v>WP(C)/341/2023 of Nakap Hina Nabam Vs THE STATE OF AP and 4 Ors</x:v>
      </x:c>
      <x:c r="C413" s="17" t="str">
        <x:v>2026-03-30</x:v>
      </x:c>
      <x:c r="D413" s="17" t="str">
        <x:v>Gauhati High Court</x:v>
      </x:c>
      <x:c r="E413" s="17" t="str">
        <x:v>HONOURABLE MR. JUSTICE NELSON SAILO</x:v>
      </x:c>
      <x:c r="F413" s="17" t="str">
        <x:v>Disposed Of</x:v>
      </x:c>
      <x:c r="G413" s="18" t="str">
        <x:v>https://indian-high-court-judgments.s3.ap-south-1.amazonaws.com/data/pdf/year=2026/court=18_6/bench=arghccis/GAHC040009852023_1_2026-03-31.pdf</x:v>
      </x:c>
    </x:row>
    <x:row r="414">
      <x:c r="A414" s="17" t="str">
        <x:v>GAHC040012582022</x:v>
      </x:c>
      <x:c r="B414" s="17" t="str">
        <x:v>WP(C)/378/2022 of Gyamar Mindu Vs THE STATE OF AP and 2 Ors.</x:v>
      </x:c>
      <x:c r="C414" s="17" t="str">
        <x:v>2026-04-05</x:v>
      </x:c>
      <x:c r="D414" s="17" t="str">
        <x:v>Gauhati High Court</x:v>
      </x:c>
      <x:c r="E414" s="17" t="str">
        <x:v>HONOURABLE MR. JUSTICE SANJAY KUMAR MEDHI</x:v>
      </x:c>
      <x:c r="F414" s="17" t="str">
        <x:v>Disposed Of</x:v>
      </x:c>
      <x:c r="G414" s="18" t="str">
        <x:v>https://indian-high-court-judgments.s3.ap-south-1.amazonaws.com/data/pdf/year=2026/court=18_6/bench=arghccis/GAHC040012582022_1_2026-04-06.pdf</x:v>
      </x:c>
    </x:row>
    <x:row r="415">
      <x:c r="A415" s="17" t="str">
        <x:v>GAHC040021302025</x:v>
      </x:c>
      <x:c r="B415" s="17" t="str">
        <x:v>AB/177/2025 of Getna Mra Vs The State of AP</x:v>
      </x:c>
      <x:c r="C415" s="17" t="str">
        <x:v>2026-01-07</x:v>
      </x:c>
      <x:c r="D415" s="17" t="str">
        <x:v>Gauhati High Court</x:v>
      </x:c>
      <x:c r="E415" s="17" t="str">
        <x:v>HONOURABLE MR. JUSTICE BUDI HABUNG</x:v>
      </x:c>
      <x:c r="F415" s="17" t="str">
        <x:v>Disposed Of</x:v>
      </x:c>
      <x:c r="G415" s="18" t="str">
        <x:v>https://indian-high-court-judgments.s3.ap-south-1.amazonaws.com/data/pdf/year=2026/court=18_6/bench=arghccis/GAHC040021302025_1_2026-01-08.pdf</x:v>
      </x:c>
    </x:row>
    <x:row r="416">
      <x:c r="A416" s="17" t="str">
        <x:v>GAHC040009812023</x:v>
      </x:c>
      <x:c r="B416" s="17" t="str">
        <x:v>CRP/38/2023 of Talam Har Neelam and 8 Ors. Vs Likha Yana</x:v>
      </x:c>
      <x:c r="C416" s="17" t="str">
        <x:v>2026-02-22</x:v>
      </x:c>
      <x:c r="D416" s="17" t="str">
        <x:v>Gauhati High Court</x:v>
      </x:c>
      <x:c r="E416" s="17" t="str">
        <x:v>HONOURABLE MR. JUSTICE BUDI HABUNG</x:v>
      </x:c>
      <x:c r="F416" s="17" t="str">
        <x:v>Dismissed On withdrawal no order for such liberty</x:v>
      </x:c>
      <x:c r="G416" s="18" t="str">
        <x:v>https://indian-high-court-judgments.s3.ap-south-1.amazonaws.com/data/pdf/year=2026/court=18_6/bench=arghccis/GAHC040009812023_1_2026-02-23.pdf</x:v>
      </x:c>
    </x:row>
    <x:row r="417">
      <x:c r="A417" s="17" t="str">
        <x:v>GAHC040001372026</x:v>
      </x:c>
      <x:c r="B417" s="17" t="str">
        <x:v>BA/8/2026 of Ngoahang Khoiyang Vs The State of AP</x:v>
      </x:c>
      <x:c r="C417" s="17" t="str">
        <x:v>2026-03-30</x:v>
      </x:c>
      <x:c r="D417" s="17" t="str">
        <x:v>Gauhati High Court</x:v>
      </x:c>
      <x:c r="E417" s="17" t="str">
        <x:v>HONOURABLE MR. JUSTICE BUDI HABUNG</x:v>
      </x:c>
      <x:c r="F417" s="17" t="str">
        <x:v>Rejected</x:v>
      </x:c>
      <x:c r="G417" s="18" t="str">
        <x:v>https://indian-high-court-judgments.s3.ap-south-1.amazonaws.com/data/pdf/year=2026/court=18_6/bench=arghccis/GAHC040001372026_1_2026-03-31.pdf</x:v>
      </x:c>
    </x:row>
    <x:row r="418">
      <x:c r="A418" s="17" t="str">
        <x:v>GAHC040002012026</x:v>
      </x:c>
      <x:c r="B418" s="17" t="str">
        <x:v>Crl.Petn./27/2026 of Rajiv Agarwal @ Rajiv Garg and Anr Vs The State of AP and Anr</x:v>
      </x:c>
      <x:c r="C418" s="17" t="str">
        <x:v>2026-04-20</x:v>
      </x:c>
      <x:c r="D418" s="17" t="str">
        <x:v>Gauhati High Court</x:v>
      </x:c>
      <x:c r="E418" s="17" t="str">
        <x:v>HONOURABLE MR. JUSTICE KARDAK ETE</x:v>
      </x:c>
      <x:c r="F418" s="17" t="str">
        <x:v>Disposed Of</x:v>
      </x:c>
      <x:c r="G418" s="18" t="str">
        <x:v>https://indian-high-court-judgments.s3.ap-south-1.amazonaws.com/data/pdf/year=2026/court=18_6/bench=arghccis/GAHC040002012026_1_2026-04-21.pdf</x:v>
      </x:c>
    </x:row>
    <x:row r="419">
      <x:c r="A419" s="17" t="str">
        <x:v>GAHC040015492023</x:v>
      </x:c>
      <x:c r="B419" s="17" t="str">
        <x:v>IA(C)/193/2023 of The State of AP and 3 Others Vs Smti Yabi Mindo and 6 Ors.</x:v>
      </x:c>
      <x:c r="C419" s="17" t="str">
        <x:v>2026-02-11</x:v>
      </x:c>
      <x:c r="D419" s="17" t="str">
        <x:v>Gauhati High Court</x:v>
      </x:c>
      <x:c r="E419" s="17" t="str">
        <x:v>HONOURABLE MR. JUSTICE SANJAY KUMAR MEDHI,HONOURABLE MR. JUSTICE BUDI HABUNG</x:v>
      </x:c>
      <x:c r="F419" s="17" t="str">
        <x:v>Disposed Of</x:v>
      </x:c>
      <x:c r="G419" s="18" t="str">
        <x:v>https://indian-high-court-judgments.s3.ap-south-1.amazonaws.com/data/pdf/year=2026/court=18_6/bench=arghccis/GAHC040015492023_1_2026-02-12.pdf</x:v>
      </x:c>
    </x:row>
    <x:row r="420">
      <x:c r="A420" s="17" t="str">
        <x:v>GAHC040003072026</x:v>
      </x:c>
      <x:c r="B420" s="17" t="str">
        <x:v>W.P.(Crl.)/1/2026 of Md Nazir Hussain Vs The State of AP and 5 Ors</x:v>
      </x:c>
      <x:c r="C420" s="17" t="str">
        <x:v>2026-04-06</x:v>
      </x:c>
      <x:c r="D420" s="17" t="str">
        <x:v>Gauhati High Court</x:v>
      </x:c>
      <x:c r="E420" s="17" t="str">
        <x:v>HONOURABLE MR. JUSTICE SANJAY KUMAR MEDHI,HONOURABLE MR. JUSTICE KARDAK ETE</x:v>
      </x:c>
      <x:c r="F420" s="17" t="str">
        <x:v>Dismissed</x:v>
      </x:c>
      <x:c r="G420" s="18" t="str">
        <x:v>https://indian-high-court-judgments.s3.ap-south-1.amazonaws.com/data/pdf/year=2026/court=18_6/bench=arghccis/GAHC040003072026_1_2026-04-07.pdf</x:v>
      </x:c>
    </x:row>
    <x:row r="421">
      <x:c r="A421" s="17" t="str">
        <x:v>GAHC040016712025</x:v>
      </x:c>
      <x:c r="B421" s="17" t="str">
        <x:v>WP(C)/480/2025 of M/s N K Enterprise Vs The State of AP and 6 Ors</x:v>
      </x:c>
      <x:c r="C421" s="17" t="str">
        <x:v>2026-01-28</x:v>
      </x:c>
      <x:c r="D421" s="17" t="str">
        <x:v>Gauhati High Court</x:v>
      </x:c>
      <x:c r="E421" s="17" t="str">
        <x:v>HONOURABLE MR. JUSTICE BUDI HABUNG</x:v>
      </x:c>
      <x:c r="F421" s="17" t="str">
        <x:v>Disposed Of</x:v>
      </x:c>
      <x:c r="G421" s="18" t="str">
        <x:v>https://indian-high-court-judgments.s3.ap-south-1.amazonaws.com/data/pdf/year=2026/court=18_6/bench=arghccis/GAHC040016712025_1_2026-01-29.pdf</x:v>
      </x:c>
    </x:row>
    <x:row r="422">
      <x:c r="A422" s="17" t="str">
        <x:v>GAHC040002212026</x:v>
      </x:c>
      <x:c r="B422" s="17" t="str">
        <x:v>BA/16/2026 of Nur Hussain Vs The State of AP</x:v>
      </x:c>
      <x:c r="C422" s="17" t="str">
        <x:v>2026-04-06</x:v>
      </x:c>
      <x:c r="D422" s="17" t="str">
        <x:v>Gauhati High Court</x:v>
      </x:c>
      <x:c r="E422" s="17" t="str">
        <x:v>HONOURABLE MR. JUSTICE KARDAK ETE</x:v>
      </x:c>
      <x:c r="F422" s="17" t="str">
        <x:v>Disposed Of</x:v>
      </x:c>
      <x:c r="G422" s="18" t="str">
        <x:v>https://indian-high-court-judgments.s3.ap-south-1.amazonaws.com/data/pdf/year=2026/court=18_6/bench=arghccis/GAHC040002212026_1_2026-04-07.pdf</x:v>
      </x:c>
    </x:row>
    <x:row r="423">
      <x:c r="A423" s="17" t="str">
        <x:v>GAHC040013892025</x:v>
      </x:c>
      <x:c r="B423" s="17" t="str">
        <x:v>WP(C)/385/2025 of Nabam Sonu Vs The State of AP and 4 Ors</x:v>
      </x:c>
      <x:c r="C423" s="17" t="str">
        <x:v>2026-02-03</x:v>
      </x:c>
      <x:c r="D423" s="17" t="str">
        <x:v>Gauhati High Court</x:v>
      </x:c>
      <x:c r="E423" s="17" t="str">
        <x:v>HONOURABLE MR. JUSTICE SANJAY KUMAR MEDHI</x:v>
      </x:c>
      <x:c r="F423" s="17" t="str">
        <x:v>Dismissed On withdrawal no order for such liberty</x:v>
      </x:c>
      <x:c r="G423" s="18" t="str">
        <x:v>https://indian-high-court-judgments.s3.ap-south-1.amazonaws.com/data/pdf/year=2026/court=18_6/bench=arghccis/GAHC040013892025_1_2026-02-04.pdf</x:v>
      </x:c>
    </x:row>
    <x:row r="424">
      <x:c r="A424" s="17" t="str">
        <x:v>GAHC040021152025</x:v>
      </x:c>
      <x:c r="B424" s="17" t="str">
        <x:v>Crl.Petn./284/2025 of Machu Londa and 4 Ors Vs The State of AP</x:v>
      </x:c>
      <x:c r="C424" s="17" t="str">
        <x:v>2026-03-10</x:v>
      </x:c>
      <x:c r="D424" s="17" t="str">
        <x:v>Gauhati High Court</x:v>
      </x:c>
      <x:c r="E424" s="17" t="str">
        <x:v>HONOURABLE MR. JUSTICE ANJAN MONI KALITA</x:v>
      </x:c>
      <x:c r="F424" s="17" t="str">
        <x:v>Disposed Of</x:v>
      </x:c>
      <x:c r="G424" s="18" t="str">
        <x:v>https://indian-high-court-judgments.s3.ap-south-1.amazonaws.com/data/pdf/year=2026/court=18_6/bench=arghccis/GAHC040021152025_1_2026-03-11.pdf</x:v>
      </x:c>
    </x:row>
    <x:row r="425">
      <x:c r="A425" s="17" t="str">
        <x:v>GAHC040003452025</x:v>
      </x:c>
      <x:c r="B425" s="17" t="str">
        <x:v>WP(C)/94/2025 of Takam Pario Vs The State of AP and 3 Ors</x:v>
      </x:c>
      <x:c r="C425" s="17" t="str">
        <x:v>2026-04-27</x:v>
      </x:c>
      <x:c r="D425" s="17" t="str">
        <x:v>Gauhati High Court</x:v>
      </x:c>
      <x:c r="E425" s="17" t="str">
        <x:v>HONOURABLE MR. JUSTICE MANISH CHOUDHURY</x:v>
      </x:c>
      <x:c r="F425" s="17" t="str">
        <x:v>Dismissed For Non-prosecution</x:v>
      </x:c>
      <x:c r="G425" s="18" t="str">
        <x:v>https://indian-high-court-judgments.s3.ap-south-1.amazonaws.com/data/pdf/year=2026/court=18_6/bench=arghccis/GAHC040003452025_1_2026-04-28.pdf</x:v>
      </x:c>
    </x:row>
    <x:row r="426">
      <x:c r="A426" s="17" t="str">
        <x:v>GAHC040007012023</x:v>
      </x:c>
      <x:c r="B426" s="17" t="str">
        <x:v>IA(C)/95/2023 of The General Manager (Region) and Anr Vs The Tawang Large Sized Multipurpose Co Operative Society Ltd. and 3 Ors.</x:v>
      </x:c>
      <x:c r="C426" s="17" t="str">
        <x:v>2026-01-07</x:v>
      </x:c>
      <x:c r="D426" s="17" t="str">
        <x:v>Gauhati High Court</x:v>
      </x:c>
      <x:c r="E426" s="17" t="str">
        <x:v>HONOURABLE MR. JUSTICE BUDI HABUNG</x:v>
      </x:c>
      <x:c r="F426" s="17" t="str">
        <x:v>Disposed Of</x:v>
      </x:c>
      <x:c r="G426" s="18" t="str">
        <x:v>https://indian-high-court-judgments.s3.ap-south-1.amazonaws.com/data/pdf/year=2026/court=18_6/bench=arghccis/GAHC040007012023_1_2026-01-08.pdf</x:v>
      </x:c>
    </x:row>
    <x:row r="427">
      <x:c r="A427" s="17" t="str">
        <x:v>GAHC040014552025</x:v>
      </x:c>
      <x:c r="B427" s="17" t="str">
        <x:v>IA(C)/218/2025 of Tomin Ete and 2 Ors Vs The State of AP and 18 Ors</x:v>
      </x:c>
      <x:c r="C427" s="17" t="str">
        <x:v>2026-02-08</x:v>
      </x:c>
      <x:c r="D427" s="17" t="str">
        <x:v>Gauhati High Court</x:v>
      </x:c>
      <x:c r="E427" s="17" t="str">
        <x:v>HONOURABLE MR. JUSTICE SANJAY KUMAR MEDHI</x:v>
      </x:c>
      <x:c r="F427" s="17" t="str">
        <x:v>Disposed Of</x:v>
      </x:c>
      <x:c r="G427" s="18" t="str">
        <x:v>https://indian-high-court-judgments.s3.ap-south-1.amazonaws.com/data/pdf/year=2026/court=18_6/bench=arghccis/GAHC040014552025_1_2026-02-09.pdf</x:v>
      </x:c>
    </x:row>
    <x:row r="428">
      <x:c r="A428" s="17" t="str">
        <x:v>GAHC040016402025</x:v>
      </x:c>
      <x:c r="B428" s="17" t="str">
        <x:v>WP(C)/465/2025 of Tadar Tallum and 18 Ors Vs The State of AP and 3 Ors</x:v>
      </x:c>
      <x:c r="C428" s="17" t="str">
        <x:v>2026-03-30</x:v>
      </x:c>
      <x:c r="D428" s="17" t="str">
        <x:v>Gauhati High Court</x:v>
      </x:c>
      <x:c r="E428" s="17" t="str">
        <x:v>HONOURABLE MR. JUSTICE SANJAY KUMAR MEDHI</x:v>
      </x:c>
      <x:c r="F428" s="17" t="str">
        <x:v>Disposed Of</x:v>
      </x:c>
      <x:c r="G428" s="18" t="str">
        <x:v>https://indian-high-court-judgments.s3.ap-south-1.amazonaws.com/data/pdf/year=2026/court=18_6/bench=arghccis/GAHC040016402025_1_2026-03-31.pdf</x:v>
      </x:c>
    </x:row>
    <x:row r="429">
      <x:c r="A429" s="17" t="str">
        <x:v>GAHC040012962025</x:v>
      </x:c>
      <x:c r="B429" s="17" t="str">
        <x:v>WP(C)/352/2025 of Bohomi Mimi and 2 Ors Vs The State of AP and 8 Ors</x:v>
      </x:c>
      <x:c r="C429" s="17" t="str">
        <x:v>2026-03-18</x:v>
      </x:c>
      <x:c r="D429" s="17" t="str">
        <x:v>Gauhati High Court</x:v>
      </x:c>
      <x:c r="E429" s="17" t="str">
        <x:v>HONOURABLE MR. JUSTICE ROBIN PHUKAN</x:v>
      </x:c>
      <x:c r="F429" s="17" t="str">
        <x:v>Disposed Of</x:v>
      </x:c>
      <x:c r="G429" s="18" t="str">
        <x:v>https://indian-high-court-judgments.s3.ap-south-1.amazonaws.com/data/pdf/year=2026/court=18_6/bench=arghccis/GAHC040012962025_1_2026-03-19.pdf</x:v>
      </x:c>
    </x:row>
    <x:row r="430">
      <x:c r="A430" s="17" t="str">
        <x:v>GAHC040012222024</x:v>
      </x:c>
      <x:c r="B430" s="17" t="str">
        <x:v>Crl.Petn./142/2024 of Shri Tajum Thama Vs The State of AP and 3 Ors</x:v>
      </x:c>
      <x:c r="C430" s="17" t="str">
        <x:v>2026-01-28</x:v>
      </x:c>
      <x:c r="D430" s="17" t="str">
        <x:v>Gauhati High Court</x:v>
      </x:c>
      <x:c r="E430" s="17" t="str">
        <x:v>HONOURABLE MRS. JUSTICE YARENJUNGLA LONGKUMER</x:v>
      </x:c>
      <x:c r="F430" s="17" t="str">
        <x:v>Disposed Of</x:v>
      </x:c>
      <x:c r="G430" s="18" t="str">
        <x:v>https://indian-high-court-judgments.s3.ap-south-1.amazonaws.com/data/pdf/year=2026/court=18_6/bench=arghccis/GAHC040012222024_1_2026-01-29.pdf</x:v>
      </x:c>
    </x:row>
    <x:row r="431">
      <x:c r="A431" s="17" t="str">
        <x:v>GAHC040017362024</x:v>
      </x:c>
      <x:c r="B431" s="17" t="str">
        <x:v>WA/35/2024 of Kiyang Mize and 5 Ors Vs The State of AP and 23 Ors</x:v>
      </x:c>
      <x:c r="C431" s="17" t="str">
        <x:v>2026-02-12</x:v>
      </x:c>
      <x:c r="D431" s="17" t="str">
        <x:v>Gauhati High Court</x:v>
      </x:c>
      <x:c r="E431" s="17" t="str">
        <x:v>HONOURABLE MR. JUSTICE SANJAY KUMAR MEDHI,HONOURABLE MR. JUSTICE BUDI HABUNG</x:v>
      </x:c>
      <x:c r="F431" s="17" t="str">
        <x:v>Disposed Of</x:v>
      </x:c>
      <x:c r="G431" s="18" t="str">
        <x:v>https://indian-high-court-judgments.s3.ap-south-1.amazonaws.com/data/pdf/year=2026/court=18_6/bench=arghccis/GAHC040017362024_1_2026-02-13.pdf</x:v>
      </x:c>
    </x:row>
    <x:row r="432">
      <x:c r="A432" s="17" t="str">
        <x:v>GAHC040002282026</x:v>
      </x:c>
      <x:c r="B432" s="17" t="str">
        <x:v>AB/15/2026 of Sange Tsering Sherpa Vs The State of AP</x:v>
      </x:c>
      <x:c r="C432" s="17" t="str">
        <x:v>2026-03-10</x:v>
      </x:c>
      <x:c r="D432" s="17" t="str">
        <x:v>Gauhati High Court</x:v>
      </x:c>
      <x:c r="E432" s="17" t="str">
        <x:v>HONOURABLE MR. JUSTICE ANJAN MONI KALITA</x:v>
      </x:c>
      <x:c r="F432" s="17" t="str">
        <x:v>Disposed Of</x:v>
      </x:c>
      <x:c r="G432" s="18" t="str">
        <x:v>https://indian-high-court-judgments.s3.ap-south-1.amazonaws.com/data/pdf/year=2026/court=18_6/bench=arghccis/GAHC040002282026_1_2026-03-11.pdf</x:v>
      </x:c>
    </x:row>
    <x:row r="433">
      <x:c r="A433" s="17" t="str">
        <x:v>GAHC040011592024</x:v>
      </x:c>
      <x:c r="B433" s="17" t="str">
        <x:v>CRP/34/2024 of Yomto Jini Vs Smti Dongam Jini</x:v>
      </x:c>
      <x:c r="C433" s="17" t="str">
        <x:v>2026-01-19</x:v>
      </x:c>
      <x:c r="D433" s="17" t="str">
        <x:v>Gauhati High Court</x:v>
      </x:c>
      <x:c r="E433" s="17" t="str">
        <x:v>HONOURABLE MRS. JUSTICE YARENJUNGLA LONGKUMER</x:v>
      </x:c>
      <x:c r="F433" s="17" t="str">
        <x:v>Disposed Of</x:v>
      </x:c>
      <x:c r="G433" s="18" t="str">
        <x:v>https://indian-high-court-judgments.s3.ap-south-1.amazonaws.com/data/pdf/year=2026/court=18_6/bench=arghccis/GAHC040011592024_1_2026-01-20.pdf</x:v>
      </x:c>
    </x:row>
    <x:row r="434">
      <x:c r="A434" s="17" t="str">
        <x:v>GAHC040004592026</x:v>
      </x:c>
      <x:c r="B434" s="17" t="str">
        <x:v>BA/26/2026 of Tapak Rava Vs The State of AP</x:v>
      </x:c>
      <x:c r="C434" s="17" t="str">
        <x:v>2026-04-08</x:v>
      </x:c>
      <x:c r="D434" s="17" t="str">
        <x:v>Gauhati High Court</x:v>
      </x:c>
      <x:c r="E434" s="17" t="str">
        <x:v>HONOURABLE MR. JUSTICE KARDAK ETE</x:v>
      </x:c>
      <x:c r="F434" s="17" t="str">
        <x:v>Disposed Of</x:v>
      </x:c>
      <x:c r="G434" s="18" t="str">
        <x:v>https://indian-high-court-judgments.s3.ap-south-1.amazonaws.com/data/pdf/year=2026/court=18_6/bench=arghccis/GAHC040004592026_1_2026-04-09.pdf</x:v>
      </x:c>
    </x:row>
    <x:row r="435">
      <x:c r="A435" s="17" t="str">
        <x:v>GAHC040021272025</x:v>
      </x:c>
      <x:c r="B435" s="17" t="str">
        <x:v>IA(Crl)/122/2025 of Monu Sonowal Vs The State of AP</x:v>
      </x:c>
      <x:c r="C435" s="17" t="str">
        <x:v>2026-01-04</x:v>
      </x:c>
      <x:c r="D435" s="17" t="str">
        <x:v>Gauhati High Court</x:v>
      </x:c>
      <x:c r="E435" s="17" t="str">
        <x:v>HONOURABLE MR. JUSTICE BUDI HABUNG</x:v>
      </x:c>
      <x:c r="F435" s="17" t="str">
        <x:v>Disposed Of</x:v>
      </x:c>
      <x:c r="G435" s="18" t="str">
        <x:v>https://indian-high-court-judgments.s3.ap-south-1.amazonaws.com/data/pdf/year=2026/court=18_6/bench=arghccis/GAHC040021272025_1_2026-01-05.pdf</x:v>
      </x:c>
    </x:row>
    <x:row r="436">
      <x:c r="A436" s="17" t="str">
        <x:v>GAHC040012612022</x:v>
      </x:c>
      <x:c r="B436" s="17" t="str">
        <x:v>WP(C)/381/2022 of Kipa Natung Vs THE STATE OF AP and 2 Ors.</x:v>
      </x:c>
      <x:c r="C436" s="17" t="str">
        <x:v>2026-04-05</x:v>
      </x:c>
      <x:c r="D436" s="17" t="str">
        <x:v>Gauhati High Court</x:v>
      </x:c>
      <x:c r="E436" s="17" t="str">
        <x:v>HONOURABLE MR. JUSTICE SANJAY KUMAR MEDHI</x:v>
      </x:c>
      <x:c r="F436" s="17" t="str">
        <x:v>Disposed Of</x:v>
      </x:c>
      <x:c r="G436" s="18" t="str">
        <x:v>https://indian-high-court-judgments.s3.ap-south-1.amazonaws.com/data/pdf/year=2026/court=18_6/bench=arghccis/GAHC040012612022_1_2026-04-06.pdf</x:v>
      </x:c>
    </x:row>
    <x:row r="437">
      <x:c r="A437" s="17" t="str">
        <x:v>GAHC040003742025</x:v>
      </x:c>
      <x:c r="B437" s="17" t="str">
        <x:v>CRP/20/2025 of Tarak Tassap Vs The Arunachal Pradesh State Cooperative Apex Bank Limited and 4 Ors</x:v>
      </x:c>
      <x:c r="C437" s="17" t="str">
        <x:v>2026-01-18</x:v>
      </x:c>
      <x:c r="D437" s="17" t="str">
        <x:v>Gauhati High Court</x:v>
      </x:c>
      <x:c r="E437" s="17" t="str">
        <x:v>HONOURABLE MRS. JUSTICE YARENJUNGLA LONGKUMER</x:v>
      </x:c>
      <x:c r="F437" s="17" t="str">
        <x:v>Dismissed On withdrawal no order for such liberty</x:v>
      </x:c>
      <x:c r="G437" s="18" t="str">
        <x:v>https://indian-high-court-judgments.s3.ap-south-1.amazonaws.com/data/pdf/year=2026/court=18_6/bench=arghccis/GAHC040003742025_1_2026-01-19.pdf</x:v>
      </x:c>
    </x:row>
    <x:row r="438">
      <x:c r="A438" s="17" t="str">
        <x:v>GAHC040003592026</x:v>
      </x:c>
      <x:c r="B438" s="17" t="str">
        <x:v>Crl.Petn./60/2026 of Talo Dibo and Anr Vs The State of AP</x:v>
      </x:c>
      <x:c r="C438" s="17" t="str">
        <x:v>2026-03-15</x:v>
      </x:c>
      <x:c r="D438" s="17" t="str">
        <x:v>Gauhati High Court</x:v>
      </x:c>
      <x:c r="E438" s="17" t="str">
        <x:v>HONOURABLE MR. JUSTICE BUDI HABUNG</x:v>
      </x:c>
      <x:c r="F438" s="17" t="str">
        <x:v>Disposed Of</x:v>
      </x:c>
      <x:c r="G438" s="18" t="str">
        <x:v>https://indian-high-court-judgments.s3.ap-south-1.amazonaws.com/data/pdf/year=2026/court=18_6/bench=arghccis/GAHC040003592026_1_2026-03-16.pdf</x:v>
      </x:c>
    </x:row>
    <x:row r="439">
      <x:c r="A439" s="17" t="str">
        <x:v>GAHC040011422025</x:v>
      </x:c>
      <x:c r="B439" s="17" t="str">
        <x:v>WP(C)/311/2025 of Subrata Sarkar Vs The State of AP and Anr</x:v>
      </x:c>
      <x:c r="C439" s="17" t="str">
        <x:v>2026-02-26</x:v>
      </x:c>
      <x:c r="D439" s="17" t="str">
        <x:v>Gauhati High Court</x:v>
      </x:c>
      <x:c r="E439" s="17" t="str">
        <x:v>HONOURABLE MR. JUSTICE KARDAK ETE</x:v>
      </x:c>
      <x:c r="F439" s="17" t="str">
        <x:v>Disposed Of</x:v>
      </x:c>
      <x:c r="G439" s="18" t="str">
        <x:v>https://indian-high-court-judgments.s3.ap-south-1.amazonaws.com/data/pdf/year=2026/court=18_6/bench=arghccis/GAHC040011422025_1_2026-02-27.pdf</x:v>
      </x:c>
    </x:row>
    <x:row r="440">
      <x:c r="A440" s="17" t="str">
        <x:v>GAHC040006492025</x:v>
      </x:c>
      <x:c r="B440" s="17" t="str">
        <x:v>WP(C)/188/2025 of Dubok Medo Vs The State of AP and 3 Ors</x:v>
      </x:c>
      <x:c r="C440" s="17" t="str">
        <x:v>2026-03-23</x:v>
      </x:c>
      <x:c r="D440" s="17" t="str">
        <x:v>Gauhati High Court</x:v>
      </x:c>
      <x:c r="E440" s="17" t="str">
        <x:v>HONOURABLE MR. JUSTICE BUDI HABUNG</x:v>
      </x:c>
      <x:c r="F440" s="17" t="str">
        <x:v>Disposed Of</x:v>
      </x:c>
      <x:c r="G440" s="18" t="str">
        <x:v>https://indian-high-court-judgments.s3.ap-south-1.amazonaws.com/data/pdf/year=2026/court=18_6/bench=arghccis/GAHC040006492025_1_2026-03-24.pdf</x:v>
      </x:c>
    </x:row>
    <x:row r="441">
      <x:c r="A441" s="17" t="str">
        <x:v>GAHC040002072026</x:v>
      </x:c>
      <x:c r="B441" s="17" t="str">
        <x:v>PIL/3/2026 of Tamar Nilling and 2 Ors Vs The State of AP and 5 Ors</x:v>
      </x:c>
      <x:c r="C441" s="17" t="str">
        <x:v>2026-04-20</x:v>
      </x:c>
      <x:c r="D441" s="17" t="str">
        <x:v>Gauhati High Court</x:v>
      </x:c>
      <x:c r="E441" s="17" t="str">
        <x:v>HONOURABLE MR. JUSTICE MANISH CHOUDHURY,HONOURABLE MR. JUSTICE KARDAK ETE</x:v>
      </x:c>
      <x:c r="F441" s="17" t="str">
        <x:v>Dismissed On withdrawal no order for such liberty</x:v>
      </x:c>
      <x:c r="G441" s="18" t="str">
        <x:v>https://indian-high-court-judgments.s3.ap-south-1.amazonaws.com/data/pdf/year=2026/court=18_6/bench=arghccis/GAHC040002072026_1_2026-04-21.pdf</x:v>
      </x:c>
    </x:row>
    <x:row r="442">
      <x:c r="A442" s="17" t="str">
        <x:v>GAHC040003382026</x:v>
      </x:c>
      <x:c r="B442" s="17" t="str">
        <x:v>AB/22/2026 of Aditya Hazarika Vs The State of AP</x:v>
      </x:c>
      <x:c r="C442" s="17" t="str">
        <x:v>2026-04-09</x:v>
      </x:c>
      <x:c r="D442" s="17" t="str">
        <x:v>Gauhati High Court</x:v>
      </x:c>
      <x:c r="E442" s="17" t="str">
        <x:v>HONOURABLE MR. JUSTICE KARDAK ETE</x:v>
      </x:c>
      <x:c r="F442" s="17" t="str">
        <x:v>Disposed Of</x:v>
      </x:c>
      <x:c r="G442" s="18" t="str">
        <x:v>https://indian-high-court-judgments.s3.ap-south-1.amazonaws.com/data/pdf/year=2026/court=18_6/bench=arghccis/GAHC040003382026_1_2026-04-10.pdf</x:v>
      </x:c>
    </x:row>
    <x:row r="443">
      <x:c r="A443" s="17" t="str">
        <x:v>GAHC040001942026</x:v>
      </x:c>
      <x:c r="B443" s="17" t="str">
        <x:v>IA(C)/46/2026 of Takuso Mimi and 9 Ors Vs The State of AP and 4 Ors</x:v>
      </x:c>
      <x:c r="C443" s="17" t="str">
        <x:v>2026-02-11</x:v>
      </x:c>
      <x:c r="D443" s="17" t="str">
        <x:v>Gauhati High Court</x:v>
      </x:c>
      <x:c r="E443" s="17" t="str">
        <x:v>HONOURABLE MR. JUSTICE SANJAY KUMAR MEDHI,HONOURABLE MR. JUSTICE BUDI HABUNG</x:v>
      </x:c>
      <x:c r="F443" s="17" t="str">
        <x:v>Disposed Of</x:v>
      </x:c>
      <x:c r="G443" s="18" t="str">
        <x:v>https://indian-high-court-judgments.s3.ap-south-1.amazonaws.com/data/pdf/year=2026/court=18_6/bench=arghccis/GAHC040001942026_1_2026-02-12.pdf</x:v>
      </x:c>
    </x:row>
    <x:row r="444">
      <x:c r="A444" s="17" t="str">
        <x:v>GAHC040002462026</x:v>
      </x:c>
      <x:c r="B444" s="17" t="str">
        <x:v>Crl.Petn./36/2026 of Amit Kumar Dey Vs The State of AP and Anr</x:v>
      </x:c>
      <x:c r="C444" s="17" t="str">
        <x:v>2026-02-26</x:v>
      </x:c>
      <x:c r="D444" s="17" t="str">
        <x:v>Gauhati High Court</x:v>
      </x:c>
      <x:c r="E444" s="17" t="str">
        <x:v>HONOURABLE MR. JUSTICE BUDI HABUNG</x:v>
      </x:c>
      <x:c r="F444" s="17" t="str">
        <x:v>Disposed Of</x:v>
      </x:c>
      <x:c r="G444" s="18" t="str">
        <x:v>https://indian-high-court-judgments.s3.ap-south-1.amazonaws.com/data/pdf/year=2026/court=18_6/bench=arghccis/GAHC040002462026_1_2026-02-27.pdf</x:v>
      </x:c>
    </x:row>
    <x:row r="445">
      <x:c r="A445" s="17" t="str">
        <x:v>GAHC040006872024</x:v>
      </x:c>
      <x:c r="B445" s="17" t="str">
        <x:v>WP(C)/212/2024 of Ms Sujan Krisikro Chai Vs The State of AP and 3 Ors</x:v>
      </x:c>
      <x:c r="C445" s="17" t="str">
        <x:v>2026-01-28</x:v>
      </x:c>
      <x:c r="D445" s="17" t="str">
        <x:v>Gauhati High Court</x:v>
      </x:c>
      <x:c r="E445" s="17" t="str">
        <x:v>HONOURABLE MR. JUSTICE BUDI HABUNG</x:v>
      </x:c>
      <x:c r="F445" s="17" t="str">
        <x:v>Dismissed</x:v>
      </x:c>
      <x:c r="G445" s="18" t="str">
        <x:v>https://indian-high-court-judgments.s3.ap-south-1.amazonaws.com/data/pdf/year=2026/court=18_6/bench=arghccis/GAHC040006872024_1_2026-01-29.pdf</x:v>
      </x:c>
    </x:row>
    <x:row r="446">
      <x:c r="A446" s="17" t="str">
        <x:v>GAHC040001112026</x:v>
      </x:c>
      <x:c r="B446" s="17" t="str">
        <x:v>IA(C)/34/2026 of Soche Tayang and 9 Ors Vs Khuti Mithi and Anr</x:v>
      </x:c>
      <x:c r="C446" s="17" t="str">
        <x:v>2026-01-27</x:v>
      </x:c>
      <x:c r="D446" s="17" t="str">
        <x:v>Gauhati High Court</x:v>
      </x:c>
      <x:c r="E446" s="17" t="str">
        <x:v>HONOURABLE MR. JUSTICE BUDI HABUNG</x:v>
      </x:c>
      <x:c r="F446" s="17" t="str">
        <x:v>Disposed Of</x:v>
      </x:c>
      <x:c r="G446" s="18" t="str">
        <x:v>https://indian-high-court-judgments.s3.ap-south-1.amazonaws.com/data/pdf/year=2026/court=18_6/bench=arghccis/GAHC040001112026_1_2026-01-28.pdf</x:v>
      </x:c>
    </x:row>
    <x:row r="447">
      <x:c r="A447" s="17" t="str">
        <x:v>GAHC040000312026</x:v>
      </x:c>
      <x:c r="B447" s="17" t="str">
        <x:v>IA(C)/10/2026 of Redam Jini Vs The Union of India and 8 Ors</x:v>
      </x:c>
      <x:c r="C447" s="17" t="str">
        <x:v>2026-01-08</x:v>
      </x:c>
      <x:c r="D447" s="17" t="str">
        <x:v>Gauhati High Court</x:v>
      </x:c>
      <x:c r="E447" s="17" t="str">
        <x:v>HONOURABLE MRS. JUSTICE SUSMITA PHUKAN KHAUND</x:v>
      </x:c>
      <x:c r="F447" s="17" t="str">
        <x:v>Disposed Of</x:v>
      </x:c>
      <x:c r="G447" s="18" t="str">
        <x:v>https://indian-high-court-judgments.s3.ap-south-1.amazonaws.com/data/pdf/year=2026/court=18_6/bench=arghccis/GAHC040000312026_1_2026-01-09.pdf</x:v>
      </x:c>
    </x:row>
    <x:row r="448">
      <x:c r="A448" s="17" t="str">
        <x:v>GAHC040012742025</x:v>
      </x:c>
      <x:c r="B448" s="17" t="str">
        <x:v>CRP/81/2025 of Bengia Kassung Vs Chello Mupam</x:v>
      </x:c>
      <x:c r="C448" s="17" t="str">
        <x:v>2026-01-18</x:v>
      </x:c>
      <x:c r="D448" s="17" t="str">
        <x:v>Gauhati High Court</x:v>
      </x:c>
      <x:c r="E448" s="17" t="str">
        <x:v>HONOURABLE MRS. JUSTICE YARENJUNGLA LONGKUMER</x:v>
      </x:c>
      <x:c r="F448" s="17" t="str">
        <x:v>Dismissed  As infractuous</x:v>
      </x:c>
      <x:c r="G448" s="18" t="str">
        <x:v>https://indian-high-court-judgments.s3.ap-south-1.amazonaws.com/data/pdf/year=2026/court=18_6/bench=arghccis/GAHC040012742025_1_2026-01-19.pdf</x:v>
      </x:c>
    </x:row>
    <x:row r="449">
      <x:c r="A449" s="17" t="str">
        <x:v>GAHC040003162026</x:v>
      </x:c>
      <x:c r="B449" s="17" t="str">
        <x:v>WP(C)/83/2026 of Osmin Sultana Ahmed Vs The State of AP and 3 Ors</x:v>
      </x:c>
      <x:c r="C449" s="17" t="str">
        <x:v>2026-03-05</x:v>
      </x:c>
      <x:c r="D449" s="17" t="str">
        <x:v>Gauhati High Court</x:v>
      </x:c>
      <x:c r="E449" s="17" t="str">
        <x:v>HONOURABLE MR. JUSTICE ANJAN MONI KALITA</x:v>
      </x:c>
      <x:c r="F449" s="17" t="str">
        <x:v>Dismissed on withdrawal with liberty to approach again</x:v>
      </x:c>
      <x:c r="G449" s="18" t="str">
        <x:v>https://indian-high-court-judgments.s3.ap-south-1.amazonaws.com/data/pdf/year=2026/court=18_6/bench=arghccis/GAHC040003162026_1_2026-03-06.pdf</x:v>
      </x:c>
    </x:row>
    <x:row r="450">
      <x:c r="A450" s="17" t="str">
        <x:v>GAHC040003342026</x:v>
      </x:c>
      <x:c r="B450" s="17" t="str">
        <x:v>IA(C)/67/2026 of M/s Woodhill Shivam (Joint Venture) Vs Vijay Jamoh and 7 Ors</x:v>
      </x:c>
      <x:c r="C450" s="17" t="str">
        <x:v>2026-03-16</x:v>
      </x:c>
      <x:c r="D450" s="17" t="str">
        <x:v>Gauhati High Court</x:v>
      </x:c>
      <x:c r="E450" s="17" t="str">
        <x:v>HONOURABLE MR. JUSTICE ROBIN PHUKAN,HONOURABLE MR. JUSTICE BUDI HABUNG</x:v>
      </x:c>
      <x:c r="F450" s="17" t="str">
        <x:v>Disposed Of</x:v>
      </x:c>
      <x:c r="G450" s="18" t="str">
        <x:v>https://indian-high-court-judgments.s3.ap-south-1.amazonaws.com/data/pdf/year=2026/court=18_6/bench=arghccis/GAHC040003342026_1_2026-03-17.pdf</x:v>
      </x:c>
    </x:row>
    <x:row r="451">
      <x:c r="A451" s="17" t="str">
        <x:v>GAHC040005012026</x:v>
      </x:c>
      <x:c r="B451" s="17" t="str">
        <x:v>Crl.Petn./87/2026 of Mohammad Salam Khureshi Vs The State of AP and Anr</x:v>
      </x:c>
      <x:c r="C451" s="17" t="str">
        <x:v>2026-04-07</x:v>
      </x:c>
      <x:c r="D451" s="17" t="str">
        <x:v>Gauhati High Court</x:v>
      </x:c>
      <x:c r="E451" s="17" t="str">
        <x:v>HONOURABLE MR. JUSTICE KARDAK ETE</x:v>
      </x:c>
      <x:c r="F451" s="17" t="str">
        <x:v>Dismissed On withdrawal no order for such liberty</x:v>
      </x:c>
      <x:c r="G451" s="18" t="str">
        <x:v>https://indian-high-court-judgments.s3.ap-south-1.amazonaws.com/data/pdf/year=2026/court=18_6/bench=arghccis/GAHC040005012026_1_2026-04-08.pdf</x:v>
      </x:c>
    </x:row>
    <x:row r="452">
      <x:c r="A452" s="17" t="str">
        <x:v>GAHC040017162024</x:v>
      </x:c>
      <x:c r="B452" s="17" t="str">
        <x:v>WP(C)/586/2024 of Tago Jijong and 33 Ors Vs The State of AP and 5 Ors</x:v>
      </x:c>
      <x:c r="C452" s="17" t="str">
        <x:v>2026-04-08</x:v>
      </x:c>
      <x:c r="D452" s="17" t="str">
        <x:v>Gauhati High Court</x:v>
      </x:c>
      <x:c r="E452" s="17" t="str">
        <x:v>HONOURABLE MR. JUSTICE KARDAK ETE</x:v>
      </x:c>
      <x:c r="F452" s="17" t="str">
        <x:v>Disposed Of</x:v>
      </x:c>
      <x:c r="G452" s="18" t="str">
        <x:v>https://indian-high-court-judgments.s3.ap-south-1.amazonaws.com/data/pdf/year=2026/court=18_6/bench=arghccis/GAHC040017162024_1_2026-04-09.pdf</x:v>
      </x:c>
    </x:row>
    <x:row r="453">
      <x:c r="A453" s="17" t="str">
        <x:v>GAHC040002572026</x:v>
      </x:c>
      <x:c r="B453" s="17" t="str">
        <x:v>BA/18/2026 of Patey Obing Vs The State of AP</x:v>
      </x:c>
      <x:c r="C453" s="17" t="str">
        <x:v>2026-03-19</x:v>
      </x:c>
      <x:c r="D453" s="17" t="str">
        <x:v>Gauhati High Court</x:v>
      </x:c>
      <x:c r="E453" s="17" t="str">
        <x:v>HONOURABLE MR. JUSTICE BUDI HABUNG</x:v>
      </x:c>
      <x:c r="F453" s="17" t="str">
        <x:v>Dismissed  As infractuous</x:v>
      </x:c>
      <x:c r="G453" s="18" t="str">
        <x:v>https://indian-high-court-judgments.s3.ap-south-1.amazonaws.com/data/pdf/year=2026/court=18_6/bench=arghccis/GAHC040002572026_1_2026-03-20.pdf</x:v>
      </x:c>
    </x:row>
    <x:row r="454">
      <x:c r="A454" s="17" t="str">
        <x:v>GAHC040014692025</x:v>
      </x:c>
      <x:c r="B454" s="17" t="str">
        <x:v>WP(C)/416/2025 of Deepak Gyadi and 5 Ors Vs The State of AP and 8 Ors</x:v>
      </x:c>
      <x:c r="C454" s="17" t="str">
        <x:v>2026-02-12</x:v>
      </x:c>
      <x:c r="D454" s="17" t="str">
        <x:v>Gauhati High Court</x:v>
      </x:c>
      <x:c r="E454" s="17" t="str">
        <x:v>HONOURABLE MR. JUSTICE SANJAY KUMAR MEDHI</x:v>
      </x:c>
      <x:c r="F454" s="17" t="str">
        <x:v>Disposed Of</x:v>
      </x:c>
      <x:c r="G454" s="18" t="str">
        <x:v>https://indian-high-court-judgments.s3.ap-south-1.amazonaws.com/data/pdf/year=2026/court=18_6/bench=arghccis/GAHC040014692025_1_2026-02-13.pdf</x:v>
      </x:c>
    </x:row>
    <x:row r="455">
      <x:c r="A455" s="17" t="str">
        <x:v>GAHC040001892026</x:v>
      </x:c>
      <x:c r="B455" s="17" t="str">
        <x:v>WP(C)/49/2026 of Rimso Bellai and 2 Ors Vs The Deputy Commissioner and 5 Ors</x:v>
      </x:c>
      <x:c r="C455" s="17" t="str">
        <x:v>2026-04-07</x:v>
      </x:c>
      <x:c r="D455" s="17" t="str">
        <x:v>Gauhati High Court</x:v>
      </x:c>
      <x:c r="E455" s="17" t="str">
        <x:v>HONOURABLE MR. JUSTICE SANJAY KUMAR MEDHI</x:v>
      </x:c>
      <x:c r="F455" s="17" t="str">
        <x:v>Disposed Of</x:v>
      </x:c>
      <x:c r="G455" s="18" t="str">
        <x:v>https://indian-high-court-judgments.s3.ap-south-1.amazonaws.com/data/pdf/year=2026/court=18_6/bench=arghccis/GAHC040001892026_1_2026-04-08.pdf</x:v>
      </x:c>
    </x:row>
    <x:row r="456">
      <x:c r="A456" s="17" t="str">
        <x:v>GAHC040002582026</x:v>
      </x:c>
      <x:c r="B456" s="17" t="str">
        <x:v>BA/19/2026 of Patey Obing Vs The State of AP</x:v>
      </x:c>
      <x:c r="C456" s="17" t="str">
        <x:v>2026-03-19</x:v>
      </x:c>
      <x:c r="D456" s="17" t="str">
        <x:v>Gauhati High Court</x:v>
      </x:c>
      <x:c r="E456" s="17" t="str">
        <x:v>HONOURABLE MR. JUSTICE BUDI HABUNG</x:v>
      </x:c>
      <x:c r="F456" s="17" t="str">
        <x:v>Dismissed  As infractuous</x:v>
      </x:c>
      <x:c r="G456" s="18" t="str">
        <x:v>https://indian-high-court-judgments.s3.ap-south-1.amazonaws.com/data/pdf/year=2026/court=18_6/bench=arghccis/GAHC040002582026_1_2026-03-20.pdf</x:v>
      </x:c>
    </x:row>
    <x:row r="457">
      <x:c r="A457" s="17" t="str">
        <x:v>GAHC040002702026</x:v>
      </x:c>
      <x:c r="B457" s="17" t="str">
        <x:v>Crl.Petn./44/2026 of Smti Dado Yama and Anr Vs The State of AP</x:v>
      </x:c>
      <x:c r="C457" s="17" t="str">
        <x:v>2026-03-09</x:v>
      </x:c>
      <x:c r="D457" s="17" t="str">
        <x:v>Gauhati High Court</x:v>
      </x:c>
      <x:c r="E457" s="17" t="str">
        <x:v>HONOURABLE MR. JUSTICE ANJAN MONI KALITA</x:v>
      </x:c>
      <x:c r="F457" s="17" t="str">
        <x:v>Disposed Of</x:v>
      </x:c>
      <x:c r="G457" s="18" t="str">
        <x:v>https://indian-high-court-judgments.s3.ap-south-1.amazonaws.com/data/pdf/year=2026/court=18_6/bench=arghccis/GAHC040002702026_1_2026-03-10.pdf</x:v>
      </x:c>
    </x:row>
    <x:row r="458">
      <x:c r="A458" s="17" t="str">
        <x:v>GAHC040002082026</x:v>
      </x:c>
      <x:c r="B458" s="17" t="str">
        <x:v>AB/9/2026 of Marba Nalo Vs The State of AP</x:v>
      </x:c>
      <x:c r="C458" s="17" t="str">
        <x:v>2026-02-17</x:v>
      </x:c>
      <x:c r="D458" s="17" t="str">
        <x:v>Gauhati High Court</x:v>
      </x:c>
      <x:c r="E458" s="17" t="str">
        <x:v>HONOURABLE MR. JUSTICE BUDI HABUNG</x:v>
      </x:c>
      <x:c r="F458" s="17" t="str">
        <x:v>Disposed Of</x:v>
      </x:c>
      <x:c r="G458" s="18" t="str">
        <x:v>https://indian-high-court-judgments.s3.ap-south-1.amazonaws.com/data/pdf/year=2026/court=18_6/bench=arghccis/GAHC040002082026_1_2026-02-18.pdf</x:v>
      </x:c>
    </x:row>
    <x:row r="459">
      <x:c r="A459" s="17" t="str">
        <x:v>GAHC040003562026</x:v>
      </x:c>
      <x:c r="B459" s="17" t="str">
        <x:v>Crl.Petn./58/2026 of Sanjoy Hangong and 2 Ors Vs The State of AP</x:v>
      </x:c>
      <x:c r="C459" s="17" t="str">
        <x:v>2026-03-12</x:v>
      </x:c>
      <x:c r="D459" s="17" t="str">
        <x:v>Gauhati High Court</x:v>
      </x:c>
      <x:c r="E459" s="17" t="str">
        <x:v>HONOURABLE MR. JUSTICE ANJAN MONI KALITA</x:v>
      </x:c>
      <x:c r="F459" s="17" t="str">
        <x:v>Disposed Of</x:v>
      </x:c>
      <x:c r="G459" s="18" t="str">
        <x:v>https://indian-high-court-judgments.s3.ap-south-1.amazonaws.com/data/pdf/year=2026/court=18_6/bench=arghccis/GAHC040003562026_1_2026-03-13.pdf</x:v>
      </x:c>
    </x:row>
    <x:row r="460">
      <x:c r="A460" s="17" t="str">
        <x:v>GAHC040001612026</x:v>
      </x:c>
      <x:c r="B460" s="17" t="str">
        <x:v>IA(Crl)/7/2026 of Bengia Raghu Vs The State of AP and Anr</x:v>
      </x:c>
      <x:c r="C460" s="17" t="str">
        <x:v>2026-04-06</x:v>
      </x:c>
      <x:c r="D460" s="17" t="str">
        <x:v>Gauhati High Court</x:v>
      </x:c>
      <x:c r="E460" s="17" t="str">
        <x:v>HONOURABLE MR. JUSTICE SANJAY KUMAR MEDHI,HONOURABLE MR. JUSTICE KARDAK ETE</x:v>
      </x:c>
      <x:c r="F460" s="17" t="str">
        <x:v>Disposed Of</x:v>
      </x:c>
      <x:c r="G460" s="18" t="str">
        <x:v>https://indian-high-court-judgments.s3.ap-south-1.amazonaws.com/data/pdf/year=2026/court=18_6/bench=arghccis/GAHC040001612026_1_2026-04-07.pdf</x:v>
      </x:c>
    </x:row>
    <x:row r="461">
      <x:c r="A461" s="17" t="str">
        <x:v>GAHC040000762016</x:v>
      </x:c>
      <x:c r="B461" s="17" t="str">
        <x:v>Crl.Rev.P./3/2016 of THE STATE OF AP Vs SHRI NGURANG AYA AND ANR.</x:v>
      </x:c>
      <x:c r="C461" s="17" t="str">
        <x:v>2026-01-27</x:v>
      </x:c>
      <x:c r="D461" s="17" t="str">
        <x:v>Gauhati High Court</x:v>
      </x:c>
      <x:c r="E461" s="17" t="str">
        <x:v>HONOURABLE MRS. JUSTICE YARENJUNGLA LONGKUMER</x:v>
      </x:c>
      <x:c r="F461" s="17" t="str">
        <x:v>Disposed Of</x:v>
      </x:c>
      <x:c r="G461" s="18" t="str">
        <x:v>https://indian-high-court-judgments.s3.ap-south-1.amazonaws.com/data/pdf/year=2026/court=18_6/bench=arghccis/GAHC040000762016_1_2026-01-28.pdf</x:v>
      </x:c>
    </x:row>
    <x:row r="462">
      <x:c r="A462" s="17" t="str">
        <x:v>GAHC040020102025</x:v>
      </x:c>
      <x:c r="B462" s="17" t="str">
        <x:v>WP(C)/571/2025 of Binod Perme and Anr Vs The State of AP and 4 Ors</x:v>
      </x:c>
      <x:c r="C462" s="17" t="str">
        <x:v>2026-03-31</x:v>
      </x:c>
      <x:c r="D462" s="17" t="str">
        <x:v>Gauhati High Court</x:v>
      </x:c>
      <x:c r="E462" s="17" t="str">
        <x:v>HONOURABLE MR. JUSTICE SANJAY KUMAR MEDHI</x:v>
      </x:c>
      <x:c r="F462" s="17" t="str">
        <x:v>Disposed Of</x:v>
      </x:c>
      <x:c r="G462" s="18" t="str">
        <x:v>https://indian-high-court-judgments.s3.ap-south-1.amazonaws.com/data/pdf/year=2026/court=18_6/bench=arghccis/GAHC040020102025_1_2026-04-01.pdf</x:v>
      </x:c>
    </x:row>
    <x:row r="463">
      <x:c r="A463" s="17" t="str">
        <x:v>GAHC040010872024</x:v>
      </x:c>
      <x:c r="B463" s="17" t="str">
        <x:v>IA(Crl)/74/2024 of Nilotpal Das Vs Khoda Gyati</x:v>
      </x:c>
      <x:c r="C463" s="17" t="str">
        <x:v>2026-04-19</x:v>
      </x:c>
      <x:c r="D463" s="17" t="str">
        <x:v>Gauhati High Court</x:v>
      </x:c>
      <x:c r="E463" s="17" t="str">
        <x:v>HONOURABLE MR. JUSTICE KARDAK ETE</x:v>
      </x:c>
      <x:c r="F463" s="17" t="str">
        <x:v>Dismissed  As infractuous</x:v>
      </x:c>
      <x:c r="G463" s="18" t="str">
        <x:v>https://indian-high-court-judgments.s3.ap-south-1.amazonaws.com/data/pdf/year=2026/court=18_6/bench=arghccis/GAHC040010872024_1_2026-04-20.pdf</x:v>
      </x:c>
    </x:row>
    <x:row r="464">
      <x:c r="A464" s="17" t="str">
        <x:v>GAHC040021102025</x:v>
      </x:c>
      <x:c r="B464" s="17" t="str">
        <x:v>AB/175/2025 of Rungni Bagang Vs The State of AP</x:v>
      </x:c>
      <x:c r="C464" s="17" t="str">
        <x:v>2026-01-20</x:v>
      </x:c>
      <x:c r="D464" s="17" t="str">
        <x:v>Gauhati High Court</x:v>
      </x:c>
      <x:c r="E464" s="17" t="str">
        <x:v>HONOURABLE MRS. JUSTICE YARENJUNGLA LONGKUMER</x:v>
      </x:c>
      <x:c r="F464" s="17" t="str">
        <x:v>Disposed Of</x:v>
      </x:c>
      <x:c r="G464" s="18" t="str">
        <x:v>https://indian-high-court-judgments.s3.ap-south-1.amazonaws.com/data/pdf/year=2026/court=18_6/bench=arghccis/GAHC040021102025_1_2026-01-21.pdf</x:v>
      </x:c>
    </x:row>
    <x:row r="465">
      <x:c r="A465" s="17" t="str">
        <x:v>GAHC040004642026</x:v>
      </x:c>
      <x:c r="B465" s="17" t="str">
        <x:v>IA(C)/81/2026 of Montu Tachiring Vs Ms Reena Siyum</x:v>
      </x:c>
      <x:c r="C465" s="17" t="str">
        <x:v>2026-04-05</x:v>
      </x:c>
      <x:c r="D465" s="17" t="str">
        <x:v>Gauhati High Court</x:v>
      </x:c>
      <x:c r="E465" s="17" t="str">
        <x:v>HONOURABLE MR. JUSTICE KARDAK ETE</x:v>
      </x:c>
      <x:c r="F465" s="17" t="str">
        <x:v>Dismissed On withdrawal no order for such liberty</x:v>
      </x:c>
      <x:c r="G465" s="18" t="str">
        <x:v>https://indian-high-court-judgments.s3.ap-south-1.amazonaws.com/data/pdf/year=2026/court=18_6/bench=arghccis/GAHC040004642026_1_2026-04-06.pdf</x:v>
      </x:c>
    </x:row>
    <x:row r="466">
      <x:c r="A466" s="17" t="str">
        <x:v>GAHC040001862026</x:v>
      </x:c>
      <x:c r="B466" s="17" t="str">
        <x:v>BA/12/2026 of Jumdo Ori Vs The State of AP</x:v>
      </x:c>
      <x:c r="C466" s="17" t="str">
        <x:v>2026-02-16</x:v>
      </x:c>
      <x:c r="D466" s="17" t="str">
        <x:v>Gauhati High Court</x:v>
      </x:c>
      <x:c r="E466" s="17" t="str">
        <x:v>HONOURABLE MR. JUSTICE BUDI HABUNG</x:v>
      </x:c>
      <x:c r="F466" s="17" t="str">
        <x:v>Disposed Of</x:v>
      </x:c>
      <x:c r="G466" s="18" t="str">
        <x:v>https://indian-high-court-judgments.s3.ap-south-1.amazonaws.com/data/pdf/year=2026/court=18_6/bench=arghccis/GAHC040001862026_1_2026-02-17.pdf</x:v>
      </x:c>
    </x:row>
    <x:row r="467">
      <x:c r="A467" s="17" t="str">
        <x:v>GAHC040001082026</x:v>
      </x:c>
      <x:c r="B467" s="17" t="str">
        <x:v>Crl.Petn./15/2026 of Tato Byaling and 5 Ors Vs The State of AP</x:v>
      </x:c>
      <x:c r="C467" s="17" t="str">
        <x:v>2026-01-27</x:v>
      </x:c>
      <x:c r="D467" s="17" t="str">
        <x:v>Gauhati High Court</x:v>
      </x:c>
      <x:c r="E467" s="17" t="str">
        <x:v>HONOURABLE MRS. JUSTICE YARENJUNGLA LONGKUMER</x:v>
      </x:c>
      <x:c r="F467" s="17" t="str">
        <x:v>Dismissed on withdrawal with liberty to approach again</x:v>
      </x:c>
      <x:c r="G467" s="18" t="str">
        <x:v>https://indian-high-court-judgments.s3.ap-south-1.amazonaws.com/data/pdf/year=2026/court=18_6/bench=arghccis/GAHC040001082026_1_2026-01-28.pdf</x:v>
      </x:c>
    </x:row>
    <x:row r="468">
      <x:c r="A468" s="17" t="str">
        <x:v>GAHC040003812024</x:v>
      </x:c>
      <x:c r="B468" s="17" t="str">
        <x:v>WP(C)/121/2024 of Pemba Sona Vs The State of AP and 9 Ors</x:v>
      </x:c>
      <x:c r="C468" s="17" t="str">
        <x:v>2026-01-28</x:v>
      </x:c>
      <x:c r="D468" s="17" t="str">
        <x:v>Gauhati High Court</x:v>
      </x:c>
      <x:c r="E468" s="17" t="str">
        <x:v>HONOURABLE MR. JUSTICE BUDI HABUNG</x:v>
      </x:c>
      <x:c r="F468" s="17" t="str">
        <x:v>Dismissed on withdrawal with liberty to approach again</x:v>
      </x:c>
      <x:c r="G468" s="18" t="str">
        <x:v>https://indian-high-court-judgments.s3.ap-south-1.amazonaws.com/data/pdf/year=2026/court=18_6/bench=arghccis/GAHC040003812024_1_2026-01-29.pdf</x:v>
      </x:c>
    </x:row>
    <x:row r="469">
      <x:c r="A469" s="17" t="str">
        <x:v>GAHC040020392025</x:v>
      </x:c>
      <x:c r="B469" s="17" t="str">
        <x:v>WP(C)/583/2025 of John Lego Vs The State of AP and 3 Ors</x:v>
      </x:c>
      <x:c r="C469" s="17" t="str">
        <x:v>2026-03-15</x:v>
      </x:c>
      <x:c r="D469" s="17" t="str">
        <x:v>Gauhati High Court</x:v>
      </x:c>
      <x:c r="E469" s="17" t="str">
        <x:v>HONOURABLE MR. JUSTICE ROBIN PHUKAN</x:v>
      </x:c>
      <x:c r="F469" s="17" t="str">
        <x:v>Dismissed  As infractuous</x:v>
      </x:c>
      <x:c r="G469" s="18" t="str">
        <x:v>https://indian-high-court-judgments.s3.ap-south-1.amazonaws.com/data/pdf/year=2026/court=18_6/bench=arghccis/GAHC040020392025_1_2026-03-16.pdf</x:v>
      </x:c>
    </x:row>
    <x:row r="470">
      <x:c r="A470" s="17" t="str">
        <x:v>GAHC040004292026</x:v>
      </x:c>
      <x:c r="B470" s="17" t="str">
        <x:v>Crl.Petn./70/2026 of Ranjan Kumar Sarmah Vs The State of AP</x:v>
      </x:c>
      <x:c r="C470" s="17" t="str">
        <x:v>2026-04-08</x:v>
      </x:c>
      <x:c r="D470" s="17" t="str">
        <x:v>Gauhati High Court</x:v>
      </x:c>
      <x:c r="E470" s="17" t="str">
        <x:v>HONOURABLE MR. JUSTICE KARDAK ETE</x:v>
      </x:c>
      <x:c r="F470" s="17" t="str">
        <x:v>Dismissed on withdrawal with liberty to approach again</x:v>
      </x:c>
      <x:c r="G470" s="18" t="str">
        <x:v>https://indian-high-court-judgments.s3.ap-south-1.amazonaws.com/data/pdf/year=2026/court=18_6/bench=arghccis/GAHC040004292026_1_2026-04-09.pdf</x:v>
      </x:c>
    </x:row>
    <x:row r="471">
      <x:c r="A471" s="17" t="str">
        <x:v>GAHC040011122025</x:v>
      </x:c>
      <x:c r="B471" s="17" t="str">
        <x:v>Cont.Cas(C)/19/2025 of Nabam Gamin and 2 Ors Vs R K Sharma</x:v>
      </x:c>
      <x:c r="C471" s="17" t="str">
        <x:v>2026-02-01</x:v>
      </x:c>
      <x:c r="D471" s="17" t="str">
        <x:v>Gauhati High Court</x:v>
      </x:c>
      <x:c r="E471" s="17" t="str">
        <x:v>HONOURABLE MR. JUSTICE KARDAK ETE</x:v>
      </x:c>
      <x:c r="F471" s="17" t="str">
        <x:v>Disposed Of</x:v>
      </x:c>
      <x:c r="G471" s="18" t="str">
        <x:v>https://indian-high-court-judgments.s3.ap-south-1.amazonaws.com/data/pdf/year=2026/court=18_6/bench=arghccis/GAHC040011122025_1_2026-02-02.pdf</x:v>
      </x:c>
    </x:row>
    <x:row r="472">
      <x:c r="A472" s="17" t="str">
        <x:v>GAHC040011222022</x:v>
      </x:c>
      <x:c r="B472" s="17" t="str">
        <x:v>IA(C)/195/2022 of Rinchin Tsering Vs Kesang Tsering and Anr.</x:v>
      </x:c>
      <x:c r="C472" s="17" t="str">
        <x:v>2026-02-24</x:v>
      </x:c>
      <x:c r="D472" s="17" t="str">
        <x:v>Gauhati High Court</x:v>
      </x:c>
      <x:c r="E472" s="17" t="str">
        <x:v>HONOURABLE MR. JUSTICE BUDI HABUNG</x:v>
      </x:c>
      <x:c r="F472" s="17" t="str">
        <x:v>Dismissed For Non-prosecution</x:v>
      </x:c>
      <x:c r="G472" s="18" t="str">
        <x:v>https://indian-high-court-judgments.s3.ap-south-1.amazonaws.com/data/pdf/year=2026/court=18_6/bench=arghccis/GAHC040011222022_1_2026-02-25.pdf</x:v>
      </x:c>
    </x:row>
    <x:row r="473">
      <x:c r="A473" s="17" t="str">
        <x:v>GAHC040021052025</x:v>
      </x:c>
      <x:c r="B473" s="17" t="str">
        <x:v>WP(C)/607/2025 of Takok Mra Vs The Union of India and 5 Ors</x:v>
      </x:c>
      <x:c r="C473" s="17" t="str">
        <x:v>2026-02-08</x:v>
      </x:c>
      <x:c r="D473" s="17" t="str">
        <x:v>Gauhati High Court</x:v>
      </x:c>
      <x:c r="E473" s="17" t="str">
        <x:v>HONOURABLE MR. JUSTICE SANJAY KUMAR MEDHI</x:v>
      </x:c>
      <x:c r="F473" s="17" t="str">
        <x:v>Disposed Of</x:v>
      </x:c>
      <x:c r="G473" s="18" t="str">
        <x:v>https://indian-high-court-judgments.s3.ap-south-1.amazonaws.com/data/pdf/year=2026/court=18_6/bench=arghccis/GAHC040021052025_1_2026-02-09.pdf</x:v>
      </x:c>
    </x:row>
    <x:row r="474">
      <x:c r="A474" s="17" t="str">
        <x:v>GAHC040003962026</x:v>
      </x:c>
      <x:c r="B474" s="17" t="str">
        <x:v>IA(C)/76/2026 of Kampu Dolo @ Kompu Dolo Vs Sachin Rana and Anr</x:v>
      </x:c>
      <x:c r="C474" s="17" t="str">
        <x:v>2026-03-19</x:v>
      </x:c>
      <x:c r="D474" s="17" t="str">
        <x:v>Gauhati High Court</x:v>
      </x:c>
      <x:c r="E474" s="17" t="str">
        <x:v>HONOURABLE MR. JUSTICE ROBIN PHUKAN</x:v>
      </x:c>
      <x:c r="F474" s="17" t="str">
        <x:v>Disposed Of</x:v>
      </x:c>
      <x:c r="G474" s="18" t="str">
        <x:v>https://indian-high-court-judgments.s3.ap-south-1.amazonaws.com/data/pdf/year=2026/court=18_6/bench=arghccis/GAHC040003962026_1_2026-03-20.pdf</x:v>
      </x:c>
    </x:row>
    <x:row r="475">
      <x:c r="A475" s="17" t="str">
        <x:v>GAHC040001692026</x:v>
      </x:c>
      <x:c r="B475" s="17" t="str">
        <x:v>WP(C)/44/2026 of Taking Talom Vs The State of AP and 3 Ors</x:v>
      </x:c>
      <x:c r="C475" s="17" t="str">
        <x:v>2026-02-15</x:v>
      </x:c>
      <x:c r="D475" s="17" t="str">
        <x:v>Gauhati High Court</x:v>
      </x:c>
      <x:c r="E475" s="17" t="str">
        <x:v>HONOURABLE MR. JUSTICE DEVASHIS BARUAH</x:v>
      </x:c>
      <x:c r="F475" s="17" t="str">
        <x:v>Dismissed On withdrawal no order for such liberty</x:v>
      </x:c>
      <x:c r="G475" s="18" t="str">
        <x:v>https://indian-high-court-judgments.s3.ap-south-1.amazonaws.com/data/pdf/year=2026/court=18_6/bench=arghccis/GAHC040001692026_1_2026-02-16.pdf</x:v>
      </x:c>
    </x:row>
    <x:row r="476">
      <x:c r="A476" s="17" t="str">
        <x:v>GAHC040014822023</x:v>
      </x:c>
      <x:c r="B476" s="17" t="str">
        <x:v>CRL.A(J)/34/2023 of Adungfa Jebisow Vs THE STATE OF AP</x:v>
      </x:c>
      <x:c r="C476" s="17" t="str">
        <x:v>2026-01-08</x:v>
      </x:c>
      <x:c r="D476" s="17" t="str">
        <x:v>Gauhati High Court</x:v>
      </x:c>
      <x:c r="E476" s="17" t="str">
        <x:v>HONOURABLE MRS. JUSTICE SUSMITA PHUKAN KHAUND,HONOURABLE MR. JUSTICE BUDI HABUNG</x:v>
      </x:c>
      <x:c r="F476" s="17" t="str">
        <x:v>Disposed Of</x:v>
      </x:c>
      <x:c r="G476" s="18" t="str">
        <x:v>https://indian-high-court-judgments.s3.ap-south-1.amazonaws.com/data/pdf/year=2026/court=18_6/bench=arghccis/GAHC040014822023_1_2026-01-09.pdf</x:v>
      </x:c>
    </x:row>
    <x:row r="477">
      <x:c r="A477" s="17" t="str">
        <x:v>GAHC040013392022</x:v>
      </x:c>
      <x:c r="B477" s="17" t="str">
        <x:v>WP(C)/419/2022 of Tarh Akak Antoni Vs THE STATE OF AP and 2 Ors.</x:v>
      </x:c>
      <x:c r="C477" s="17" t="str">
        <x:v>2026-04-05</x:v>
      </x:c>
      <x:c r="D477" s="17" t="str">
        <x:v>Gauhati High Court</x:v>
      </x:c>
      <x:c r="E477" s="17" t="str">
        <x:v>HONOURABLE MR. JUSTICE SANJAY KUMAR MEDHI</x:v>
      </x:c>
      <x:c r="F477" s="17" t="str">
        <x:v>Disposed Of</x:v>
      </x:c>
      <x:c r="G477" s="18" t="str">
        <x:v>https://indian-high-court-judgments.s3.ap-south-1.amazonaws.com/data/pdf/year=2026/court=18_6/bench=arghccis/GAHC040013392022_1_2026-04-06.pdf</x:v>
      </x:c>
    </x:row>
    <x:row r="478">
      <x:c r="A478" s="17" t="str">
        <x:v>GAHC040002792026</x:v>
      </x:c>
      <x:c r="B478" s="17" t="str">
        <x:v>AB/18/2026 of Kara Bate Vs The State of AP</x:v>
      </x:c>
      <x:c r="C478" s="17" t="str">
        <x:v>2026-03-08</x:v>
      </x:c>
      <x:c r="D478" s="17" t="str">
        <x:v>Gauhati High Court</x:v>
      </x:c>
      <x:c r="E478" s="17" t="str">
        <x:v>HONOURABLE MR. JUSTICE ANJAN MONI KALITA</x:v>
      </x:c>
      <x:c r="F478" s="17" t="str">
        <x:v>Disposed Of</x:v>
      </x:c>
      <x:c r="G478" s="18" t="str">
        <x:v>https://indian-high-court-judgments.s3.ap-south-1.amazonaws.com/data/pdf/year=2026/court=18_6/bench=arghccis/GAHC040002792026_1_2026-03-09.pdf</x:v>
      </x:c>
    </x:row>
    <x:row r="479">
      <x:c r="A479" s="17" t="str">
        <x:v>GAHC040005822026</x:v>
      </x:c>
      <x:c r="B479" s="17" t="str">
        <x:v>WP(C)/184/2026 of Dare Pusang Vs The State of AP and 2 Others</x:v>
      </x:c>
      <x:c r="C479" s="17" t="str">
        <x:v>2026-04-27</x:v>
      </x:c>
      <x:c r="D479" s="17" t="str">
        <x:v>Gauhati High Court</x:v>
      </x:c>
      <x:c r="E479" s="17" t="str">
        <x:v>HONOURABLE MR. JUSTICE MANISH CHOUDHURY</x:v>
      </x:c>
      <x:c r="F479" s="17" t="str">
        <x:v>Disposed Of</x:v>
      </x:c>
      <x:c r="G479" s="18" t="str">
        <x:v>https://indian-high-court-judgments.s3.ap-south-1.amazonaws.com/data/pdf/year=2026/court=18_6/bench=arghccis/GAHC040005822026_1_2026-04-28.pdf</x:v>
      </x:c>
    </x:row>
    <x:row r="480">
      <x:c r="A480" s="17" t="str">
        <x:v>GAHC040001982025</x:v>
      </x:c>
      <x:c r="B480" s="17" t="str">
        <x:v>WP(C)/60/2025 of Jakenso Chikro and 71 Ors Vs The State of AP and 7 Ors</x:v>
      </x:c>
      <x:c r="C480" s="17" t="str">
        <x:v>2026-03-23</x:v>
      </x:c>
      <x:c r="D480" s="17" t="str">
        <x:v>Gauhati High Court</x:v>
      </x:c>
      <x:c r="E480" s="17" t="str">
        <x:v>HONOURABLE MR. JUSTICE BUDI HABUNG</x:v>
      </x:c>
      <x:c r="F480" s="17" t="str">
        <x:v>Disposed Of</x:v>
      </x:c>
      <x:c r="G480" s="18" t="str">
        <x:v>https://indian-high-court-judgments.s3.ap-south-1.amazonaws.com/data/pdf/year=2026/court=18_6/bench=arghccis/GAHC040001982025_1_2026-03-24.pdf</x:v>
      </x:c>
    </x:row>
    <x:row r="481">
      <x:c r="A481" s="17" t="str">
        <x:v>GAHC040004552026</x:v>
      </x:c>
      <x:c r="B481" s="17" t="str">
        <x:v>WP(C)/142/2026 of M/s F B Enterprises Vs The State of AP and 3 Ors</x:v>
      </x:c>
      <x:c r="C481" s="17" t="str">
        <x:v>2026-04-08</x:v>
      </x:c>
      <x:c r="D481" s="17" t="str">
        <x:v>Gauhati High Court</x:v>
      </x:c>
      <x:c r="E481" s="17" t="str">
        <x:v>HONOURABLE MR. JUSTICE KARDAK ETE</x:v>
      </x:c>
      <x:c r="F481" s="17" t="str">
        <x:v>Disposed Of</x:v>
      </x:c>
      <x:c r="G481" s="18" t="str">
        <x:v>https://indian-high-court-judgments.s3.ap-south-1.amazonaws.com/data/pdf/year=2026/court=18_6/bench=arghccis/GAHC040004552026_1_2026-04-09.pdf</x:v>
      </x:c>
    </x:row>
    <x:row r="482">
      <x:c r="A482" s="17" t="str">
        <x:v>GAHC040001852026</x:v>
      </x:c>
      <x:c r="B482" s="17" t="str">
        <x:v>IA(C)/43/2026 of Kiyang Mize and 5 Ors Vs The State of AP and 23 Ors</x:v>
      </x:c>
      <x:c r="C482" s="17" t="str">
        <x:v>2026-02-12</x:v>
      </x:c>
      <x:c r="D482" s="17" t="str">
        <x:v>Gauhati High Court</x:v>
      </x:c>
      <x:c r="E482" s="17" t="str">
        <x:v>HONOURABLE MR. JUSTICE SANJAY KUMAR MEDHI,HONOURABLE MR. JUSTICE BUDI HABUNG</x:v>
      </x:c>
      <x:c r="F482" s="17" t="str">
        <x:v>Disposed Of</x:v>
      </x:c>
      <x:c r="G482" s="18" t="str">
        <x:v>https://indian-high-court-judgments.s3.ap-south-1.amazonaws.com/data/pdf/year=2026/court=18_6/bench=arghccis/GAHC040001852026_1_2026-02-13.pdf</x:v>
      </x:c>
    </x:row>
    <x:row r="483">
      <x:c r="A483" s="17" t="str">
        <x:v>GAHC040020922025</x:v>
      </x:c>
      <x:c r="B483" s="17" t="str">
        <x:v>IA(Crl)/120/2025 of Vimal Kumar Bajaj Vs The State of AP and Anr</x:v>
      </x:c>
      <x:c r="C483" s="17" t="str">
        <x:v>2026-01-19</x:v>
      </x:c>
      <x:c r="D483" s="17" t="str">
        <x:v>Gauhati High Court</x:v>
      </x:c>
      <x:c r="E483" s="17" t="str">
        <x:v>HONOURABLE MRS. JUSTICE YARENJUNGLA LONGKUMER</x:v>
      </x:c>
      <x:c r="F483" s="17" t="str">
        <x:v>Dismissed on withdrawal with liberty to approach again</x:v>
      </x:c>
      <x:c r="G483" s="18" t="str">
        <x:v>https://indian-high-court-judgments.s3.ap-south-1.amazonaws.com/data/pdf/year=2026/court=18_6/bench=arghccis/GAHC040020922025_1_2026-01-20.pdf</x:v>
      </x:c>
    </x:row>
    <x:row r="484">
      <x:c r="A484" s="17" t="str">
        <x:v>GAHC040014282025</x:v>
      </x:c>
      <x:c r="B484" s="17" t="str">
        <x:v>Crl.Petn./191/2025 of Kipa Kame Vs The State of AP</x:v>
      </x:c>
      <x:c r="C484" s="17" t="str">
        <x:v>2026-02-05</x:v>
      </x:c>
      <x:c r="D484" s="17" t="str">
        <x:v>Gauhati High Court</x:v>
      </x:c>
      <x:c r="E484" s="17" t="str">
        <x:v>HONOURABLE MR. JUSTICE BUDI HABUNG</x:v>
      </x:c>
      <x:c r="F484" s="17" t="str">
        <x:v>Disposed Of</x:v>
      </x:c>
      <x:c r="G484" s="18" t="str">
        <x:v>https://indian-high-court-judgments.s3.ap-south-1.amazonaws.com/data/pdf/year=2026/court=18_6/bench=arghccis/GAHC040014282025_1_2026-02-06.pdf</x:v>
      </x:c>
    </x:row>
    <x:row r="485">
      <x:c r="A485" s="17" t="str">
        <x:v>GAHC040005502024</x:v>
      </x:c>
      <x:c r="B485" s="17" t="str">
        <x:v>Crl.A./11/2024 of Norbu Saidu Vs The State of AP and Anr</x:v>
      </x:c>
      <x:c r="C485" s="17" t="str">
        <x:v>2026-01-20</x:v>
      </x:c>
      <x:c r="D485" s="17" t="str">
        <x:v>Gauhati High Court</x:v>
      </x:c>
      <x:c r="E485" s="17" t="str">
        <x:v>HONOURABLE MRS. JUSTICE MITALI THAKURIA,HONOURABLE MR. JUSTICE PRANJAL DAS</x:v>
      </x:c>
      <x:c r="F485" s="17" t="str">
        <x:v>Dismissed</x:v>
      </x:c>
      <x:c r="G485" s="18" t="str">
        <x:v>https://indian-high-court-judgments.s3.ap-south-1.amazonaws.com/data/pdf/year=2026/court=18_6/bench=arghccis/GAHC040005502024_1_2026-01-21.pdf</x:v>
      </x:c>
    </x:row>
    <x:row r="486">
      <x:c r="A486" s="17" t="str">
        <x:v>GAHC040003442026</x:v>
      </x:c>
      <x:c r="B486" s="17" t="str">
        <x:v>IA(C)/69/2026 of Boken Kino Vs The State of AP and 3 Ors</x:v>
      </x:c>
      <x:c r="C486" s="17" t="str">
        <x:v>2026-03-11</x:v>
      </x:c>
      <x:c r="D486" s="17" t="str">
        <x:v>Gauhati High Court</x:v>
      </x:c>
      <x:c r="E486" s="17" t="str">
        <x:v>HONOURABLE MR. JUSTICE NELSON SAILO</x:v>
      </x:c>
      <x:c r="F486" s="17" t="str">
        <x:v>Disposed Of</x:v>
      </x:c>
      <x:c r="G486" s="18" t="str">
        <x:v>https://indian-high-court-judgments.s3.ap-south-1.amazonaws.com/data/pdf/year=2026/court=18_6/bench=arghccis/GAHC040003442026_1_2026-03-12.pdf</x:v>
      </x:c>
    </x:row>
    <x:row r="487">
      <x:c r="A487" s="17" t="str">
        <x:v>GAHC040004312026</x:v>
      </x:c>
      <x:c r="B487" s="17" t="str">
        <x:v>Crl.Petn./72/2026 of Chow Jeetu Wailong and Anr Vs The State of AP</x:v>
      </x:c>
      <x:c r="C487" s="17" t="str">
        <x:v>2026-03-26</x:v>
      </x:c>
      <x:c r="D487" s="17" t="str">
        <x:v>Gauhati High Court</x:v>
      </x:c>
      <x:c r="E487" s="17" t="str">
        <x:v>HONOURABLE MR. JUSTICE BUDI HABUNG</x:v>
      </x:c>
      <x:c r="F487" s="17" t="str">
        <x:v>Disposed Of</x:v>
      </x:c>
      <x:c r="G487" s="18" t="str">
        <x:v>https://indian-high-court-judgments.s3.ap-south-1.amazonaws.com/data/pdf/year=2026/court=18_6/bench=arghccis/GAHC040004312026_1_2026-03-27.pdf</x:v>
      </x:c>
    </x:row>
    <x:row r="488">
      <x:c r="A488" s="17" t="str">
        <x:v>GAHC040014392022</x:v>
      </x:c>
      <x:c r="B488" s="17" t="str">
        <x:v>WP(C)/459/2022 of Darmar Ete and Anr. Vs THE STATE OF AP and 2 Ors.</x:v>
      </x:c>
      <x:c r="C488" s="17" t="str">
        <x:v>2026-02-08</x:v>
      </x:c>
      <x:c r="D488" s="17" t="str">
        <x:v>Gauhati High Court</x:v>
      </x:c>
      <x:c r="E488" s="17" t="str">
        <x:v>HONOURABLE MR. JUSTICE SANJAY KUMAR MEDHI</x:v>
      </x:c>
      <x:c r="F488" s="17" t="str">
        <x:v>Disposed Of</x:v>
      </x:c>
      <x:c r="G488" s="18" t="str">
        <x:v>https://indian-high-court-judgments.s3.ap-south-1.amazonaws.com/data/pdf/year=2026/court=18_6/bench=arghccis/GAHC040014392022_1_2026-02-09.pdf</x:v>
      </x:c>
    </x:row>
    <x:row r="489">
      <x:c r="A489" s="17" t="str">
        <x:v>GAHC040001322026</x:v>
      </x:c>
      <x:c r="B489" s="17" t="str">
        <x:v>BA/6/2026 of Aman Jokhio Vs The State of AP</x:v>
      </x:c>
      <x:c r="C489" s="17" t="str">
        <x:v>2026-01-29</x:v>
      </x:c>
      <x:c r="D489" s="17" t="str">
        <x:v>Gauhati High Court</x:v>
      </x:c>
      <x:c r="E489" s="17" t="str">
        <x:v>HONOURABLE MRS. JUSTICE YARENJUNGLA LONGKUMER</x:v>
      </x:c>
      <x:c r="F489" s="17" t="str">
        <x:v>Disposed Of</x:v>
      </x:c>
      <x:c r="G489" s="18" t="str">
        <x:v>https://indian-high-court-judgments.s3.ap-south-1.amazonaws.com/data/pdf/year=2026/court=18_6/bench=arghccis/GAHC040001322026_1_2026-01-30.pdf</x:v>
      </x:c>
    </x:row>
    <x:row r="490">
      <x:c r="A490" s="17" t="str">
        <x:v>GAHC040018372025</x:v>
      </x:c>
      <x:c r="B490" s="17" t="str">
        <x:v>Crl.Petn./250/2025 of Jomo Nirmal and Anr Vs The State of AP</x:v>
      </x:c>
      <x:c r="C490" s="17" t="str">
        <x:v>2026-02-03</x:v>
      </x:c>
      <x:c r="D490" s="17" t="str">
        <x:v>Gauhati High Court</x:v>
      </x:c>
      <x:c r="E490" s="17" t="str">
        <x:v>HONOURABLE MR. JUSTICE BUDI HABUNG</x:v>
      </x:c>
      <x:c r="F490" s="17" t="str">
        <x:v>Disposed Of</x:v>
      </x:c>
      <x:c r="G490" s="18" t="str">
        <x:v>https://indian-high-court-judgments.s3.ap-south-1.amazonaws.com/data/pdf/year=2026/court=18_6/bench=arghccis/GAHC040018372025_1_2026-02-04.pdf</x:v>
      </x:c>
    </x:row>
    <x:row r="491">
      <x:c r="A491" s="17" t="str">
        <x:v>GAHC040012202025</x:v>
      </x:c>
      <x:c r="B491" s="17" t="str">
        <x:v>WP(C)/331/2025 of Hano Moda Vs The State of AP and 2 Ors</x:v>
      </x:c>
      <x:c r="C491" s="17" t="str">
        <x:v>2026-02-17</x:v>
      </x:c>
      <x:c r="D491" s="17" t="str">
        <x:v>Gauhati High Court</x:v>
      </x:c>
      <x:c r="E491" s="17" t="str">
        <x:v>HONOURABLE MR. JUSTICE KARDAK ETE</x:v>
      </x:c>
      <x:c r="F491" s="17" t="str">
        <x:v>Disposed Of</x:v>
      </x:c>
      <x:c r="G491" s="18" t="str">
        <x:v>https://indian-high-court-judgments.s3.ap-south-1.amazonaws.com/data/pdf/year=2026/court=18_6/bench=arghccis/GAHC040012202025_1_2026-02-18.pdf</x:v>
      </x:c>
    </x:row>
    <x:row r="492">
      <x:c r="A492" s="17" t="str">
        <x:v>GAHC040002682026</x:v>
      </x:c>
      <x:c r="B492" s="17" t="str">
        <x:v>Crl.Petn./42/2026 of Hillang Takang and Anr Vs The State of AP</x:v>
      </x:c>
      <x:c r="C492" s="17" t="str">
        <x:v>2026-02-26</x:v>
      </x:c>
      <x:c r="D492" s="17" t="str">
        <x:v>Gauhati High Court</x:v>
      </x:c>
      <x:c r="E492" s="17" t="str">
        <x:v>HONOURABLE MR. JUSTICE BUDI HABUNG</x:v>
      </x:c>
      <x:c r="F492" s="17" t="str">
        <x:v>Disposed Of</x:v>
      </x:c>
      <x:c r="G492" s="18" t="str">
        <x:v>https://indian-high-court-judgments.s3.ap-south-1.amazonaws.com/data/pdf/year=2026/court=18_6/bench=arghccis/GAHC040002682026_1_2026-02-27.pdf</x:v>
      </x:c>
    </x:row>
    <x:row r="493">
      <x:c r="A493" s="17" t="str">
        <x:v>GAHC040005072026</x:v>
      </x:c>
      <x:c r="B493" s="17" t="str">
        <x:v>Crl.Petn./89/2026 of Smti Nikja Yabe @ Nikja Yana and 14 Ors Vs The State of AP</x:v>
      </x:c>
      <x:c r="C493" s="17" t="str">
        <x:v>2026-04-08</x:v>
      </x:c>
      <x:c r="D493" s="17" t="str">
        <x:v>Gauhati High Court</x:v>
      </x:c>
      <x:c r="E493" s="17" t="str">
        <x:v>HONOURABLE MR. JUSTICE KARDAK ETE</x:v>
      </x:c>
      <x:c r="F493" s="17" t="str">
        <x:v>Dismissed on withdrawal with liberty to approach again</x:v>
      </x:c>
      <x:c r="G493" s="18" t="str">
        <x:v>https://indian-high-court-judgments.s3.ap-south-1.amazonaws.com/data/pdf/year=2026/court=18_6/bench=arghccis/GAHC040005072026_1_2026-04-09.pdf</x:v>
      </x:c>
    </x:row>
    <x:row r="494">
      <x:c r="A494" s="17" t="str">
        <x:v>GAHC040018532025</x:v>
      </x:c>
      <x:c r="B494" s="17" t="str">
        <x:v>Crl.Petn./253/2025 of Tagom Yekar Vs The State of AP and Anr</x:v>
      </x:c>
      <x:c r="C494" s="17" t="str">
        <x:v>2026-01-21</x:v>
      </x:c>
      <x:c r="D494" s="17" t="str">
        <x:v>Gauhati High Court</x:v>
      </x:c>
      <x:c r="E494" s="17" t="str">
        <x:v>HONOURABLE MRS. JUSTICE YARENJUNGLA LONGKUMER</x:v>
      </x:c>
      <x:c r="F494" s="17" t="str">
        <x:v>Disposed Of</x:v>
      </x:c>
      <x:c r="G494" s="18" t="str">
        <x:v>https://indian-high-court-judgments.s3.ap-south-1.amazonaws.com/data/pdf/year=2026/court=18_6/bench=arghccis/GAHC040018532025_1_2026-01-22.pdf</x:v>
      </x:c>
    </x:row>
    <x:row r="495">
      <x:c r="A495" s="17" t="str">
        <x:v>GAHC040003352026</x:v>
      </x:c>
      <x:c r="B495" s="17" t="str">
        <x:v>AB/21/2026 of Robin Kumar Vs The State of AP</x:v>
      </x:c>
      <x:c r="C495" s="17" t="str">
        <x:v>2026-03-25</x:v>
      </x:c>
      <x:c r="D495" s="17" t="str">
        <x:v>Gauhati High Court</x:v>
      </x:c>
      <x:c r="E495" s="17" t="str">
        <x:v>HONOURABLE MR. JUSTICE BUDI HABUNG</x:v>
      </x:c>
      <x:c r="F495" s="17" t="str">
        <x:v>Dismissed On withdrawal no order for such liberty</x:v>
      </x:c>
      <x:c r="G495" s="18" t="str">
        <x:v>https://indian-high-court-judgments.s3.ap-south-1.amazonaws.com/data/pdf/year=2026/court=18_6/bench=arghccis/GAHC040003352026_1_2026-03-26.pdf</x:v>
      </x:c>
    </x:row>
    <x:row r="496">
      <x:c r="A496" s="17" t="str">
        <x:v>GAHC040017622025</x:v>
      </x:c>
      <x:c r="B496" s="17" t="str">
        <x:v>WP(C)/501/2025 of Miss Pagjum Nyorak Vs The State of AP and 2 Ors</x:v>
      </x:c>
      <x:c r="C496" s="17" t="str">
        <x:v>2026-03-19</x:v>
      </x:c>
      <x:c r="D496" s="17" t="str">
        <x:v>Gauhati High Court</x:v>
      </x:c>
      <x:c r="E496" s="17" t="str">
        <x:v>HONOURABLE MR. JUSTICE ROBIN PHUKAN</x:v>
      </x:c>
      <x:c r="F496" s="17" t="str">
        <x:v>Dismissed On withdrawal no order for such liberty</x:v>
      </x:c>
      <x:c r="G496" s="18" t="str">
        <x:v>https://indian-high-court-judgments.s3.ap-south-1.amazonaws.com/data/pdf/year=2026/court=18_6/bench=arghccis/GAHC040017622025_1_2026-03-20.pdf</x:v>
      </x:c>
    </x:row>
    <x:row r="497">
      <x:c r="A497" s="17" t="str">
        <x:v>GAHC040000262026</x:v>
      </x:c>
      <x:c r="B497" s="17" t="str">
        <x:v>IA(C)/7/2026 of Nyasam Jongsam Vs Tesam Pongte and 2 Ors</x:v>
      </x:c>
      <x:c r="C497" s="17" t="str">
        <x:v>2026-01-07</x:v>
      </x:c>
      <x:c r="D497" s="17" t="str">
        <x:v>Gauhati High Court</x:v>
      </x:c>
      <x:c r="E497" s="17" t="str">
        <x:v>HONOURABLE MR. JUSTICE BUDI HABUNG</x:v>
      </x:c>
      <x:c r="F497" s="17" t="str">
        <x:v>Disposed Of</x:v>
      </x:c>
      <x:c r="G497" s="18" t="str">
        <x:v>https://indian-high-court-judgments.s3.ap-south-1.amazonaws.com/data/pdf/year=2026/court=18_6/bench=arghccis/GAHC040000262026_1_2026-01-08.pdf</x:v>
      </x:c>
    </x:row>
    <x:row r="498">
      <x:c r="A498" s="17" t="str">
        <x:v>GAHC040004192026</x:v>
      </x:c>
      <x:c r="B498" s="17" t="str">
        <x:v>Crl.Petn./67/2026 of Chow Jeetu Wailong and Anr Vs The State of AP</x:v>
      </x:c>
      <x:c r="C498" s="17" t="str">
        <x:v>2026-03-24</x:v>
      </x:c>
      <x:c r="D498" s="17" t="str">
        <x:v>Gauhati High Court</x:v>
      </x:c>
      <x:c r="E498" s="17" t="str">
        <x:v>HONOURABLE MR. JUSTICE BUDI HABUNG</x:v>
      </x:c>
      <x:c r="F498" s="17" t="str">
        <x:v>Dismissed on withdrawal with liberty to approach again</x:v>
      </x:c>
      <x:c r="G498" s="18" t="str">
        <x:v>https://indian-high-court-judgments.s3.ap-south-1.amazonaws.com/data/pdf/year=2026/court=18_6/bench=arghccis/GAHC040004192026_1_2026-03-25.pdf</x:v>
      </x:c>
    </x:row>
    <x:row r="499">
      <x:c r="A499" s="17" t="str">
        <x:v>GAHC040012632022</x:v>
      </x:c>
      <x:c r="B499" s="17" t="str">
        <x:v>WP(C)/383/2022 of Kipa Anyi Vs THE STATE OF AP and 2 Ors.</x:v>
      </x:c>
      <x:c r="C499" s="17" t="str">
        <x:v>2026-04-05</x:v>
      </x:c>
      <x:c r="D499" s="17" t="str">
        <x:v>Gauhati High Court</x:v>
      </x:c>
      <x:c r="E499" s="17" t="str">
        <x:v>HONOURABLE MR. JUSTICE SANJAY KUMAR MEDHI</x:v>
      </x:c>
      <x:c r="F499" s="17" t="str">
        <x:v>Disposed Of</x:v>
      </x:c>
      <x:c r="G499" s="18" t="str">
        <x:v>https://indian-high-court-judgments.s3.ap-south-1.amazonaws.com/data/pdf/year=2026/court=18_6/bench=arghccis/GAHC040012632022_1_2026-04-06.pdf</x:v>
      </x:c>
    </x:row>
    <x:row r="500">
      <x:c r="A500" s="17" t="str">
        <x:v>GAHC040011432023</x:v>
      </x:c>
      <x:c r="B500" s="17" t="str">
        <x:v>Cont.Cas(C)/27/2023 of Dondup Jamchen Vs (R No.1 deleted) and 8 Ors.</x:v>
      </x:c>
      <x:c r="C500" s="17" t="str">
        <x:v>2026-02-22</x:v>
      </x:c>
      <x:c r="D500" s="17" t="str">
        <x:v>Gauhati High Court</x:v>
      </x:c>
      <x:c r="E500" s="17" t="str">
        <x:v>HONOURABLE MR. JUSTICE KARDAK ETE</x:v>
      </x:c>
      <x:c r="F500" s="17" t="str">
        <x:v>Disposed Of</x:v>
      </x:c>
      <x:c r="G500" s="18" t="str">
        <x:v>https://indian-high-court-judgments.s3.ap-south-1.amazonaws.com/data/pdf/year=2026/court=18_6/bench=arghccis/GAHC040011432023_1_2026-02-23.pdf</x:v>
      </x:c>
    </x:row>
    <x:row r="501">
      <x:c r="A501" s="17" t="str">
        <x:v>GAHC040005842026</x:v>
      </x:c>
      <x:c r="B501" s="17" t="str">
        <x:v>WP(C)/185/2026 of Yamang Siram Vs THE UNION OF INDIA and 2 Ors.</x:v>
      </x:c>
      <x:c r="C501" s="17" t="str">
        <x:v>2026-04-28</x:v>
      </x:c>
      <x:c r="D501" s="17" t="str">
        <x:v>Gauhati High Court</x:v>
      </x:c>
      <x:c r="E501" s="17" t="str">
        <x:v>HONOURABLE MR. JUSTICE MANISH CHOUDHURY</x:v>
      </x:c>
      <x:c r="F501" s="17" t="str">
        <x:v>Disposed Of</x:v>
      </x:c>
      <x:c r="G501" s="18" t="str">
        <x:v>https://indian-high-court-judgments.s3.ap-south-1.amazonaws.com/data/pdf/year=2026/court=18_6/bench=arghccis/GAHC040005842026_1_2026-04-29.pdf</x:v>
      </x:c>
    </x:row>
    <x:row r="502">
      <x:c r="A502" s="17" t="str">
        <x:v>GAHC040011812023</x:v>
      </x:c>
      <x:c r="B502" s="17" t="str">
        <x:v>Crl.Petn./151/2023 of Gamdo Ado Vs The State of AP and Anr.</x:v>
      </x:c>
      <x:c r="C502" s="17" t="str">
        <x:v>2026-02-17</x:v>
      </x:c>
      <x:c r="D502" s="17" t="str">
        <x:v>Gauhati High Court</x:v>
      </x:c>
      <x:c r="E502" s="17" t="str">
        <x:v>HONOURABLE MR. JUSTICE BUDI HABUNG</x:v>
      </x:c>
      <x:c r="F502" s="17" t="str">
        <x:v>Disposed Of</x:v>
      </x:c>
      <x:c r="G502" s="18" t="str">
        <x:v>https://indian-high-court-judgments.s3.ap-south-1.amazonaws.com/data/pdf/year=2026/court=18_6/bench=arghccis/GAHC040011812023_1_2026-02-18.pdf</x:v>
      </x:c>
    </x:row>
    <x:row r="503">
      <x:c r="A503" s="17" t="str">
        <x:v>GAHC040001922026</x:v>
      </x:c>
      <x:c r="B503" s="17" t="str">
        <x:v>IA(C)/44/2026 of Gyamar Takar @ Bharat and 2 Ors Vs The State of AP and 4 Ors</x:v>
      </x:c>
      <x:c r="C503" s="17" t="str">
        <x:v>2026-02-11</x:v>
      </x:c>
      <x:c r="D503" s="17" t="str">
        <x:v>Gauhati High Court</x:v>
      </x:c>
      <x:c r="E503" s="17" t="str">
        <x:v>HONOURABLE MR. JUSTICE SANJAY KUMAR MEDHI</x:v>
      </x:c>
      <x:c r="F503" s="17" t="str">
        <x:v>Disposed Of</x:v>
      </x:c>
      <x:c r="G503" s="18" t="str">
        <x:v>https://indian-high-court-judgments.s3.ap-south-1.amazonaws.com/data/pdf/year=2026/court=18_6/bench=arghccis/GAHC040001922026_1_2026-02-12.pdf</x:v>
      </x:c>
    </x:row>
    <x:row r="504">
      <x:c r="A504" s="17" t="str">
        <x:v>GAHC040005442026</x:v>
      </x:c>
      <x:c r="B504" s="17" t="str">
        <x:v>IA(Crl)/26/2026 of Rajiv Agarwal @ Rajiv Garg and Anr Vs The State of AP and Anr</x:v>
      </x:c>
      <x:c r="C504" s="17" t="str">
        <x:v>2026-04-20</x:v>
      </x:c>
      <x:c r="D504" s="17" t="str">
        <x:v>Gauhati High Court</x:v>
      </x:c>
      <x:c r="E504" s="17" t="str">
        <x:v>HONOURABLE MR. JUSTICE KARDAK ETE</x:v>
      </x:c>
      <x:c r="F504" s="17" t="str">
        <x:v>Disposed Of</x:v>
      </x:c>
      <x:c r="G504" s="18" t="str">
        <x:v>https://indian-high-court-judgments.s3.ap-south-1.amazonaws.com/data/pdf/year=2026/court=18_6/bench=arghccis/GAHC040005442026_1_2026-04-21.pdf</x:v>
      </x:c>
    </x:row>
    <x:row r="505">
      <x:c r="A505" s="17" t="str">
        <x:v>GAHC040003512026</x:v>
      </x:c>
      <x:c r="B505" s="17" t="str">
        <x:v>Crl.Petn./57/2026 of Tatung Takar Ame Vs The State of AP and 3 Ors</x:v>
      </x:c>
      <x:c r="C505" s="17" t="str">
        <x:v>2026-03-15</x:v>
      </x:c>
      <x:c r="D505" s="17" t="str">
        <x:v>Gauhati High Court</x:v>
      </x:c>
      <x:c r="E505" s="17" t="str">
        <x:v>HONOURABLE MR. JUSTICE BUDI HABUNG</x:v>
      </x:c>
      <x:c r="F505" s="17" t="str">
        <x:v>Dismissed on withdrawal with liberty to approach again</x:v>
      </x:c>
      <x:c r="G505" s="18" t="str">
        <x:v>https://indian-high-court-judgments.s3.ap-south-1.amazonaws.com/data/pdf/year=2026/court=18_6/bench=arghccis/GAHC040003512026_1_2026-03-16.pdf</x:v>
      </x:c>
    </x:row>
    <x:row r="506">
      <x:c r="A506" s="17" t="str">
        <x:v>GAHC040002992026</x:v>
      </x:c>
      <x:c r="B506" s="17" t="str">
        <x:v>IA(C)/59/2026 of Ajay Kumar Kapur Vs Nabam Tado</x:v>
      </x:c>
      <x:c r="C506" s="17" t="str">
        <x:v>2026-04-05</x:v>
      </x:c>
      <x:c r="D506" s="17" t="str">
        <x:v>Gauhati High Court</x:v>
      </x:c>
      <x:c r="E506" s="17" t="str">
        <x:v>HONOURABLE MR. JUSTICE SANJAY KUMAR MEDHI</x:v>
      </x:c>
      <x:c r="F506" s="17" t="str">
        <x:v>Disposed Of</x:v>
      </x:c>
      <x:c r="G506" s="18" t="str">
        <x:v>https://indian-high-court-judgments.s3.ap-south-1.amazonaws.com/data/pdf/year=2026/court=18_6/bench=arghccis/GAHC040002992026_1_2026-04-06.pdf</x:v>
      </x:c>
    </x:row>
    <x:row r="507">
      <x:c r="A507" s="17" t="str">
        <x:v>GAHC040004862026</x:v>
      </x:c>
      <x:c r="B507" s="17" t="str">
        <x:v>IA(C)/83/2026 of M/s D G Enterprises and Anr Vs The State of AP and 4 Ors</x:v>
      </x:c>
      <x:c r="C507" s="17" t="str">
        <x:v>2026-04-05</x:v>
      </x:c>
      <x:c r="D507" s="17" t="str">
        <x:v>Gauhati High Court</x:v>
      </x:c>
      <x:c r="E507" s="17" t="str">
        <x:v>HONOURABLE MR. JUSTICE SANJAY KUMAR MEDHI</x:v>
      </x:c>
      <x:c r="F507" s="17" t="str">
        <x:v>Disposed Of</x:v>
      </x:c>
      <x:c r="G507" s="18" t="str">
        <x:v>https://indian-high-court-judgments.s3.ap-south-1.amazonaws.com/data/pdf/year=2026/court=18_6/bench=arghccis/GAHC040004862026_1_2026-04-06.pdf</x:v>
      </x:c>
    </x:row>
    <x:row r="508">
      <x:c r="A508" s="17" t="str">
        <x:v>GAHC040016752025</x:v>
      </x:c>
      <x:c r="B508" s="17" t="str">
        <x:v>WP(C)/482/2025 of Arunachal Pradesh Veterinarian Association and Anr Vs The State of AP and 3 Ors</x:v>
      </x:c>
      <x:c r="C508" s="17" t="str">
        <x:v>2026-03-09</x:v>
      </x:c>
      <x:c r="D508" s="17" t="str">
        <x:v>Gauhati High Court</x:v>
      </x:c>
      <x:c r="E508" s="17" t="str">
        <x:v>HONOURABLE MR. JUSTICE NELSON SAILO</x:v>
      </x:c>
      <x:c r="F508" s="17" t="str">
        <x:v>Disposed Of</x:v>
      </x:c>
      <x:c r="G508" s="18" t="str">
        <x:v>https://indian-high-court-judgments.s3.ap-south-1.amazonaws.com/data/pdf/year=2026/court=18_6/bench=arghccis/GAHC040016752025_1_2026-03-10.pdf</x:v>
      </x:c>
    </x:row>
    <x:row r="509">
      <x:c r="A509" t="str">
        <x:v>GAHC040000812026</x:v>
      </x:c>
      <x:c r="B509" t="str">
        <x:v>AB/4/2026 of Bengia Chabo @ Chunu Vs The State of AP</x:v>
      </x:c>
      <x:c r="C509" t="str">
        <x:v>2026-01-20</x:v>
      </x:c>
      <x:c r="D509" t="str">
        <x:v>Gauhati High Court</x:v>
      </x:c>
      <x:c r="E509" t="str">
        <x:v>HONOURABLE MRS. JUSTICE YARENJUNGLA LONGKUMER</x:v>
      </x:c>
      <x:c r="F509" t="str">
        <x:v>Dismissed on withdrawal with liberty to approach again</x:v>
      </x:c>
      <x:c r="G509" t="str">
        <x:v>https://indian-high-court-judgments.s3.ap-south-1.amazonaws.com/data/pdf/year=2026/court=18_6/bench=arghccis/GAHC040000812026_1_2026-01-21.pdf</x:v>
      </x:c>
    </x:row>
    <x:row r="510">
      <x:c r="A510" t="str">
        <x:v>GAHC040001772025</x:v>
      </x:c>
      <x:c r="B510" t="str">
        <x:v>WP(C)/55/2025 of Uttam Kumar Gogoi Vs The State of AP and 3 Ors</x:v>
      </x:c>
      <x:c r="C510" t="str">
        <x:v>2026-01-28</x:v>
      </x:c>
      <x:c r="D510" t="str">
        <x:v>Gauhati High Court</x:v>
      </x:c>
      <x:c r="E510" t="str">
        <x:v>HONOURABLE MR. JUSTICE BUDI HABUNG</x:v>
      </x:c>
      <x:c r="F510" t="str">
        <x:v>Disposed Of</x:v>
      </x:c>
      <x:c r="G510" t="str">
        <x:v>https://indian-high-court-judgments.s3.ap-south-1.amazonaws.com/data/pdf/year=2026/court=18_6/bench=arghccis/GAHC040001772025_1_2026-01-29.pdf</x:v>
      </x:c>
    </x:row>
    <x:row r="511">
      <x:c r="A511" t="str">
        <x:v>GAHC040004182026</x:v>
      </x:c>
      <x:c r="B511" t="str">
        <x:v>WP(C)/124/2026 of M/s Nirmang Associates Vs The State of AP and 3 Ors</x:v>
      </x:c>
      <x:c r="C511" t="str">
        <x:v>2026-03-24</x:v>
      </x:c>
      <x:c r="D511" t="str">
        <x:v>Gauhati High Court</x:v>
      </x:c>
      <x:c r="E511" t="str">
        <x:v>HONOURABLE MR. JUSTICE ROBIN PHUKAN</x:v>
      </x:c>
      <x:c r="F511" t="str">
        <x:v>Disposed Of</x:v>
      </x:c>
      <x:c r="G511" t="str">
        <x:v>https://indian-high-court-judgments.s3.ap-south-1.amazonaws.com/data/pdf/year=2026/court=18_6/bench=arghccis/GAHC040004182026_1_2026-03-25.pdf</x:v>
      </x:c>
    </x:row>
    <x:row r="512">
      <x:c r="A512" t="str">
        <x:v>GAHC040005202026</x:v>
      </x:c>
      <x:c r="B512" t="str">
        <x:v>WP(C)/164/2026 of Sonu Ahuja Vs The State of AP and 2 Ors</x:v>
      </x:c>
      <x:c r="C512" t="str">
        <x:v>2026-04-09</x:v>
      </x:c>
      <x:c r="D512" t="str">
        <x:v>Gauhati High Court</x:v>
      </x:c>
      <x:c r="E512" t="str">
        <x:v>HONOURABLE MR. JUSTICE KARDAK ETE</x:v>
      </x:c>
      <x:c r="F512" t="str">
        <x:v>Disposed Of</x:v>
      </x:c>
      <x:c r="G512" t="str">
        <x:v>https://indian-high-court-judgments.s3.ap-south-1.amazonaws.com/data/pdf/year=2026/court=18_6/bench=arghccis/GAHC040005202026_1_2026-04-10.pdf</x:v>
      </x:c>
    </x:row>
    <x:row r="513">
      <x:c r="A513" t="str">
        <x:v>GAHC040016482025</x:v>
      </x:c>
      <x:c r="B513" t="str">
        <x:v>Crl.Rev.P./33/2025 of Madhav Sonowal Vs The State of AP and Anr</x:v>
      </x:c>
      <x:c r="C513" t="str">
        <x:v>2026-03-12</x:v>
      </x:c>
      <x:c r="D513" t="str">
        <x:v>Gauhati High Court</x:v>
      </x:c>
      <x:c r="E513" t="str">
        <x:v>HONOURABLE MR. JUSTICE ANJAN MONI KALITA</x:v>
      </x:c>
      <x:c r="F513" t="str">
        <x:v>Disposed Of</x:v>
      </x:c>
      <x:c r="G513" t="str">
        <x:v>https://indian-high-court-judgments.s3.ap-south-1.amazonaws.com/data/pdf/year=2026/court=18_6/bench=arghccis/GAHC040016482025_1_2026-03-13.pdf</x:v>
      </x:c>
    </x:row>
    <x:row r="514">
      <x:c r="A514" t="str">
        <x:v>GAHC040003142026</x:v>
      </x:c>
      <x:c r="B514" t="str">
        <x:v>Crl.Petn./50/2026 of Smti Tema Raji and Anr Vs The State of AP</x:v>
      </x:c>
      <x:c r="C514" t="str">
        <x:v>2026-03-05</x:v>
      </x:c>
      <x:c r="D514" t="str">
        <x:v>Gauhati High Court</x:v>
      </x:c>
      <x:c r="E514" t="str">
        <x:v>HONOURABLE MR. JUSTICE ANJAN MONI KALITA</x:v>
      </x:c>
      <x:c r="F514" t="str">
        <x:v>Disposed Of</x:v>
      </x:c>
      <x:c r="G514" t="str">
        <x:v>https://indian-high-court-judgments.s3.ap-south-1.amazonaws.com/data/pdf/year=2026/court=18_6/bench=arghccis/GAHC040003142026_1_2026-03-06.pdf</x:v>
      </x:c>
    </x:row>
    <x:row r="515">
      <x:c r="A515" t="str">
        <x:v>GAHC040012642022</x:v>
      </x:c>
      <x:c r="B515" t="str">
        <x:v>WP(C)/384/2022 of Kipa Nuka Vs THE STATE OF AP and 2 Ors.</x:v>
      </x:c>
      <x:c r="C515" t="str">
        <x:v>2026-04-05</x:v>
      </x:c>
      <x:c r="D515" t="str">
        <x:v>Gauhati High Court</x:v>
      </x:c>
      <x:c r="E515" t="str">
        <x:v>HONOURABLE MR. JUSTICE SANJAY KUMAR MEDHI</x:v>
      </x:c>
      <x:c r="F515" t="str">
        <x:v>Disposed Of</x:v>
      </x:c>
      <x:c r="G515" t="str">
        <x:v>https://indian-high-court-judgments.s3.ap-south-1.amazonaws.com/data/pdf/year=2026/court=18_6/bench=arghccis/GAHC040012642022_1_2026-04-06.pdf</x:v>
      </x:c>
    </x:row>
    <x:row r="516">
      <x:c r="A516" t="str">
        <x:v>GAHC040012622022</x:v>
      </x:c>
      <x:c r="B516" t="str">
        <x:v>WP(C)/382/2022 of Kipa Meena Vs THE STATE OF AP and 2 Ors.</x:v>
      </x:c>
      <x:c r="C516" t="str">
        <x:v>2026-04-05</x:v>
      </x:c>
      <x:c r="D516" t="str">
        <x:v>Gauhati High Court</x:v>
      </x:c>
      <x:c r="E516" t="str">
        <x:v>HONOURABLE MR. JUSTICE SANJAY KUMAR MEDHI</x:v>
      </x:c>
      <x:c r="F516" t="str">
        <x:v>Disposed Of</x:v>
      </x:c>
      <x:c r="G516" t="str">
        <x:v>https://indian-high-court-judgments.s3.ap-south-1.amazonaws.com/data/pdf/year=2026/court=18_6/bench=arghccis/GAHC040012622022_1_2026-04-06.pdf</x:v>
      </x:c>
    </x:row>
    <x:row r="517">
      <x:c r="A517" t="str">
        <x:v>GAHC040002592026</x:v>
      </x:c>
      <x:c r="B517" t="str">
        <x:v>BA/20/2026 of Techi Rana Vs The State of AP</x:v>
      </x:c>
      <x:c r="C517" t="str">
        <x:v>2026-03-02</x:v>
      </x:c>
      <x:c r="D517" t="str">
        <x:v>Gauhati High Court</x:v>
      </x:c>
      <x:c r="E517" t="str">
        <x:v>HONOURABLE MR. JUSTICE ANJAN MONI KALITA</x:v>
      </x:c>
      <x:c r="F517" t="str">
        <x:v>Disposed Of</x:v>
      </x:c>
      <x:c r="G517" t="str">
        <x:v>https://indian-high-court-judgments.s3.ap-south-1.amazonaws.com/data/pdf/year=2026/court=18_6/bench=arghccis/GAHC040002592026_1_2026-03-03.pdf</x:v>
      </x:c>
    </x:row>
    <x:row r="518">
      <x:c r="A518" t="str">
        <x:v>GAHC040016912023</x:v>
      </x:c>
      <x:c r="B518" t="str">
        <x:v>WP(C)/598/2023 of Markir Taipodia Vs The State of AP and 2 Others</x:v>
      </x:c>
      <x:c r="C518" t="str">
        <x:v>2026-02-03</x:v>
      </x:c>
      <x:c r="D518" t="str">
        <x:v>Gauhati High Court</x:v>
      </x:c>
      <x:c r="E518" t="str">
        <x:v>HONOURABLE MR. JUSTICE SANJAY KUMAR MEDHI</x:v>
      </x:c>
      <x:c r="F518" t="str">
        <x:v>Disposed Of</x:v>
      </x:c>
      <x:c r="G518" t="str">
        <x:v>https://indian-high-court-judgments.s3.ap-south-1.amazonaws.com/data/pdf/year=2026/court=18_6/bench=arghccis/GAHC040016912023_1_2026-02-04.pdf</x:v>
      </x:c>
    </x:row>
    <x:row r="519">
      <x:c r="A519" t="str">
        <x:v>GAHC040017652025</x:v>
      </x:c>
      <x:c r="B519" t="str">
        <x:v>IA(C)/260/2025 of Tadar Mangku Vs Tai Nikio</x:v>
      </x:c>
      <x:c r="C519" t="str">
        <x:v>2026-02-16</x:v>
      </x:c>
      <x:c r="D519" t="str">
        <x:v>Gauhati High Court</x:v>
      </x:c>
      <x:c r="E519" t="str">
        <x:v>HONOURABLE MR. JUSTICE KARDAK ETE</x:v>
      </x:c>
      <x:c r="F519" t="str">
        <x:v>Disposed Of</x:v>
      </x:c>
      <x:c r="G519" t="str">
        <x:v>https://indian-high-court-judgments.s3.ap-south-1.amazonaws.com/data/pdf/year=2026/court=18_6/bench=arghccis/GAHC040017652025_1_2026-02-17.pdf</x:v>
      </x:c>
    </x:row>
    <x:row r="520">
      <x:c r="A520" t="str">
        <x:v>GAHC040020282025</x:v>
      </x:c>
      <x:c r="B520" t="str">
        <x:v>BA/154/2025 of Maya Sharma Vs The State of AP</x:v>
      </x:c>
      <x:c r="C520" t="str">
        <x:v>2026-01-06</x:v>
      </x:c>
      <x:c r="D520" t="str">
        <x:v>Gauhati High Court</x:v>
      </x:c>
      <x:c r="E520" t="str">
        <x:v>HONOURABLE MR. JUSTICE BUDI HABUNG</x:v>
      </x:c>
      <x:c r="F520" t="str">
        <x:v>Disposed Of</x:v>
      </x:c>
      <x:c r="G520" t="str">
        <x:v>https://indian-high-court-judgments.s3.ap-south-1.amazonaws.com/data/pdf/year=2026/court=18_6/bench=arghccis/GAHC040020282025_1_2026-01-07.pdf</x:v>
      </x:c>
    </x:row>
    <x:row r="521">
      <x:c r="A521" t="str">
        <x:v>GAHC040010392017</x:v>
      </x:c>
      <x:c r="B521" t="str">
        <x:v>Crl.Petn./72/2017 of SRI TANIA PUNUNG Vs THE STATE OF A.P.</x:v>
      </x:c>
      <x:c r="C521" t="str">
        <x:v>2026-05-07</x:v>
      </x:c>
      <x:c r="D521" t="str">
        <x:v>Gauhati High Court</x:v>
      </x:c>
      <x:c r="E521" t="str">
        <x:v>HONOURABLE MR. JUSTICE BUDI HABUNG</x:v>
      </x:c>
      <x:c r="F521" t="str">
        <x:v>Disposed Of</x:v>
      </x:c>
      <x:c r="G521" t="str">
        <x:v>https://indian-high-court-judgments.s3.ap-south-1.amazonaws.com/data/pdf/year=2026/court=18_6/bench=arghccis/GAHC040010392017_1_2026-05-08.pdf</x:v>
      </x:c>
    </x:row>
    <x:row r="522">
      <x:c r="A522" t="str">
        <x:v>GAHC040001072026</x:v>
      </x:c>
      <x:c r="B522" t="str">
        <x:v>Crl.Petn./14/2026 of Achung Natung and Anr Vs The State of AP</x:v>
      </x:c>
      <x:c r="C522" t="str">
        <x:v>2026-05-05</x:v>
      </x:c>
      <x:c r="D522" t="str">
        <x:v>Gauhati High Court</x:v>
      </x:c>
      <x:c r="E522" t="str">
        <x:v>HONOURABLE MR. JUSTICE ANJAN MONI KALITA</x:v>
      </x:c>
      <x:c r="F522" t="str">
        <x:v>Disposed Of</x:v>
      </x:c>
      <x:c r="G522" t="str">
        <x:v>https://indian-high-court-judgments.s3.ap-south-1.amazonaws.com/data/pdf/year=2026/court=18_6/bench=arghccis/GAHC040001072026_1_2026-05-06.pdf</x:v>
      </x:c>
    </x:row>
    <x:row r="523">
      <x:c r="A523" t="str">
        <x:v>GAHC040018412025</x:v>
      </x:c>
      <x:c r="B523" t="str">
        <x:v>WP(C)/524/2025 of Niglar Veo Vs The State of AP and 5 Ors</x:v>
      </x:c>
      <x:c r="C523" t="str">
        <x:v>2026-05-05</x:v>
      </x:c>
      <x:c r="D523" t="str">
        <x:v>Gauhati High Court</x:v>
      </x:c>
      <x:c r="E523" t="str">
        <x:v>HONOURABLE MR. JUSTICE BUDI HABUNG</x:v>
      </x:c>
      <x:c r="F523" t="str">
        <x:v>Dismissed On withdrawal no order for such liberty</x:v>
      </x:c>
      <x:c r="G523" t="str">
        <x:v>https://indian-high-court-judgments.s3.ap-south-1.amazonaws.com/data/pdf/year=2026/court=18_6/bench=arghccis/GAHC040018412025_1_2026-05-06.pdf</x:v>
      </x:c>
    </x:row>
    <x:row r="524">
      <x:c r="A524" t="str">
        <x:v>GAHC040006002026</x:v>
      </x:c>
      <x:c r="B524" t="str">
        <x:v>WP(C)/188/2026 of Teli Rontu Camdir Vs The State of AP and 2 Ors</x:v>
      </x:c>
      <x:c r="C524" t="str">
        <x:v>2026-05-05</x:v>
      </x:c>
      <x:c r="D524" t="str">
        <x:v>Gauhati High Court</x:v>
      </x:c>
      <x:c r="E524" t="str">
        <x:v>HONOURABLE MR. JUSTICE BUDI HABUNG</x:v>
      </x:c>
      <x:c r="F524" t="str">
        <x:v>Disposed Of</x:v>
      </x:c>
      <x:c r="G524" t="str">
        <x:v>https://indian-high-court-judgments.s3.ap-south-1.amazonaws.com/data/pdf/year=2026/court=18_6/bench=arghccis/GAHC040006002026_1_2026-05-06.pdf</x:v>
      </x:c>
    </x:row>
    <x:row r="525">
      <x:c r="A525" t="str">
        <x:v>GAHC040006332026</x:v>
      </x:c>
      <x:c r="B525" t="str">
        <x:v>IA(C)/96/2026 of Bodhisatta Chakma and 17 Ors Vs The State of AP and 6 Ors</x:v>
      </x:c>
      <x:c r="C525" t="str">
        <x:v>2026-05-06</x:v>
      </x:c>
      <x:c r="D525" t="str">
        <x:v>Gauhati High Court</x:v>
      </x:c>
      <x:c r="E525" t="str">
        <x:v>HONOURABLE MR. JUSTICE BUDI HABUNG</x:v>
      </x:c>
      <x:c r="F525" t="str">
        <x:v>Disposed Of</x:v>
      </x:c>
      <x:c r="G525" t="str">
        <x:v>https://indian-high-court-judgments.s3.ap-south-1.amazonaws.com/data/pdf/year=2026/court=18_6/bench=arghccis/GAHC040006332026_1_2026-05-07.pdf</x:v>
      </x:c>
    </x:row>
    <x:row r="526">
      <x:c r="A526" t="str">
        <x:v>GAHC040008192017</x:v>
      </x:c>
      <x:c r="B526" t="str">
        <x:v>Crl.Petn./71/2017 of SRI YUMLAM TANI Vs THE STATE OF A.P.</x:v>
      </x:c>
      <x:c r="C526" t="str">
        <x:v>2026-05-07</x:v>
      </x:c>
      <x:c r="D526" t="str">
        <x:v>Gauhati High Court</x:v>
      </x:c>
      <x:c r="E526" t="str">
        <x:v>HONOURABLE MR. JUSTICE BUDI HABUNG</x:v>
      </x:c>
      <x:c r="F526" t="str">
        <x:v>Disposed Of</x:v>
      </x:c>
      <x:c r="G526" t="str">
        <x:v>https://indian-high-court-judgments.s3.ap-south-1.amazonaws.com/data/pdf/year=2026/court=18_6/bench=arghccis/GAHC040008192017_1_2026-05-08.pdf</x:v>
      </x:c>
    </x:row>
    <x:row r="527">
      <x:c r="A527" t="str">
        <x:v>GAHC040005222025</x:v>
      </x:c>
      <x:c r="B527" t="str">
        <x:v>WA/18/2025 of M/s Peto Dumpum Enterprise and Anr Vs The Union of India and 4 Ors</x:v>
      </x:c>
      <x:c r="C527" t="str">
        <x:v>2026-05-06</x:v>
      </x:c>
      <x:c r="D527" t="str">
        <x:v>Gauhati High Court</x:v>
      </x:c>
      <x:c r="E527" t="str">
        <x:v>HONOURABLE MR. JUSTICE MRIDUL KUMAR KALITA,HONOURABLE MR. JUSTICE ANJAN MONI KALITA</x:v>
      </x:c>
      <x:c r="F527" t="str">
        <x:v>Dismissed</x:v>
      </x:c>
      <x:c r="G527" t="str">
        <x:v>https://indian-high-court-judgments.s3.ap-south-1.amazonaws.com/data/pdf/year=2026/court=18_6/bench=arghccis/GAHC040005222025_1_2026-05-07.pdf</x:v>
      </x:c>
    </x:row>
    <x:row r="528">
      <x:c r="A528" t="str">
        <x:v>GAHC040006382026</x:v>
      </x:c>
      <x:c r="B528" t="str">
        <x:v>Crl.Petn./107/2026 of Devo Saikia and Anr Vs The State of AP</x:v>
      </x:c>
      <x:c r="C528" t="str">
        <x:v>2026-05-06</x:v>
      </x:c>
      <x:c r="D528" t="str">
        <x:v>Gauhati High Court</x:v>
      </x:c>
      <x:c r="E528" t="str">
        <x:v>HONOURABLE MR. JUSTICE ANJAN MONI KALITA</x:v>
      </x:c>
      <x:c r="F528" t="str">
        <x:v>Disposed Of</x:v>
      </x:c>
      <x:c r="G528" t="str">
        <x:v>https://indian-high-court-judgments.s3.ap-south-1.amazonaws.com/data/pdf/year=2026/court=18_6/bench=arghccis/GAHC040006382026_1_2026-05-07.pdf</x:v>
      </x:c>
    </x:row>
    <x:row r="529">
      <x:c r="A529" t="str">
        <x:v>GAHC040002802023</x:v>
      </x:c>
      <x:c r="B529" t="str">
        <x:v>IA(C)/39/2023 of Raghbindar Ray Vs THE STATE OF AP and 4 Ors.</x:v>
      </x:c>
      <x:c r="C529" t="str">
        <x:v>2026-05-06</x:v>
      </x:c>
      <x:c r="D529" t="str">
        <x:v>Gauhati High Court</x:v>
      </x:c>
      <x:c r="E529" t="str">
        <x:v>HONOURABLE MR. JUSTICE BUDI HABUNG,HONOURABLE MR. JUSTICE ANJAN MONI KALITA</x:v>
      </x:c>
      <x:c r="F529" t="str">
        <x:v>Dismissed On withdrawal no order for such liberty</x:v>
      </x:c>
      <x:c r="G529" t="str">
        <x:v>https://indian-high-court-judgments.s3.ap-south-1.amazonaws.com/data/pdf/year=2026/court=18_6/bench=arghccis/GAHC040002802023_1_2026-05-07.pdf</x:v>
      </x:c>
    </x:row>
    <x:row r="530">
      <x:c r="A530" t="str">
        <x:v>GAHC040006462026</x:v>
      </x:c>
      <x:c r="B530" t="str">
        <x:v>WP(C)/202/2026 of Smti Moyir Nomuk Vs The State of AP and 4 Ors</x:v>
      </x:c>
      <x:c r="C530" t="str">
        <x:v>2026-05-07</x:v>
      </x:c>
      <x:c r="D530" t="str">
        <x:v>Gauhati High Court</x:v>
      </x:c>
      <x:c r="E530" t="str">
        <x:v>HONOURABLE MR. JUSTICE BUDI HABUNG</x:v>
      </x:c>
      <x:c r="F530" t="str">
        <x:v>Dismissed on withdrawal with liberty to approach again</x:v>
      </x:c>
      <x:c r="G530" t="str">
        <x:v>https://indian-high-court-judgments.s3.ap-south-1.amazonaws.com/data/pdf/year=2026/court=18_6/bench=arghccis/GAHC040006462026_1_2026-05-08.pdf</x:v>
      </x:c>
    </x:row>
    <x:row r="531">
      <x:c r="A531" t="str">
        <x:v>GAHC040006302026</x:v>
      </x:c>
      <x:c r="B531" t="str">
        <x:v>IA(Crl)/31/2026 of Mohd Nishan Ali Vs The State of AP and Anr</x:v>
      </x:c>
      <x:c r="C531" t="str">
        <x:v>2026-05-05</x:v>
      </x:c>
      <x:c r="D531" t="str">
        <x:v>Gauhati High Court</x:v>
      </x:c>
      <x:c r="E531" t="str">
        <x:v>HONOURABLE MR. JUSTICE ANJAN MONI KALITA</x:v>
      </x:c>
      <x:c r="F531" t="str">
        <x:v>Disposed Of</x:v>
      </x:c>
      <x:c r="G531" t="str">
        <x:v>https://indian-high-court-judgments.s3.ap-south-1.amazonaws.com/data/pdf/year=2026/court=18_6/bench=arghccis/GAHC040006302026_1_2026-05-06.pdf</x:v>
      </x:c>
    </x:row>
    <x:row r="532">
      <x:c r="A532" t="str">
        <x:v>GAHC040005742026</x:v>
      </x:c>
      <x:c r="B532" t="str">
        <x:v>AB/36/2026 of Smti Dubi Ete Lollen Vs THE STATE OF AP</x:v>
      </x:c>
      <x:c r="C532" t="str">
        <x:v>2026-05-05</x:v>
      </x:c>
      <x:c r="D532" t="str">
        <x:v>Gauhati High Court</x:v>
      </x:c>
      <x:c r="E532" t="str">
        <x:v>HONOURABLE MR. JUSTICE ANJAN MONI KALITA</x:v>
      </x:c>
      <x:c r="F532" t="str">
        <x:v>Disposed Of</x:v>
      </x:c>
      <x:c r="G532" t="str">
        <x:v>https://indian-high-court-judgments.s3.ap-south-1.amazonaws.com/data/pdf/year=2026/court=18_6/bench=arghccis/GAHC040005742026_1_2026-05-06.pdf</x:v>
      </x:c>
    </x:row>
    <x:row r="533">
      <x:c r="A533" t="str">
        <x:v>GAHC040006392026</x:v>
      </x:c>
      <x:c r="B533" t="str">
        <x:v>Crl.Petn./108/2026 of Smti Tamuk Yaniam and Anr Vs The State of AP</x:v>
      </x:c>
      <x:c r="C533" t="str">
        <x:v>2026-05-06</x:v>
      </x:c>
      <x:c r="D533" t="str">
        <x:v>Gauhati High Court</x:v>
      </x:c>
      <x:c r="E533" t="str">
        <x:v>HONOURABLE MR. JUSTICE ANJAN MONI KALITA</x:v>
      </x:c>
      <x:c r="F533" t="str">
        <x:v>Disposed Of</x:v>
      </x:c>
      <x:c r="G533" t="str">
        <x:v>https://indian-high-court-judgments.s3.ap-south-1.amazonaws.com/data/pdf/year=2026/court=18_6/bench=arghccis/GAHC040006392026_1_2026-05-07.pdf</x:v>
      </x:c>
    </x:row>
    <x:row r="534">
      <x:c r="A534" t="str">
        <x:v>GAHC040006292026</x:v>
      </x:c>
      <x:c r="B534" t="str">
        <x:v>IA(Crl)/30/2026 of Smti Miti Lego Vs The State of AP</x:v>
      </x:c>
      <x:c r="C534" t="str">
        <x:v>2026-05-05</x:v>
      </x:c>
      <x:c r="D534" t="str">
        <x:v>Gauhati High Court</x:v>
      </x:c>
      <x:c r="E534" t="str">
        <x:v>HONOURABLE MR. JUSTICE ANJAN MONI KALITA</x:v>
      </x:c>
      <x:c r="F534" t="str">
        <x:v>Disposed Of</x:v>
      </x:c>
      <x:c r="G534" t="str">
        <x:v>https://indian-high-court-judgments.s3.ap-south-1.amazonaws.com/data/pdf/year=2026/court=18_6/bench=arghccis/GAHC040006292026_1_2026-05-06.pdf</x:v>
      </x:c>
    </x:row>
    <x:row r="535">
      <x:c r="A535" t="str">
        <x:v>GAHC040010372017</x:v>
      </x:c>
      <x:c r="B535" t="str">
        <x:v>Crl.Petn./73/2017 of SRI BIRI JAMES Vs THE STATE OF A.P.</x:v>
      </x:c>
      <x:c r="C535" t="str">
        <x:v>2026-05-07</x:v>
      </x:c>
      <x:c r="D535" t="str">
        <x:v>Gauhati High Court</x:v>
      </x:c>
      <x:c r="E535" t="str">
        <x:v>HONOURABLE MR. JUSTICE BUDI HABUNG</x:v>
      </x:c>
      <x:c r="F535" t="str">
        <x:v>Disposed Of</x:v>
      </x:c>
      <x:c r="G535" t="str">
        <x:v>https://indian-high-court-judgments.s3.ap-south-1.amazonaws.com/data/pdf/year=2026/court=18_6/bench=arghccis/GAHC040010372017_1_2026-05-08.pdf</x:v>
      </x:c>
    </x:row>
    <x:row r="536">
      <x:c r="A536" t="str">
        <x:v>GAHC040000592021</x:v>
      </x:c>
      <x:c r="B536" t="str">
        <x:v>Crl.A./1/2021 of Tai Riyang Vs THE STATE OF AP</x:v>
      </x:c>
      <x:c r="C536" t="str">
        <x:v>2026-05-03</x:v>
      </x:c>
      <x:c r="D536" t="str">
        <x:v>Gauhati High Court</x:v>
      </x:c>
      <x:c r="E536" t="str">
        <x:v>HONOURABLE MR. JUSTICE ANJAN MONI KALITA</x:v>
      </x:c>
      <x:c r="F536" t="str">
        <x:v>Dismissed On withdrawal no order for such liberty</x:v>
      </x:c>
      <x:c r="G536" t="str">
        <x:v>https://indian-high-court-judgments.s3.ap-south-1.amazonaws.com/data/pdf/year=2026/court=18_6/bench=arghccis/GAHC040000592021_1_2026-05-04.pdf</x:v>
      </x:c>
    </x:row>
    <x:row r="537">
      <x:c r="A537" t="str">
        <x:v>GAHC040002792023</x:v>
      </x:c>
      <x:c r="B537" t="str">
        <x:v>WA/5/2023 of Raghbindar Ray Vs THE STATE OF AP and 4 Ors.</x:v>
      </x:c>
      <x:c r="C537" t="str">
        <x:v>2026-05-06</x:v>
      </x:c>
      <x:c r="D537" t="str">
        <x:v>Gauhati High Court</x:v>
      </x:c>
      <x:c r="E537" t="str">
        <x:v>HONOURABLE MR. JUSTICE BUDI HABUNG,HONOURABLE MR. JUSTICE ANJAN MONI KALITA</x:v>
      </x:c>
      <x:c r="F537" t="str">
        <x:v>Dismissed On withdrawal no order for such liberty</x:v>
      </x:c>
      <x:c r="G537" t="str">
        <x:v>https://indian-high-court-judgments.s3.ap-south-1.amazonaws.com/data/pdf/year=2026/court=18_6/bench=arghccis/GAHC040002792023_1_2026-05-07.pdf</x:v>
      </x:c>
    </x:row>
    <x:row r="538">
      <x:c r="A538" t="str">
        <x:v>GAHC040018562025</x:v>
      </x:c>
      <x:c r="B538" t="str">
        <x:v>Crl.Petn./255/2025 of Karik Pertin Vs Smti Nibia Modi</x:v>
      </x:c>
      <x:c r="C538" t="str">
        <x:v>2026-05-04</x:v>
      </x:c>
      <x:c r="D538" t="str">
        <x:v>Gauhati High Court</x:v>
      </x:c>
      <x:c r="E538" t="str">
        <x:v>HONOURABLE MR. JUSTICE BUDI HABUNG</x:v>
      </x:c>
      <x:c r="F538" t="str">
        <x:v>Disposed Of</x:v>
      </x:c>
      <x:c r="G538" t="str">
        <x:v>https://indian-high-court-judgments.s3.ap-south-1.amazonaws.com/data/pdf/year=2026/court=18_6/bench=arghccis/GAHC040018562025_1_2026-05-05.pdf</x:v>
      </x:c>
    </x:row>
    <x:row r="539">
      <x:c r="A539" t="str">
        <x:v>GAHC040017682025</x:v>
      </x:c>
      <x:c r="B539" t="str">
        <x:v>CRP/102/2025 of Smti Techi Menia Vs Taba Tem</x:v>
      </x:c>
      <x:c r="C539" t="str">
        <x:v>2026-05-04</x:v>
      </x:c>
      <x:c r="D539" t="str">
        <x:v>Gauhati High Court</x:v>
      </x:c>
      <x:c r="E539" t="str">
        <x:v>HONOURABLE MR. JUSTICE BUDI HABUNG</x:v>
      </x:c>
      <x:c r="F539" t="str">
        <x:v>Disposed Of</x:v>
      </x:c>
      <x:c r="G539" t="str">
        <x:v>https://indian-high-court-judgments.s3.ap-south-1.amazonaws.com/data/pdf/year=2026/court=18_6/bench=arghccis/GAHC040017682025_1_2026-05-05.pdf</x:v>
      </x:c>
    </x:row>
    <x:row r="540">
      <x:c r="A540" t="str">
        <x:v>GAHC040014172024</x:v>
      </x:c>
      <x:c r="B540" t="str">
        <x:v>IA(Crl)/85/2024 of Raithuibo Pamai Nepoleon Vs The State of AP and Anr</x:v>
      </x:c>
      <x:c r="C540" t="str">
        <x:v>2026-05-04</x:v>
      </x:c>
      <x:c r="D540" t="str">
        <x:v>Gauhati High Court</x:v>
      </x:c>
      <x:c r="E540" t="str">
        <x:v>HONOURABLE MR. JUSTICE ANJAN MONI KALITA</x:v>
      </x:c>
      <x:c r="F540" t="str">
        <x:v>Disposed Of</x:v>
      </x:c>
      <x:c r="G540" t="str">
        <x:v>https://indian-high-court-judgments.s3.ap-south-1.amazonaws.com/data/pdf/year=2026/court=18_6/bench=arghccis/GAHC040014172024_1_2026-05-05.pdf</x:v>
      </x:c>
    </x:row>
    <x:row r="541">
      <x:c r="A541" t="str">
        <x:v>GAHC040002632025</x:v>
      </x:c>
      <x:c r="B541" t="str">
        <x:v>Crl.Petn./33/2025 of Raj Thapa Vs The State of AP and Anr</x:v>
      </x:c>
      <x:c r="C541" t="str">
        <x:v>2026-05-07</x:v>
      </x:c>
      <x:c r="D541" t="str">
        <x:v>Gauhati High Court</x:v>
      </x:c>
      <x:c r="E541" t="str">
        <x:v>HONOURABLE MR. JUSTICE ANJAN MONI KALITA</x:v>
      </x:c>
      <x:c r="F541" t="str">
        <x:v>Dismissed on withdrawal with liberty to approach again</x:v>
      </x:c>
      <x:c r="G541" t="str">
        <x:v>https://indian-high-court-judgments.s3.ap-south-1.amazonaws.com/data/pdf/year=2026/court=18_6/bench=arghccis/GAHC040002632025_1_2026-05-08.pdf</x:v>
      </x:c>
    </x:row>
    <x:row r="542">
      <x:c r="A542" t="str">
        <x:v>GAHC040004772020</x:v>
      </x:c>
      <x:c r="B542" t="str">
        <x:v>CRP/10/2020 of Nyato Riba and Anr. Vs Dammo Riba and Anr.</x:v>
      </x:c>
      <x:c r="C542" t="str">
        <x:v>2026-05-05</x:v>
      </x:c>
      <x:c r="D542" t="str">
        <x:v>Gauhati High Court</x:v>
      </x:c>
      <x:c r="E542" t="str">
        <x:v>HONOURABLE MR. JUSTICE ANJAN MONI KALITA</x:v>
      </x:c>
      <x:c r="F542" t="str">
        <x:v>Disposed Of</x:v>
      </x:c>
      <x:c r="G542" t="str">
        <x:v>https://indian-high-court-judgments.s3.ap-south-1.amazonaws.com/data/pdf/year=2026/court=18_6/bench=arghccis/GAHC040004772020_1_2026-05-06.pdf</x:v>
      </x:c>
    </x:row>
    <x:row r="543">
      <x:c r="A543" t="str">
        <x:v>GAHC040018592025</x:v>
      </x:c>
      <x:c r="B543" t="str">
        <x:v>WP(C)/531/2025 of Arunachal University of Studies Vs The State of AP and 3 Ors</x:v>
      </x:c>
      <x:c r="C543" t="str">
        <x:v>2026-05-04</x:v>
      </x:c>
      <x:c r="D543" t="str">
        <x:v>Gauhati High Court</x:v>
      </x:c>
      <x:c r="E543" t="str">
        <x:v>HONOURABLE MR. JUSTICE SANJAY KUMAR MEDHI</x:v>
      </x:c>
      <x:c r="F543" t="str">
        <x:v>Disposed Of</x:v>
      </x:c>
      <x:c r="G543" t="str">
        <x:v>https://indian-high-court-judgments.s3.ap-south-1.amazonaws.com/data/pdf/year=2026/court=18_6/bench=arghccis/GAHC040018592025_1_2026-05-05.pdf</x:v>
      </x:c>
    </x:row>
    <x:row r="544">
      <x:c r="A544" t="str">
        <x:v>GAHC040010872025</x:v>
      </x:c>
      <x:c r="B544" t="str">
        <x:v>WA/32/2025 of M/s Sahabuddin Siddique and Anr Vs The Union of India and 4 Ors</x:v>
      </x:c>
      <x:c r="C544" t="str">
        <x:v>2026-05-06</x:v>
      </x:c>
      <x:c r="D544" t="str">
        <x:v>Gauhati High Court</x:v>
      </x:c>
      <x:c r="E544" t="str">
        <x:v>HONOURABLE MR. JUSTICE MRIDUL KUMAR KALITA,HONOURABLE MR. JUSTICE ANJAN MONI KALITA</x:v>
      </x:c>
      <x:c r="F544" t="str">
        <x:v>Dismissed</x:v>
      </x:c>
      <x:c r="G544" t="str">
        <x:v>https://indian-high-court-judgments.s3.ap-south-1.amazonaws.com/data/pdf/year=2026/court=18_6/bench=arghccis/GAHC040010872025_1_2026-05-07.pdf</x:v>
      </x:c>
    </x:row>
    <x:row r="545">
      <x:c r="A545" t="str">
        <x:v>GAHC040006322026</x:v>
      </x:c>
      <x:c r="B545" t="str">
        <x:v>IA(C)/95/2026 of Koruna Sindhu Chakma and 129 Ors Vs The State of AP and 6 Ors</x:v>
      </x:c>
      <x:c r="C545" t="str">
        <x:v>2026-05-06</x:v>
      </x:c>
      <x:c r="D545" t="str">
        <x:v>Gauhati High Court</x:v>
      </x:c>
      <x:c r="E545" t="str">
        <x:v>HONOURABLE MR. JUSTICE BUDI HABUNG</x:v>
      </x:c>
      <x:c r="F545" t="str">
        <x:v>Disposed Of</x:v>
      </x:c>
      <x:c r="G545" t="str">
        <x:v>https://indian-high-court-judgments.s3.ap-south-1.amazonaws.com/data/pdf/year=2026/court=18_6/bench=arghccis/GAHC040006322026_1_2026-05-07.pdf</x:v>
      </x:c>
    </x:row>
    <x:row r="546">
      <x:c r="A546" t="str">
        <x:v>GAHC040006172026</x:v>
      </x:c>
      <x:c r="B546" t="str">
        <x:v>Crl.Petn./103/2026 of Karan Dodum and 2 Ors Vs The State of AP</x:v>
      </x:c>
      <x:c r="C546" t="str">
        <x:v>2026-05-03</x:v>
      </x:c>
      <x:c r="D546" t="str">
        <x:v>Gauhati High Court</x:v>
      </x:c>
      <x:c r="E546" t="str">
        <x:v>HONOURABLE MR. JUSTICE ANJAN MONI KALITA</x:v>
      </x:c>
      <x:c r="F546" t="str">
        <x:v>Disposed Of</x:v>
      </x:c>
      <x:c r="G546" t="str">
        <x:v>https://indian-high-court-judgments.s3.ap-south-1.amazonaws.com/data/pdf/year=2026/court=18_6/bench=arghccis/GAHC040006172026_1_2026-05-04.pdf</x:v>
      </x:c>
    </x:row>
    <x:row r="547">
      <x:c r="A547" t="str">
        <x:v>GAHC040001492024</x:v>
      </x:c>
      <x:c r="B547" t="str">
        <x:v>IA(C)/21/2024 of Dorjee Letro Vs Tenzing Droma and Anr</x:v>
      </x:c>
      <x:c r="C547" t="str">
        <x:v>2026-05-07</x:v>
      </x:c>
      <x:c r="D547" t="str">
        <x:v>Gauhati High Court</x:v>
      </x:c>
      <x:c r="E547" t="str">
        <x:v>HONOURABLE MR. JUSTICE ANJAN MONI KALITA</x:v>
      </x:c>
      <x:c r="F547" t="str">
        <x:v>Disposed Of</x:v>
      </x:c>
      <x:c r="G547" t="str">
        <x:v>https://indian-high-court-judgments.s3.ap-south-1.amazonaws.com/data/pdf/year=2026/court=18_6/bench=arghccis/GAHC040001492024_1_2026-05-08.pdf</x:v>
      </x:c>
    </x:row>
    <x:row r="548">
      <x:c r="A548" t="str">
        <x:v>GAHC040001432024</x:v>
      </x:c>
      <x:c r="B548" t="str">
        <x:v>IA(C)/17/2024 of Dorjee Letro Vs Leiki Droma and Anr</x:v>
      </x:c>
      <x:c r="C548" t="str">
        <x:v>2026-05-07</x:v>
      </x:c>
      <x:c r="D548" t="str">
        <x:v>Gauhati High Court</x:v>
      </x:c>
      <x:c r="E548" t="str">
        <x:v>HONOURABLE MR. JUSTICE ANJAN MONI KALITA</x:v>
      </x:c>
      <x:c r="F548" t="str">
        <x:v>Disposed Of</x:v>
      </x:c>
      <x:c r="G548" t="str">
        <x:v>https://indian-high-court-judgments.s3.ap-south-1.amazonaws.com/data/pdf/year=2026/court=18_6/bench=arghccis/GAHC040001432024_1_2026-05-08.pdf</x:v>
      </x:c>
    </x:row>
    <x:row r="549">
      <x:c r="A549" t="str">
        <x:v>GAHC040006212026</x:v>
      </x:c>
      <x:c r="B549" t="str">
        <x:v>Crl.Petn./105/2026 of Tangiat Jamoh and Anr Vs The State of AP</x:v>
      </x:c>
      <x:c r="C549" t="str">
        <x:v>2026-05-04</x:v>
      </x:c>
      <x:c r="D549" t="str">
        <x:v>Gauhati High Court</x:v>
      </x:c>
      <x:c r="E549" t="str">
        <x:v>HONOURABLE MR. JUSTICE ANJAN MONI KALITA</x:v>
      </x:c>
      <x:c r="F549" t="str">
        <x:v>Disposed Of</x:v>
      </x:c>
      <x:c r="G549" t="str">
        <x:v>https://indian-high-court-judgments.s3.ap-south-1.amazonaws.com/data/pdf/year=2026/court=18_6/bench=arghccis/GAHC040006212026_1_2026-05-05.pdf</x:v>
      </x:c>
    </x:row>
    <x:row r="550">
      <x:c r="A550" t="str">
        <x:v>GAHC040006192026</x:v>
      </x:c>
      <x:c r="B550" t="str">
        <x:v>AB/43/2026 of Smti Miti Lego Vs The State of AP</x:v>
      </x:c>
      <x:c r="C550" t="str">
        <x:v>2026-05-05</x:v>
      </x:c>
      <x:c r="D550" t="str">
        <x:v>Gauhati High Court</x:v>
      </x:c>
      <x:c r="E550" t="str">
        <x:v>HONOURABLE MR. JUSTICE ANJAN MONI KALITA</x:v>
      </x:c>
      <x:c r="F550" t="str">
        <x:v>Dismissed On withdrawal no order for such liberty</x:v>
      </x:c>
      <x:c r="G550" t="str">
        <x:v>https://indian-high-court-judgments.s3.ap-south-1.amazonaws.com/data/pdf/year=2026/court=18_6/bench=arghccis/GAHC040006192026_1_2026-05-06.pdf</x:v>
      </x:c>
    </x:row>
    <x:row r="551">
      <x:c r="A551" t="str">
        <x:v>GAHC040006312026</x:v>
      </x:c>
      <x:c r="B551" t="str">
        <x:v>IA(C)/94/2026 of Koruna Sindhu Chakma and 129 Ors Vs The State of AP and 5 Ors</x:v>
      </x:c>
      <x:c r="C551" t="str">
        <x:v>2026-05-06</x:v>
      </x:c>
      <x:c r="D551" t="str">
        <x:v>Gauhati High Court</x:v>
      </x:c>
      <x:c r="E551" t="str">
        <x:v>HONOURABLE MR. JUSTICE BUDI HABUNG</x:v>
      </x:c>
      <x:c r="F551" t="str">
        <x:v>Disposed Of</x:v>
      </x:c>
      <x:c r="G551" t="str">
        <x:v>https://indian-high-court-judgments.s3.ap-south-1.amazonaws.com/data/pdf/year=2026/court=18_6/bench=arghccis/GAHC040006312026_1_2026-05-07.pdf</x:v>
      </x:c>
    </x:row>
    <x:row r="552">
      <x:c r="A552" t="str">
        <x:v>GAHC040014172025</x:v>
      </x:c>
      <x:c r="B552" t="str">
        <x:v>WP(C)/401/2025 of Apurbo Roy Vs The Arunachal Pradesh Staff Selection Board and Anr</x:v>
      </x:c>
      <x:c r="C552" t="str">
        <x:v>2026-05-03</x:v>
      </x:c>
      <x:c r="D552" t="str">
        <x:v>Gauhati High Court</x:v>
      </x:c>
      <x:c r="E552" t="str">
        <x:v>HONOURABLE MR. JUSTICE BUDI HABUNG</x:v>
      </x:c>
      <x:c r="F552" t="str">
        <x:v>Disposed Of</x:v>
      </x:c>
      <x:c r="G552" t="str">
        <x:v>https://indian-high-court-judgments.s3.ap-south-1.amazonaws.com/data/pdf/year=2026/court=18_6/bench=arghccis/GAHC040014172025_1_2026-05-04.pdf</x:v>
      </x:c>
    </x:row>
    <x:row r="553">
      <x:c r="A553" t="str">
        <x:v>GAHC040016332025</x:v>
      </x:c>
      <x:c r="B553" t="str">
        <x:v>Crl.Rev.P./32/2025 of Ogom Tayeng Vs The State of AP and 2 Ors</x:v>
      </x:c>
      <x:c r="C553" t="str">
        <x:v>2026-05-04</x:v>
      </x:c>
      <x:c r="D553" t="str">
        <x:v>Gauhati High Court</x:v>
      </x:c>
      <x:c r="E553" t="str">
        <x:v>HONOURABLE MR. JUSTICE BUDI HABUNG</x:v>
      </x:c>
      <x:c r="F553" t="str">
        <x:v>Disposed Of</x:v>
      </x:c>
      <x:c r="G553" t="str">
        <x:v>https://indian-high-court-judgments.s3.ap-south-1.amazonaws.com/data/pdf/year=2026/court=18_6/bench=arghccis/GAHC040016332025_1_2026-05-05.pdf</x:v>
      </x:c>
    </x:row>
    <x:row r="554">
      <x:c r="A554" t="str">
        <x:v>GAHC040006412026</x:v>
      </x:c>
      <x:c r="B554" t="str">
        <x:v>IA(C)/97/2026 of Dr Mai Kuru Camder Vs The NERIST and 5 Ors</x:v>
      </x:c>
      <x:c r="C554" t="str">
        <x:v>2026-05-06</x:v>
      </x:c>
      <x:c r="D554" t="str">
        <x:v>Gauhati High Court</x:v>
      </x:c>
      <x:c r="E554" t="str">
        <x:v>HONOURABLE MR. JUSTICE BUDI HABUNG</x:v>
      </x:c>
      <x:c r="F554" t="str">
        <x:v>Disposed Of</x:v>
      </x:c>
      <x:c r="G554" t="str">
        <x:v>https://indian-high-court-judgments.s3.ap-south-1.amazonaws.com/data/pdf/year=2026/court=18_6/bench=arghccis/GAHC040006412026_1_2026-05-07.pdf</x:v>
      </x:c>
    </x:row>
    <x:row r="555">
      <x:c r="A555" t="str">
        <x:v>GAHC040001452024</x:v>
      </x:c>
      <x:c r="B555" t="str">
        <x:v>IA(C)/18/2024 of Dorjee Letro Vs Md Suban @ Salman and Anr</x:v>
      </x:c>
      <x:c r="C555" t="str">
        <x:v>2026-05-07</x:v>
      </x:c>
      <x:c r="D555" t="str">
        <x:v>Gauhati High Court</x:v>
      </x:c>
      <x:c r="E555" t="str">
        <x:v>HONOURABLE MR. JUSTICE ANJAN MONI KALITA</x:v>
      </x:c>
      <x:c r="F555" t="str">
        <x:v>Disposed Of</x:v>
      </x:c>
      <x:c r="G555" t="str">
        <x:v>https://indian-high-court-judgments.s3.ap-south-1.amazonaws.com/data/pdf/year=2026/court=18_6/bench=arghccis/GAHC040001452024_1_2026-05-08.pdf</x:v>
      </x:c>
    </x:row>
    <x:row r="556">
      <x:c r="A556" t="str">
        <x:v>GAHC040006252026</x:v>
      </x:c>
      <x:c r="B556" t="str">
        <x:v>Crl.Petn./106/2026 of Tenzin Tashi Vs The State of AP and 2 Ors</x:v>
      </x:c>
      <x:c r="C556" t="str">
        <x:v>2026-05-05</x:v>
      </x:c>
      <x:c r="D556" t="str">
        <x:v>Gauhati High Court</x:v>
      </x:c>
      <x:c r="E556" t="str">
        <x:v>HONOURABLE MR. JUSTICE ANJAN MONI KALITA</x:v>
      </x:c>
      <x:c r="F556" t="str">
        <x:v>Dismissed On withdrawal no order for such liberty</x:v>
      </x:c>
      <x:c r="G556" t="str">
        <x:v>https://indian-high-court-judgments.s3.ap-south-1.amazonaws.com/data/pdf/year=2026/court=18_6/bench=arghccis/GAHC040006252026_1_2026-05-06.pdf</x:v>
      </x:c>
    </x:row>
    <x:row r="557">
      <x:c r="A557" t="str">
        <x:v>GAHC040006102025</x:v>
      </x:c>
      <x:c r="B557" t="str">
        <x:v>IA(C)/112/2025 of M/s Peto Dumpum Enterprise and Anr Vs The Union of India and 6 Ors</x:v>
      </x:c>
      <x:c r="C557" t="str">
        <x:v>2026-05-06</x:v>
      </x:c>
      <x:c r="D557" t="str">
        <x:v>Gauhati High Court</x:v>
      </x:c>
      <x:c r="E557" t="str">
        <x:v>HONOURABLE MR. JUSTICE MRIDUL KUMAR KALITA,HONOURABLE MR. JUSTICE ANJAN MONI KALITA</x:v>
      </x:c>
      <x:c r="F557" t="str">
        <x:v>Dismissed</x:v>
      </x:c>
      <x:c r="G557" t="str">
        <x:v>https://indian-high-court-judgments.s3.ap-south-1.amazonaws.com/data/pdf/year=2026/court=18_6/bench=arghccis/GAHC040006102025_1_2026-05-07.pdf</x:v>
      </x:c>
    </x:row>
    <x:row r="558">
      <x:c r="A558" t="str">
        <x:v>GAHC040005522026</x:v>
      </x:c>
      <x:c r="B558" t="str">
        <x:v>AB/34/2026 of Philip Brahma @ Rahul Brahma Vs The State of AP</x:v>
      </x:c>
      <x:c r="C558" t="str">
        <x:v>2026-05-03</x:v>
      </x:c>
      <x:c r="D558" t="str">
        <x:v>Gauhati High Court</x:v>
      </x:c>
      <x:c r="E558" t="str">
        <x:v>HONOURABLE MR. JUSTICE ANJAN MONI KALITA</x:v>
      </x:c>
      <x:c r="F558" t="str">
        <x:v>Disposed Of</x:v>
      </x:c>
      <x:c r="G558" t="str">
        <x:v>https://indian-high-court-judgments.s3.ap-south-1.amazonaws.com/data/pdf/year=2026/court=18_6/bench=arghccis/GAHC040005522026_1_2026-05-04.pdf</x:v>
      </x:c>
    </x:row>
    <x:row r="559">
      <x:c r="A559" t="str">
        <x:v>GAHC040006112026</x:v>
      </x:c>
      <x:c r="B559" t="str">
        <x:v>WP(C)/192/2026 of Mori Riba Vs The State of AP and 2 Ors</x:v>
      </x:c>
      <x:c r="C559" t="str">
        <x:v>2026-05-03</x:v>
      </x:c>
      <x:c r="D559" t="str">
        <x:v>Gauhati High Court</x:v>
      </x:c>
      <x:c r="E559" t="str">
        <x:v>HONOURABLE MR. JUSTICE BUDI HABUNG</x:v>
      </x:c>
      <x:c r="F559" t="str">
        <x:v>Disposed Of</x:v>
      </x:c>
      <x:c r="G559" t="str">
        <x:v>https://indian-high-court-judgments.s3.ap-south-1.amazonaws.com/data/pdf/year=2026/court=18_6/bench=arghccis/GAHC040006112026_1_2026-05-04.pdf</x:v>
      </x:c>
    </x:row>
    <x:row r="560">
      <x:c r="A560" t="str">
        <x:v>GAHC040006802026</x:v>
      </x:c>
      <x:c r="B560" t="str">
        <x:v>IA(C)/102/2026 of Tanyo Nyodu and 67 Ors Vs The State of AP and 7 Ors</x:v>
      </x:c>
      <x:c r="C560" t="str">
        <x:v>2026-05-12</x:v>
      </x:c>
      <x:c r="D560" t="str">
        <x:v>Gauhati High Court</x:v>
      </x:c>
      <x:c r="E560" t="str">
        <x:v>HONOURABLE MR. JUSTICE BUDI HABUNG</x:v>
      </x:c>
      <x:c r="F560" t="str">
        <x:v>Disposed Of</x:v>
      </x:c>
      <x:c r="G560" t="str">
        <x:v>https://indian-high-court-judgments.s3.ap-south-1.amazonaws.com/data/pdf/year=2026/court=18_6/bench=arghccis/GAHC040006802026_1_2026-05-13.pdf</x:v>
      </x:c>
    </x:row>
    <x:row r="561">
      <x:c r="A561" t="str">
        <x:v>GAHC040006822026</x:v>
      </x:c>
      <x:c r="B561" t="str">
        <x:v>Crl.Petn./117/2026 of Smti Taring Yaja Vs The State of AP and 2 Ors</x:v>
      </x:c>
      <x:c r="C561" t="str">
        <x:v>2026-05-17</x:v>
      </x:c>
      <x:c r="D561" t="str">
        <x:v>Gauhati High Court</x:v>
      </x:c>
      <x:c r="E561" t="str">
        <x:v>HONOURABLE MR. JUSTICE BUDI HABUNG</x:v>
      </x:c>
      <x:c r="F561" t="str">
        <x:v>Dismissed on withdrawal with liberty to approach again</x:v>
      </x:c>
      <x:c r="G561" t="str">
        <x:v>https://indian-high-court-judgments.s3.ap-south-1.amazonaws.com/data/pdf/year=2026/court=18_6/bench=arghccis/GAHC040006822026_1_2026-05-18.pdf</x:v>
      </x:c>
    </x:row>
    <x:row r="562">
      <x:c r="A562" t="str">
        <x:v>GAHC040013302025</x:v>
      </x:c>
      <x:c r="B562" t="str">
        <x:v>WP(C)/363/2025 of Smti Hage Yabyang Vs The State of AP and 4 Ors</x:v>
      </x:c>
      <x:c r="C562" t="str">
        <x:v>2026-05-12</x:v>
      </x:c>
      <x:c r="D562" t="str">
        <x:v>Gauhati High Court</x:v>
      </x:c>
      <x:c r="E562" t="str">
        <x:v>HONOURABLE MR. JUSTICE BUDI HABUNG</x:v>
      </x:c>
      <x:c r="F562" t="str">
        <x:v>Disposed Of</x:v>
      </x:c>
      <x:c r="G562" t="str">
        <x:v>https://indian-high-court-judgments.s3.ap-south-1.amazonaws.com/data/pdf/year=2026/court=18_6/bench=arghccis/GAHC040013302025_1_2026-05-13.pdf</x:v>
      </x:c>
    </x:row>
    <x:row r="563">
      <x:c r="A563" t="str">
        <x:v>GAHC040006582026</x:v>
      </x:c>
      <x:c r="B563" t="str">
        <x:v>WP(C)/206/2026 of Dr Yang Saring Vs The Union of India and 3 Ors</x:v>
      </x:c>
      <x:c r="C563" t="str">
        <x:v>2026-05-10</x:v>
      </x:c>
      <x:c r="D563" t="str">
        <x:v>Gauhati High Court</x:v>
      </x:c>
      <x:c r="E563" t="str">
        <x:v>HONOURABLE MR. JUSTICE BUDI HABUNG</x:v>
      </x:c>
      <x:c r="F563" t="str">
        <x:v>Dismissed on withdrawal with liberty to approach again</x:v>
      </x:c>
      <x:c r="G563" t="str">
        <x:v>https://indian-high-court-judgments.s3.ap-south-1.amazonaws.com/data/pdf/year=2026/court=18_6/bench=arghccis/GAHC040006582026_1_2026-05-11.pdf</x:v>
      </x:c>
    </x:row>
    <x:row r="564">
      <x:c r="A564" t="str">
        <x:v>GAHC040006102026</x:v>
      </x:c>
      <x:c r="B564" t="str">
        <x:v>WP(C)/191/2026 of Taba Chake Vs The State of AP and 3 Ors</x:v>
      </x:c>
      <x:c r="C564" t="str">
        <x:v>2026-05-10</x:v>
      </x:c>
      <x:c r="D564" t="str">
        <x:v>Gauhati High Court</x:v>
      </x:c>
      <x:c r="E564" t="str">
        <x:v>HONOURABLE MR. JUSTICE BUDI HABUNG</x:v>
      </x:c>
      <x:c r="F564" t="str">
        <x:v>Disposed Of</x:v>
      </x:c>
      <x:c r="G564" t="str">
        <x:v>https://indian-high-court-judgments.s3.ap-south-1.amazonaws.com/data/pdf/year=2026/court=18_6/bench=arghccis/GAHC040006102026_1_2026-05-11.pdf</x:v>
      </x:c>
    </x:row>
    <x:row r="565">
      <x:c r="A565" t="str">
        <x:v>GAHC040006632026</x:v>
      </x:c>
      <x:c r="B565" t="str">
        <x:v>Crl.Petn./111/2026 of Smti Techi Meso Kara and Anr Vs The State of AP</x:v>
      </x:c>
      <x:c r="C565" t="str">
        <x:v>2026-05-11</x:v>
      </x:c>
      <x:c r="D565" t="str">
        <x:v>Gauhati High Court</x:v>
      </x:c>
      <x:c r="E565" t="str">
        <x:v>HONOURABLE MR. JUSTICE ANJAN MONI KALITA</x:v>
      </x:c>
      <x:c r="F565" t="str">
        <x:v>Disposed Of</x:v>
      </x:c>
      <x:c r="G565" t="str">
        <x:v>https://indian-high-court-judgments.s3.ap-south-1.amazonaws.com/data/pdf/year=2026/court=18_6/bench=arghccis/GAHC040006632026_1_2026-05-12.pdf</x:v>
      </x:c>
    </x:row>
    <x:row r="566">
      <x:c r="A566" t="str">
        <x:v>GAHC040006502026</x:v>
      </x:c>
      <x:c r="B566" t="str">
        <x:v>AB/44/2026 of Abdul Kadir Vs The State of AP</x:v>
      </x:c>
      <x:c r="C566" t="str">
        <x:v>2026-05-12</x:v>
      </x:c>
      <x:c r="D566" t="str">
        <x:v>Gauhati High Court</x:v>
      </x:c>
      <x:c r="E566" t="str">
        <x:v>HONOURABLE MR. JUSTICE ANJAN MONI KALITA</x:v>
      </x:c>
      <x:c r="F566" t="str">
        <x:v>Disposed Of</x:v>
      </x:c>
      <x:c r="G566" t="str">
        <x:v>https://indian-high-court-judgments.s3.ap-south-1.amazonaws.com/data/pdf/year=2026/court=18_6/bench=arghccis/GAHC040006502026_1_2026-05-13.pdf</x:v>
      </x:c>
    </x:row>
    <x:row r="567">
      <x:c r="A567" t="str">
        <x:v>GAHC040006642026</x:v>
      </x:c>
      <x:c r="B567" t="str">
        <x:v>Crl.Petn./112/2026 of Smti Yanga Guha and Anr Vs The State of AP</x:v>
      </x:c>
      <x:c r="C567" t="str">
        <x:v>2026-05-11</x:v>
      </x:c>
      <x:c r="D567" t="str">
        <x:v>Gauhati High Court</x:v>
      </x:c>
      <x:c r="E567" t="str">
        <x:v>HONOURABLE MR. JUSTICE ANJAN MONI KALITA</x:v>
      </x:c>
      <x:c r="F567" t="str">
        <x:v>Disposed Of</x:v>
      </x:c>
      <x:c r="G567" t="str">
        <x:v>https://indian-high-court-judgments.s3.ap-south-1.amazonaws.com/data/pdf/year=2026/court=18_6/bench=arghccis/GAHC040006642026_1_2026-05-12.pdf</x:v>
      </x:c>
    </x:row>
    <x:row r="568">
      <x:c r="A568" t="str">
        <x:v>GAHC040006142026</x:v>
      </x:c>
      <x:c r="B568" t="str">
        <x:v>AB/41/2026 of Tai John Vs The State of AP</x:v>
      </x:c>
      <x:c r="C568" t="str">
        <x:v>2026-05-12</x:v>
      </x:c>
      <x:c r="D568" t="str">
        <x:v>Gauhati High Court</x:v>
      </x:c>
      <x:c r="E568" t="str">
        <x:v>HONOURABLE MR. JUSTICE ANJAN MONI KALITA</x:v>
      </x:c>
      <x:c r="F568" t="str">
        <x:v>Disposed Of</x:v>
      </x:c>
      <x:c r="G568" t="str">
        <x:v>https://indian-high-court-judgments.s3.ap-south-1.amazonaws.com/data/pdf/year=2026/court=18_6/bench=arghccis/GAHC040006142026_1_2026-05-13.pdf</x:v>
      </x:c>
    </x:row>
    <x:row r="569">
      <x:c r="A569" t="str">
        <x:v>GAHC040021202025</x:v>
      </x:c>
      <x:c r="B569" t="str">
        <x:v>IA(C)/323/2025 of Miss Mudang Yabayng Vs The Arunachal Pradesh Public Service Commission</x:v>
      </x:c>
      <x:c r="C569" t="str">
        <x:v>2026-05-11</x:v>
      </x:c>
      <x:c r="D569" t="str">
        <x:v>Gauhati High Court</x:v>
      </x:c>
      <x:c r="E569" t="str">
        <x:v>HONOURABLE MR. JUSTICE BUDI HABUNG,HONOURABLE MR. JUSTICE ANJAN MONI KALITA</x:v>
      </x:c>
      <x:c r="F569" t="str">
        <x:v>Disposed Of</x:v>
      </x:c>
      <x:c r="G569" t="str">
        <x:v>https://indian-high-court-judgments.s3.ap-south-1.amazonaws.com/data/pdf/year=2026/court=18_6/bench=arghccis/GAHC040021202025_1_2026-05-12.pdf</x:v>
      </x:c>
    </x:row>
    <x:row r="570">
      <x:c r="A570" t="str">
        <x:v>GAHC040006772026</x:v>
      </x:c>
      <x:c r="B570" t="str">
        <x:v>WP(C)/212/2026 of Smti Bina Taipodia Vs The Union of India and 2 Ors</x:v>
      </x:c>
      <x:c r="C570" t="str">
        <x:v>2026-05-17</x:v>
      </x:c>
      <x:c r="D570" t="str">
        <x:v>Gauhati High Court</x:v>
      </x:c>
      <x:c r="E570" t="str">
        <x:v>HONOURABLE MR. JUSTICE KARDAK ETE</x:v>
      </x:c>
      <x:c r="F570" t="str">
        <x:v>Disposed Of</x:v>
      </x:c>
      <x:c r="G570" t="str">
        <x:v>https://indian-high-court-judgments.s3.ap-south-1.amazonaws.com/data/pdf/year=2026/court=18_6/bench=arghccis/GAHC040006772026_1_2026-05-18.pdf</x:v>
      </x:c>
    </x:row>
    <x:row r="571">
      <x:c r="A571" t="str">
        <x:v>GAHC040014802023</x:v>
      </x:c>
      <x:c r="B571" t="str">
        <x:v>CRL.A(J)/32/2023 of Abdul Basar @ Basa Vs The State of A.P.</x:v>
      </x:c>
      <x:c r="C571" t="str">
        <x:v>2026-05-18</x:v>
      </x:c>
      <x:c r="D571" t="str">
        <x:v>Gauhati High Court</x:v>
      </x:c>
      <x:c r="E571" t="str">
        <x:v>HONOURABLE MR. JUSTICE MANISH CHOUDHURY,HONOURABLE MR. JUSTICE KARDAK ETE</x:v>
      </x:c>
      <x:c r="F571" t="str">
        <x:v>Dismissed</x:v>
      </x:c>
      <x:c r="G571" t="str">
        <x:v>https://indian-high-court-judgments.s3.ap-south-1.amazonaws.com/data/pdf/year=2026/court=18_6/bench=arghccis/GAHC040014802023_1_2026-05-19.pdf</x:v>
      </x:c>
    </x:row>
    <x:row r="572">
      <x:c r="A572" t="str">
        <x:v>GAHC040000342024</x:v>
      </x:c>
      <x:c r="B572" t="str">
        <x:v>WP(C)/6/2024 of M/S Anil Electrical and Sanitary Goods Store (ESGS) Vs The State of AP and 6 Ors</x:v>
      </x:c>
      <x:c r="C572" t="str">
        <x:v>2026-05-18</x:v>
      </x:c>
      <x:c r="D572" t="str">
        <x:v>Gauhati High Court</x:v>
      </x:c>
      <x:c r="E572" t="str">
        <x:v>HONOURABLE MR. JUSTICE KARDAK ETE</x:v>
      </x:c>
      <x:c r="F572" t="str">
        <x:v>Dismissed For Non-prosecution</x:v>
      </x:c>
      <x:c r="G572" t="str">
        <x:v>https://indian-high-court-judgments.s3.ap-south-1.amazonaws.com/data/pdf/year=2026/court=18_6/bench=arghccis/GAHC040000342024_1_2026-05-19.pdf</x:v>
      </x:c>
    </x:row>
    <x:row r="573">
      <x:c r="A573" t="str">
        <x:v>GAHC040014072025</x:v>
      </x:c>
      <x:c r="B573" t="str">
        <x:v>IA(C)/211/2025 of Nyamar Karbak Vs Pesi Jilen</x:v>
      </x:c>
      <x:c r="C573" t="str">
        <x:v>2026-05-17</x:v>
      </x:c>
      <x:c r="D573" t="str">
        <x:v>Gauhati High Court</x:v>
      </x:c>
      <x:c r="E573" t="str">
        <x:v>HONOURABLE MR. JUSTICE BUDI HABUNG</x:v>
      </x:c>
      <x:c r="F573" t="str">
        <x:v>Disposed Of</x:v>
      </x:c>
      <x:c r="G573" t="str">
        <x:v>https://indian-high-court-judgments.s3.ap-south-1.amazonaws.com/data/pdf/year=2026/court=18_6/bench=arghccis/GAHC040014072025_1_2026-05-18.pdf</x:v>
      </x:c>
    </x:row>
    <x:row r="574">
      <x:c r="A574" t="str">
        <x:v>GAHC040007712023</x:v>
      </x:c>
      <x:c r="B574" t="str">
        <x:v>WP(C)/271/2023 of Modo Ete Vs The State of AP and 3 Others</x:v>
      </x:c>
      <x:c r="C574" t="str">
        <x:v>2026-05-12</x:v>
      </x:c>
      <x:c r="D574" t="str">
        <x:v>Gauhati High Court</x:v>
      </x:c>
      <x:c r="E574" t="str">
        <x:v>HONOURABLE MR. JUSTICE BUDI HABUNG</x:v>
      </x:c>
      <x:c r="F574" t="str">
        <x:v>Dismissed On withdrawal no order for such liberty</x:v>
      </x:c>
      <x:c r="G574" t="str">
        <x:v>https://indian-high-court-judgments.s3.ap-south-1.amazonaws.com/data/pdf/year=2026/court=18_6/bench=arghccis/GAHC040007712023_1_2026-05-13.pdf</x:v>
      </x:c>
    </x:row>
    <x:row r="575">
      <x:c r="A575" t="str">
        <x:v>GAHC040006782026</x:v>
      </x:c>
      <x:c r="B575" t="str">
        <x:v>Crl.Petn./116/2026 of Nabam Takar and 4 Ors Vs The State of AP</x:v>
      </x:c>
      <x:c r="C575" t="str">
        <x:v>2026-05-12</x:v>
      </x:c>
      <x:c r="D575" t="str">
        <x:v>Gauhati High Court</x:v>
      </x:c>
      <x:c r="E575" t="str">
        <x:v>HONOURABLE MR. JUSTICE ANJAN MONI KALITA</x:v>
      </x:c>
      <x:c r="F575" t="str">
        <x:v>Disposed Of</x:v>
      </x:c>
      <x:c r="G575" t="str">
        <x:v>https://indian-high-court-judgments.s3.ap-south-1.amazonaws.com/data/pdf/year=2026/court=18_6/bench=arghccis/GAHC040006782026_1_2026-05-13.pdf</x:v>
      </x:c>
    </x:row>
    <x:row r="576">
      <x:c r="A576" t="str">
        <x:v>GAHC040005192026</x:v>
      </x:c>
      <x:c r="B576" t="str">
        <x:v>WP(C)/163/2026 of Smti Aptu Gumsar Sorum Vs The State of AP and 2 Ors</x:v>
      </x:c>
      <x:c r="C576" t="str">
        <x:v>2026-05-10</x:v>
      </x:c>
      <x:c r="D576" t="str">
        <x:v>Gauhati High Court</x:v>
      </x:c>
      <x:c r="E576" t="str">
        <x:v>HONOURABLE MR. JUSTICE BUDI HABUNG</x:v>
      </x:c>
      <x:c r="F576" t="str">
        <x:v>Disposed Of</x:v>
      </x:c>
      <x:c r="G576" t="str">
        <x:v>https://indian-high-court-judgments.s3.ap-south-1.amazonaws.com/data/pdf/year=2026/court=18_6/bench=arghccis/GAHC040005192026_1_2026-05-11.pdf</x:v>
      </x:c>
    </x:row>
    <x:row r="577">
      <x:c r="A577" t="str">
        <x:v>GAHC040013582025</x:v>
      </x:c>
      <x:c r="B577" t="str">
        <x:v>CRP/86/2025 of Dr Mai Kuru Camder Vs Mrs Toko Yajur</x:v>
      </x:c>
      <x:c r="C577" t="str">
        <x:v>2026-05-12</x:v>
      </x:c>
      <x:c r="D577" t="str">
        <x:v>Gauhati High Court</x:v>
      </x:c>
      <x:c r="E577" t="str">
        <x:v>HONOURABLE MR. JUSTICE ANJAN MONI KALITA</x:v>
      </x:c>
      <x:c r="F577" t="str">
        <x:v>Disposed Of</x:v>
      </x:c>
      <x:c r="G577" t="str">
        <x:v>https://indian-high-court-judgments.s3.ap-south-1.amazonaws.com/data/pdf/year=2026/court=18_6/bench=arghccis/GAHC040013582025_1_2026-05-13.pdf</x:v>
      </x:c>
    </x:row>
    <x:row r="578">
      <x:c r="A578" t="str">
        <x:v>GAHC040005212026</x:v>
      </x:c>
      <x:c r="B578" t="str">
        <x:v>WP(C)/165/2026 of Taba Tem Vs The State of AP and 2 Ors</x:v>
      </x:c>
      <x:c r="C578" t="str">
        <x:v>2026-05-10</x:v>
      </x:c>
      <x:c r="D578" t="str">
        <x:v>Gauhati High Court</x:v>
      </x:c>
      <x:c r="E578" t="str">
        <x:v>HONOURABLE MR. JUSTICE BUDI HABUNG</x:v>
      </x:c>
      <x:c r="F578" t="str">
        <x:v>Disposed Of</x:v>
      </x:c>
      <x:c r="G578" t="str">
        <x:v>https://indian-high-court-judgments.s3.ap-south-1.amazonaws.com/data/pdf/year=2026/court=18_6/bench=arghccis/GAHC040005212026_1_2026-05-11.pdf</x:v>
      </x:c>
    </x:row>
    <x:row r="579">
      <x:c r="A579" t="str">
        <x:v>GAHC040006162026</x:v>
      </x:c>
      <x:c r="B579" t="str">
        <x:v>BA/38/2026 of Khyaking Jomo Vs The State of AP</x:v>
      </x:c>
      <x:c r="C579" t="str">
        <x:v>2026-05-10</x:v>
      </x:c>
      <x:c r="D579" t="str">
        <x:v>Gauhati High Court</x:v>
      </x:c>
      <x:c r="E579" t="str">
        <x:v>HONOURABLE MR. JUSTICE ANJAN MONI KALITA</x:v>
      </x:c>
      <x:c r="F579" t="str">
        <x:v>Disposed Of</x:v>
      </x:c>
      <x:c r="G579" t="str">
        <x:v>https://indian-high-court-judgments.s3.ap-south-1.amazonaws.com/data/pdf/year=2026/court=18_6/bench=arghccis/GAHC040006162026_1_2026-05-11.pdf</x:v>
      </x:c>
    </x:row>
    <x:row r="580">
      <x:c r="A580" t="str">
        <x:v>GAHC040003692026</x:v>
      </x:c>
      <x:c r="B580" t="str">
        <x:v>WP(C)/101/2026 of Gichik Tama Vs The State of AP and 3 Ors</x:v>
      </x:c>
      <x:c r="C580" t="str">
        <x:v>2026-05-10</x:v>
      </x:c>
      <x:c r="D580" t="str">
        <x:v>Gauhati High Court</x:v>
      </x:c>
      <x:c r="E580" t="str">
        <x:v>HONOURABLE MR. JUSTICE BUDI HABUNG</x:v>
      </x:c>
      <x:c r="F580" t="str">
        <x:v>Disposed Of</x:v>
      </x:c>
      <x:c r="G580" t="str">
        <x:v>https://indian-high-court-judgments.s3.ap-south-1.amazonaws.com/data/pdf/year=2026/court=18_6/bench=arghccis/GAHC040003692026_1_2026-05-11.pdf</x:v>
      </x:c>
    </x:row>
    <x:row r="581">
      <x:c r="A581" t="str">
        <x:v>GAHC040003132026</x:v>
      </x:c>
      <x:c r="B581" t="str">
        <x:v>Crl.Petn./49/2026 of Miss Mopin Ete Vs The State of AP and Anr</x:v>
      </x:c>
      <x:c r="C581" t="str">
        <x:v>2026-05-14</x:v>
      </x:c>
      <x:c r="D581" t="str">
        <x:v>Gauhati High Court</x:v>
      </x:c>
      <x:c r="E581" t="str">
        <x:v>HONOURABLE MR. JUSTICE ANJAN MONI KALITA</x:v>
      </x:c>
      <x:c r="F581" t="str">
        <x:v>Disposed Of</x:v>
      </x:c>
      <x:c r="G581" t="str">
        <x:v>https://indian-high-court-judgments.s3.ap-south-1.amazonaws.com/data/pdf/year=2026/court=18_6/bench=arghccis/GAHC040003132026_1_2026-05-15.pdf</x:v>
      </x:c>
    </x:row>
    <x:row r="582">
      <x:c r="A582" t="str">
        <x:v>GAHC040006542026</x:v>
      </x:c>
      <x:c r="B582" t="str">
        <x:v>Cont.Cas(C)/16/2026 of Smti Jimbo Chongroju Vs Dr Dilip Kumar</x:v>
      </x:c>
      <x:c r="C582" t="str">
        <x:v>2026-05-10</x:v>
      </x:c>
      <x:c r="D582" t="str">
        <x:v>Gauhati High Court</x:v>
      </x:c>
      <x:c r="E582" t="str">
        <x:v>HONOURABLE MR. JUSTICE BUDI HABUNG</x:v>
      </x:c>
      <x:c r="F582" t="str">
        <x:v>Dismissed on withdrawal with liberty to approach again</x:v>
      </x:c>
      <x:c r="G582" t="str">
        <x:v>https://indian-high-court-judgments.s3.ap-south-1.amazonaws.com/data/pdf/year=2026/court=18_6/bench=arghccis/GAHC040006542026_1_2026-05-11.pdf</x:v>
      </x:c>
    </x:row>
    <x:row r="583">
      <x:c r="A583" t="str">
        <x:v>GAHC040006572026</x:v>
      </x:c>
      <x:c r="B583" t="str">
        <x:v>Crl.Petn./110/2026 of Achung Natung and Anr Vs The State of AP</x:v>
      </x:c>
      <x:c r="C583" t="str">
        <x:v>2026-05-10</x:v>
      </x:c>
      <x:c r="D583" t="str">
        <x:v>Gauhati High Court</x:v>
      </x:c>
      <x:c r="E583" t="str">
        <x:v>HONOURABLE MR. JUSTICE ANJAN MONI KALITA</x:v>
      </x:c>
      <x:c r="F583" t="str">
        <x:v>Disposed Of</x:v>
      </x:c>
      <x:c r="G583" t="str">
        <x:v>https://indian-high-court-judgments.s3.ap-south-1.amazonaws.com/data/pdf/year=2026/court=18_6/bench=arghccis/GAHC040006572026_1_2026-05-11.pdf</x:v>
      </x:c>
    </x:row>
    <x:row r="584">
      <x:c r="A584" t="str">
        <x:v>GAHC040007012026</x:v>
      </x:c>
      <x:c r="B584" t="str">
        <x:v>WP(C)/219/2026 of Smti Teli Papi Vs The State of AP and 2 Ors</x:v>
      </x:c>
      <x:c r="C584" t="str">
        <x:v>2026-05-18</x:v>
      </x:c>
      <x:c r="D584" t="str">
        <x:v>Gauhati High Court</x:v>
      </x:c>
      <x:c r="E584" t="str">
        <x:v>HONOURABLE MR. JUSTICE KARDAK ETE</x:v>
      </x:c>
      <x:c r="F584" t="str">
        <x:v>Disposed Of</x:v>
      </x:c>
      <x:c r="G584" t="str">
        <x:v>https://indian-high-court-judgments.s3.ap-south-1.amazonaws.com/data/pdf/year=2026/court=18_6/bench=arghccis/GAHC040007012026_1_2026-05-19.pdf</x:v>
      </x:c>
    </x:row>
    <x:row r="585">
      <x:c r="A585" t="str">
        <x:v>GAHC040018002025</x:v>
      </x:c>
      <x:c r="B585" t="str">
        <x:v>WP(C)/509/2025 of Miss Ishak Phassang and 99 Ors Vs The State of AP annd 4 Ors</x:v>
      </x:c>
      <x:c r="C585" t="str">
        <x:v>2026-05-17</x:v>
      </x:c>
      <x:c r="D585" t="str">
        <x:v>Gauhati High Court</x:v>
      </x:c>
      <x:c r="E585" t="str">
        <x:v>HONOURABLE MR. JUSTICE BUDI HABUNG</x:v>
      </x:c>
      <x:c r="F585" t="str">
        <x:v>Disposed Of</x:v>
      </x:c>
      <x:c r="G585" t="str">
        <x:v>https://indian-high-court-judgments.s3.ap-south-1.amazonaws.com/data/pdf/year=2026/court=18_6/bench=arghccis/GAHC040018002025_1_2026-05-18.pdf</x:v>
      </x:c>
    </x:row>
    <x:row r="586">
      <x:c r="A586" t="str">
        <x:v>GAHC040008462025</x:v>
      </x:c>
      <x:c r="B586" t="str">
        <x:v>WP(C)/234/2025 of Tana Hide and Anr Vs The State of AP and 3 Ors</x:v>
      </x:c>
      <x:c r="C586" t="str">
        <x:v>2026-05-10</x:v>
      </x:c>
      <x:c r="D586" t="str">
        <x:v>Gauhati High Court</x:v>
      </x:c>
      <x:c r="E586" t="str">
        <x:v>HONOURABLE MR. JUSTICE BUDI HABUNG</x:v>
      </x:c>
      <x:c r="F586" t="str">
        <x:v>Dismissed on withdrawal with liberty to approach again</x:v>
      </x:c>
      <x:c r="G586" t="str">
        <x:v>https://indian-high-court-judgments.s3.ap-south-1.amazonaws.com/data/pdf/year=2026/court=18_6/bench=arghccis/GAHC040008462025_1_2026-05-11.pdf</x:v>
      </x:c>
    </x:row>
    <x:row r="587">
      <x:c r="A587" t="str">
        <x:v>GAHC040021212025</x:v>
      </x:c>
      <x:c r="B587" t="str">
        <x:v>WA/52/2025 of Miss Mudang Yabyang Vs The Arunachal Pradesh Public Service Commission</x:v>
      </x:c>
      <x:c r="C587" t="str">
        <x:v>2026-05-11</x:v>
      </x:c>
      <x:c r="D587" t="str">
        <x:v>Gauhati High Court</x:v>
      </x:c>
      <x:c r="E587" t="str">
        <x:v>HONOURABLE MR. JUSTICE BUDI HABUNG,HONOURABLE MR. JUSTICE ANJAN MONI KALITA</x:v>
      </x:c>
      <x:c r="F587" t="str">
        <x:v>Disposed Of</x:v>
      </x:c>
      <x:c r="G587" t="str">
        <x:v>https://indian-high-court-judgments.s3.ap-south-1.amazonaws.com/data/pdf/year=2026/court=18_6/bench=arghccis/GAHC040021212025_1_2026-05-12.pdf</x:v>
      </x:c>
    </x:row>
    <x:row r="588">
      <x:c r="A588" t="str">
        <x:v>GAHC040007092026</x:v>
      </x:c>
      <x:c r="B588" t="str">
        <x:v>Crl.Petn./121/2026 of Smti Taring Yaja Vs The State of AP</x:v>
      </x:c>
      <x:c r="C588" t="str">
        <x:v>2026-05-18</x:v>
      </x:c>
      <x:c r="D588" t="str">
        <x:v>Gauhati High Court</x:v>
      </x:c>
      <x:c r="E588" t="str">
        <x:v>HONOURABLE MR. JUSTICE BUDI HABUNG</x:v>
      </x:c>
      <x:c r="F588" t="str">
        <x:v>Dismissed On withdrawal no order for such liberty</x:v>
      </x:c>
      <x:c r="G588" t="str">
        <x:v>https://indian-high-court-judgments.s3.ap-south-1.amazonaws.com/data/pdf/year=2026/court=18_6/bench=arghccis/GAHC040007092026_1_2026-05-19.pdf</x:v>
      </x:c>
    </x:row>
    <x:row r="589">
      <x:c r="A589" t="str">
        <x:v>GAHC040014302025</x:v>
      </x:c>
      <x:c r="B589" t="str">
        <x:v>IA(C)/214/2025 of Pesi Jilen Vs Nyamar Karbak</x:v>
      </x:c>
      <x:c r="C589" t="str">
        <x:v>2026-05-17</x:v>
      </x:c>
      <x:c r="D589" t="str">
        <x:v>Gauhati High Court</x:v>
      </x:c>
      <x:c r="E589" t="str">
        <x:v>HONOURABLE MR. JUSTICE BUDI HABUNG</x:v>
      </x:c>
      <x:c r="F589" t="str">
        <x:v>Disposed Of</x:v>
      </x:c>
      <x:c r="G589" t="str">
        <x:v>https://indian-high-court-judgments.s3.ap-south-1.amazonaws.com/data/pdf/year=2026/court=18_6/bench=arghccis/GAHC040014302025_1_2026-05-18.pdf</x:v>
      </x:c>
    </x:row>
    <x:row r="590">
      <x:c r="A590" t="str">
        <x:v>GAHC040012482023</x:v>
      </x:c>
      <x:c r="B590" t="str">
        <x:v>Crl.Petn./169/2023 of Nuney Tayang Vs The State of AP and Anr.</x:v>
      </x:c>
      <x:c r="C590" t="str">
        <x:v>2026-05-12</x:v>
      </x:c>
      <x:c r="D590" t="str">
        <x:v>Gauhati High Court</x:v>
      </x:c>
      <x:c r="E590" t="str">
        <x:v>HONOURABLE MR. JUSTICE ANJAN MONI KALITA</x:v>
      </x:c>
      <x:c r="F590" t="str">
        <x:v>Dismissed On withdrawal no order for such liberty</x:v>
      </x:c>
      <x:c r="G590" t="str">
        <x:v>https://indian-high-court-judgments.s3.ap-south-1.amazonaws.com/data/pdf/year=2026/court=18_6/bench=arghccis/GAHC040012482023_1_2026-05-13.pdf</x:v>
      </x:c>
    </x:row>
    <x:row r="591">
      <x:c r="A591" t="str">
        <x:v>GAHC040009762025</x:v>
      </x:c>
      <x:c r="B591" t="str">
        <x:v>WP(C)/278/2025 of Nabam Tadik Vs The State of AP and 5 Ors</x:v>
      </x:c>
      <x:c r="C591" t="str">
        <x:v>2026-05-10</x:v>
      </x:c>
      <x:c r="D591" t="str">
        <x:v>Gauhati High Court</x:v>
      </x:c>
      <x:c r="E591" t="str">
        <x:v>HONOURABLE MR. JUSTICE BUDI HABUNG</x:v>
      </x:c>
      <x:c r="F591" t="str">
        <x:v>Dismissed on withdrawal with liberty to approach again</x:v>
      </x:c>
      <x:c r="G591" t="str">
        <x:v>https://indian-high-court-judgments.s3.ap-south-1.amazonaws.com/data/pdf/year=2026/court=18_6/bench=arghccis/GAHC040009762025_1_2026-05-11.pdf</x:v>
      </x:c>
    </x:row>
    <x:row r="592">
      <x:c r="A592" t="str">
        <x:v>GAHC040003122026</x:v>
      </x:c>
      <x:c r="B592" t="str">
        <x:v>Crl.Petn./48/2026 of Smti Suman Beniwal Vs The State of AP and Anr</x:v>
      </x:c>
      <x:c r="C592" t="str">
        <x:v>2026-05-14</x:v>
      </x:c>
      <x:c r="D592" t="str">
        <x:v>Gauhati High Court</x:v>
      </x:c>
      <x:c r="E592" t="str">
        <x:v>HONOURABLE MR. JUSTICE ANJAN MONI KALITA</x:v>
      </x:c>
      <x:c r="F592" t="str">
        <x:v>Disposed Of</x:v>
      </x:c>
      <x:c r="G592" t="str">
        <x:v>https://indian-high-court-judgments.s3.ap-south-1.amazonaws.com/data/pdf/year=2026/court=18_6/bench=arghccis/GAHC040003122026_1_2026-05-15.pdf</x:v>
      </x:c>
    </x:row>
    <x:row r="593">
      <x:c r="A593" t="str">
        <x:v>GAHC040004002026</x:v>
      </x:c>
      <x:c r="B593" t="str">
        <x:v>WP(C)/112/2026 of Yorna Tamu Vs The State of AP and 3 Ors</x:v>
      </x:c>
      <x:c r="C593" t="str">
        <x:v>2026-05-12</x:v>
      </x:c>
      <x:c r="D593" t="str">
        <x:v>Gauhati High Court</x:v>
      </x:c>
      <x:c r="E593" t="str">
        <x:v>HONOURABLE MR. JUSTICE BUDI HABUNG</x:v>
      </x:c>
      <x:c r="F593" t="str">
        <x:v>Dismissed on withdrawal with liberty to approach again</x:v>
      </x:c>
      <x:c r="G593" t="str">
        <x:v>https://indian-high-court-judgments.s3.ap-south-1.amazonaws.com/data/pdf/year=2026/court=18_6/bench=arghccis/GAHC040004002026_1_2026-05-13.pdf</x:v>
      </x:c>
    </x:row>
    <x:row r="594">
      <x:c r="A594" t="str">
        <x:v>GAHC040002562026</x:v>
      </x:c>
      <x:c r="B594" t="str">
        <x:v>WP(C)/69/2026 of Sanju Gyadi Vs The State of AP and 4 Ors</x:v>
      </x:c>
      <x:c r="C594" t="str">
        <x:v>2026-05-18</x:v>
      </x:c>
      <x:c r="D594" t="str">
        <x:v>Gauhati High Court</x:v>
      </x:c>
      <x:c r="E594" t="str">
        <x:v>HONOURABLE MR. JUSTICE KARDAK ETE</x:v>
      </x:c>
      <x:c r="F594" t="str">
        <x:v>Disposed Of</x:v>
      </x:c>
      <x:c r="G594" t="str">
        <x:v>https://indian-high-court-judgments.s3.ap-south-1.amazonaws.com/data/pdf/year=2026/court=18_6/bench=arghccis/GAHC040002562026_1_2026-05-19.pdf</x:v>
      </x:c>
    </x:row>
    <x:row r="595">
      <x:c r="A595" t="str">
        <x:v>GAHC040003712026</x:v>
      </x:c>
      <x:c r="B595" t="str">
        <x:v>WP(C)/103/2026 of Yorna Tagu and Anr Vs The State of AP and 4 Ors</x:v>
      </x:c>
      <x:c r="C595" t="str">
        <x:v>2026-05-12</x:v>
      </x:c>
      <x:c r="D595" t="str">
        <x:v>Gauhati High Court</x:v>
      </x:c>
      <x:c r="E595" t="str">
        <x:v>HONOURABLE MR. JUSTICE BUDI HABUNG</x:v>
      </x:c>
      <x:c r="F595" t="str">
        <x:v>Dismissed on withdrawal with liberty to approach again</x:v>
      </x:c>
      <x:c r="G595" t="str">
        <x:v>https://indian-high-court-judgments.s3.ap-south-1.amazonaws.com/data/pdf/year=2026/court=18_6/bench=arghccis/GAHC040003712026_1_2026-05-13.pdf</x:v>
      </x:c>
    </x:row>
    <x:row r="596">
      <x:c r="A596" t="str">
        <x:v>GAHC040005712026</x:v>
      </x:c>
      <x:c r="B596" t="str">
        <x:v>CRP/29/2026 of Shri Tajum Tapo and Anr Vs Shri Gomle Ratan and 27 ors.</x:v>
      </x:c>
      <x:c r="C596" t="str">
        <x:v>2026-05-12</x:v>
      </x:c>
      <x:c r="D596" t="str">
        <x:v>Gauhati High Court</x:v>
      </x:c>
      <x:c r="E596" t="str">
        <x:v>HONOURABLE MR. JUSTICE ANJAN MONI KALITA</x:v>
      </x:c>
      <x:c r="F596" t="str">
        <x:v>Dismissed On withdrawal no order for such liberty</x:v>
      </x:c>
      <x:c r="G596" t="str">
        <x:v>https://indian-high-court-judgments.s3.ap-south-1.amazonaws.com/data/pdf/year=2026/court=18_6/bench=arghccis/GAHC040005712026_1_2026-05-13.pdf</x:v>
      </x:c>
    </x:row>
    <x:row r="597">
      <x:c r="A597" t="str">
        <x:v>GAHC040006742026</x:v>
      </x:c>
      <x:c r="B597" t="str">
        <x:v>Crl.Petn./115/2026 of Luis Kamka Nabam and Anr Vs The State of AP</x:v>
      </x:c>
      <x:c r="C597" t="str">
        <x:v>2026-05-11</x:v>
      </x:c>
      <x:c r="D597" t="str">
        <x:v>Gauhati High Court</x:v>
      </x:c>
      <x:c r="E597" t="str">
        <x:v>HONOURABLE MR. JUSTICE ANJAN MONI KALITA</x:v>
      </x:c>
      <x:c r="F597" t="str">
        <x:v>Disposed Of</x:v>
      </x:c>
      <x:c r="G597" t="str">
        <x:v>https://indian-high-court-judgments.s3.ap-south-1.amazonaws.com/data/pdf/year=2026/court=18_6/bench=arghccis/GAHC040006742026_1_2026-05-12.pdf</x:v>
      </x:c>
    </x:row>
    <x:row r="598">
      <x:c r="A598" t="str">
        <x:v>GAHC040003372026</x:v>
      </x:c>
      <x:c r="B598" t="str">
        <x:v>WP(C)/92/2026 of Matin Yaying Vs The State of AP and 3 Ors</x:v>
      </x:c>
      <x:c r="C598" t="str">
        <x:v>2026-05-11</x:v>
      </x:c>
      <x:c r="D598" t="str">
        <x:v>Gauhati High Court</x:v>
      </x:c>
      <x:c r="E598" t="str">
        <x:v>HONOURABLE MR. JUSTICE BUDI HABUNG</x:v>
      </x:c>
      <x:c r="F598" t="str">
        <x:v>Disposed Of</x:v>
      </x:c>
      <x:c r="G598" t="str">
        <x:v>https://indian-high-court-judgments.s3.ap-south-1.amazonaws.com/data/pdf/year=2026/court=18_6/bench=arghccis/GAHC040003372026_1_2026-05-12.pdf</x:v>
      </x:c>
    </x:row>
    <x:row r="599">
      <x:c r="A599" t="str">
        <x:v>GAHC040006132026</x:v>
      </x:c>
      <x:c r="B599" t="str">
        <x:v>AB/40/2026 of Michael Tajo Vs The State of AP</x:v>
      </x:c>
      <x:c r="C599" t="str">
        <x:v>2026-05-12</x:v>
      </x:c>
      <x:c r="D599" t="str">
        <x:v>Gauhati High Court</x:v>
      </x:c>
      <x:c r="E599" t="str">
        <x:v>HONOURABLE MR. JUSTICE ANJAN MONI KALITA</x:v>
      </x:c>
      <x:c r="F599" t="str">
        <x:v>Disposed Of</x:v>
      </x:c>
      <x:c r="G599" t="str">
        <x:v>https://indian-high-court-judgments.s3.ap-south-1.amazonaws.com/data/pdf/year=2026/court=18_6/bench=arghccis/GAHC040006132026_1_2026-05-13.pdf</x:v>
      </x:c>
    </x:row>
    <x:row r="600">
      <x:c r="A600" t="str">
        <x:v>GAHC040014962023</x:v>
      </x:c>
      <x:c r="B600" t="str">
        <x:v>Crl.A./33/2023 of Mokar Ropo Vs The State of AP and Anr.</x:v>
      </x:c>
      <x:c r="C600" t="str">
        <x:v>2026-05-10</x:v>
      </x:c>
      <x:c r="D600" t="str">
        <x:v>Gauhati High Court</x:v>
      </x:c>
      <x:c r="E600" t="str">
        <x:v>HONOURABLE MR. JUSTICE ANJAN MONI KALITA</x:v>
      </x:c>
      <x:c r="F600" t="str">
        <x:v>Dismissed</x:v>
      </x:c>
      <x:c r="G600" t="str">
        <x:v>https://indian-high-court-judgments.s3.ap-south-1.amazonaws.com/data/pdf/year=2026/court=18_6/bench=arghccis/GAHC040014962023_1_2026-05-11.pdf</x:v>
      </x:c>
    </x:row>
    <x:row r="601">
      <x:c r="A601" t="str">
        <x:v>GAHC040006282026</x:v>
      </x:c>
      <x:c r="B601" t="str">
        <x:v>WP(C)/195/2026 of Hari Sono Vs The State of AP and 5 Ors</x:v>
      </x:c>
      <x:c r="C601" t="str">
        <x:v>2026-05-10</x:v>
      </x:c>
      <x:c r="D601" t="str">
        <x:v>Gauhati High Court</x:v>
      </x:c>
      <x:c r="E601" t="str">
        <x:v>HONOURABLE MR. JUSTICE BUDI HABUNG</x:v>
      </x:c>
      <x:c r="F601" t="str">
        <x:v>Dismissed on withdrawal with liberty to approach again</x:v>
      </x:c>
      <x:c r="G601" t="str">
        <x:v>https://indian-high-court-judgments.s3.ap-south-1.amazonaws.com/data/pdf/year=2026/court=18_6/bench=arghccis/GAHC040006282026_1_2026-05-11.pdf</x:v>
      </x:c>
    </x:row>
    <x:row r="602">
      <x:c r="A602" t="str">
        <x:v>GAHC040003502026</x:v>
      </x:c>
      <x:c r="B602" t="str">
        <x:v>AB/23/2026 of Rabiyal Hussain and Anr Vs The State of AP</x:v>
      </x:c>
      <x:c r="C602" t="str">
        <x:v>2026-05-12</x:v>
      </x:c>
      <x:c r="D602" t="str">
        <x:v>Gauhati High Court</x:v>
      </x:c>
      <x:c r="E602" t="str">
        <x:v>HONOURABLE MR. JUSTICE ANJAN MONI KALITA</x:v>
      </x:c>
      <x:c r="F602" t="str">
        <x:v>Dismissed On withdrawal no order for such liberty</x:v>
      </x:c>
      <x:c r="G602" t="str">
        <x:v>https://indian-high-court-judgments.s3.ap-south-1.amazonaws.com/data/pdf/year=2026/court=18_6/bench=arghccis/GAHC040003502026_1_2026-05-13.pdf</x:v>
      </x:c>
    </x:row>
    <x:row r="603">
      <x:c r="A603" t="str">
        <x:v>GAHC040007102026</x:v>
      </x:c>
      <x:c r="B603" t="str">
        <x:v>Crl.Petn./122/2026 of Bero Flago and 2 Ors Vs The State of AP</x:v>
      </x:c>
      <x:c r="C603" t="str">
        <x:v>2026-05-18</x:v>
      </x:c>
      <x:c r="D603" t="str">
        <x:v>Gauhati High Court</x:v>
      </x:c>
      <x:c r="E603" t="str">
        <x:v>HONOURABLE MR. JUSTICE BUDI HABUNG</x:v>
      </x:c>
      <x:c r="F603" t="str">
        <x:v>Dismissed On withdrawal no order for such liberty</x:v>
      </x:c>
      <x:c r="G603" t="str">
        <x:v>https://indian-high-court-judgments.s3.ap-south-1.amazonaws.com/data/pdf/year=2026/court=18_6/bench=arghccis/GAHC040007102026_1_2026-05-19.pdf</x:v>
      </x:c>
    </x:row>
    <x:row r="604">
      <x:c r="A604" t="str">
        <x:v>GAHC040005832026</x:v>
      </x:c>
      <x:c r="B604" t="str">
        <x:v>BA/37/2026 of Tatung Tania Vs THE STATE OF AP</x:v>
      </x:c>
      <x:c r="C604" t="str">
        <x:v>2026-05-10</x:v>
      </x:c>
      <x:c r="D604" t="str">
        <x:v>Gauhati High Court</x:v>
      </x:c>
      <x:c r="E604" t="str">
        <x:v>HONOURABLE MR. JUSTICE ANJAN MONI KALITA</x:v>
      </x:c>
      <x:c r="F604" t="str">
        <x:v>Disposed Of</x:v>
      </x:c>
      <x:c r="G604" t="str">
        <x:v>https://indian-high-court-judgments.s3.ap-south-1.amazonaws.com/data/pdf/year=2026/court=18_6/bench=arghccis/GAHC040005832026_1_2026-05-11.pdf</x:v>
      </x:c>
    </x:row>
    <x:row r="605">
      <x:c r="A605" t="str">
        <x:v>GAHC040014972023</x:v>
      </x:c>
      <x:c r="B605" t="str">
        <x:v>IA(Crl)/61/2023 of Mokar Ropo and Anr. Vs The State of AP and Anr.</x:v>
      </x:c>
      <x:c r="C605" t="str">
        <x:v>2026-05-10</x:v>
      </x:c>
      <x:c r="D605" t="str">
        <x:v>Gauhati High Court</x:v>
      </x:c>
      <x:c r="E605" t="str">
        <x:v>HONOURABLE MR. JUSTICE ANJAN MONI KALITA</x:v>
      </x:c>
      <x:c r="F605" t="str">
        <x:v>Dismissed</x:v>
      </x:c>
      <x:c r="G605" t="str">
        <x:v>https://indian-high-court-judgments.s3.ap-south-1.amazonaws.com/data/pdf/year=2026/court=18_6/bench=arghccis/GAHC040014972023_1_2026-05-11.pdf</x:v>
      </x:c>
    </x:row>
    <x:row r="606">
      <x:c r="A606" t="str">
        <x:v>GAHC040006732026</x:v>
      </x:c>
      <x:c r="B606" t="str">
        <x:v>Crl.Petn./114/2026 of Miss Rinchin Drema and Anr Vs The State of AP</x:v>
      </x:c>
      <x:c r="C606" t="str">
        <x:v>2026-05-11</x:v>
      </x:c>
      <x:c r="D606" t="str">
        <x:v>Gauhati High Court</x:v>
      </x:c>
      <x:c r="E606" t="str">
        <x:v>HONOURABLE MR. JUSTICE ANJAN MONI KALITA</x:v>
      </x:c>
      <x:c r="F606" t="str">
        <x:v>Disposed Of</x:v>
      </x:c>
      <x:c r="G606" t="str">
        <x:v>https://indian-high-court-judgments.s3.ap-south-1.amazonaws.com/data/pdf/year=2026/court=18_6/bench=arghccis/GAHC040006732026_1_2026-05-12.pdf</x:v>
      </x:c>
    </x:row>
    <x:row r="607">
      <x:c r="A607" t="str">
        <x:v>GAHC040010062022</x:v>
      </x:c>
      <x:c r="B607" t="str">
        <x:v>CRL.A(J)/12/2022 of Jaha Ekroya Vs THE STATE OF AP and ANR</x:v>
      </x:c>
      <x:c r="C607" t="str">
        <x:v>2026-05-14</x:v>
      </x:c>
      <x:c r="D607" t="str">
        <x:v>Gauhati High Court</x:v>
      </x:c>
      <x:c r="E607" t="str">
        <x:v>HONOURABLE MR. JUSTICE ANJAN MONI KALITA</x:v>
      </x:c>
      <x:c r="F607" t="str">
        <x:v>Disposed Of</x:v>
      </x:c>
      <x:c r="G607" t="str">
        <x:v>https://indian-high-court-judgments.s3.ap-south-1.amazonaws.com/data/pdf/year=2026/court=18_6/bench=arghccis/GAHC040010062022_1_2026-05-15.pdf</x:v>
      </x:c>
    </x:row>
    <x:row r="608">
      <x:c r="A608" t="str">
        <x:v>GAHC040007152026</x:v>
      </x:c>
      <x:c r="B608" t="str">
        <x:v>WP(C)/223/2026 of Taba Raju Vs The Union of India and 2 Ors</x:v>
      </x:c>
      <x:c r="C608" t="str">
        <x:v>2026-05-19</x:v>
      </x:c>
      <x:c r="D608" t="str">
        <x:v>Gauhati High Court</x:v>
      </x:c>
      <x:c r="E608" t="str">
        <x:v>HONOURABLE MR. JUSTICE KARDAK ETE</x:v>
      </x:c>
      <x:c r="F608" t="str">
        <x:v>Disposed Of</x:v>
      </x:c>
      <x:c r="G608" t="str">
        <x:v>https://indian-high-court-judgments.s3.ap-south-1.amazonaws.com/data/pdf/year=2026/court=18_6/bench=arghccis/GAHC040007152026_1_2026-05-20.pdf</x:v>
      </x:c>
    </x:row>
    <x:row r="609">
      <x:c r="A609" t="str">
        <x:v>GAHC040007222026</x:v>
      </x:c>
      <x:c r="B609" t="str">
        <x:v>WP(C)/226/2026 of Jomba Ado and Anr Vs Kage Ado and 2 Ors</x:v>
      </x:c>
      <x:c r="C609" t="str">
        <x:v>2026-05-19</x:v>
      </x:c>
      <x:c r="D609" t="str">
        <x:v>Gauhati High Court</x:v>
      </x:c>
      <x:c r="E609" t="str">
        <x:v>HONOURABLE MR. JUSTICE KARDAK ETE</x:v>
      </x:c>
      <x:c r="F609" t="str">
        <x:v>Dismissed on withdrawal with liberty to approach again</x:v>
      </x:c>
      <x:c r="G609" t="str">
        <x:v>https://indian-high-court-judgments.s3.ap-south-1.amazonaws.com/data/pdf/year=2026/court=18_6/bench=arghccis/GAHC040007222026_1_2026-05-20.pdf</x:v>
      </x:c>
    </x:row>
    <x:row r="610">
      <x:c r="A610" t="str">
        <x:v>GAHC040017282025</x:v>
      </x:c>
      <x:c r="B610" t="str">
        <x:v>WP(C)/496/2025 of Hage Mima Vs The Chairman Arunachal Pradesh State Electricity Regulatory Commission and 2 Ors</x:v>
      </x:c>
      <x:c r="C610" t="str">
        <x:v>2026-05-19</x:v>
      </x:c>
      <x:c r="D610" t="str">
        <x:v>Gauhati High Court</x:v>
      </x:c>
      <x:c r="E610" t="str">
        <x:v>HONOURABLE MR. JUSTICE KARDAK ETE</x:v>
      </x:c>
      <x:c r="F610" t="str">
        <x:v>Disposed Of</x:v>
      </x:c>
      <x:c r="G610" t="str">
        <x:v>https://indian-high-court-judgments.s3.ap-south-1.amazonaws.com/data/pdf/year=2026/court=18_6/bench=arghccis/GAHC040017282025_1_2026-05-20.pdf</x:v>
      </x:c>
    </x:row>
    <x:row r="611">
      <x:c r="A611" t="str">
        <x:v>GAHC040004502023</x:v>
      </x:c>
      <x:c r="B611" t="str">
        <x:v>Crl.Petn./56/2023 of Tam Tangam Vs THE STATE OF AP and Anr.</x:v>
      </x:c>
      <x:c r="C611" t="str">
        <x:v>2026-05-19</x:v>
      </x:c>
      <x:c r="D611" t="str">
        <x:v>Gauhati High Court</x:v>
      </x:c>
      <x:c r="E611" t="str">
        <x:v>HONOURABLE MR. JUSTICE BUDI HABUNG</x:v>
      </x:c>
      <x:c r="F611" t="str">
        <x:v>Dismissed On withdrawal no order for such liberty</x:v>
      </x:c>
      <x:c r="G611" t="str">
        <x:v>https://indian-high-court-judgments.s3.ap-south-1.amazonaws.com/data/pdf/year=2026/court=18_6/bench=arghccis/GAHC040004502023_1_2026-05-20.pdf</x:v>
      </x:c>
    </x:row>
    <x:row r="612">
      <x:c r="A612" t="str">
        <x:v>GAHC040007212026</x:v>
      </x:c>
      <x:c r="B612" t="str">
        <x:v>WP(C)/225/2026 of Dr Sopai Tawsik Vs The State of AP and 5 Ors</x:v>
      </x:c>
      <x:c r="C612" t="str">
        <x:v>2026-05-19</x:v>
      </x:c>
      <x:c r="D612" t="str">
        <x:v>Gauhati High Court</x:v>
      </x:c>
      <x:c r="E612" t="str">
        <x:v>HONOURABLE MR. JUSTICE KARDAK ETE</x:v>
      </x:c>
      <x:c r="F612" t="str">
        <x:v>Dismissed on withdrawal with liberty to approach again</x:v>
      </x:c>
      <x:c r="G612" t="str">
        <x:v>https://indian-high-court-judgments.s3.ap-south-1.amazonaws.com/data/pdf/year=2026/court=18_6/bench=arghccis/GAHC040007212026_1_2026-05-20.pdf</x:v>
      </x:c>
    </x:row>
    <x:row r="613">
      <x:c r="A613" t="str">
        <x:v>GAHC040007232026</x:v>
      </x:c>
      <x:c r="B613" t="str">
        <x:v>Crl.Petn./123/2026 of Byabang Ruja and Anr Vs The State of AP</x:v>
      </x:c>
      <x:c r="C613" t="str">
        <x:v>2026-05-19</x:v>
      </x:c>
      <x:c r="D613" t="str">
        <x:v>Gauhati High Court</x:v>
      </x:c>
      <x:c r="E613" t="str">
        <x:v>HONOURABLE MR. JUSTICE BUDI HABUNG</x:v>
      </x:c>
      <x:c r="F613" t="str">
        <x:v>Disposed Of</x:v>
      </x:c>
      <x:c r="G613" t="str">
        <x:v>https://indian-high-court-judgments.s3.ap-south-1.amazonaws.com/data/pdf/year=2026/court=18_6/bench=arghccis/GAHC040007232026_1_2026-05-20.pdf</x:v>
      </x:c>
    </x:row>
    <x:row r="614">
      <x:c r="A614" t="str">
        <x:v>GAHC040006752026</x:v>
      </x:c>
      <x:c r="B614" t="str">
        <x:v>AB/46/2026 of Niga Dafri Vs The State of AP</x:v>
      </x:c>
      <x:c r="C614" t="str">
        <x:v>2026-05-19</x:v>
      </x:c>
      <x:c r="D614" t="str">
        <x:v>Gauhati High Court</x:v>
      </x:c>
      <x:c r="E614" t="str">
        <x:v>HONOURABLE MR. JUSTICE BUDI HABUNG</x:v>
      </x:c>
      <x:c r="F614" t="str">
        <x:v>Disposed Of</x:v>
      </x:c>
      <x:c r="G614" t="str">
        <x:v>https://indian-high-court-judgments.s3.ap-south-1.amazonaws.com/data/pdf/year=2026/court=18_6/bench=arghccis/GAHC040006752026_1_2026-05-20.pdf</x:v>
      </x:c>
    </x:row>
    <x:row r="615">
      <x:c r="A615" t="str">
        <x:v>GAHC040009482024</x:v>
      </x:c>
      <x:c r="B615" t="str">
        <x:v>WP(C)/296/2024 of Tana Taitul Vs The State of AP and 3 Ors</x:v>
      </x:c>
      <x:c r="C615" t="str">
        <x:v>2026-05-19</x:v>
      </x:c>
      <x:c r="D615" t="str">
        <x:v>Gauhati High Court</x:v>
      </x:c>
      <x:c r="E615" t="str">
        <x:v>HONOURABLE MR. JUSTICE KARDAK ETE</x:v>
      </x:c>
      <x:c r="F615" t="str">
        <x:v>Dismissed On withdrawal no order for such liberty</x:v>
      </x:c>
      <x:c r="G615" t="str">
        <x:v>https://indian-high-court-judgments.s3.ap-south-1.amazonaws.com/data/pdf/year=2026/court=18_6/bench=arghccis/GAHC040009482024_1_2026-05-20.pdf</x:v>
      </x:c>
    </x:row>
    <x:row r="616">
      <x:c r="A616" t="str">
        <x:v>GAHC040006852026</x:v>
      </x:c>
      <x:c r="B616" t="str">
        <x:v>IA(C)/106/2026 of Taten Tapak Vs The State of AP and 15 Ors</x:v>
      </x:c>
      <x:c r="C616" t="str">
        <x:v>2026-05-20</x:v>
      </x:c>
      <x:c r="D616" t="str">
        <x:v>Gauhati High Court</x:v>
      </x:c>
      <x:c r="E616" t="str">
        <x:v>HONOURABLE MR. JUSTICE KARDAK ETE,HONOURABLE MR. JUSTICE BUDI HABUNG</x:v>
      </x:c>
      <x:c r="F616" t="str">
        <x:v>Disposed Of</x:v>
      </x:c>
      <x:c r="G616" t="str">
        <x:v>https://indian-high-court-judgments.s3.ap-south-1.amazonaws.com/data/pdf/year=2026/court=18_6/bench=arghccis/GAHC040006852026_1_2026-05-21.pdf</x:v>
      </x:c>
    </x:row>
    <x:row r="617">
      <x:c r="A617" t="str">
        <x:v>GAHC040007262026</x:v>
      </x:c>
      <x:c r="B617" t="str">
        <x:v>Crl.Petn./125/2026 of Tam Tangam and 3 Ors Vs The State of AP</x:v>
      </x:c>
      <x:c r="C617" t="str">
        <x:v>2026-05-20</x:v>
      </x:c>
      <x:c r="D617" t="str">
        <x:v>Gauhati High Court</x:v>
      </x:c>
      <x:c r="E617" t="str">
        <x:v>HONOURABLE MR. JUSTICE BUDI HABUNG</x:v>
      </x:c>
      <x:c r="F617" t="str">
        <x:v>Disposed Of</x:v>
      </x:c>
      <x:c r="G617" t="str">
        <x:v>https://indian-high-court-judgments.s3.ap-south-1.amazonaws.com/data/pdf/year=2026/court=18_6/bench=arghccis/GAHC040007262026_1_2026-05-21.pdf</x:v>
      </x:c>
    </x:row>
    <x:row r="618">
      <x:c r="A618" t="str">
        <x:v>GAHC040007252026</x:v>
      </x:c>
      <x:c r="B618" t="str">
        <x:v>BA/42/2026 of Smti Anu Pakba Leya Vs The State of AP and Anr</x:v>
      </x:c>
      <x:c r="C618" t="str">
        <x:v>2026-05-20</x:v>
      </x:c>
      <x:c r="D618" t="str">
        <x:v>Gauhati High Court</x:v>
      </x:c>
      <x:c r="E618" t="str">
        <x:v>HONOURABLE MR. JUSTICE BUDI HABUNG</x:v>
      </x:c>
      <x:c r="F618" t="str">
        <x:v>Dismissed On withdrawal no order for such liberty</x:v>
      </x:c>
      <x:c r="G618" t="str">
        <x:v>https://indian-high-court-judgments.s3.ap-south-1.amazonaws.com/data/pdf/year=2026/court=18_6/bench=arghccis/GAHC040007252026_1_2026-05-21.pdf</x:v>
      </x:c>
    </x:row>
    <x:row r="619">
      <x:c r="A619" t="str">
        <x:v>GAHC040008942025</x:v>
      </x:c>
      <x:c r="B619" t="str">
        <x:v>WP(C)/249/2025 of Yamgeng Mize and Anr Vs The State of AP and 5 Ors</x:v>
      </x:c>
      <x:c r="C619" t="str">
        <x:v>2026-05-20</x:v>
      </x:c>
      <x:c r="D619" t="str">
        <x:v>Gauhati High Court</x:v>
      </x:c>
      <x:c r="E619" t="str">
        <x:v>HONOURABLE MR. JUSTICE KARDAK ETE</x:v>
      </x:c>
      <x:c r="F619" t="str">
        <x:v>Dismissed On withdrawal no order for such liberty</x:v>
      </x:c>
      <x:c r="G619" t="str">
        <x:v>https://indian-high-court-judgments.s3.ap-south-1.amazonaws.com/data/pdf/year=2026/court=18_6/bench=arghccis/GAHC040008942025_1_2026-05-21.pdf</x:v>
      </x:c>
    </x:row>
    <x:row r="620">
      <x:c r="A620" t="str">
        <x:v>GAHC040013162025</x:v>
      </x:c>
      <x:c r="B620" t="str">
        <x:v>WP(C)/359/2025 of Mrs Punam Lego Vs The State of AP and 2 Ors</x:v>
      </x:c>
      <x:c r="C620" t="str">
        <x:v>2026-05-20</x:v>
      </x:c>
      <x:c r="D620" t="str">
        <x:v>Gauhati High Court</x:v>
      </x:c>
      <x:c r="E620" t="str">
        <x:v>HONOURABLE MR. JUSTICE KARDAK ETE</x:v>
      </x:c>
      <x:c r="F620" t="str">
        <x:v>Dismissed  As infractuous</x:v>
      </x:c>
      <x:c r="G620" t="str">
        <x:v>https://indian-high-court-judgments.s3.ap-south-1.amazonaws.com/data/pdf/year=2026/court=18_6/bench=arghccis/GAHC040013162025_1_2026-05-21.pdf</x:v>
      </x:c>
    </x:row>
    <x:row r="621">
      <x:c r="A621" t="str">
        <x:v>GAHC040015772025</x:v>
      </x:c>
      <x:c r="B621" t="str">
        <x:v>WP(C)/439/2025 of Tanyo Nyodu and 67 Ors Vs The State of AP and 7 Ors</x:v>
      </x:c>
      <x:c r="C621" t="str">
        <x:v>2026-05-20</x:v>
      </x:c>
      <x:c r="D621" t="str">
        <x:v>Gauhati High Court</x:v>
      </x:c>
      <x:c r="E621" t="str">
        <x:v>HONOURABLE MR. JUSTICE KARDAK ETE</x:v>
      </x:c>
      <x:c r="F621" t="str">
        <x:v>Disposed Of</x:v>
      </x:c>
      <x:c r="G621" t="str">
        <x:v>https://indian-high-court-judgments.s3.ap-south-1.amazonaws.com/data/pdf/year=2026/court=18_6/bench=arghccis/GAHC040015772025_1_2026-05-21.pdf</x:v>
      </x:c>
    </x:row>
    <x:row r="622">
      <x:c r="A622" t="str">
        <x:v>GAHC040008952025</x:v>
      </x:c>
      <x:c r="B622" t="str">
        <x:v>WP(C)/250/2025 of Tonong Darang and Anr Vs The State of AP and 3 Ors</x:v>
      </x:c>
      <x:c r="C622" t="str">
        <x:v>2026-05-20</x:v>
      </x:c>
      <x:c r="D622" t="str">
        <x:v>Gauhati High Court</x:v>
      </x:c>
      <x:c r="E622" t="str">
        <x:v>HONOURABLE MR. JUSTICE KARDAK ETE</x:v>
      </x:c>
      <x:c r="F622" t="str">
        <x:v>Dismissed On withdrawal no order for such liberty</x:v>
      </x:c>
      <x:c r="G622" t="str">
        <x:v>https://indian-high-court-judgments.s3.ap-south-1.amazonaws.com/data/pdf/year=2026/court=18_6/bench=arghccis/GAHC040008952025_1_2026-05-21.pdf</x:v>
      </x:c>
    </x:row>
    <x:row r="623">
      <x:c r="A623" t="str">
        <x:v>GAHC040019912025</x:v>
      </x:c>
      <x:c r="B623" t="str">
        <x:v>IA(C)/306/2025 of The State of AP and 3 Ors Vs Tanyo Nyodu and 67 Ors</x:v>
      </x:c>
      <x:c r="C623" t="str">
        <x:v>2026-05-20</x:v>
      </x:c>
      <x:c r="D623" t="str">
        <x:v>Gauhati High Court</x:v>
      </x:c>
      <x:c r="E623" t="str">
        <x:v>HONOURABLE MR. JUSTICE KARDAK ETE</x:v>
      </x:c>
      <x:c r="F623" t="str">
        <x:v>Disposed Of</x:v>
      </x:c>
      <x:c r="G623" t="str">
        <x:v>https://indian-high-court-judgments.s3.ap-south-1.amazonaws.com/data/pdf/year=2026/court=18_6/bench=arghccis/GAHC040019912025_1_2026-05-21.pdf</x:v>
      </x:c>
    </x:row>
    <x:row r="624">
      <x:c r="A624" t="str">
        <x:v>GAHC040011762024</x:v>
      </x:c>
      <x:c r="B624" t="str">
        <x:v>WP(C)/394/2024 of M/s H B Enterprises Vs The State of AP and 4 Ors</x:v>
      </x:c>
      <x:c r="C624" t="str">
        <x:v>2026-05-21</x:v>
      </x:c>
      <x:c r="D624" t="str">
        <x:v>Gauhati High Court</x:v>
      </x:c>
      <x:c r="E624" t="str">
        <x:v>HONOURABLE MR. JUSTICE KARDAK ETE</x:v>
      </x:c>
      <x:c r="F624" t="str">
        <x:v>Dismissed on withdrawal with liberty to approach again</x:v>
      </x:c>
      <x:c r="G624" t="str">
        <x:v>https://indian-high-court-judgments.s3.ap-south-1.amazonaws.com/data/pdf/year=2026/court=18_6/bench=arghccis/GAHC040011762024_1_2026-05-22.pdf</x:v>
      </x:c>
    </x:row>
    <x:row r="625">
      <x:c r="A625" t="str">
        <x:v>GAHC040007352026</x:v>
      </x:c>
      <x:c r="B625" t="str">
        <x:v>AB/56/2026 of Suresh Sonar Vs The State of AP</x:v>
      </x:c>
      <x:c r="C625" t="str">
        <x:v>2026-05-21</x:v>
      </x:c>
      <x:c r="D625" t="str">
        <x:v>Gauhati High Court</x:v>
      </x:c>
      <x:c r="E625" t="str">
        <x:v>HONOURABLE MR. JUSTICE KARDAK ETE</x:v>
      </x:c>
      <x:c r="F625" t="str">
        <x:v>Dismissed on withdrawal with liberty to approach again</x:v>
      </x:c>
      <x:c r="G625" t="str">
        <x:v>https://indian-high-court-judgments.s3.ap-south-1.amazonaws.com/data/pdf/year=2026/court=18_6/bench=arghccis/GAHC040007352026_1_2026-05-22.pdf</x:v>
      </x:c>
    </x:row>
    <x:row r="626">
      <x:c r="A626" t="str">
        <x:v>GAHC040006612022</x:v>
      </x:c>
      <x:c r="B626" t="str">
        <x:v>WP(C)/204/2022 of Marli Rina Vs THE STATE OF AP and 5 Ors.</x:v>
      </x:c>
      <x:c r="C626" t="str">
        <x:v>2026-05-21</x:v>
      </x:c>
      <x:c r="D626" t="str">
        <x:v>Gauhati High Court</x:v>
      </x:c>
      <x:c r="E626" t="str">
        <x:v>HONOURABLE MR. JUSTICE KARDAK ETE</x:v>
      </x:c>
      <x:c r="F626" t="str">
        <x:v>Disposed Of</x:v>
      </x:c>
      <x:c r="G626" t="str">
        <x:v>https://indian-high-court-judgments.s3.ap-south-1.amazonaws.com/data/pdf/year=2026/court=18_6/bench=arghccis/GAHC040006612022_1_2026-05-22.pdf</x:v>
      </x:c>
    </x:row>
    <x:row r="627">
      <x:c r="A627" t="str">
        <x:v>GAHC040000892026</x:v>
      </x:c>
      <x:c r="B627" t="str">
        <x:v>CRP/2/2026 of Anyup Takoh Vs Obang Jerang and 4 Ors</x:v>
      </x:c>
      <x:c r="C627" t="str">
        <x:v>2026-05-21</x:v>
      </x:c>
      <x:c r="D627" t="str">
        <x:v>Gauhati High Court</x:v>
      </x:c>
      <x:c r="E627" t="str">
        <x:v>HONOURABLE MR. JUSTICE KARDAK ETE</x:v>
      </x:c>
      <x:c r="F627" t="str">
        <x:v>Disposed Of</x:v>
      </x:c>
      <x:c r="G627" t="str">
        <x:v>https://indian-high-court-judgments.s3.ap-south-1.amazonaws.com/data/pdf/year=2026/court=18_6/bench=arghccis/GAHC040000892026_1_2026-05-22.pdf</x:v>
      </x:c>
    </x:row>
    <x:row r="628">
      <x:c r="A628" t="str">
        <x:v>GAHC040007342026</x:v>
      </x:c>
      <x:c r="B628" t="str">
        <x:v>AB/55/2026 of Suresh Sonar Vs The State of AP</x:v>
      </x:c>
      <x:c r="C628" t="str">
        <x:v>2026-05-21</x:v>
      </x:c>
      <x:c r="D628" t="str">
        <x:v>Gauhati High Court</x:v>
      </x:c>
      <x:c r="E628" t="str">
        <x:v>HONOURABLE MR. JUSTICE KARDAK ETE</x:v>
      </x:c>
      <x:c r="F628" t="str">
        <x:v>Dismissed on withdrawal with liberty to approach again</x:v>
      </x:c>
      <x:c r="G628" t="str">
        <x:v>https://indian-high-court-judgments.s3.ap-south-1.amazonaws.com/data/pdf/year=2026/court=18_6/bench=arghccis/GAHC040007342026_1_2026-05-22.pdf</x:v>
      </x:c>
    </x:row>
    <x:row r="629">
      <x:c r="A629" t="str">
        <x:v>GAHC040013532024</x:v>
      </x:c>
      <x:c r="B629" t="str">
        <x:v>WP(C)/451/2024 of Tarh Tarang and 21 Ors Vs The State of AP and 2 Ors</x:v>
      </x:c>
      <x:c r="C629" t="str">
        <x:v>2026-05-21</x:v>
      </x:c>
      <x:c r="D629" t="str">
        <x:v>Gauhati High Court</x:v>
      </x:c>
      <x:c r="E629" t="str">
        <x:v>HONOURABLE MR. JUSTICE KARDAK ETE</x:v>
      </x:c>
      <x:c r="F629" t="str">
        <x:v>Dismissed  As infractuous</x:v>
      </x:c>
      <x:c r="G629" t="str">
        <x:v>https://indian-high-court-judgments.s3.ap-south-1.amazonaws.com/data/pdf/year=2026/court=18_6/bench=arghccis/GAHC040013532024_1_2026-05-22.pdf</x:v>
      </x:c>
    </x:row>
    <x:row r="630">
      <x:c r="A630" t="str">
        <x:v>GAHC040011772024</x:v>
      </x:c>
      <x:c r="B630" t="str">
        <x:v>WP(C)/395/2024 of M/s H B Enterprises Vs The State of AP and 4 Ors</x:v>
      </x:c>
      <x:c r="C630" t="str">
        <x:v>2026-05-21</x:v>
      </x:c>
      <x:c r="D630" t="str">
        <x:v>Gauhati High Court</x:v>
      </x:c>
      <x:c r="E630" t="str">
        <x:v>HONOURABLE MR. JUSTICE KARDAK ETE</x:v>
      </x:c>
      <x:c r="F630" t="str">
        <x:v>Dismissed on withdrawal with liberty to approach again</x:v>
      </x:c>
      <x:c r="G630" t="str">
        <x:v>https://indian-high-court-judgments.s3.ap-south-1.amazonaws.com/data/pdf/year=2026/court=18_6/bench=arghccis/GAHC040011772024_1_2026-05-22.pdf</x:v>
      </x:c>
    </x:row>
    <x:row r="631">
      <x:c r="A631" t="str">
        <x:v>GAHC040007332026</x:v>
      </x:c>
      <x:c r="B631" t="str">
        <x:v>AB/54/2026 of Suresh Sonar Vs The State of AP</x:v>
      </x:c>
      <x:c r="C631" t="str">
        <x:v>2026-05-21</x:v>
      </x:c>
      <x:c r="D631" t="str">
        <x:v>Gauhati High Court</x:v>
      </x:c>
      <x:c r="E631" t="str">
        <x:v>HONOURABLE MR. JUSTICE KARDAK ETE</x:v>
      </x:c>
      <x:c r="F631" t="str">
        <x:v>Dismissed on withdrawal with liberty to approach again</x:v>
      </x:c>
      <x:c r="G631" t="str">
        <x:v>https://indian-high-court-judgments.s3.ap-south-1.amazonaws.com/data/pdf/year=2026/court=18_6/bench=arghccis/GAHC040007332026_1_2026-05-22.pdf</x:v>
      </x:c>
    </x:row>
    <x:row r="632">
      <x:c r="A632" t="str">
        <x:v>GAHC040001942024</x:v>
      </x:c>
      <x:c r="B632" t="str">
        <x:v>Crl.L.P./1/2024 of Tape @ Kape Hemi Vs Taje Hemi and 3 Ors</x:v>
      </x:c>
      <x:c r="C632" t="str">
        <x:v>2026-05-21</x:v>
      </x:c>
      <x:c r="D632" t="str">
        <x:v>Gauhati High Court</x:v>
      </x:c>
      <x:c r="E632" t="str">
        <x:v>HONOURABLE MR. JUSTICE KARDAK ETE</x:v>
      </x:c>
      <x:c r="F632" t="str">
        <x:v>Disposed Of</x:v>
      </x:c>
      <x:c r="G632" t="str">
        <x:v>https://indian-high-court-judgments.s3.ap-south-1.amazonaws.com/data/pdf/year=2026/court=18_6/bench=arghccis/GAHC040001942024_1_2026-05-22.pdf</x:v>
      </x:c>
    </x:row>
    <x:row r="633">
      <x:c r="A633" t="str">
        <x:v>GAHC040006622026</x:v>
      </x:c>
      <x:c r="B633" t="str">
        <x:v>AB/45/2026 of Dhananjay Swargiary Vs The State of AP</x:v>
      </x:c>
      <x:c r="C633" t="str">
        <x:v>2026-05-21</x:v>
      </x:c>
      <x:c r="D633" t="str">
        <x:v>Gauhati High Court</x:v>
      </x:c>
      <x:c r="E633" t="str">
        <x:v>HONOURABLE MR. JUSTICE KARDAK ETE</x:v>
      </x:c>
      <x:c r="F633" t="str">
        <x:v>Disposed Of</x:v>
      </x:c>
      <x:c r="G633" t="str">
        <x:v>https://indian-high-court-judgments.s3.ap-south-1.amazonaws.com/data/pdf/year=2026/court=18_6/bench=arghccis/GAHC040006622026_1_2026-05-22.pdf</x:v>
      </x:c>
    </x:row>
    <x:row r="634">
      <x:c r="A634" t="str">
        <x:v>GAHC040000732026</x:v>
      </x:c>
      <x:c r="B634" t="str">
        <x:v>WA/15/2026 of Toko Tallo and 8 Ors Vs The State of AP and 5 Ors</x:v>
      </x:c>
      <x:c r="C634" t="str">
        <x:v>2026-05-24</x:v>
      </x:c>
      <x:c r="D634" t="str">
        <x:v>Gauhati High Court</x:v>
      </x:c>
      <x:c r="E634" t="str">
        <x:v>HONOURABLE MR. JUSTICE ROBIN PHUKAN,HONOURABLE MR. JUSTICE BUDI HABUNG</x:v>
      </x:c>
      <x:c r="F634" t="str">
        <x:v>Disposed Of</x:v>
      </x:c>
      <x:c r="G634" t="str">
        <x:v>https://indian-high-court-judgments.s3.ap-south-1.amazonaws.com/data/pdf/year=2026/court=18_6/bench=arghccis/GAHC040000732026_1_2026-05-25.pdf</x:v>
      </x:c>
    </x:row>
    <x:row r="635">
      <x:c r="A635" t="str">
        <x:v>GAHC040009572025</x:v>
      </x:c>
      <x:c r="B635" t="str">
        <x:v>WP(C)/270/2025 of Runa Kasang Sangcho and Anr Vs The State of AP and 6 Ors</x:v>
      </x:c>
      <x:c r="C635" t="str">
        <x:v>2026-05-24</x:v>
      </x:c>
      <x:c r="D635" t="str">
        <x:v>Gauhati High Court</x:v>
      </x:c>
      <x:c r="E635" t="str">
        <x:v>HONOURABLE MR. JUSTICE KARDAK ETE</x:v>
      </x:c>
      <x:c r="F635" t="str">
        <x:v>Dismissed On withdrawal no order for such liberty</x:v>
      </x:c>
      <x:c r="G635" t="str">
        <x:v>https://indian-high-court-judgments.s3.ap-south-1.amazonaws.com/data/pdf/year=2026/court=18_6/bench=arghccis/GAHC040009572025_1_2026-05-25.pdf</x:v>
      </x:c>
    </x:row>
    <x:row r="636">
      <x:c r="A636" t="str">
        <x:v>GAHC040000572026</x:v>
      </x:c>
      <x:c r="B636" t="str">
        <x:v>WA/8/2026 of Lishi Aye Vs The State of AP and 3 Ors</x:v>
      </x:c>
      <x:c r="C636" t="str">
        <x:v>2026-05-24</x:v>
      </x:c>
      <x:c r="D636" t="str">
        <x:v>Gauhati High Court</x:v>
      </x:c>
      <x:c r="E636" t="str">
        <x:v>HONOURABLE MR. JUSTICE ROBIN PHUKAN,HONOURABLE MR. JUSTICE BUDI HABUNG</x:v>
      </x:c>
      <x:c r="F636" t="str">
        <x:v>Disposed Of</x:v>
      </x:c>
      <x:c r="G636" t="str">
        <x:v>https://indian-high-court-judgments.s3.ap-south-1.amazonaws.com/data/pdf/year=2026/court=18_6/bench=arghccis/GAHC040000572026_1_2026-05-25.pdf</x:v>
      </x:c>
    </x:row>
    <x:row r="637">
      <x:c r="A637" t="str">
        <x:v>GAHC040000492026</x:v>
      </x:c>
      <x:c r="B637" t="str">
        <x:v>WA/4/2026 of Smti Esinlu Longling and 67 Ors Vs The State of AP and 4 Ors</x:v>
      </x:c>
      <x:c r="C637" t="str">
        <x:v>2026-05-24</x:v>
      </x:c>
      <x:c r="D637" t="str">
        <x:v>Gauhati High Court</x:v>
      </x:c>
      <x:c r="E637" t="str">
        <x:v>HONOURABLE MR. JUSTICE ROBIN PHUKAN,HONOURABLE MR. JUSTICE BUDI HABUNG</x:v>
      </x:c>
      <x:c r="F637" t="str">
        <x:v>Disposed Of</x:v>
      </x:c>
      <x:c r="G637" t="str">
        <x:v>https://indian-high-court-judgments.s3.ap-south-1.amazonaws.com/data/pdf/year=2026/court=18_6/bench=arghccis/GAHC040000492026_1_2026-05-25.pdf</x:v>
      </x:c>
    </x:row>
    <x:row r="638">
      <x:c r="A638" t="str">
        <x:v>GAHC040005902026</x:v>
      </x:c>
      <x:c r="B638" t="str">
        <x:v>AB/37/2026 of Pranjal Pathak and Anr. Vs THE STATE OF AP</x:v>
      </x:c>
      <x:c r="C638" t="str">
        <x:v>2026-05-24</x:v>
      </x:c>
      <x:c r="D638" t="str">
        <x:v>Gauhati High Court</x:v>
      </x:c>
      <x:c r="E638" t="str">
        <x:v>HONOURABLE MR. JUSTICE BUDI HABUNG</x:v>
      </x:c>
      <x:c r="F638" t="str">
        <x:v>Disposed Of</x:v>
      </x:c>
      <x:c r="G638" t="str">
        <x:v>https://indian-high-court-judgments.s3.ap-south-1.amazonaws.com/data/pdf/year=2026/court=18_6/bench=arghccis/GAHC040005902026_1_2026-05-25.pdf</x:v>
      </x:c>
    </x:row>
    <x:row r="639">
      <x:c r="A639" t="str">
        <x:v>GAHC040016222023</x:v>
      </x:c>
      <x:c r="B639" t="str">
        <x:v>WP(C)/567/2023 of Joram Tapu Vs The Chairman cum Managing Director</x:v>
      </x:c>
      <x:c r="C639" t="str">
        <x:v>2026-05-24</x:v>
      </x:c>
      <x:c r="D639" t="str">
        <x:v>Gauhati High Court</x:v>
      </x:c>
      <x:c r="E639" t="str">
        <x:v>HONOURABLE MR. JUSTICE KARDAK ETE</x:v>
      </x:c>
      <x:c r="F639" t="str">
        <x:v>Dismissed For Non-prosecution</x:v>
      </x:c>
      <x:c r="G639" t="str">
        <x:v>https://indian-high-court-judgments.s3.ap-south-1.amazonaws.com/data/pdf/year=2026/court=18_6/bench=arghccis/GAHC040016222023_1_2026-05-25.pdf</x:v>
      </x:c>
    </x:row>
    <x:row r="640">
      <x:c r="A640" t="str">
        <x:v>GAHC040000672026</x:v>
      </x:c>
      <x:c r="B640" t="str">
        <x:v>WA/12/2026 of Michi Gumbo and 17 Ors Vs The State of AP and 3 Ors</x:v>
      </x:c>
      <x:c r="C640" t="str">
        <x:v>2026-05-24</x:v>
      </x:c>
      <x:c r="D640" t="str">
        <x:v>Gauhati High Court</x:v>
      </x:c>
      <x:c r="E640" t="str">
        <x:v>HONOURABLE MR. JUSTICE ROBIN PHUKAN,HONOURABLE MR. JUSTICE BUDI HABUNG</x:v>
      </x:c>
      <x:c r="F640" t="str">
        <x:v>Disposed Of</x:v>
      </x:c>
      <x:c r="G640" t="str">
        <x:v>https://indian-high-court-judgments.s3.ap-south-1.amazonaws.com/data/pdf/year=2026/court=18_6/bench=arghccis/GAHC040000672026_1_2026-05-25.pdf</x:v>
      </x:c>
    </x:row>
    <x:row r="641">
      <x:c r="A641" t="str">
        <x:v>GAHC040000532026</x:v>
      </x:c>
      <x:c r="B641" t="str">
        <x:v>WA/6/2026 of Licha Tai and 12 Ors Vs The State of AP and 4 Ors</x:v>
      </x:c>
      <x:c r="C641" t="str">
        <x:v>2026-05-24</x:v>
      </x:c>
      <x:c r="D641" t="str">
        <x:v>Gauhati High Court</x:v>
      </x:c>
      <x:c r="E641" t="str">
        <x:v>HONOURABLE MR. JUSTICE ROBIN PHUKAN,HONOURABLE MR. JUSTICE BUDI HABUNG</x:v>
      </x:c>
      <x:c r="F641" t="str">
        <x:v>Disposed Of</x:v>
      </x:c>
      <x:c r="G641" t="str">
        <x:v>https://indian-high-court-judgments.s3.ap-south-1.amazonaws.com/data/pdf/year=2026/court=18_6/bench=arghccis/GAHC040000532026_1_2026-05-25.pdf</x:v>
      </x:c>
    </x:row>
    <x:row r="642">
      <x:c r="A642" t="str">
        <x:v>GAHC040000692026</x:v>
      </x:c>
      <x:c r="B642" t="str">
        <x:v>WA/13/2026 of Sushil Nalo and 15 Ors Vs The State of AP and 4 Ors</x:v>
      </x:c>
      <x:c r="C642" t="str">
        <x:v>2026-05-24</x:v>
      </x:c>
      <x:c r="D642" t="str">
        <x:v>Gauhati High Court</x:v>
      </x:c>
      <x:c r="E642" t="str">
        <x:v>HONOURABLE MR. JUSTICE ROBIN PHUKAN,HONOURABLE MR. JUSTICE BUDI HABUNG</x:v>
      </x:c>
      <x:c r="F642" t="str">
        <x:v>Disposed Of</x:v>
      </x:c>
      <x:c r="G642" t="str">
        <x:v>https://indian-high-court-judgments.s3.ap-south-1.amazonaws.com/data/pdf/year=2026/court=18_6/bench=arghccis/GAHC040000692026_1_2026-05-25.pdf</x:v>
      </x:c>
    </x:row>
    <x:row r="643">
      <x:c r="A643" t="str">
        <x:v>GAHC040005302025</x:v>
      </x:c>
      <x:c r="B643" t="str">
        <x:v>WP(C)/155/2025 of M/s Limin Enterprises and Anr Vs The State of AP and 6 Ors</x:v>
      </x:c>
      <x:c r="C643" t="str">
        <x:v>2026-05-24</x:v>
      </x:c>
      <x:c r="D643" t="str">
        <x:v>Gauhati High Court</x:v>
      </x:c>
      <x:c r="E643" t="str">
        <x:v>HONOURABLE MR. JUSTICE KARDAK ETE</x:v>
      </x:c>
      <x:c r="F643" t="str">
        <x:v>Disposed Of</x:v>
      </x:c>
      <x:c r="G643" t="str">
        <x:v>https://indian-high-court-judgments.s3.ap-south-1.amazonaws.com/data/pdf/year=2026/court=18_6/bench=arghccis/GAHC040005302025_1_2026-05-25.pdf</x:v>
      </x:c>
    </x:row>
    <x:row r="644">
      <x:c r="A644" t="str">
        <x:v>GAHC040000552026</x:v>
      </x:c>
      <x:c r="B644" t="str">
        <x:v>WA/7/2026 of Tania Tamin and 9 Ors Vs The State of AP and 3 Ors</x:v>
      </x:c>
      <x:c r="C644" t="str">
        <x:v>2026-05-24</x:v>
      </x:c>
      <x:c r="D644" t="str">
        <x:v>Gauhati High Court</x:v>
      </x:c>
      <x:c r="E644" t="str">
        <x:v>HONOURABLE MR. JUSTICE ROBIN PHUKAN,HONOURABLE MR. JUSTICE BUDI HABUNG</x:v>
      </x:c>
      <x:c r="F644" t="str">
        <x:v>Disposed Of</x:v>
      </x:c>
      <x:c r="G644" t="str">
        <x:v>https://indian-high-court-judgments.s3.ap-south-1.amazonaws.com/data/pdf/year=2026/court=18_6/bench=arghccis/GAHC040000552026_1_2026-05-25.pdf</x:v>
      </x:c>
    </x:row>
    <x:row r="645">
      <x:c r="A645" t="str">
        <x:v>GAHC040000612026</x:v>
      </x:c>
      <x:c r="B645" t="str">
        <x:v>WA/10/2026 of P T Tana and 19 Ors Vs The State of AP and 4 Ors</x:v>
      </x:c>
      <x:c r="C645" t="str">
        <x:v>2026-05-24</x:v>
      </x:c>
      <x:c r="D645" t="str">
        <x:v>Gauhati High Court</x:v>
      </x:c>
      <x:c r="E645" t="str">
        <x:v>HONOURABLE MR. JUSTICE ROBIN PHUKAN,HONOURABLE MR. JUSTICE BUDI HABUNG</x:v>
      </x:c>
      <x:c r="F645" t="str">
        <x:v>Disposed Of</x:v>
      </x:c>
      <x:c r="G645" t="str">
        <x:v>https://indian-high-court-judgments.s3.ap-south-1.amazonaws.com/data/pdf/year=2026/court=18_6/bench=arghccis/GAHC040000612026_1_2026-05-25.pdf</x:v>
      </x:c>
    </x:row>
    <x:row r="646">
      <x:c r="A646" t="str">
        <x:v>GAHC040000592026</x:v>
      </x:c>
      <x:c r="B646" t="str">
        <x:v>WA/9/2026 of Neelam Sanjoy Vs The State of AP and 5 Ors</x:v>
      </x:c>
      <x:c r="C646" t="str">
        <x:v>2026-05-24</x:v>
      </x:c>
      <x:c r="D646" t="str">
        <x:v>Gauhati High Court</x:v>
      </x:c>
      <x:c r="E646" t="str">
        <x:v>HONOURABLE MR. JUSTICE ROBIN PHUKAN,HONOURABLE MR. JUSTICE BUDI HABUNG</x:v>
      </x:c>
      <x:c r="F646" t="str">
        <x:v>Disposed Of</x:v>
      </x:c>
      <x:c r="G646" t="str">
        <x:v>https://indian-high-court-judgments.s3.ap-south-1.amazonaws.com/data/pdf/year=2026/court=18_6/bench=arghccis/GAHC040000592026_1_2026-05-25.pdf</x:v>
      </x:c>
    </x:row>
    <x:row r="647">
      <x:c r="A647" t="str">
        <x:v>GAHC040000752026</x:v>
      </x:c>
      <x:c r="B647" t="str">
        <x:v>WA/16/2026 of Biri Posi and 3 Ors Vs The State of AP and 5 Ors</x:v>
      </x:c>
      <x:c r="C647" t="str">
        <x:v>2026-05-24</x:v>
      </x:c>
      <x:c r="D647" t="str">
        <x:v>Gauhati High Court</x:v>
      </x:c>
      <x:c r="E647" t="str">
        <x:v>HONOURABLE MR. JUSTICE ROBIN PHUKAN,HONOURABLE MR. JUSTICE BUDI HABUNG</x:v>
      </x:c>
      <x:c r="F647" t="str">
        <x:v>Disposed Of</x:v>
      </x:c>
      <x:c r="G647" t="str">
        <x:v>https://indian-high-court-judgments.s3.ap-south-1.amazonaws.com/data/pdf/year=2026/court=18_6/bench=arghccis/GAHC040000752026_1_2026-05-25.pdf</x:v>
      </x:c>
    </x:row>
    <x:row r="648">
      <x:c r="A648" t="str">
        <x:v>GAHC040007402026</x:v>
      </x:c>
      <x:c r="B648" t="str">
        <x:v>BA/43/2026 of Smti Anu Pakba Leya Vs The State of AP and Anr</x:v>
      </x:c>
      <x:c r="C648" t="str">
        <x:v>2026-05-24</x:v>
      </x:c>
      <x:c r="D648" t="str">
        <x:v>Gauhati High Court</x:v>
      </x:c>
      <x:c r="E648" t="str">
        <x:v>HONOURABLE MR. JUSTICE BUDI HABUNG</x:v>
      </x:c>
      <x:c r="F648" t="str">
        <x:v>Dismissed On withdrawal no order for such liberty</x:v>
      </x:c>
      <x:c r="G648" t="str">
        <x:v>https://indian-high-court-judgments.s3.ap-south-1.amazonaws.com/data/pdf/year=2026/court=18_6/bench=arghccis/GAHC040007402026_1_2026-05-25.pdf</x:v>
      </x:c>
    </x:row>
    <x:row r="649">
      <x:c r="A649" t="str">
        <x:v>GAHC040009272023</x:v>
      </x:c>
      <x:c r="B649" t="str">
        <x:v>WP(C)/324/2023 of Dr. Satish Kumar Vs The Secretary and 3 Ors.</x:v>
      </x:c>
      <x:c r="C649" t="str">
        <x:v>2026-05-24</x:v>
      </x:c>
      <x:c r="D649" t="str">
        <x:v>Gauhati High Court</x:v>
      </x:c>
      <x:c r="E649" t="str">
        <x:v>HONOURABLE MR. JUSTICE ROBIN PHUKAN</x:v>
      </x:c>
      <x:c r="F649" t="str">
        <x:v>Disposed Of</x:v>
      </x:c>
      <x:c r="G649" t="str">
        <x:v>https://indian-high-court-judgments.s3.ap-south-1.amazonaws.com/data/pdf/year=2026/court=18_6/bench=arghccis/GAHC040009272023_1_2026-05-25.pdf</x:v>
      </x:c>
    </x:row>
    <x:row r="650">
      <x:c r="A650" t="str">
        <x:v>GAHC040001332025</x:v>
      </x:c>
      <x:c r="B650" t="str">
        <x:v>WP(C)/39/2025 of Kadum Jamoh Vs The State of AP and 3 Ors</x:v>
      </x:c>
      <x:c r="C650" t="str">
        <x:v>2026-05-24</x:v>
      </x:c>
      <x:c r="D650" t="str">
        <x:v>Gauhati High Court</x:v>
      </x:c>
      <x:c r="E650" t="str">
        <x:v>HONOURABLE MR. JUSTICE ROBIN PHUKAN</x:v>
      </x:c>
      <x:c r="F650" t="str">
        <x:v>Dismissed</x:v>
      </x:c>
      <x:c r="G650" t="str">
        <x:v>https://indian-high-court-judgments.s3.ap-south-1.amazonaws.com/data/pdf/year=2026/court=18_6/bench=arghccis/GAHC040001332025_1_2026-05-25.pdf</x:v>
      </x:c>
    </x:row>
    <x:row r="651">
      <x:c r="A651" t="str">
        <x:v>GAHC040000762026</x:v>
      </x:c>
      <x:c r="B651" t="str">
        <x:v>WA/17/2026 of Boni Tamen and 199 Ors Vs The State of AP and 5 Ors</x:v>
      </x:c>
      <x:c r="C651" t="str">
        <x:v>2026-05-24</x:v>
      </x:c>
      <x:c r="D651" t="str">
        <x:v>Gauhati High Court</x:v>
      </x:c>
      <x:c r="E651" t="str">
        <x:v>HONOURABLE MR. JUSTICE ROBIN PHUKAN,HONOURABLE MR. JUSTICE BUDI HABUNG</x:v>
      </x:c>
      <x:c r="F651" t="str">
        <x:v>Disposed Of</x:v>
      </x:c>
      <x:c r="G651" t="str">
        <x:v>https://indian-high-court-judgments.s3.ap-south-1.amazonaws.com/data/pdf/year=2026/court=18_6/bench=arghccis/GAHC040000762026_1_2026-05-25.pdf</x:v>
      </x:c>
    </x:row>
    <x:row r="652">
      <x:c r="A652" t="str">
        <x:v>GAHC040007382026</x:v>
      </x:c>
      <x:c r="B652" t="str">
        <x:v>IA(C)/109/2026 of M/s Loffa Construction Agency Vs M/s Khenewa Group and 4 Ors</x:v>
      </x:c>
      <x:c r="C652" t="str">
        <x:v>2026-05-24</x:v>
      </x:c>
      <x:c r="D652" t="str">
        <x:v>Gauhati High Court</x:v>
      </x:c>
      <x:c r="E652" t="str">
        <x:v>HONOURABLE MR. JUSTICE KARDAK ETE</x:v>
      </x:c>
      <x:c r="F652" t="str">
        <x:v>Disposed Of</x:v>
      </x:c>
      <x:c r="G652" t="str">
        <x:v>https://indian-high-court-judgments.s3.ap-south-1.amazonaws.com/data/pdf/year=2026/court=18_6/bench=arghccis/GAHC040007382026_1_2026-05-25.pdf</x:v>
      </x:c>
    </x:row>
    <x:row r="653">
      <x:c r="A653" t="str">
        <x:v>GAHC040015392025</x:v>
      </x:c>
      <x:c r="B653" t="str">
        <x:v>WP(C)/428/2025 of Gopal Hemi Vs The Deputy Commissioner and 2 Ors</x:v>
      </x:c>
      <x:c r="C653" t="str">
        <x:v>2026-05-24</x:v>
      </x:c>
      <x:c r="D653" t="str">
        <x:v>Gauhati High Court</x:v>
      </x:c>
      <x:c r="E653" t="str">
        <x:v>HONOURABLE MR. JUSTICE BUDI HABUNG</x:v>
      </x:c>
      <x:c r="F653" t="str">
        <x:v>Disposed Of</x:v>
      </x:c>
      <x:c r="G653" t="str">
        <x:v>https://indian-high-court-judgments.s3.ap-south-1.amazonaws.com/data/pdf/year=2026/court=18_6/bench=arghccis/GAHC040015392025_1_2026-05-25.pdf</x:v>
      </x:c>
    </x:row>
    <x:row r="654">
      <x:c r="A654" t="str">
        <x:v>GAHC040000632026</x:v>
      </x:c>
      <x:c r="B654" t="str">
        <x:v>WA/11/2026 of Sahuiso Kri and 103 Ors Vs The State of AP and 4 Ors</x:v>
      </x:c>
      <x:c r="C654" t="str">
        <x:v>2026-05-24</x:v>
      </x:c>
      <x:c r="D654" t="str">
        <x:v>Gauhati High Court</x:v>
      </x:c>
      <x:c r="E654" t="str">
        <x:v>HONOURABLE MR. JUSTICE ROBIN PHUKAN,HONOURABLE MR. JUSTICE BUDI HABUNG</x:v>
      </x:c>
      <x:c r="F654" t="str">
        <x:v>Disposed Of</x:v>
      </x:c>
      <x:c r="G654" t="str">
        <x:v>https://indian-high-court-judgments.s3.ap-south-1.amazonaws.com/data/pdf/year=2026/court=18_6/bench=arghccis/GAHC040000632026_1_2026-05-25.pdf</x:v>
      </x:c>
    </x:row>
    <x:row r="655">
      <x:c r="A655" t="str">
        <x:v>GAHC040000332025</x:v>
      </x:c>
      <x:c r="B655" t="str">
        <x:v>IA(C)/8/2025 of Pinken Doji Vs Hogge Doji and Anr</x:v>
      </x:c>
      <x:c r="C655" t="str">
        <x:v>2026-05-24</x:v>
      </x:c>
      <x:c r="D655" t="str">
        <x:v>Gauhati High Court</x:v>
      </x:c>
      <x:c r="E655" t="str">
        <x:v>HONOURABLE MR. JUSTICE BUDI HABUNG</x:v>
      </x:c>
      <x:c r="F655" t="str">
        <x:v>Disposed Of</x:v>
      </x:c>
      <x:c r="G655" t="str">
        <x:v>https://indian-high-court-judgments.s3.ap-south-1.amazonaws.com/data/pdf/year=2026/court=18_6/bench=arghccis/GAHC040000332025_1_2026-05-25.pdf</x:v>
      </x:c>
    </x:row>
    <x:row r="656">
      <x:c r="A656" t="str">
        <x:v>GAHC040007412026</x:v>
      </x:c>
      <x:c r="B656" t="str">
        <x:v>Crl.Petn./128/2026 of Smti Bengia Anju Tana and Anr Vs The State of AP</x:v>
      </x:c>
      <x:c r="C656" t="str">
        <x:v>2026-05-24</x:v>
      </x:c>
      <x:c r="D656" t="str">
        <x:v>Gauhati High Court</x:v>
      </x:c>
      <x:c r="E656" t="str">
        <x:v>HONOURABLE MR. JUSTICE BUDI HABUNG</x:v>
      </x:c>
      <x:c r="F656" t="str">
        <x:v>Disposed Of</x:v>
      </x:c>
      <x:c r="G656" t="str">
        <x:v>https://indian-high-court-judgments.s3.ap-south-1.amazonaws.com/data/pdf/year=2026/court=18_6/bench=arghccis/GAHC040007412026_1_2026-05-25.pdf</x:v>
      </x:c>
    </x:row>
    <x:row r="657">
      <x:c r="A657" t="str">
        <x:v>GAHC040015182025</x:v>
      </x:c>
      <x:c r="B657" t="str">
        <x:v>WP(C)/427/2025 of Kuldeep Raj Vs The Union of India and 8 Ors</x:v>
      </x:c>
      <x:c r="C657" t="str">
        <x:v>2026-05-24</x:v>
      </x:c>
      <x:c r="D657" t="str">
        <x:v>Gauhati High Court</x:v>
      </x:c>
      <x:c r="E657" t="str">
        <x:v>HONOURABLE MR. JUSTICE KARDAK ETE</x:v>
      </x:c>
      <x:c r="F657" t="str">
        <x:v>Disposed Of</x:v>
      </x:c>
      <x:c r="G657" t="str">
        <x:v>https://indian-high-court-judgments.s3.ap-south-1.amazonaws.com/data/pdf/year=2026/court=18_6/bench=arghccis/GAHC040015182025_1_2026-05-25.pdf</x:v>
      </x:c>
    </x:row>
    <x:row r="658">
      <x:c r="A658" t="str">
        <x:v>GAHC040000472026</x:v>
      </x:c>
      <x:c r="B658" t="str">
        <x:v>WA/3/2026 of Wangkom Lowang and 16 Ors Vs The State of AP and 4 Ors</x:v>
      </x:c>
      <x:c r="C658" t="str">
        <x:v>2026-05-24</x:v>
      </x:c>
      <x:c r="D658" t="str">
        <x:v>Gauhati High Court</x:v>
      </x:c>
      <x:c r="E658" t="str">
        <x:v>HONOURABLE MR. JUSTICE ROBIN PHUKAN,HONOURABLE MR. JUSTICE BUDI HABUNG</x:v>
      </x:c>
      <x:c r="F658" t="str">
        <x:v>Disposed Of</x:v>
      </x:c>
      <x:c r="G658" t="str">
        <x:v>https://indian-high-court-judgments.s3.ap-south-1.amazonaws.com/data/pdf/year=2026/court=18_6/bench=arghccis/GAHC040000472026_1_2026-05-25.pdf</x:v>
      </x:c>
    </x:row>
    <x:row r="659">
      <x:c r="A659" t="str">
        <x:v>GAHC040003902025</x:v>
      </x:c>
      <x:c r="B659" t="str">
        <x:v>WP(C)/110/2025 of Kevitho Mining Pvt Ltd Vs The Union of India and Anr</x:v>
      </x:c>
      <x:c r="C659" t="str">
        <x:v>2026-05-24</x:v>
      </x:c>
      <x:c r="D659" t="str">
        <x:v>Gauhati High Court</x:v>
      </x:c>
      <x:c r="E659" t="str">
        <x:v>HONOURABLE MR. JUSTICE KARDAK ETE</x:v>
      </x:c>
      <x:c r="F659" t="str">
        <x:v>Dismissed  As infractuous</x:v>
      </x:c>
      <x:c r="G659" t="str">
        <x:v>https://indian-high-court-judgments.s3.ap-south-1.amazonaws.com/data/pdf/year=2026/court=18_6/bench=arghccis/GAHC040003902025_1_2026-05-25.pdf</x:v>
      </x:c>
    </x:row>
    <x:row r="660">
      <x:c r="A660" t="str">
        <x:v>GAHC040000782026</x:v>
      </x:c>
      <x:c r="B660" t="str">
        <x:v>WA/18/2026 of Ajit Nacho and 93 Ors Vs The State of AP and 4 Ors</x:v>
      </x:c>
      <x:c r="C660" t="str">
        <x:v>2026-05-24</x:v>
      </x:c>
      <x:c r="D660" t="str">
        <x:v>Gauhati High Court</x:v>
      </x:c>
      <x:c r="E660" t="str">
        <x:v>HONOURABLE MR. JUSTICE ROBIN PHUKAN,HONOURABLE MR. JUSTICE BUDI HABUNG</x:v>
      </x:c>
      <x:c r="F660" t="str">
        <x:v>Disposed Of</x:v>
      </x:c>
      <x:c r="G660" t="str">
        <x:v>https://indian-high-court-judgments.s3.ap-south-1.amazonaws.com/data/pdf/year=2026/court=18_6/bench=arghccis/GAHC040000782026_1_2026-05-25.pdf</x:v>
      </x:c>
    </x:row>
    <x:row r="661">
      <x:c r="A661" t="str">
        <x:v>GAHC040000512026</x:v>
      </x:c>
      <x:c r="B661" t="str">
        <x:v>WA/5/2026 of Dohu Takik and 6 Ors Vs The State of AP and 4 Ors</x:v>
      </x:c>
      <x:c r="C661" t="str">
        <x:v>2026-05-24</x:v>
      </x:c>
      <x:c r="D661" t="str">
        <x:v>Gauhati High Court</x:v>
      </x:c>
      <x:c r="E661" t="str">
        <x:v>HONOURABLE MR. JUSTICE ROBIN PHUKAN,HONOURABLE MR. JUSTICE BUDI HABUNG</x:v>
      </x:c>
      <x:c r="F661" t="str">
        <x:v>Disposed Of</x:v>
      </x:c>
      <x:c r="G661" t="str">
        <x:v>https://indian-high-court-judgments.s3.ap-south-1.amazonaws.com/data/pdf/year=2026/court=18_6/bench=arghccis/GAHC040000512026_1_2026-05-25.pdf</x:v>
      </x:c>
    </x:row>
    <x:row r="662">
      <x:c r="A662" t="str">
        <x:v>GAHC040007202026</x:v>
      </x:c>
      <x:c r="B662" t="str">
        <x:v>AB/53/2026 of Arvind Chamoli Vs The State of AP</x:v>
      </x:c>
      <x:c r="C662" t="str">
        <x:v>2026-05-25</x:v>
      </x:c>
      <x:c r="D662" t="str">
        <x:v>Gauhati High Court</x:v>
      </x:c>
      <x:c r="E662" t="str">
        <x:v>HONOURABLE MR. JUSTICE BUDI HABUNG</x:v>
      </x:c>
      <x:c r="F662" t="str">
        <x:v>Disposed Of</x:v>
      </x:c>
      <x:c r="G662" t="str">
        <x:v>https://indian-high-court-judgments.s3.ap-south-1.amazonaws.com/data/pdf/year=2026/court=18_6/bench=arghccis/GAHC040007202026_1_2026-05-26.pdf</x:v>
      </x:c>
    </x:row>
    <x:row r="663">
      <x:c r="A663" t="str">
        <x:v>GAHC040000572025</x:v>
      </x:c>
      <x:c r="B663" t="str">
        <x:v>WP(C)/17/2025 of Jitendra Prasad Vs The State of AP and Anr</x:v>
      </x:c>
      <x:c r="C663" t="str">
        <x:v>2026-05-25</x:v>
      </x:c>
      <x:c r="D663" t="str">
        <x:v>Gauhati High Court</x:v>
      </x:c>
      <x:c r="E663" t="str">
        <x:v>HONOURABLE MR. JUSTICE KARDAK ETE</x:v>
      </x:c>
      <x:c r="F663" t="str">
        <x:v>Dismissed</x:v>
      </x:c>
      <x:c r="G663" t="str">
        <x:v>https://indian-high-court-judgments.s3.ap-south-1.amazonaws.com/data/pdf/year=2026/court=18_6/bench=arghccis/GAHC040000572025_1_2026-05-26.pdf</x:v>
      </x:c>
    </x:row>
    <x:row r="664">
      <x:c r="A664" t="str">
        <x:v>GAHC040007182026</x:v>
      </x:c>
      <x:c r="B664" t="str">
        <x:v>AB/51/2026 of Rajiv Kumar Sinha Vs The State of AP</x:v>
      </x:c>
      <x:c r="C664" t="str">
        <x:v>2026-05-25</x:v>
      </x:c>
      <x:c r="D664" t="str">
        <x:v>Gauhati High Court</x:v>
      </x:c>
      <x:c r="E664" t="str">
        <x:v>HONOURABLE MR. JUSTICE BUDI HABUNG</x:v>
      </x:c>
      <x:c r="F664" t="str">
        <x:v>Disposed Of</x:v>
      </x:c>
      <x:c r="G664" t="str">
        <x:v>https://indian-high-court-judgments.s3.ap-south-1.amazonaws.com/data/pdf/year=2026/court=18_6/bench=arghccis/GAHC040007182026_1_2026-05-26.pdf</x:v>
      </x:c>
    </x:row>
    <x:row r="665">
      <x:c r="A665" t="str">
        <x:v>GAHC040004512026</x:v>
      </x:c>
      <x:c r="B665" t="str">
        <x:v>WP(C)/139/2026 of Thomas Nyari Camdir and 6 Ors Vs The Union of India and 5 Ors</x:v>
      </x:c>
      <x:c r="C665" t="str">
        <x:v>2026-05-25</x:v>
      </x:c>
      <x:c r="D665" t="str">
        <x:v>Gauhati High Court</x:v>
      </x:c>
      <x:c r="E665" t="str">
        <x:v>HONOURABLE MR. JUSTICE KARDAK ETE</x:v>
      </x:c>
      <x:c r="F665" t="str">
        <x:v>Dismissed on withdrawal with liberty to approach again</x:v>
      </x:c>
      <x:c r="G665" t="str">
        <x:v>https://indian-high-court-judgments.s3.ap-south-1.amazonaws.com/data/pdf/year=2026/court=18_6/bench=arghccis/GAHC040004512026_1_2026-05-26.pdf</x:v>
      </x:c>
    </x:row>
    <x:row r="666">
      <x:c r="A666" t="str">
        <x:v>GAHC040020232025</x:v>
      </x:c>
      <x:c r="B666" t="str">
        <x:v>WP(C)/577/2025 of M/s Kipa Para Vs The State of AP and 4 Ors</x:v>
      </x:c>
      <x:c r="C666" t="str">
        <x:v>2026-05-25</x:v>
      </x:c>
      <x:c r="D666" t="str">
        <x:v>Gauhati High Court</x:v>
      </x:c>
      <x:c r="E666" t="str">
        <x:v>HONOURABLE MR. JUSTICE KARDAK ETE</x:v>
      </x:c>
      <x:c r="F666" t="str">
        <x:v>Dismissed On withdrawal no order for such liberty</x:v>
      </x:c>
      <x:c r="G666" t="str">
        <x:v>https://indian-high-court-judgments.s3.ap-south-1.amazonaws.com/data/pdf/year=2026/court=18_6/bench=arghccis/GAHC040020232025_1_2026-05-26.pdf</x:v>
      </x:c>
    </x:row>
    <x:row r="667">
      <x:c r="A667" t="str">
        <x:v>GAHC040014602025</x:v>
      </x:c>
      <x:c r="B667" t="str">
        <x:v>WP(C)/409/2025 of Khatwang Wangjen Vs The State of AP and 2 Ors</x:v>
      </x:c>
      <x:c r="C667" t="str">
        <x:v>2026-05-25</x:v>
      </x:c>
      <x:c r="D667" t="str">
        <x:v>Gauhati High Court</x:v>
      </x:c>
      <x:c r="E667" t="str">
        <x:v>HONOURABLE MR. JUSTICE KARDAK ETE</x:v>
      </x:c>
      <x:c r="F667" t="str">
        <x:v>Dismissed On withdrawal no order for such liberty</x:v>
      </x:c>
      <x:c r="G667" t="str">
        <x:v>https://indian-high-court-judgments.s3.ap-south-1.amazonaws.com/data/pdf/year=2026/court=18_6/bench=arghccis/GAHC040014602025_1_2026-05-26.pdf</x:v>
      </x:c>
    </x:row>
    <x:row r="668">
      <x:c r="A668" t="str">
        <x:v>GAHC040000682025</x:v>
      </x:c>
      <x:c r="B668" t="str">
        <x:v>WP(C)/22/2025 of Taw Dulom Vs The State of AP and 7 Ors</x:v>
      </x:c>
      <x:c r="C668" t="str">
        <x:v>2026-05-25</x:v>
      </x:c>
      <x:c r="D668" t="str">
        <x:v>Gauhati High Court</x:v>
      </x:c>
      <x:c r="E668" t="str">
        <x:v>HONOURABLE MR. JUSTICE KARDAK ETE</x:v>
      </x:c>
      <x:c r="F668" t="str">
        <x:v>Dismissed  As infractuous</x:v>
      </x:c>
      <x:c r="G668" t="str">
        <x:v>https://indian-high-court-judgments.s3.ap-south-1.amazonaws.com/data/pdf/year=2026/court=18_6/bench=arghccis/GAHC040000682025_1_2026-05-26.pdf</x:v>
      </x:c>
    </x:row>
    <x:row r="669">
      <x:c r="A669" t="str">
        <x:v>GAHC040005512025</x:v>
      </x:c>
      <x:c r="B669" t="str">
        <x:v>WP(C)/163/2025 of M/s T T Enterprises Vs The Union of India and 5 Ors</x:v>
      </x:c>
      <x:c r="C669" t="str">
        <x:v>2026-05-25</x:v>
      </x:c>
      <x:c r="D669" t="str">
        <x:v>Gauhati High Court</x:v>
      </x:c>
      <x:c r="E669" t="str">
        <x:v>HONOURABLE MR. JUSTICE KARDAK ETE</x:v>
      </x:c>
      <x:c r="F669" t="str">
        <x:v>Disposed Of</x:v>
      </x:c>
      <x:c r="G669" t="str">
        <x:v>https://indian-high-court-judgments.s3.ap-south-1.amazonaws.com/data/pdf/year=2026/court=18_6/bench=arghccis/GAHC040005512025_1_2026-05-26.pdf</x:v>
      </x:c>
    </x:row>
    <x:row r="670">
      <x:c r="A670" t="str">
        <x:v>GAHC040004502026</x:v>
      </x:c>
      <x:c r="B670" t="str">
        <x:v>WP(C)/138/2026 of Sudhist Mishra Vs The Union of India and 5 Ors</x:v>
      </x:c>
      <x:c r="C670" t="str">
        <x:v>2026-05-25</x:v>
      </x:c>
      <x:c r="D670" t="str">
        <x:v>Gauhati High Court</x:v>
      </x:c>
      <x:c r="E670" t="str">
        <x:v>HONOURABLE MR. JUSTICE KARDAK ETE</x:v>
      </x:c>
      <x:c r="F670" t="str">
        <x:v>Dismissed on withdrawal with liberty to approach again</x:v>
      </x:c>
      <x:c r="G670" t="str">
        <x:v>https://indian-high-court-judgments.s3.ap-south-1.amazonaws.com/data/pdf/year=2026/court=18_6/bench=arghccis/GAHC040004502026_1_2026-05-26.pdf</x:v>
      </x:c>
    </x:row>
    <x:row r="671">
      <x:c r="A671" t="str">
        <x:v>GAHC040007502026</x:v>
      </x:c>
      <x:c r="B671" t="str">
        <x:v>IA(Crl)/35/2026 of Namit Sharma Vs The State of AP</x:v>
      </x:c>
      <x:c r="C671" t="str">
        <x:v>2026-05-25</x:v>
      </x:c>
      <x:c r="D671" t="str">
        <x:v>Gauhati High Court</x:v>
      </x:c>
      <x:c r="E671" t="str">
        <x:v>HONOURABLE MR. JUSTICE KARDAK ETE,HONOURABLE MR. JUSTICE BUDI HABUNG</x:v>
      </x:c>
      <x:c r="F671" t="str">
        <x:v>Disposed Of</x:v>
      </x:c>
      <x:c r="G671" t="str">
        <x:v>https://indian-high-court-judgments.s3.ap-south-1.amazonaws.com/data/pdf/year=2026/court=18_6/bench=arghccis/GAHC040007502026_1_2026-05-26.pdf</x:v>
      </x:c>
    </x:row>
    <x:row r="672">
      <x:c r="A672" t="str">
        <x:v>GAHC040007192026</x:v>
      </x:c>
      <x:c r="B672" t="str">
        <x:v>AB/52/2026 of Dr Kalinga Ketan Naik Vs The State of AP</x:v>
      </x:c>
      <x:c r="C672" t="str">
        <x:v>2026-05-25</x:v>
      </x:c>
      <x:c r="D672" t="str">
        <x:v>Gauhati High Court</x:v>
      </x:c>
      <x:c r="E672" t="str">
        <x:v>HONOURABLE MR. JUSTICE BUDI HABUNG</x:v>
      </x:c>
      <x:c r="F672" t="str">
        <x:v>Disposed Of</x:v>
      </x:c>
      <x:c r="G672" t="str">
        <x:v>https://indian-high-court-judgments.s3.ap-south-1.amazonaws.com/data/pdf/year=2026/court=18_6/bench=arghccis/GAHC040007192026_1_2026-05-26.pdf</x:v>
      </x:c>
    </x:row>
    <x:row r="673">
      <x:c r="A673" t="str">
        <x:v>GAHC040017922023</x:v>
      </x:c>
      <x:c r="B673" t="str">
        <x:v>WP(C)/644/2023 of Lebom Pacha Vs The State of AP and 4 Others</x:v>
      </x:c>
      <x:c r="C673" t="str">
        <x:v>2026-05-26</x:v>
      </x:c>
      <x:c r="D673" t="str">
        <x:v>Gauhati High Court</x:v>
      </x:c>
      <x:c r="E673" t="str">
        <x:v>HONOURABLE MR. JUSTICE KARDAK ETE</x:v>
      </x:c>
      <x:c r="F673" t="str">
        <x:v>Dismissed On withdrawal no order for such liberty</x:v>
      </x:c>
      <x:c r="G673" t="str">
        <x:v>https://indian-high-court-judgments.s3.ap-south-1.amazonaws.com/data/pdf/year=2026/court=18_6/bench=arghccis/GAHC040017922023_1_2026-05-27.pdf</x:v>
      </x:c>
    </x:row>
    <x:row r="674">
      <x:c r="A674" t="str">
        <x:v>GAHC040011302025</x:v>
      </x:c>
      <x:c r="B674" t="str">
        <x:v>Crl.Petn./153/2025 of Atul Sharma and Anr Vs The State of AP and Anr</x:v>
      </x:c>
      <x:c r="C674" t="str">
        <x:v>2026-05-26</x:v>
      </x:c>
      <x:c r="D674" t="str">
        <x:v>Gauhati High Court</x:v>
      </x:c>
      <x:c r="E674" t="str">
        <x:v>HONOURABLE MR. JUSTICE BUDI HABUNG</x:v>
      </x:c>
      <x:c r="F674" t="str">
        <x:v>Disposed Of</x:v>
      </x:c>
      <x:c r="G674" t="str">
        <x:v>https://indian-high-court-judgments.s3.ap-south-1.amazonaws.com/data/pdf/year=2026/court=18_6/bench=arghccis/GAHC040011302025_1_2026-05-27.pdf</x:v>
      </x:c>
    </x:row>
    <x:row r="675">
      <x:c r="A675" t="str">
        <x:v>GAHC040015272022</x:v>
      </x:c>
      <x:c r="B675" t="str">
        <x:v>IA(C)/252/2022 of New India Assurance Company Ltd. Vs Pabita Thanu and 2 Ors.</x:v>
      </x:c>
      <x:c r="C675" t="str">
        <x:v>2026-05-26</x:v>
      </x:c>
      <x:c r="D675" t="str">
        <x:v>Gauhati High Court</x:v>
      </x:c>
      <x:c r="E675" t="str">
        <x:v>HONOURABLE MR. JUSTICE BUDI HABUNG</x:v>
      </x:c>
      <x:c r="F675" t="str">
        <x:v>Disposed Of</x:v>
      </x:c>
      <x:c r="G675" t="str">
        <x:v>https://indian-high-court-judgments.s3.ap-south-1.amazonaws.com/data/pdf/year=2026/court=18_6/bench=arghccis/GAHC040015272022_1_2026-05-27.pdf</x:v>
      </x:c>
    </x:row>
    <x:row r="676">
      <x:c r="A676" t="str">
        <x:v>GAHC040008402023</x:v>
      </x:c>
      <x:c r="B676" t="str">
        <x:v>Crl.A./21/2023 of Tadap Tok @ Baskar Tok Vs THE STATE OF AP</x:v>
      </x:c>
      <x:c r="C676" t="str">
        <x:v>2026-05-26</x:v>
      </x:c>
      <x:c r="D676" t="str">
        <x:v>Gauhati High Court</x:v>
      </x:c>
      <x:c r="E676" t="str">
        <x:v>HONOURABLE MR. JUSTICE ROBIN PHUKAN,HONOURABLE MR. JUSTICE BUDI HABUNG</x:v>
      </x:c>
      <x:c r="F676" t="str">
        <x:v>Disposed Of</x:v>
      </x:c>
      <x:c r="G676" t="str">
        <x:v>https://indian-high-court-judgments.s3.ap-south-1.amazonaws.com/data/pdf/year=2026/court=18_6/bench=arghccis/GAHC040008402023_1_2026-05-27.pdf</x:v>
      </x:c>
    </x:row>
    <x:row r="677">
      <x:c r="A677" t="str">
        <x:v>GAHC040007302026</x:v>
      </x:c>
      <x:c r="B677" t="str">
        <x:v>Crl.Petn./126/2026 of Bero Flago and 2 Ors Vs The State of AP</x:v>
      </x:c>
      <x:c r="C677" t="str">
        <x:v>2026-05-26</x:v>
      </x:c>
      <x:c r="D677" t="str">
        <x:v>Gauhati High Court</x:v>
      </x:c>
      <x:c r="E677" t="str">
        <x:v>HONOURABLE MR. JUSTICE BUDI HABUNG</x:v>
      </x:c>
      <x:c r="F677" t="str">
        <x:v>Disposed Of</x:v>
      </x:c>
      <x:c r="G677" t="str">
        <x:v>https://indian-high-court-judgments.s3.ap-south-1.amazonaws.com/data/pdf/year=2026/court=18_6/bench=arghccis/GAHC040007302026_1_2026-05-27.pdf</x:v>
      </x:c>
    </x:row>
    <x:row r="678">
      <x:c r="A678" t="str">
        <x:v>GAHC040012182025</x:v>
      </x:c>
      <x:c r="B678" t="str">
        <x:v>Crl.Rev.P./25/2025 of East Kameng Chamber of Commerce and Industry and Anr Vs The State of AP and 3 Ors</x:v>
      </x:c>
      <x:c r="C678" t="str">
        <x:v>2026-05-26</x:v>
      </x:c>
      <x:c r="D678" t="str">
        <x:v>Gauhati High Court</x:v>
      </x:c>
      <x:c r="E678" t="str">
        <x:v>HONOURABLE MR. JUSTICE BUDI HABUNG</x:v>
      </x:c>
      <x:c r="F678" t="str">
        <x:v>Dismissed on withdrawal with liberty to approach again</x:v>
      </x:c>
      <x:c r="G678" t="str">
        <x:v>https://indian-high-court-judgments.s3.ap-south-1.amazonaws.com/data/pdf/year=2026/court=18_6/bench=arghccis/GAHC040012182025_1_2026-05-27.pdf</x:v>
      </x:c>
    </x:row>
    <x:row r="679">
      <x:c r="A679" t="str">
        <x:v>GAHC040007582026</x:v>
      </x:c>
      <x:c r="B679" t="str">
        <x:v>WP(C)/235/2026 of Tasso Uttung and 3 Ors Vs North Eastern Electric Power Corporation Limited and 7 Ors</x:v>
      </x:c>
      <x:c r="C679" t="str">
        <x:v>2026-05-26</x:v>
      </x:c>
      <x:c r="D679" t="str">
        <x:v>Gauhati High Court</x:v>
      </x:c>
      <x:c r="E679" t="str">
        <x:v>HONOURABLE MR. JUSTICE KARDAK ETE</x:v>
      </x:c>
      <x:c r="F679" t="str">
        <x:v>Dismissed on withdrawal with liberty to approach again</x:v>
      </x:c>
      <x:c r="G679" t="str">
        <x:v>https://indian-high-court-judgments.s3.ap-south-1.amazonaws.com/data/pdf/year=2026/court=18_6/bench=arghccis/GAHC040007582026_1_2026-05-27.pdf</x:v>
      </x:c>
    </x:row>
    <x:row r="680">
      <x:c r="A680" t="str">
        <x:v>GAHC040008412023</x:v>
      </x:c>
      <x:c r="B680" t="str">
        <x:v>IA(Crl)/39/2023 of Maring Tok Vs THE STATE OF AP</x:v>
      </x:c>
      <x:c r="C680" t="str">
        <x:v>2026-05-26</x:v>
      </x:c>
      <x:c r="D680" t="str">
        <x:v>Gauhati High Court</x:v>
      </x:c>
      <x:c r="E680" t="str">
        <x:v>HONOURABLE MR. JUSTICE ROBIN PHUKAN,HONOURABLE MR. JUSTICE BUDI HABUNG</x:v>
      </x:c>
      <x:c r="F680" t="str">
        <x:v>Disposed Of</x:v>
      </x:c>
      <x:c r="G680" t="str">
        <x:v>https://indian-high-court-judgments.s3.ap-south-1.amazonaws.com/data/pdf/year=2026/court=18_6/bench=arghccis/GAHC040008412023_1_2026-05-27.pdf</x:v>
      </x:c>
    </x:row>
    <x:row r="681">
      <x:c r="A681" t="str">
        <x:v>GAHC040017942023</x:v>
      </x:c>
      <x:c r="B681" t="str">
        <x:v>Crl.Petn./243/2023 of Tadap Tok alias Baskar Tok Vs THE STATE OF AP</x:v>
      </x:c>
      <x:c r="C681" t="str">
        <x:v>2026-05-26</x:v>
      </x:c>
      <x:c r="D681" t="str">
        <x:v>Gauhati High Court</x:v>
      </x:c>
      <x:c r="E681" t="str">
        <x:v>HONOURABLE MR. JUSTICE BUDI HABUNG</x:v>
      </x:c>
      <x:c r="F681" t="str">
        <x:v>Disposed Of</x:v>
      </x:c>
      <x:c r="G681" t="str">
        <x:v>https://indian-high-court-judgments.s3.ap-south-1.amazonaws.com/data/pdf/year=2026/court=18_6/bench=arghccis/GAHC040017942023_1_2026-05-27.pdf</x:v>
      </x:c>
    </x:row>
    <x:row r="682">
      <x:c r="A682" t="str">
        <x:v>GAHC040006762026</x:v>
      </x:c>
      <x:c r="B682" t="str">
        <x:v>AB/47/2026 of Ms Fajila Khatun and Anr Vs The State of AP</x:v>
      </x:c>
      <x:c r="C682" t="str">
        <x:v>2026-05-28</x:v>
      </x:c>
      <x:c r="D682" t="str">
        <x:v>Gauhati High Court</x:v>
      </x:c>
      <x:c r="E682" t="str">
        <x:v>HONOURABLE MR. JUSTICE BUDI HABUNG</x:v>
      </x:c>
      <x:c r="F682" t="str">
        <x:v>Disposed Of</x:v>
      </x:c>
      <x:c r="G682" t="str">
        <x:v>https://indian-high-court-judgments.s3.ap-south-1.amazonaws.com/data/pdf/year=2026/court=18_6/bench=arghccis/GAHC040006762026_1_2026-05-29.pdf</x:v>
      </x:c>
    </x:row>
    <x:row r="683">
      <x:c r="A683" t="str">
        <x:v>GAHC040007492026</x:v>
      </x:c>
      <x:c r="B683" t="str">
        <x:v>WP(C)/231/2026 of M/s H D Enterprise and Anr Vs The Union of India and 3 Ors</x:v>
      </x:c>
      <x:c r="C683" t="str">
        <x:v>2026-05-28</x:v>
      </x:c>
      <x:c r="D683" t="str">
        <x:v>Gauhati High Court</x:v>
      </x:c>
      <x:c r="E683" t="str">
        <x:v>HONOURABLE MR. JUSTICE KARDAK ETE</x:v>
      </x:c>
      <x:c r="F683" t="str">
        <x:v>Dismissed on withdrawal with liberty to approach again</x:v>
      </x:c>
      <x:c r="G683" t="str">
        <x:v>https://indian-high-court-judgments.s3.ap-south-1.amazonaws.com/data/pdf/year=2026/court=18_6/bench=arghccis/GAHC040007492026_1_2026-05-29.pdf</x:v>
      </x:c>
    </x:row>
    <x:row r="684">
      <x:c r="A684" t="str">
        <x:v>GAHC040004062026</x:v>
      </x:c>
      <x:c r="B684" t="str">
        <x:v>WP(C)/115/2026 of Khoda Rana Vs The State of AP and 4 Ors</x:v>
      </x:c>
      <x:c r="C684" t="str">
        <x:v>2026-05-28</x:v>
      </x:c>
      <x:c r="D684" t="str">
        <x:v>Gauhati High Court</x:v>
      </x:c>
      <x:c r="E684" t="str">
        <x:v>HONOURABLE MR. JUSTICE KARDAK ETE</x:v>
      </x:c>
      <x:c r="F684" t="str">
        <x:v>Disposed Of</x:v>
      </x:c>
      <x:c r="G684" t="str">
        <x:v>https://indian-high-court-judgments.s3.ap-south-1.amazonaws.com/data/pdf/year=2026/court=18_6/bench=arghccis/GAHC040004062026_1_2026-05-29.pdf</x:v>
      </x:c>
    </x:row>
    <x:row r="685">
      <x:c r="A685" t="str">
        <x:v>GAHC040004072026</x:v>
      </x:c>
      <x:c r="B685" t="str">
        <x:v>WP(C)/116/2026 of Khoda Rana Vs The State of AP and 4 Ors</x:v>
      </x:c>
      <x:c r="C685" t="str">
        <x:v>2026-05-28</x:v>
      </x:c>
      <x:c r="D685" t="str">
        <x:v>Gauhati High Court</x:v>
      </x:c>
      <x:c r="E685" t="str">
        <x:v>HONOURABLE MR. JUSTICE KARDAK ETE</x:v>
      </x:c>
      <x:c r="F685" t="str">
        <x:v>Dismissed  As infractuous</x:v>
      </x:c>
      <x:c r="G685" t="str">
        <x:v>https://indian-high-court-judgments.s3.ap-south-1.amazonaws.com/data/pdf/year=2026/court=18_6/bench=arghccis/GAHC040004072026_1_2026-05-29.pdf</x:v>
      </x:c>
    </x:row>
    <x:row r="686">
      <x:c r="A686" t="str">
        <x:v>GAHC040007622026</x:v>
      </x:c>
      <x:c r="B686" t="str">
        <x:v>IA(C)/113/2026 of Chounso Tayang and 15 Ors Vs The State of AP and 7 Ors</x:v>
      </x:c>
      <x:c r="C686" t="str">
        <x:v>2026-05-28</x:v>
      </x:c>
      <x:c r="D686" t="str">
        <x:v>Gauhati High Court</x:v>
      </x:c>
      <x:c r="E686" t="str">
        <x:v>HONOURABLE MR. JUSTICE KARDAK ETE</x:v>
      </x:c>
      <x:c r="F686" t="str">
        <x:v>Disposed Of</x:v>
      </x:c>
      <x:c r="G686" t="str">
        <x:v>https://indian-high-court-judgments.s3.ap-south-1.amazonaws.com/data/pdf/year=2026/court=18_6/bench=arghccis/GAHC040007622026_1_2026-05-29.pdf</x:v>
      </x:c>
    </x:row>
    <x:row r="687">
      <x:c r="A687" t="str">
        <x:v>GAHC040007612026</x:v>
      </x:c>
      <x:c r="B687" t="str">
        <x:v>AB/57/2026 of Kamlesh Pandey Vs The Union of India and 2 Ors</x:v>
      </x:c>
      <x:c r="C687" t="str">
        <x:v>2026-05-28</x:v>
      </x:c>
      <x:c r="D687" t="str">
        <x:v>Gauhati High Court</x:v>
      </x:c>
      <x:c r="E687" t="str">
        <x:v>HONOURABLE MR. JUSTICE BUDI HABUNG</x:v>
      </x:c>
      <x:c r="F687" t="str">
        <x:v>Disposed Of</x:v>
      </x:c>
      <x:c r="G687" t="str">
        <x:v>https://indian-high-court-judgments.s3.ap-south-1.amazonaws.com/data/pdf/year=2026/court=18_6/bench=arghccis/GAHC040007612026_1_2026-05-29.pdf</x:v>
      </x:c>
    </x:row>
    <x:row r="688">
      <x:c r="A688" t="str">
        <x:v>GAHC040006562026</x:v>
      </x:c>
      <x:c r="B688" t="str">
        <x:v>IA(C)/101/2026 of Kompu Dolo Vs Hayeng Mangfi</x:v>
      </x:c>
      <x:c r="C688" t="str">
        <x:v>2026-05-28</x:v>
      </x:c>
      <x:c r="D688" t="str">
        <x:v>Gauhati High Court</x:v>
      </x:c>
      <x:c r="E688" t="str">
        <x:v>HONOURABLE MR. JUSTICE BUDI HABUNG</x:v>
      </x:c>
      <x:c r="F688" t="str">
        <x:v>Disposed Of</x:v>
      </x:c>
      <x:c r="G688" t="str">
        <x:v>https://indian-high-court-judgments.s3.ap-south-1.amazonaws.com/data/pdf/year=2026/court=18_6/bench=arghccis/GAHC040006562026_1_2026-05-29.pdf</x:v>
      </x:c>
    </x:row>
    <x:row r="689">
      <x:c r="A689" t="str">
        <x:v>GAHC040007142026</x:v>
      </x:c>
      <x:c r="B689" t="str">
        <x:v>AB/49/2026 of Jumdo Karbak Vs The State of AP</x:v>
      </x:c>
      <x:c r="C689" t="str">
        <x:v>2026-05-31</x:v>
      </x:c>
      <x:c r="D689" t="str">
        <x:v>Gauhati High Court</x:v>
      </x:c>
      <x:c r="E689" t="str">
        <x:v>HONOURABLE MRS. JUSTICE MITALI THAKURIA</x:v>
      </x:c>
      <x:c r="F689" t="str">
        <x:v>Disposed Of</x:v>
      </x:c>
      <x:c r="G689" t="str">
        <x:v>https://indian-high-court-judgments.s3.ap-south-1.amazonaws.com/data/pdf/year=2026/court=18_6/bench=arghccis/GAHC040007142026_1_2026-06-01.pdf</x:v>
      </x:c>
    </x:row>
    <x:row r="690">
      <x:c r="A690" t="str">
        <x:v>GAHC040013612025</x:v>
      </x:c>
      <x:c r="B690" t="str">
        <x:v>Crl.Petn./182/2025 of Gamtum Yoka @ Gamie Yoka and 5 Ors Vs The State of AP</x:v>
      </x:c>
      <x:c r="C690" t="str">
        <x:v>2026-05-31</x:v>
      </x:c>
      <x:c r="D690" t="str">
        <x:v>Gauhati High Court</x:v>
      </x:c>
      <x:c r="E690" t="str">
        <x:v>HONOURABLE MRS. JUSTICE MITALI THAKURIA</x:v>
      </x:c>
      <x:c r="F690" t="str">
        <x:v>Disposed Of</x:v>
      </x:c>
      <x:c r="G690" t="str">
        <x:v>https://indian-high-court-judgments.s3.ap-south-1.amazonaws.com/data/pdf/year=2026/court=18_6/bench=arghccis/GAHC040013612025_1_2026-06-01.pdf</x:v>
      </x:c>
    </x:row>
    <x:row r="691">
      <x:c r="A691" t="str">
        <x:v>GAHC040001822026</x:v>
      </x:c>
      <x:c r="B691" t="str">
        <x:v>Crl.Petn./26/2026 of Jiten Siyum Anr 2 Ors Vs The State of AP</x:v>
      </x:c>
      <x:c r="C691" t="str">
        <x:v>2026-05-31</x:v>
      </x:c>
      <x:c r="D691" t="str">
        <x:v>Gauhati High Court</x:v>
      </x:c>
      <x:c r="E691" t="str">
        <x:v>HONOURABLE MRS. JUSTICE MITALI THAKURIA</x:v>
      </x:c>
      <x:c r="F691" t="str">
        <x:v>Disposed Of</x:v>
      </x:c>
      <x:c r="G691" t="str">
        <x:v>https://indian-high-court-judgments.s3.ap-south-1.amazonaws.com/data/pdf/year=2026/court=18_6/bench=arghccis/GAHC040001822026_1_2026-06-01.pdf</x:v>
      </x:c>
    </x:row>
    <x:row r="692">
      <x:c r="A692" t="str">
        <x:v>GAHC040008422020</x:v>
      </x:c>
      <x:c r="B692" t="str">
        <x:v>WP(C)/324/2020 of Indira Taloh Vs The State of AP and 2 Others</x:v>
      </x:c>
      <x:c r="C692" t="str">
        <x:v>2026-05-31</x:v>
      </x:c>
      <x:c r="D692" t="str">
        <x:v>Gauhati High Court</x:v>
      </x:c>
      <x:c r="E692" t="str">
        <x:v>HONOURABLE MR. JUSTICE SANJAY KUMAR MEDHI</x:v>
      </x:c>
      <x:c r="F692" t="str">
        <x:v>Disposed Of</x:v>
      </x:c>
      <x:c r="G692" t="str">
        <x:v>https://indian-high-court-judgments.s3.ap-south-1.amazonaws.com/data/pdf/year=2026/court=18_6/bench=arghccis/GAHC040008422020_1_2026-06-01.pdf</x:v>
      </x:c>
    </x:row>
    <x:row r="693">
      <x:c r="A693" t="str">
        <x:v>GAHC040002642024</x:v>
      </x:c>
      <x:c r="B693" t="str">
        <x:v>Review Pet./3/2024 of The State of AP and Anr Vs Likha Maj</x:v>
      </x:c>
      <x:c r="C693" t="str">
        <x:v>2026-05-31</x:v>
      </x:c>
      <x:c r="D693" t="str">
        <x:v>Gauhati High Court</x:v>
      </x:c>
      <x:c r="E693" t="str">
        <x:v>HONOURABLE MRS. JUSTICE MITALI THAKURIA</x:v>
      </x:c>
      <x:c r="F693" t="str">
        <x:v>Disposed Of</x:v>
      </x:c>
      <x:c r="G693" t="str">
        <x:v>https://indian-high-court-judgments.s3.ap-south-1.amazonaws.com/data/pdf/year=2026/court=18_6/bench=arghccis/GAHC040002642024_1_2026-06-01.pdf</x:v>
      </x:c>
    </x:row>
    <x:row r="694">
      <x:c r="A694" t="str">
        <x:v>GAHC040004012022</x:v>
      </x:c>
      <x:c r="B694" t="str">
        <x:v>WP(C)/140/2022 of Obuk Mize Vs THE STATE OF AP and 4 Ors.</x:v>
      </x:c>
      <x:c r="C694" t="str">
        <x:v>2026-05-31</x:v>
      </x:c>
      <x:c r="D694" t="str">
        <x:v>Gauhati High Court</x:v>
      </x:c>
      <x:c r="E694" t="str">
        <x:v>HONOURABLE MR. JUSTICE SANJAY KUMAR MEDHI</x:v>
      </x:c>
      <x:c r="F694" t="str">
        <x:v>Disposed Of</x:v>
      </x:c>
      <x:c r="G694" t="str">
        <x:v>https://indian-high-court-judgments.s3.ap-south-1.amazonaws.com/data/pdf/year=2026/court=18_6/bench=arghccis/GAHC040004012022_1_2026-06-01.pdf</x:v>
      </x:c>
    </x:row>
    <x:row r="695">
      <x:c r="A695" t="str">
        <x:v>GAHC040007642026</x:v>
      </x:c>
      <x:c r="B695" t="str">
        <x:v>WP(C)/237/2026 of Tadar Akin Vs The Union of India and 2 Ors</x:v>
      </x:c>
      <x:c r="C695" t="str">
        <x:v>2026-05-31</x:v>
      </x:c>
      <x:c r="D695" t="str">
        <x:v>Gauhati High Court</x:v>
      </x:c>
      <x:c r="E695" t="str">
        <x:v>HONOURABLE MR. JUSTICE SANJAY KUMAR MEDHI</x:v>
      </x:c>
      <x:c r="F695" t="str">
        <x:v>Disposed Of</x:v>
      </x:c>
      <x:c r="G695" t="str">
        <x:v>https://indian-high-court-judgments.s3.ap-south-1.amazonaws.com/data/pdf/year=2026/court=18_6/bench=arghccis/GAHC040007642026_1_2026-06-01.pdf</x:v>
      </x:c>
    </x:row>
    <x:row r="696">
      <x:c r="A696" t="str">
        <x:v>GAHC040017752025</x:v>
      </x:c>
      <x:c r="B696" t="str">
        <x:v>WP(C)/502/2025 of Ego Doye Vs The State of AP and 2 Ors</x:v>
      </x:c>
      <x:c r="C696" t="str">
        <x:v>2026-05-31</x:v>
      </x:c>
      <x:c r="D696" t="str">
        <x:v>Gauhati High Court</x:v>
      </x:c>
      <x:c r="E696" t="str">
        <x:v>HONOURABLE MR. JUSTICE SANJAY KUMAR MEDHI</x:v>
      </x:c>
      <x:c r="F696" t="str">
        <x:v>Disposed Of</x:v>
      </x:c>
      <x:c r="G696" t="str">
        <x:v>https://indian-high-court-judgments.s3.ap-south-1.amazonaws.com/data/pdf/year=2026/court=18_6/bench=arghccis/GAHC040017752025_1_2026-06-01.pdf</x:v>
      </x:c>
    </x:row>
    <x:row r="697">
      <x:c r="A697" t="str">
        <x:v>GAHC040007682026</x:v>
      </x:c>
      <x:c r="B697" t="str">
        <x:v>CRP/40/2026 of Monya Nyori Vs Chamsen Nyori</x:v>
      </x:c>
      <x:c r="C697" t="str">
        <x:v>2026-05-31</x:v>
      </x:c>
      <x:c r="D697" t="str">
        <x:v>Gauhati High Court</x:v>
      </x:c>
      <x:c r="E697" t="str">
        <x:v>HONOURABLE MRS. JUSTICE MITALI THAKURIA</x:v>
      </x:c>
      <x:c r="F697" t="str">
        <x:v>Disposed Of</x:v>
      </x:c>
      <x:c r="G697" t="str">
        <x:v>https://indian-high-court-judgments.s3.ap-south-1.amazonaws.com/data/pdf/year=2026/court=18_6/bench=arghccis/GAHC040007682026_1_2026-06-01.pdf</x:v>
      </x:c>
    </x:row>
    <x:row r="698">
      <x:c r="A698" t="str">
        <x:v>GAHC040012962023</x:v>
      </x:c>
      <x:c r="B698" t="str">
        <x:v>WP(C)/463/2023 of Prasad and Company (Project Works) PVT. Ltd. and Anr. Vs Hindustan Steel Works Construction Limited (A Govt. of India Undertaking) and 7 Ors.</x:v>
      </x:c>
      <x:c r="C698" t="str">
        <x:v>2026-05-31</x:v>
      </x:c>
      <x:c r="D698" t="str">
        <x:v>Gauhati High Court</x:v>
      </x:c>
      <x:c r="E698" t="str">
        <x:v>HONOURABLE MR. JUSTICE SANJAY KUMAR MEDHI</x:v>
      </x:c>
      <x:c r="F698" t="str">
        <x:v>Disposed Of</x:v>
      </x:c>
      <x:c r="G698" t="str">
        <x:v>https://indian-high-court-judgments.s3.ap-south-1.amazonaws.com/data/pdf/year=2026/court=18_6/bench=arghccis/GAHC040012962023_1_2026-06-01.pdf</x:v>
      </x:c>
    </x:row>
    <x:row r="699">
      <x:c r="A699" t="str">
        <x:v>GAHC040012862023</x:v>
      </x:c>
      <x:c r="B699" t="str">
        <x:v>WP(C)/457/2023 of Prasad and Company (Project Works) Pvt. Ltd. and Anr. Vs Hindustan Steel Works Construction Limited (A Govt. of India Undertaking) and 7 Ors.</x:v>
      </x:c>
      <x:c r="C699" t="str">
        <x:v>2026-05-31</x:v>
      </x:c>
      <x:c r="D699" t="str">
        <x:v>Gauhati High Court</x:v>
      </x:c>
      <x:c r="E699" t="str">
        <x:v>HONOURABLE MR. JUSTICE SANJAY KUMAR MEDHI</x:v>
      </x:c>
      <x:c r="F699" t="str">
        <x:v>Disposed Of</x:v>
      </x:c>
      <x:c r="G699" t="str">
        <x:v>https://indian-high-court-judgments.s3.ap-south-1.amazonaws.com/data/pdf/year=2026/court=18_6/bench=arghccis/GAHC040012862023_1_2026-06-01.pdf</x:v>
      </x:c>
    </x:row>
    <x:row r="700">
      <x:c r="A700" t="str">
        <x:v>GAHC040004572023</x:v>
      </x:c>
      <x:c r="B700" t="str">
        <x:v>CRL.A(J)/6/2023 of Raju Sonar Vs THE STATE OF AP and Anr.</x:v>
      </x:c>
      <x:c r="C700" t="str">
        <x:v>2026-06-01</x:v>
      </x:c>
      <x:c r="D700" t="str">
        <x:v>Gauhati High Court</x:v>
      </x:c>
      <x:c r="E700" t="str">
        <x:v>HONOURABLE MR. JUSTICE MANISH CHOUDHURY,HONOURABLE MR. JUSTICE KARDAK ETE</x:v>
      </x:c>
      <x:c r="F700" t="str">
        <x:v>Disposed Of</x:v>
      </x:c>
      <x:c r="G700" t="str">
        <x:v>https://indian-high-court-judgments.s3.ap-south-1.amazonaws.com/data/pdf/year=2026/court=18_6/bench=arghccis/GAHC040004572023_1_2026-06-02.pdf</x:v>
      </x:c>
    </x:row>
    <x:row r="701">
      <x:c r="A701" t="str">
        <x:v>GAHC040014582023</x:v>
      </x:c>
      <x:c r="B701" t="str">
        <x:v>CRL.A(J)/28/2023 of Budhey Rai Vs The State of AP and Anr</x:v>
      </x:c>
      <x:c r="C701" t="str">
        <x:v>2026-06-01</x:v>
      </x:c>
      <x:c r="D701" t="str">
        <x:v>Gauhati High Court</x:v>
      </x:c>
      <x:c r="E701" t="str">
        <x:v>HONOURABLE MR. JUSTICE MANISH CHOUDHURY,HONOURABLE MR. JUSTICE KARDAK ETE</x:v>
      </x:c>
      <x:c r="F701" t="str">
        <x:v>Disposed Of</x:v>
      </x:c>
      <x:c r="G701" t="str">
        <x:v>https://indian-high-court-judgments.s3.ap-south-1.amazonaws.com/data/pdf/year=2026/court=18_6/bench=arghccis/GAHC040014582023_1_2026-06-02.pdf</x:v>
      </x:c>
    </x:row>
    <x:row r="702">
      <x:c r="A702" t="str">
        <x:v>GAHC040019512025</x:v>
      </x:c>
      <x:c r="B702" t="str">
        <x:v>WA/46/2025 of M/s Papu Hote Multipurpose Cooperative Society Ltd Vs The State of AP and 9 Ors</x:v>
      </x:c>
      <x:c r="C702" t="str">
        <x:v>2026-06-01</x:v>
      </x:c>
      <x:c r="D702" t="str">
        <x:v>Gauhati High Court</x:v>
      </x:c>
      <x:c r="E702" t="str">
        <x:v>HONOURABLE MR. JUSTICE SANJAY KUMAR MEDHI,HONOURABLE MRS. JUSTICE MITALI THAKURIA</x:v>
      </x:c>
      <x:c r="F702" t="str">
        <x:v>Dismissed</x:v>
      </x:c>
      <x:c r="G702" t="str">
        <x:v>https://indian-high-court-judgments.s3.ap-south-1.amazonaws.com/data/pdf/year=2026/court=18_6/bench=arghccis/GAHC040019512025_1_2026-06-02.pdf</x:v>
      </x:c>
    </x:row>
    <x:row r="703">
      <x:c r="A703" t="str">
        <x:v>GAHC040007662026</x:v>
      </x:c>
      <x:c r="B703" t="str">
        <x:v>WP(C)/239/2026 of Charu Tatung Vs The State of AP and 6 Ors</x:v>
      </x:c>
      <x:c r="C703" t="str">
        <x:v>2026-06-02</x:v>
      </x:c>
      <x:c r="D703" t="str">
        <x:v>Gauhati High Court</x:v>
      </x:c>
      <x:c r="E703" t="str">
        <x:v>HONOURABLE MR. JUSTICE SANJAY KUMAR MEDHI</x:v>
      </x:c>
      <x:c r="F703" t="str">
        <x:v>Disposed Of</x:v>
      </x:c>
      <x:c r="G703" t="str">
        <x:v>https://indian-high-court-judgments.s3.ap-south-1.amazonaws.com/data/pdf/year=2026/court=18_6/bench=arghccis/GAHC040007662026_1_2026-06-03.pdf</x:v>
      </x:c>
    </x:row>
    <x:row r="704">
      <x:c r="A704" t="str">
        <x:v>GAHC040006612026</x:v>
      </x:c>
      <x:c r="B704" t="str">
        <x:v>BA/39/2026 of Nangram Sankio Vs The State of AP</x:v>
      </x:c>
      <x:c r="C704" t="str">
        <x:v>2026-06-02</x:v>
      </x:c>
      <x:c r="D704" t="str">
        <x:v>Gauhati High Court</x:v>
      </x:c>
      <x:c r="E704" t="str">
        <x:v>HONOURABLE MRS. JUSTICE MITALI THAKURIA</x:v>
      </x:c>
      <x:c r="F704" t="str">
        <x:v>Disposed Of</x:v>
      </x:c>
      <x:c r="G704" t="str">
        <x:v>https://indian-high-court-judgments.s3.ap-south-1.amazonaws.com/data/pdf/year=2026/court=18_6/bench=arghccis/GAHC040006612026_1_2026-06-03.pdf</x:v>
      </x:c>
    </x:row>
    <x:row r="705">
      <x:c r="A705" t="str">
        <x:v>GAHC040001212026</x:v>
      </x:c>
      <x:c r="B705" t="str">
        <x:v>IA(C)/36/2026 of Chow Chenam Namchoom Vs The Chief Secretary and 4 Ors</x:v>
      </x:c>
      <x:c r="C705" t="str">
        <x:v>2026-06-02</x:v>
      </x:c>
      <x:c r="D705" t="str">
        <x:v>Gauhati High Court</x:v>
      </x:c>
      <x:c r="E705" t="str">
        <x:v>HONOURABLE MRS. JUSTICE MITALI THAKURIA</x:v>
      </x:c>
      <x:c r="F705" t="str">
        <x:v>Disposed Of</x:v>
      </x:c>
      <x:c r="G705" t="str">
        <x:v>https://indian-high-court-judgments.s3.ap-south-1.amazonaws.com/data/pdf/year=2026/court=18_6/bench=arghccis/GAHC040001212026_1_2026-06-03.pdf</x:v>
      </x:c>
    </x:row>
    <x:row r="706">
      <x:c r="A706" t="str">
        <x:v>GAHC040015452025</x:v>
      </x:c>
      <x:c r="B706" t="str">
        <x:v>IA(C)/226/2025 of Smti Aparajita Borbora (Sharma) and Anr Vs National Insurance Co Ltd and 2 Ors</x:v>
      </x:c>
      <x:c r="C706" t="str">
        <x:v>2026-06-02</x:v>
      </x:c>
      <x:c r="D706" t="str">
        <x:v>Gauhati High Court</x:v>
      </x:c>
      <x:c r="E706" t="str">
        <x:v>HONOURABLE MRS. JUSTICE MITALI THAKURIA</x:v>
      </x:c>
      <x:c r="F706" t="str">
        <x:v>Disposed Of</x:v>
      </x:c>
      <x:c r="G706" t="str">
        <x:v>https://indian-high-court-judgments.s3.ap-south-1.amazonaws.com/data/pdf/year=2026/court=18_6/bench=arghccis/GAHC040015452025_1_2026-06-03.pdf</x:v>
      </x:c>
    </x:row>
    <x:row r="707">
      <x:c r="A707" t="str">
        <x:v>GAHC040007882026</x:v>
      </x:c>
      <x:c r="B707" t="str">
        <x:v>Crl.Petn./133/2026 of Taguk Maruk Vs The State of AP</x:v>
      </x:c>
      <x:c r="C707" t="str">
        <x:v>2026-06-02</x:v>
      </x:c>
      <x:c r="D707" t="str">
        <x:v>Gauhati High Court</x:v>
      </x:c>
      <x:c r="E707" t="str">
        <x:v>HONOURABLE MRS. JUSTICE MITALI THAKURIA</x:v>
      </x:c>
      <x:c r="F707" t="str">
        <x:v>Disposed Of</x:v>
      </x:c>
      <x:c r="G707" t="str">
        <x:v>https://indian-high-court-judgments.s3.ap-south-1.amazonaws.com/data/pdf/year=2026/court=18_6/bench=arghccis/GAHC040007882026_1_2026-06-03.pdf</x:v>
      </x:c>
    </x:row>
    <x:row r="708">
      <x:c r="A708" t="str">
        <x:v>GAHC040008322025</x:v>
      </x:c>
      <x:c r="B708" t="str">
        <x:v>IA(C)/138/2025 of National Insurance Co Ltd Vs Smti Amiya Borbora and 2 Ors</x:v>
      </x:c>
      <x:c r="C708" t="str">
        <x:v>2026-06-02</x:v>
      </x:c>
      <x:c r="D708" t="str">
        <x:v>Gauhati High Court</x:v>
      </x:c>
      <x:c r="E708" t="str">
        <x:v>HONOURABLE MRS. JUSTICE MITALI THAKURIA</x:v>
      </x:c>
      <x:c r="F708" t="str">
        <x:v>Disposed Of</x:v>
      </x:c>
      <x:c r="G708" t="str">
        <x:v>https://indian-high-court-judgments.s3.ap-south-1.amazonaws.com/data/pdf/year=2026/court=18_6/bench=arghccis/GAHC040008322025_1_2026-06-03.pdf</x:v>
      </x:c>
    </x:row>
    <x:row r="709">
      <x:c r="A709" t="str">
        <x:v>GAHC040007442026</x:v>
      </x:c>
      <x:c r="B709" t="str">
        <x:v>WP(C)/230/2026 of Keto Basar Vs The State of AP and 7 Ors</x:v>
      </x:c>
      <x:c r="C709" t="str">
        <x:v>2026-06-02</x:v>
      </x:c>
      <x:c r="D709" t="str">
        <x:v>Gauhati High Court</x:v>
      </x:c>
      <x:c r="E709" t="str">
        <x:v>HONOURABLE MR. JUSTICE SANJAY KUMAR MEDHI</x:v>
      </x:c>
      <x:c r="F709" t="str">
        <x:v>Disposed Of</x:v>
      </x:c>
      <x:c r="G709" t="str">
        <x:v>https://indian-high-court-judgments.s3.ap-south-1.amazonaws.com/data/pdf/year=2026/court=18_6/bench=arghccis/GAHC040007442026_1_2026-06-03.pdf</x:v>
      </x:c>
    </x:row>
    <x:row r="710">
      <x:c r="A710" t="str">
        <x:v>GAHC040007792026</x:v>
      </x:c>
      <x:c r="B710" t="str">
        <x:v>Crl.Petn./132/2026 of Smti Taring Yaja and Anr Vs The State of AP</x:v>
      </x:c>
      <x:c r="C710" t="str">
        <x:v>2026-06-02</x:v>
      </x:c>
      <x:c r="D710" t="str">
        <x:v>Gauhati High Court</x:v>
      </x:c>
      <x:c r="E710" t="str">
        <x:v>HONOURABLE MRS. JUSTICE MITALI THAKURIA</x:v>
      </x:c>
      <x:c r="F710" t="str">
        <x:v>Disposed Of</x:v>
      </x:c>
      <x:c r="G710" t="str">
        <x:v>https://indian-high-court-judgments.s3.ap-south-1.amazonaws.com/data/pdf/year=2026/court=18_6/bench=arghccis/GAHC040007792026_1_2026-06-03.pdf</x:v>
      </x:c>
    </x:row>
    <x:row r="711">
      <x:c r="A711" t="str">
        <x:v>GAHC040007842026</x:v>
      </x:c>
      <x:c r="B711" t="str">
        <x:v>WP(C)/245/2026 of Smti Obar Tasung Vs The State of AP and 3 Ors</x:v>
      </x:c>
      <x:c r="C711" t="str">
        <x:v>2026-06-02</x:v>
      </x:c>
      <x:c r="D711" t="str">
        <x:v>Gauhati High Court</x:v>
      </x:c>
      <x:c r="E711" t="str">
        <x:v>HONOURABLE MR. JUSTICE SANJAY KUMAR MEDHI</x:v>
      </x:c>
      <x:c r="F711" t="str">
        <x:v>Disposed Of</x:v>
      </x:c>
      <x:c r="G711" t="str">
        <x:v>https://indian-high-court-judgments.s3.ap-south-1.amazonaws.com/data/pdf/year=2026/court=18_6/bench=arghccis/GAHC040007842026_1_2026-06-03.pdf</x:v>
      </x:c>
    </x:row>
    <x:row r="712">
      <x:c r="A712" t="str">
        <x:v>GAHC040007452025</x:v>
      </x:c>
      <x:c r="B712" t="str">
        <x:v>Arb.P./1/2025 of M/s Yumiko Global Infra Tech Private Limited Vs M/s PRL - Gepong (JV)</x:v>
      </x:c>
      <x:c r="C712" t="str">
        <x:v>2026-06-02</x:v>
      </x:c>
      <x:c r="D712" t="str">
        <x:v>Gauhati High Court</x:v>
      </x:c>
      <x:c r="E712" t="str">
        <x:v>HONOURABLE MR. JUSTICE SANJAY KUMAR MEDHI</x:v>
      </x:c>
      <x:c r="F712" t="str">
        <x:v>Disposed Of</x:v>
      </x:c>
      <x:c r="G712" t="str">
        <x:v>https://indian-high-court-judgments.s3.ap-south-1.amazonaws.com/data/pdf/year=2026/court=18_6/bench=arghccis/GAHC040007452025_1_2026-06-03.pdf</x:v>
      </x:c>
    </x:row>
    <x:row r="713">
      <x:c r="A713" t="str">
        <x:v>GAHC040007082026</x:v>
      </x:c>
      <x:c r="B713" t="str">
        <x:v>Crl.Petn./120/2026 of Likha Tolum and 2 Ors Vs The State of AP</x:v>
      </x:c>
      <x:c r="C713" t="str">
        <x:v>2026-06-03</x:v>
      </x:c>
      <x:c r="D713" t="str">
        <x:v>Gauhati High Court</x:v>
      </x:c>
      <x:c r="E713" t="str">
        <x:v>HONOURABLE MRS. JUSTICE MITALI THAKURIA</x:v>
      </x:c>
      <x:c r="F713" t="str">
        <x:v>Disposed Of</x:v>
      </x:c>
      <x:c r="G713" t="str">
        <x:v>https://indian-high-court-judgments.s3.ap-south-1.amazonaws.com/data/pdf/year=2026/court=18_6/bench=arghccis/GAHC040007082026_1_2026-06-04.pdf</x:v>
      </x:c>
    </x:row>
    <x:row r="714">
      <x:c r="A714" t="str">
        <x:v>GAHC040008092026</x:v>
      </x:c>
      <x:c r="B714" t="str">
        <x:v>Crl.Petn./136/2026 of Nyijum Rakshap and 2 Ors Vs The State of AP</x:v>
      </x:c>
      <x:c r="C714" t="str">
        <x:v>2026-06-03</x:v>
      </x:c>
      <x:c r="D714" t="str">
        <x:v>Gauhati High Court</x:v>
      </x:c>
      <x:c r="E714" t="str">
        <x:v>HONOURABLE MRS. JUSTICE MITALI THAKURIA</x:v>
      </x:c>
      <x:c r="F714" t="str">
        <x:v>Dismissed On withdrawal no order for such liberty</x:v>
      </x:c>
      <x:c r="G714" t="str">
        <x:v>https://indian-high-court-judgments.s3.ap-south-1.amazonaws.com/data/pdf/year=2026/court=18_6/bench=arghccis/GAHC040008092026_1_2026-06-04.pdf</x:v>
      </x:c>
    </x:row>
    <x:row r="715">
      <x:c r="A715" t="str">
        <x:v>GAHC040006032026</x:v>
      </x:c>
      <x:c r="B715" t="str">
        <x:v>Crl.Petn./102/2026 of Namdu Lapung and Anr Vs The State of AP</x:v>
      </x:c>
      <x:c r="C715" t="str">
        <x:v>2026-06-03</x:v>
      </x:c>
      <x:c r="D715" t="str">
        <x:v>Gauhati High Court</x:v>
      </x:c>
      <x:c r="E715" t="str">
        <x:v>HONOURABLE MRS. JUSTICE MITALI THAKURIA</x:v>
      </x:c>
      <x:c r="F715" t="str">
        <x:v>Dismissed On withdrawal no order for such liberty</x:v>
      </x:c>
      <x:c r="G715" t="str">
        <x:v>https://indian-high-court-judgments.s3.ap-south-1.amazonaws.com/data/pdf/year=2026/court=18_6/bench=arghccis/GAHC040006032026_1_2026-06-04.pdf</x:v>
      </x:c>
    </x:row>
    <x:row r="716">
      <x:c r="A716" t="str">
        <x:v>GAHC040008052026</x:v>
      </x:c>
      <x:c r="B716" t="str">
        <x:v>IA(C)/124/2026 of Komane Mele Vs The Land Acquisition Collector/ Deputy Commissioner and 2 Ors</x:v>
      </x:c>
      <x:c r="C716" t="str">
        <x:v>2026-06-03</x:v>
      </x:c>
      <x:c r="D716" t="str">
        <x:v>Gauhati High Court</x:v>
      </x:c>
      <x:c r="E716" t="str">
        <x:v>HONOURABLE MR. JUSTICE SANJAY KUMAR MEDHI</x:v>
      </x:c>
      <x:c r="F716" t="str">
        <x:v>Disposed Of</x:v>
      </x:c>
      <x:c r="G716" t="str">
        <x:v>https://indian-high-court-judgments.s3.ap-south-1.amazonaws.com/data/pdf/year=2026/court=18_6/bench=arghccis/GAHC040008052026_1_2026-06-04.pdf</x:v>
      </x:c>
    </x:row>
    <x:row r="717">
      <x:c r="A717" t="str">
        <x:v>GAHC040002402026</x:v>
      </x:c>
      <x:c r="B717" t="str">
        <x:v>Crl.Petn./34/2026 of Raja Jini Vs The State of AP and 2 Ors</x:v>
      </x:c>
      <x:c r="C717" t="str">
        <x:v>2026-06-03</x:v>
      </x:c>
      <x:c r="D717" t="str">
        <x:v>Gauhati High Court</x:v>
      </x:c>
      <x:c r="E717" t="str">
        <x:v>HONOURABLE MRS. JUSTICE MITALI THAKURIA</x:v>
      </x:c>
      <x:c r="F717" t="str">
        <x:v>Disposed Of</x:v>
      </x:c>
      <x:c r="G717" t="str">
        <x:v>https://indian-high-court-judgments.s3.ap-south-1.amazonaws.com/data/pdf/year=2026/court=18_6/bench=arghccis/GAHC040002402026_1_2026-06-04.pdf</x:v>
      </x:c>
    </x:row>
    <x:row r="718">
      <x:c r="A718" t="str">
        <x:v>GAHC040006432026</x:v>
      </x:c>
      <x:c r="B718" t="str">
        <x:v>IA(C)/98/2026 of All Arunachal Pradesh Students Union Vs Arunachal Pradesh Chakma Students Union and 8 Ors</x:v>
      </x:c>
      <x:c r="C718" t="str">
        <x:v>2026-06-03</x:v>
      </x:c>
      <x:c r="D718" t="str">
        <x:v>Gauhati High Court</x:v>
      </x:c>
      <x:c r="E718" t="str">
        <x:v>HONOURABLE MR. JUSTICE SANJAY KUMAR MEDHI,HONOURABLE MRS. JUSTICE MITALI THAKURIA</x:v>
      </x:c>
      <x:c r="F718" t="str">
        <x:v>Disposed Of</x:v>
      </x:c>
      <x:c r="G718" t="str">
        <x:v>https://indian-high-court-judgments.s3.ap-south-1.amazonaws.com/data/pdf/year=2026/court=18_6/bench=arghccis/GAHC040006432026_1_2026-06-04.pdf</x:v>
      </x:c>
    </x:row>
    <x:row r="719">
      <x:c r="A719" t="str">
        <x:v>GAHC040018322025</x:v>
      </x:c>
      <x:c r="B719" t="str">
        <x:v>Crl.Petn./249/2025 of Nong Jamoh Vs The State of AP and Anr</x:v>
      </x:c>
      <x:c r="C719" t="str">
        <x:v>2026-06-03</x:v>
      </x:c>
      <x:c r="D719" t="str">
        <x:v>Gauhati High Court</x:v>
      </x:c>
      <x:c r="E719" t="str">
        <x:v>HONOURABLE MRS. JUSTICE MITALI THAKURIA</x:v>
      </x:c>
      <x:c r="F719" t="str">
        <x:v>Dismissed</x:v>
      </x:c>
      <x:c r="G719" t="str">
        <x:v>https://indian-high-court-judgments.s3.ap-south-1.amazonaws.com/data/pdf/year=2026/court=18_6/bench=arghccis/GAHC040018322025_1_2026-06-04.pdf</x:v>
      </x:c>
    </x:row>
    <x:row r="720">
      <x:c r="A720" t="str">
        <x:v>GAHC040012162025</x:v>
      </x:c>
      <x:c r="B720" t="str">
        <x:v>WP(C)/329/2025 of Apurbo Roy Vs The State of AP and 2 Ors</x:v>
      </x:c>
      <x:c r="C720" t="str">
        <x:v>2026-06-04</x:v>
      </x:c>
      <x:c r="D720" t="str">
        <x:v>Gauhati High Court</x:v>
      </x:c>
      <x:c r="E720" t="str">
        <x:v>HONOURABLE MR. JUSTICE SANJAY KUMAR MEDHI</x:v>
      </x:c>
      <x:c r="F720" t="str">
        <x:v>Disposed Of</x:v>
      </x:c>
      <x:c r="G720" t="str">
        <x:v>https://indian-high-court-judgments.s3.ap-south-1.amazonaws.com/data/pdf/year=2026/court=18_6/bench=arghccis/GAHC040012162025_1_2026-06-05.pdf</x:v>
      </x:c>
    </x:row>
    <x:row r="721">
      <x:c r="A721" t="str">
        <x:v>GAHC040008172026</x:v>
      </x:c>
      <x:c r="B721" t="str">
        <x:v>Crl.Petn./138/2026 of Smti Techi Yamar and Anr Vs The State of AP</x:v>
      </x:c>
      <x:c r="C721" t="str">
        <x:v>2026-06-04</x:v>
      </x:c>
      <x:c r="D721" t="str">
        <x:v>Gauhati High Court</x:v>
      </x:c>
      <x:c r="E721" t="str">
        <x:v>HONOURABLE MRS. JUSTICE MITALI THAKURIA</x:v>
      </x:c>
      <x:c r="F721" t="str">
        <x:v>Disposed Of</x:v>
      </x:c>
      <x:c r="G721" t="str">
        <x:v>https://indian-high-court-judgments.s3.ap-south-1.amazonaws.com/data/pdf/year=2026/court=18_6/bench=arghccis/GAHC040008172026_1_2026-06-05.pdf</x:v>
      </x:c>
    </x:row>
    <x:row r="722">
      <x:c r="A722" t="str">
        <x:v>GAHC040000232026</x:v>
      </x:c>
      <x:c r="B722" t="str">
        <x:v>IA(C)/6/2026 of The State of AP and 4 Ors Vs M/s Bhimji Velji Sorathia Construction Pvt Ltd and Anr</x:v>
      </x:c>
      <x:c r="C722" t="str">
        <x:v>2026-06-04</x:v>
      </x:c>
      <x:c r="D722" t="str">
        <x:v>Gauhati High Court</x:v>
      </x:c>
      <x:c r="E722" t="str">
        <x:v>HONOURABLE MR. JUSTICE SANJAY KUMAR MEDHI,HONOURABLE MRS. JUSTICE MITALI THAKURIA</x:v>
      </x:c>
      <x:c r="F722" t="str">
        <x:v>Disposed Of</x:v>
      </x:c>
      <x:c r="G722" t="str">
        <x:v>https://indian-high-court-judgments.s3.ap-south-1.amazonaws.com/data/pdf/year=2026/court=18_6/bench=arghccis/GAHC040000232026_1_2026-06-05.pdf</x:v>
      </x:c>
    </x:row>
    <x:row r="723">
      <x:c r="A723" t="str">
        <x:v>GAHC040000192026</x:v>
      </x:c>
      <x:c r="B723" t="str">
        <x:v>WA/2/2026 of The State of AP and 4 Ors Vs M/s Bhimji Velji Sorathia Construction Pvt Ltd and Anr</x:v>
      </x:c>
      <x:c r="C723" t="str">
        <x:v>2026-06-04</x:v>
      </x:c>
      <x:c r="D723" t="str">
        <x:v>Gauhati High Court</x:v>
      </x:c>
      <x:c r="E723" t="str">
        <x:v>HONOURABLE MR. JUSTICE SANJAY KUMAR MEDHI,HONOURABLE MRS. JUSTICE MITALI THAKURIA</x:v>
      </x:c>
      <x:c r="F723" t="str">
        <x:v>Disposed Of</x:v>
      </x:c>
      <x:c r="G723" t="str">
        <x:v>https://indian-high-court-judgments.s3.ap-south-1.amazonaws.com/data/pdf/year=2026/court=18_6/bench=arghccis/GAHC040000192026_1_2026-06-05.pdf</x:v>
      </x:c>
    </x:row>
    <x:row r="724">
      <x:c r="A724" t="str">
        <x:v>GAHC040000182026</x:v>
      </x:c>
      <x:c r="B724" t="str">
        <x:v>WA/1/2026 of The State of AP and 4 Ors Vs M/s Bhimji Velji Sorathia Construction Pvt Ltd and Anr</x:v>
      </x:c>
      <x:c r="C724" t="str">
        <x:v>2026-06-04</x:v>
      </x:c>
      <x:c r="D724" t="str">
        <x:v>Gauhati High Court</x:v>
      </x:c>
      <x:c r="E724" t="str">
        <x:v>HONOURABLE MR. JUSTICE SANJAY KUMAR MEDHI,HONOURABLE MRS. JUSTICE MITALI THAKURIA</x:v>
      </x:c>
      <x:c r="F724" t="str">
        <x:v>Disposed Of</x:v>
      </x:c>
      <x:c r="G724" t="str">
        <x:v>https://indian-high-court-judgments.s3.ap-south-1.amazonaws.com/data/pdf/year=2026/court=18_6/bench=arghccis/GAHC040000182026_1_2026-06-05.pdf</x:v>
      </x:c>
    </x:row>
    <x:row r="725">
      <x:c r="A725" t="str">
        <x:v>GAHC040000222026</x:v>
      </x:c>
      <x:c r="B725" t="str">
        <x:v>IA(C)/5/2026 of The State of AP and 4 Ors Vs M/s Bhimji Velji Sorathia Construction Pvt Ltd and Anr</x:v>
      </x:c>
      <x:c r="C725" t="str">
        <x:v>2026-06-04</x:v>
      </x:c>
      <x:c r="D725" t="str">
        <x:v>Gauhati High Court</x:v>
      </x:c>
      <x:c r="E725" t="str">
        <x:v>HONOURABLE MR. JUSTICE SANJAY KUMAR MEDHI,HONOURABLE MRS. JUSTICE MITALI THAKURIA</x:v>
      </x:c>
      <x:c r="F725" t="str">
        <x:v>Disposed Of</x:v>
      </x:c>
      <x:c r="G725" t="str">
        <x:v>https://indian-high-court-judgments.s3.ap-south-1.amazonaws.com/data/pdf/year=2026/court=18_6/bench=arghccis/GAHC040000222026_1_2026-06-05.pdf</x:v>
      </x:c>
    </x:row>
    <x:row r="726">
      <x:c r="A726" t="str">
        <x:v>GAHC040006682020</x:v>
      </x:c>
      <x:c r="B726" t="str">
        <x:v>WP(C)/262/2020 of Joseph Chega Vs The State of AP and 6 Others</x:v>
      </x:c>
      <x:c r="C726" t="str">
        <x:v>2026-06-04</x:v>
      </x:c>
      <x:c r="D726" t="str">
        <x:v>Gauhati High Court</x:v>
      </x:c>
      <x:c r="E726" t="str">
        <x:v>HONOURABLE MR. JUSTICE SANJAY KUMAR MEDHI</x:v>
      </x:c>
      <x:c r="F726" t="str">
        <x:v>Disposed Of</x:v>
      </x:c>
      <x:c r="G726" t="str">
        <x:v>https://indian-high-court-judgments.s3.ap-south-1.amazonaws.com/data/pdf/year=2026/court=18_6/bench=arghccis/GAHC040006682020_1_2026-06-05.pdf</x:v>
      </x:c>
    </x:row>
    <x:row r="727">
      <x:c r="A727" t="str">
        <x:v>GAHC040008282026</x:v>
      </x:c>
      <x:c r="B727" t="str">
        <x:v>BA/47/2026 of Smti Minati Prasad Vs The State of AP</x:v>
      </x:c>
      <x:c r="C727" t="str">
        <x:v>2026-06-07</x:v>
      </x:c>
      <x:c r="D727" t="str">
        <x:v>Gauhati High Court</x:v>
      </x:c>
      <x:c r="E727" t="str">
        <x:v>HONOURABLE MRS. JUSTICE SUSMITA PHUKAN KHAUND</x:v>
      </x:c>
      <x:c r="F727" t="str">
        <x:v>Dismissed</x:v>
      </x:c>
      <x:c r="G727" t="str">
        <x:v>https://indian-high-court-judgments.s3.ap-south-1.amazonaws.com/data/pdf/year=2026/court=18_6/bench=arghccis/GAHC040008282026_1_2026-06-08.pdf</x:v>
      </x:c>
    </x:row>
    <x:row r="728">
      <x:c r="A728" t="str">
        <x:v>GAHC040007862026</x:v>
      </x:c>
      <x:c r="B728" t="str">
        <x:v>IA(C)/118/2026 of Tagam Mibang Vs The State of AP and 15 Ors</x:v>
      </x:c>
      <x:c r="C728" t="str">
        <x:v>2026-06-07</x:v>
      </x:c>
      <x:c r="D728" t="str">
        <x:v>Gauhati High Court</x:v>
      </x:c>
      <x:c r="E728" t="str">
        <x:v>HONOURABLE MR. JUSTICE KALYAN RAI SURANA</x:v>
      </x:c>
      <x:c r="F728" t="str">
        <x:v>Disposed Of</x:v>
      </x:c>
      <x:c r="G728" t="str">
        <x:v>https://indian-high-court-judgments.s3.ap-south-1.amazonaws.com/data/pdf/year=2026/court=18_6/bench=arghccis/GAHC040007862026_1_2026-06-08.pdf</x:v>
      </x:c>
    </x:row>
    <x:row r="729">
      <x:c r="A729" t="str">
        <x:v>GAHC040007032026</x:v>
      </x:c>
      <x:c r="B729" t="str">
        <x:v>BA/40/2026 of Md Shahabuddin Vs The State of AP</x:v>
      </x:c>
      <x:c r="C729" t="str">
        <x:v>2026-06-07</x:v>
      </x:c>
      <x:c r="D729" t="str">
        <x:v>Gauhati High Court</x:v>
      </x:c>
      <x:c r="E729" t="str">
        <x:v>HONOURABLE MRS. JUSTICE SUSMITA PHUKAN KHAUND</x:v>
      </x:c>
      <x:c r="F729" t="str">
        <x:v>Disposed Of</x:v>
      </x:c>
      <x:c r="G729" t="str">
        <x:v>https://indian-high-court-judgments.s3.ap-south-1.amazonaws.com/data/pdf/year=2026/court=18_6/bench=arghccis/GAHC040007032026_1_2026-06-08.pdf</x:v>
      </x:c>
    </x:row>
    <x:row r="730">
      <x:c r="A730" t="str">
        <x:v>GAHC040008292026</x:v>
      </x:c>
      <x:c r="B730" t="str">
        <x:v>BA/48/2026 of Fajila Khatun Vs The State of AP</x:v>
      </x:c>
      <x:c r="C730" t="str">
        <x:v>2026-06-07</x:v>
      </x:c>
      <x:c r="D730" t="str">
        <x:v>Gauhati High Court</x:v>
      </x:c>
      <x:c r="E730" t="str">
        <x:v>HONOURABLE MRS. JUSTICE SUSMITA PHUKAN KHAUND</x:v>
      </x:c>
      <x:c r="F730" t="str">
        <x:v>Dismissed On withdrawal no order for such liberty</x:v>
      </x:c>
      <x:c r="G730" t="str">
        <x:v>https://indian-high-court-judgments.s3.ap-south-1.amazonaws.com/data/pdf/year=2026/court=18_6/bench=arghccis/GAHC040008292026_1_2026-06-08.pdf</x:v>
      </x:c>
    </x:row>
    <x:row r="731">
      <x:c r="A731" t="str">
        <x:v>GAHC040007042026</x:v>
      </x:c>
      <x:c r="B731" t="str">
        <x:v>BA/41/2026 of Md Shahabuddin Vs The State of AP</x:v>
      </x:c>
      <x:c r="C731" t="str">
        <x:v>2026-06-07</x:v>
      </x:c>
      <x:c r="D731" t="str">
        <x:v>Gauhati High Court</x:v>
      </x:c>
      <x:c r="E731" t="str">
        <x:v>HONOURABLE MRS. JUSTICE SUSMITA PHUKAN KHAUND</x:v>
      </x:c>
      <x:c r="F731" t="str">
        <x:v>Disposed Of</x:v>
      </x:c>
      <x:c r="G731" t="str">
        <x:v>https://indian-high-court-judgments.s3.ap-south-1.amazonaws.com/data/pdf/year=2026/court=18_6/bench=arghccis/GAHC040007042026_1_2026-06-08.pdf</x:v>
      </x:c>
    </x:row>
    <x:row r="732">
      <x:c r="A732" t="str">
        <x:v>GAHC040017682024</x:v>
      </x:c>
      <x:c r="B732" t="str">
        <x:v>WP(C)/606/2024 of Tago Rilo Vs The State of AP and 3 Ors</x:v>
      </x:c>
      <x:c r="C732" t="str">
        <x:v>2026-06-07</x:v>
      </x:c>
      <x:c r="D732" t="str">
        <x:v>Gauhati High Court</x:v>
      </x:c>
      <x:c r="E732" t="str">
        <x:v>HONOURABLE MR. JUSTICE KALYAN RAI SURANA</x:v>
      </x:c>
      <x:c r="F732" t="str">
        <x:v>Disposed Of</x:v>
      </x:c>
      <x:c r="G732" t="str">
        <x:v>https://indian-high-court-judgments.s3.ap-south-1.amazonaws.com/data/pdf/year=2026/court=18_6/bench=arghccis/GAHC040017682024_1_2026-06-08.pdf</x:v>
      </x:c>
    </x:row>
    <x:row r="733">
      <x:c r="A733" t="str">
        <x:v>GAHC040007172026</x:v>
      </x:c>
      <x:c r="B733" t="str">
        <x:v>AB/50/2026 of Kranzel Kholie Vs The State of AP and Anr</x:v>
      </x:c>
      <x:c r="C733" t="str">
        <x:v>2026-06-07</x:v>
      </x:c>
      <x:c r="D733" t="str">
        <x:v>Gauhati High Court</x:v>
      </x:c>
      <x:c r="E733" t="str">
        <x:v>HONOURABLE MRS. JUSTICE SUSMITA PHUKAN KHAUND</x:v>
      </x:c>
      <x:c r="F733" t="str">
        <x:v>Disposed Of</x:v>
      </x:c>
      <x:c r="G733" t="str">
        <x:v>https://indian-high-court-judgments.s3.ap-south-1.amazonaws.com/data/pdf/year=2026/court=18_6/bench=arghccis/GAHC040007172026_1_2026-06-08.pdf</x:v>
      </x:c>
    </x:row>
    <x:row r="734">
      <x:c r="A734" t="str">
        <x:v>GAHC040008362026</x:v>
      </x:c>
      <x:c r="B734" t="str">
        <x:v>Crl.Petn./141/2026 of Jumkar Bagra and Anr Vs The State of AP</x:v>
      </x:c>
      <x:c r="C734" t="str">
        <x:v>2026-06-08</x:v>
      </x:c>
      <x:c r="D734" t="str">
        <x:v>Gauhati High Court</x:v>
      </x:c>
      <x:c r="E734" t="str">
        <x:v>HONOURABLE MRS. JUSTICE SUSMITA PHUKAN KHAUND</x:v>
      </x:c>
      <x:c r="F734" t="str">
        <x:v>Disposed Of</x:v>
      </x:c>
      <x:c r="G734" t="str">
        <x:v>https://indian-high-court-judgments.s3.ap-south-1.amazonaws.com/data/pdf/year=2026/court=18_6/bench=arghccis/GAHC040008362026_1_2026-06-09.pdf</x:v>
      </x:c>
    </x:row>
    <x:row r="735">
      <x:c r="A735" t="str">
        <x:v>GAHC040007672026</x:v>
      </x:c>
      <x:c r="B735" t="str">
        <x:v>BA/45/2026 of Najar Ali Vs The State of AP and Anr</x:v>
      </x:c>
      <x:c r="C735" t="str">
        <x:v>2026-06-08</x:v>
      </x:c>
      <x:c r="D735" t="str">
        <x:v>Gauhati High Court</x:v>
      </x:c>
      <x:c r="E735" t="str">
        <x:v>HONOURABLE MRS. JUSTICE SUSMITA PHUKAN KHAUND</x:v>
      </x:c>
      <x:c r="F735" t="str">
        <x:v>Disposed Of</x:v>
      </x:c>
      <x:c r="G735" t="str">
        <x:v>https://indian-high-court-judgments.s3.ap-south-1.amazonaws.com/data/pdf/year=2026/court=18_6/bench=arghccis/GAHC040007672026_1_2026-06-09.pdf</x:v>
      </x:c>
    </x:row>
    <x:row r="736">
      <x:c r="A736" t="str">
        <x:v>GAHC040005652026</x:v>
      </x:c>
      <x:c r="B736" t="str">
        <x:v>BA/35/2026 of Usha Vs The State of AP and Anr</x:v>
      </x:c>
      <x:c r="C736" t="str">
        <x:v>2026-06-08</x:v>
      </x:c>
      <x:c r="D736" t="str">
        <x:v>Gauhati High Court</x:v>
      </x:c>
      <x:c r="E736" t="str">
        <x:v>HONOURABLE MRS. JUSTICE SUSMITA PHUKAN KHAUND</x:v>
      </x:c>
      <x:c r="F736" t="str">
        <x:v>Disposed Of</x:v>
      </x:c>
      <x:c r="G736" t="str">
        <x:v>https://indian-high-court-judgments.s3.ap-south-1.amazonaws.com/data/pdf/year=2026/court=18_6/bench=arghccis/GAHC040005652026_1_2026-06-09.pdf</x:v>
      </x:c>
    </x:row>
    <x:row r="737">
      <x:c r="A737" t="str">
        <x:v>GAHC040008262026</x:v>
      </x:c>
      <x:c r="B737" t="str">
        <x:v>WA/34/2026 of Arunachal University of Studies Vs The State of AP and 3 Ors</x:v>
      </x:c>
      <x:c r="C737" t="str">
        <x:v>2026-06-08</x:v>
      </x:c>
      <x:c r="D737" t="str">
        <x:v>Gauhati High Court</x:v>
      </x:c>
      <x:c r="E737" t="str">
        <x:v>HONOURABLE MR. JUSTICE KALYAN RAI SURANA,HONOURABLE MRS. JUSTICE SUSMITA PHUKAN KHAUND</x:v>
      </x:c>
      <x:c r="F737" t="str">
        <x:v>Dismissed on withdrawal with liberty to approach again</x:v>
      </x:c>
      <x:c r="G737" t="str">
        <x:v>https://indian-high-court-judgments.s3.ap-south-1.amazonaws.com/data/pdf/year=2026/court=18_6/bench=arghccis/GAHC040008262026_1_2026-06-09.pdf</x:v>
      </x:c>
    </x:row>
    <x:row r="738">
      <x:c r="A738" t="str">
        <x:v>GAHC040005492026</x:v>
      </x:c>
      <x:c r="B738" t="str">
        <x:v>Crl.Petn./97/2026 of Hiba Tamak and 3 Ors Vs The State of AP</x:v>
      </x:c>
      <x:c r="C738" t="str">
        <x:v>2026-06-08</x:v>
      </x:c>
      <x:c r="D738" t="str">
        <x:v>Gauhati High Court</x:v>
      </x:c>
      <x:c r="E738" t="str">
        <x:v>HONOURABLE MRS. JUSTICE SUSMITA PHUKAN KHAUND</x:v>
      </x:c>
      <x:c r="F738" t="str">
        <x:v>Disposed Of</x:v>
      </x:c>
      <x:c r="G738" t="str">
        <x:v>https://indian-high-court-judgments.s3.ap-south-1.amazonaws.com/data/pdf/year=2026/court=18_6/bench=arghccis/GAHC040005492026_1_2026-06-09.pdf</x:v>
      </x:c>
    </x:row>
    <x:row r="739">
      <x:c r="A739" t="str">
        <x:v>GAHC040007892026</x:v>
      </x:c>
      <x:c r="B739" t="str">
        <x:v>IA(Crl)/38/2026 of Usha Vs The State of AP</x:v>
      </x:c>
      <x:c r="C739" t="str">
        <x:v>2026-06-08</x:v>
      </x:c>
      <x:c r="D739" t="str">
        <x:v>Gauhati High Court</x:v>
      </x:c>
      <x:c r="E739" t="str">
        <x:v>HONOURABLE MRS. JUSTICE SUSMITA PHUKAN KHAUND</x:v>
      </x:c>
      <x:c r="F739" t="str">
        <x:v>Disposed Of</x:v>
      </x:c>
      <x:c r="G739" t="str">
        <x:v>https://indian-high-court-judgments.s3.ap-south-1.amazonaws.com/data/pdf/year=2026/court=18_6/bench=arghccis/GAHC040007892026_1_2026-06-09.pdf</x:v>
      </x:c>
    </x:row>
    <x:row r="740">
      <x:c r="A740" t="str">
        <x:v>GAHC040004392026</x:v>
      </x:c>
      <x:c r="B740" t="str">
        <x:v>WP(C)/132/2026 of M/s Khenewa Group Vs The State of AP and 3 Ors</x:v>
      </x:c>
      <x:c r="C740" t="str">
        <x:v>2026-06-09</x:v>
      </x:c>
      <x:c r="D740" t="str">
        <x:v>Gauhati High Court</x:v>
      </x:c>
      <x:c r="E740" t="str">
        <x:v>HONOURABLE MR. JUSTICE KALYAN RAI SURANA</x:v>
      </x:c>
      <x:c r="F740" t="str">
        <x:v>Dismissed On withdrawal no order for such liberty</x:v>
      </x:c>
      <x:c r="G740" t="str">
        <x:v>https://indian-high-court-judgments.s3.ap-south-1.amazonaws.com/data/pdf/year=2026/court=18_6/bench=arghccis/GAHC040004392026_1_2026-06-10.pdf</x:v>
      </x:c>
    </x:row>
    <x:row r="741">
      <x:c r="A741" t="str">
        <x:v>GAHC040013852025</x:v>
      </x:c>
      <x:c r="B741" t="str">
        <x:v>WP(C)/383/2025 of Taning Dodum Vs The State of AP and 3 Ors</x:v>
      </x:c>
      <x:c r="C741" t="str">
        <x:v>2026-06-09</x:v>
      </x:c>
      <x:c r="D741" t="str">
        <x:v>Gauhati High Court</x:v>
      </x:c>
      <x:c r="E741" t="str">
        <x:v>HONOURABLE MR. JUSTICE KALYAN RAI SURANA</x:v>
      </x:c>
      <x:c r="F741" t="str">
        <x:v>Dismissed On withdrawal no order for such liberty</x:v>
      </x:c>
      <x:c r="G741" t="str">
        <x:v>https://indian-high-court-judgments.s3.ap-south-1.amazonaws.com/data/pdf/year=2026/court=18_6/bench=arghccis/GAHC040013852025_1_2026-06-10.pdf</x:v>
      </x:c>
    </x:row>
    <x:row r="742">
      <x:c r="A742" t="str">
        <x:v>GAHC040012472024</x:v>
      </x:c>
      <x:c r="B742" t="str">
        <x:v>WP(C)/423/2024 of Ciachin Mai and 15 Ors Vs The State of AP and 4 ors</x:v>
      </x:c>
      <x:c r="C742" t="str">
        <x:v>2026-06-09</x:v>
      </x:c>
      <x:c r="D742" t="str">
        <x:v>Gauhati High Court</x:v>
      </x:c>
      <x:c r="E742" t="str">
        <x:v>HONOURABLE MR. JUSTICE KALYAN RAI SURANA</x:v>
      </x:c>
      <x:c r="F742" t="str">
        <x:v>Disposed Of</x:v>
      </x:c>
      <x:c r="G742" t="str">
        <x:v>https://indian-high-court-judgments.s3.ap-south-1.amazonaws.com/data/pdf/year=2026/court=18_6/bench=arghccis/GAHC040012472024_1_2026-06-10.pdf</x:v>
      </x:c>
    </x:row>
    <x:row r="743">
      <x:c r="A743" t="str">
        <x:v>GAHC040011522025</x:v>
      </x:c>
      <x:c r="B743" t="str">
        <x:v>Cont.Cas(C)/23/2025 of Lumane Mello, PI G-I Vs Hage Lailang and Anr</x:v>
      </x:c>
      <x:c r="C743" t="str">
        <x:v>2026-06-09</x:v>
      </x:c>
      <x:c r="D743" t="str">
        <x:v>Gauhati High Court</x:v>
      </x:c>
      <x:c r="E743" t="str">
        <x:v>HONOURABLE MR. JUSTICE KALYAN RAI SURANA</x:v>
      </x:c>
      <x:c r="F743" t="str">
        <x:v>Disposed Of</x:v>
      </x:c>
      <x:c r="G743" t="str">
        <x:v>https://indian-high-court-judgments.s3.ap-south-1.amazonaws.com/data/pdf/year=2026/court=18_6/bench=arghccis/GAHC040011522025_1_2026-06-10.pdf</x:v>
      </x:c>
    </x:row>
    <x:row r="744">
      <x:c r="A744" t="str">
        <x:v>GAHC040007802026</x:v>
      </x:c>
      <x:c r="B744" t="str">
        <x:v>BA/46/2026 of Smti Anu Pakba Leya Vs The State of AP and Anr</x:v>
      </x:c>
      <x:c r="C744" t="str">
        <x:v>2026-06-09</x:v>
      </x:c>
      <x:c r="D744" t="str">
        <x:v>Gauhati High Court</x:v>
      </x:c>
      <x:c r="E744" t="str">
        <x:v>HONOURABLE MRS. JUSTICE SUSMITA PHUKAN KHAUND</x:v>
      </x:c>
      <x:c r="F744" t="str">
        <x:v>Disposed Of</x:v>
      </x:c>
      <x:c r="G744" t="str">
        <x:v>https://indian-high-court-judgments.s3.ap-south-1.amazonaws.com/data/pdf/year=2026/court=18_6/bench=arghccis/GAHC040007802026_1_2026-06-10.pdf</x:v>
      </x:c>
    </x:row>
    <x:row r="745">
      <x:c r="A745" t="str">
        <x:v>GAHC040007872026</x:v>
      </x:c>
      <x:c r="B745" t="str">
        <x:v>IA(C)/119/2026 of M/s Loffa Construction Agency Vs M/s Khenewa Group and 4 Ors</x:v>
      </x:c>
      <x:c r="C745" t="str">
        <x:v>2026-06-09</x:v>
      </x:c>
      <x:c r="D745" t="str">
        <x:v>Gauhati High Court</x:v>
      </x:c>
      <x:c r="E745" t="str">
        <x:v>HONOURABLE MR. JUSTICE KALYAN RAI SURANA</x:v>
      </x:c>
      <x:c r="F745" t="str">
        <x:v>Dismissed On withdrawal no order for such liberty</x:v>
      </x:c>
      <x:c r="G745" t="str">
        <x:v>https://indian-high-court-judgments.s3.ap-south-1.amazonaws.com/data/pdf/year=2026/court=18_6/bench=arghccis/GAHC040007872026_1_2026-06-10.pdf</x:v>
      </x:c>
    </x:row>
    <x:row r="746">
      <x:c r="A746" t="str">
        <x:v>GAHC040008452026</x:v>
      </x:c>
      <x:c r="B746" t="str">
        <x:v>MC(WP(C))/3/2026 of Joram Tapu Vs The Chairman cum Managing Director and 4 Ors</x:v>
      </x:c>
      <x:c r="C746" t="str">
        <x:v>2026-06-09</x:v>
      </x:c>
      <x:c r="D746" t="str">
        <x:v>Gauhati High Court</x:v>
      </x:c>
      <x:c r="E746" t="str">
        <x:v>HONOURABLE MR. JUSTICE KALYAN RAI SURANA</x:v>
      </x:c>
      <x:c r="F746" t="str">
        <x:v>Disposed Of</x:v>
      </x:c>
      <x:c r="G746" t="str">
        <x:v>https://indian-high-court-judgments.s3.ap-south-1.amazonaws.com/data/pdf/year=2026/court=18_6/bench=arghccis/GAHC040008452026_1_2026-06-10.pdf</x:v>
      </x:c>
    </x:row>
    <x:row r="747">
      <x:c r="A747" t="str">
        <x:v>GAHC040008502026</x:v>
      </x:c>
      <x:c r="B747" t="str">
        <x:v>CRP/42/2026 of Nabam Koman Vs The Additional Deputy Commissioner and 2 Ors</x:v>
      </x:c>
      <x:c r="C747" t="str">
        <x:v>2026-06-09</x:v>
      </x:c>
      <x:c r="D747" t="str">
        <x:v>Gauhati High Court</x:v>
      </x:c>
      <x:c r="E747" t="str">
        <x:v>HONOURABLE MRS. JUSTICE SUSMITA PHUKAN KHAUND</x:v>
      </x:c>
      <x:c r="F747" t="str">
        <x:v>Dismissed On withdrawal no order for such liberty</x:v>
      </x:c>
      <x:c r="G747" t="str">
        <x:v>https://indian-high-court-judgments.s3.ap-south-1.amazonaws.com/data/pdf/year=2026/court=18_6/bench=arghccis/GAHC040008502026_1_2026-06-10.pdf</x:v>
      </x:c>
    </x:row>
    <x:row r="748">
      <x:c r="A748" t="str">
        <x:v>GAHC040014502022</x:v>
      </x:c>
      <x:c r="B748" t="str">
        <x:v>WP(C)/465/2022 of Tagam Ruchi Vs THE STATE OF AP and 2 Ors.</x:v>
      </x:c>
      <x:c r="C748" t="str">
        <x:v>2026-06-09</x:v>
      </x:c>
      <x:c r="D748" t="str">
        <x:v>Gauhati High Court</x:v>
      </x:c>
      <x:c r="E748" t="str">
        <x:v>HONOURABLE MR. JUSTICE KALYAN RAI SURANA</x:v>
      </x:c>
      <x:c r="F748" t="str">
        <x:v>Disposed Of</x:v>
      </x:c>
      <x:c r="G748" t="str">
        <x:v>https://indian-high-court-judgments.s3.ap-south-1.amazonaws.com/data/pdf/year=2026/court=18_6/bench=arghccis/GAHC040014502022_1_2026-06-10.pdf</x:v>
      </x:c>
    </x:row>
    <x:row r="749">
      <x:c r="A749" t="str">
        <x:v>GAHC040008462026</x:v>
      </x:c>
      <x:c r="B749" t="str">
        <x:v>Crl.Petn./144/2026 of Miss Tamchi Nancy and Anr Vs The State of AP</x:v>
      </x:c>
      <x:c r="C749" t="str">
        <x:v>2026-06-09</x:v>
      </x:c>
      <x:c r="D749" t="str">
        <x:v>Gauhati High Court</x:v>
      </x:c>
      <x:c r="E749" t="str">
        <x:v>HONOURABLE MRS. JUSTICE SUSMITA PHUKAN KHAUND</x:v>
      </x:c>
      <x:c r="F749" t="str">
        <x:v>Disposed Of</x:v>
      </x:c>
      <x:c r="G749" t="str">
        <x:v>https://indian-high-court-judgments.s3.ap-south-1.amazonaws.com/data/pdf/year=2026/court=18_6/bench=arghccis/GAHC040008462026_1_2026-06-10.pdf</x:v>
      </x:c>
    </x:row>
    <x:row r="750">
      <x:c r="A750" t="str">
        <x:v>GAHC040004372026</x:v>
      </x:c>
      <x:c r="B750" t="str">
        <x:v>WP(C)/130/2026 of M/s Khenewa Group Vs The State of AP and 4 Ors</x:v>
      </x:c>
      <x:c r="C750" t="str">
        <x:v>2026-06-09</x:v>
      </x:c>
      <x:c r="D750" t="str">
        <x:v>Gauhati High Court</x:v>
      </x:c>
      <x:c r="E750" t="str">
        <x:v>HONOURABLE MR. JUSTICE KALYAN RAI SURANA</x:v>
      </x:c>
      <x:c r="F750" t="str">
        <x:v>Dismissed On withdrawal no order for such liberty</x:v>
      </x:c>
      <x:c r="G750" t="str">
        <x:v>https://indian-high-court-judgments.s3.ap-south-1.amazonaws.com/data/pdf/year=2026/court=18_6/bench=arghccis/GAHC040004372026_1_2026-06-10.pdf</x:v>
      </x:c>
    </x:row>
    <x:row r="751">
      <x:c r="A751" t="str">
        <x:v>GAHC040004382026</x:v>
      </x:c>
      <x:c r="B751" t="str">
        <x:v>WP(C)/131/2026 of M/s Khenewa Group Vs The State of AP and 3 Ors</x:v>
      </x:c>
      <x:c r="C751" t="str">
        <x:v>2026-06-09</x:v>
      </x:c>
      <x:c r="D751" t="str">
        <x:v>Gauhati High Court</x:v>
      </x:c>
      <x:c r="E751" t="str">
        <x:v>HONOURABLE MR. JUSTICE KALYAN RAI SURANA</x:v>
      </x:c>
      <x:c r="F751" t="str">
        <x:v>Dismissed On withdrawal no order for such liberty</x:v>
      </x:c>
      <x:c r="G751" t="str">
        <x:v>https://indian-high-court-judgments.s3.ap-south-1.amazonaws.com/data/pdf/year=2026/court=18_6/bench=arghccis/GAHC040004382026_1_2026-06-10.pdf</x:v>
      </x:c>
    </x:row>
    <x:row r="752">
      <x:c r="A752" t="str">
        <x:v>GAHC040008512026</x:v>
      </x:c>
      <x:c r="B752" t="str">
        <x:v>Crl.Petn./145/2026 of Smti Nangbia Ani and Anr Vs The State of AP</x:v>
      </x:c>
      <x:c r="C752" t="str">
        <x:v>2026-06-09</x:v>
      </x:c>
      <x:c r="D752" t="str">
        <x:v>Gauhati High Court</x:v>
      </x:c>
      <x:c r="E752" t="str">
        <x:v>HONOURABLE MRS. JUSTICE SUSMITA PHUKAN KHAUND</x:v>
      </x:c>
      <x:c r="F752" t="str">
        <x:v>Disposed Of</x:v>
      </x:c>
      <x:c r="G752" t="str">
        <x:v>https://indian-high-court-judgments.s3.ap-south-1.amazonaws.com/data/pdf/year=2026/court=18_6/bench=arghccis/GAHC040008512026_1_2026-06-10.pdf</x:v>
      </x:c>
    </x:row>
    <x:row r="753">
      <x:c r="A753" t="str">
        <x:v>GAHC040007502025</x:v>
      </x:c>
      <x:c r="B753" t="str">
        <x:v>Review Pet./7/2025 of Kukpa Serthipa Vs The State of AP and 8 Ors</x:v>
      </x:c>
      <x:c r="C753" t="str">
        <x:v>2026-06-10</x:v>
      </x:c>
      <x:c r="D753" t="str">
        <x:v>Gauhati High Court</x:v>
      </x:c>
      <x:c r="E753" t="str">
        <x:v>HONOURABLE MR. JUSTICE KALYAN RAI SURANA</x:v>
      </x:c>
      <x:c r="F753" t="str">
        <x:v>Disposed Of</x:v>
      </x:c>
      <x:c r="G753" t="str">
        <x:v>https://indian-high-court-judgments.s3.ap-south-1.amazonaws.com/data/pdf/year=2026/court=18_6/bench=arghccis/GAHC040007502025_1_2026-06-11.pdf</x:v>
      </x:c>
    </x:row>
    <x:row r="754">
      <x:c r="A754" t="str">
        <x:v>GAHC040020022025</x:v>
      </x:c>
      <x:c r="B754" t="str">
        <x:v>Crl.Petn./269/2025 of Lenga Ramwa and Anr Vs The State of AP</x:v>
      </x:c>
      <x:c r="C754" t="str">
        <x:v>2026-06-10</x:v>
      </x:c>
      <x:c r="D754" t="str">
        <x:v>Gauhati High Court</x:v>
      </x:c>
      <x:c r="E754" t="str">
        <x:v>HONOURABLE MRS. JUSTICE SUSMITA PHUKAN KHAUND</x:v>
      </x:c>
      <x:c r="F754" t="str">
        <x:v>Dismissed  As infractuous</x:v>
      </x:c>
      <x:c r="G754" t="str">
        <x:v>https://indian-high-court-judgments.s3.ap-south-1.amazonaws.com/data/pdf/year=2026/court=18_6/bench=arghccis/GAHC040020022025_1_2026-06-11.pdf</x:v>
      </x:c>
    </x:row>
    <x:row r="755">
      <x:c r="A755" t="str">
        <x:v>GAHC040007412025</x:v>
      </x:c>
      <x:c r="B755" t="str">
        <x:v>Review Pet./6/2025 of Dor Tsering Merakpa Vs The State of AP and 8 Ors</x:v>
      </x:c>
      <x:c r="C755" t="str">
        <x:v>2026-06-10</x:v>
      </x:c>
      <x:c r="D755" t="str">
        <x:v>Gauhati High Court</x:v>
      </x:c>
      <x:c r="E755" t="str">
        <x:v>HONOURABLE MR. JUSTICE KALYAN RAI SURANA</x:v>
      </x:c>
      <x:c r="F755" t="str">
        <x:v>Disposed Of</x:v>
      </x:c>
      <x:c r="G755" t="str">
        <x:v>https://indian-high-court-judgments.s3.ap-south-1.amazonaws.com/data/pdf/year=2026/court=18_6/bench=arghccis/GAHC040007412025_1_2026-06-11.pdf</x:v>
      </x:c>
    </x:row>
    <x:row r="756">
      <x:c r="A756" t="str">
        <x:v>GAHC040007602026</x:v>
      </x:c>
      <x:c r="B756" t="str">
        <x:v>BA/44/2026 of Luhit Saikia Vs The State of AP</x:v>
      </x:c>
      <x:c r="C756" t="str">
        <x:v>2026-06-10</x:v>
      </x:c>
      <x:c r="D756" t="str">
        <x:v>Gauhati High Court</x:v>
      </x:c>
      <x:c r="E756" t="str">
        <x:v>HONOURABLE MRS. JUSTICE SUSMITA PHUKAN KHAUND</x:v>
      </x:c>
      <x:c r="F756" t="str">
        <x:v>Disposed Of</x:v>
      </x:c>
      <x:c r="G756" t="str">
        <x:v>https://indian-high-court-judgments.s3.ap-south-1.amazonaws.com/data/pdf/year=2026/court=18_6/bench=arghccis/GAHC040007602026_1_2026-06-11.pdf</x:v>
      </x:c>
    </x:row>
    <x:row r="757">
      <x:c r="A757" t="str">
        <x:v>GAHC040004602026</x:v>
      </x:c>
      <x:c r="B757" t="str">
        <x:v>IA(C)/80/2026 of M/s Monyul Enterprises Vs The Union of India and Anr</x:v>
      </x:c>
      <x:c r="C757" t="str">
        <x:v>2026-06-11</x:v>
      </x:c>
      <x:c r="D757" t="str">
        <x:v>Gauhati High Court</x:v>
      </x:c>
      <x:c r="E757" t="str">
        <x:v>HONOURABLE MR. JUSTICE KALYAN RAI SURANA</x:v>
      </x:c>
      <x:c r="F757" t="str">
        <x:v>Disposed Of</x:v>
      </x:c>
      <x:c r="G757" t="str">
        <x:v>https://indian-high-court-judgments.s3.ap-south-1.amazonaws.com/data/pdf/year=2026/court=18_6/bench=arghccis/GAHC040004602026_1_2026-06-12.pdf</x:v>
      </x:c>
    </x:row>
    <x:row r="758">
      <x:c r="A758" t="str">
        <x:v>GAHC040008612026</x:v>
      </x:c>
      <x:c r="B758" t="str">
        <x:v>Crl.Petn./149/2026 of Badal Chettri and 2 Ors Vs The State of AP</x:v>
      </x:c>
      <x:c r="C758" t="str">
        <x:v>2026-06-11</x:v>
      </x:c>
      <x:c r="D758" t="str">
        <x:v>Gauhati High Court</x:v>
      </x:c>
      <x:c r="E758" t="str">
        <x:v>HONOURABLE MRS. JUSTICE SUSMITA PHUKAN KHAUND</x:v>
      </x:c>
      <x:c r="F758" t="str">
        <x:v>Dismissed On withdrawal no order for such liberty</x:v>
      </x:c>
      <x:c r="G758" t="str">
        <x:v>https://indian-high-court-judgments.s3.ap-south-1.amazonaws.com/data/pdf/year=2026/court=18_6/bench=arghccis/GAHC040008612026_1_2026-06-12.pdf</x:v>
      </x:c>
    </x:row>
    <x:row r="759">
      <x:c r="A759" t="str">
        <x:v>GAHC040008332026</x:v>
      </x:c>
      <x:c r="B759" t="str">
        <x:v>WA/35/2026 of The Arunachal Cricket Association and Anr Vs Pada Camdir Teli and 13 Ors</x:v>
      </x:c>
      <x:c r="C759" t="str">
        <x:v>2026-06-11</x:v>
      </x:c>
      <x:c r="D759" t="str">
        <x:v>Gauhati High Court</x:v>
      </x:c>
      <x:c r="E759" t="str">
        <x:v>HONOURABLE MR. JUSTICE KALYAN RAI SURANA,HONOURABLE MRS. JUSTICE SUSMITA PHUKAN KHAUND</x:v>
      </x:c>
      <x:c r="F759" t="str">
        <x:v>Dismissed</x:v>
      </x:c>
      <x:c r="G759" t="str">
        <x:v>https://indian-high-court-judgments.s3.ap-south-1.amazonaws.com/data/pdf/year=2026/court=18_6/bench=arghccis/GAHC040008332026_1_2026-06-12.pdf</x:v>
      </x:c>
    </x:row>
    <x:row r="760">
      <x:c r="A760" t="str">
        <x:v>GAHC040008602026</x:v>
      </x:c>
      <x:c r="B760" t="str">
        <x:v>Crl.Petn./148/2026 of Nabam Tabiam and Anr Vs The State of AP</x:v>
      </x:c>
      <x:c r="C760" t="str">
        <x:v>2026-06-11</x:v>
      </x:c>
      <x:c r="D760" t="str">
        <x:v>Gauhati High Court</x:v>
      </x:c>
      <x:c r="E760" t="str">
        <x:v>HONOURABLE MRS. JUSTICE SUSMITA PHUKAN KHAUND</x:v>
      </x:c>
      <x:c r="F760" t="str">
        <x:v>Disposed Of</x:v>
      </x:c>
      <x:c r="G760" t="str">
        <x:v>https://indian-high-court-judgments.s3.ap-south-1.amazonaws.com/data/pdf/year=2026/court=18_6/bench=arghccis/GAHC040008602026_1_2026-06-12.pdf</x:v>
      </x:c>
    </x:row>
    <x:row r="761">
      <x:c r="A761" t="str">
        <x:v>GAHC040008342026</x:v>
      </x:c>
      <x:c r="B761" t="str">
        <x:v>WA/36/2026 of The Arunachal Cricket Association and Anr Vs Pada Camdir Teli and 13 Ors</x:v>
      </x:c>
      <x:c r="C761" t="str">
        <x:v>2026-06-11</x:v>
      </x:c>
      <x:c r="D761" t="str">
        <x:v>Gauhati High Court</x:v>
      </x:c>
      <x:c r="E761" t="str">
        <x:v>HONOURABLE MR. JUSTICE KALYAN RAI SURANA,HONOURABLE MRS. JUSTICE SUSMITA PHUKAN KHAUND</x:v>
      </x:c>
      <x:c r="F761" t="str">
        <x:v>Dismissed</x:v>
      </x:c>
      <x:c r="G761" t="str">
        <x:v>https://indian-high-court-judgments.s3.ap-south-1.amazonaws.com/data/pdf/year=2026/court=18_6/bench=arghccis/GAHC040008342026_1_2026-06-12.pdf</x:v>
      </x:c>
    </x:row>
    <x:row r="762">
      <x:c r="A762" t="str">
        <x:v>GAHC040003242026</x:v>
      </x:c>
      <x:c r="B762" t="str">
        <x:v>WP(C)/88/2026 of Binsa Chiba Vs The Member Secretary and 2 Ors</x:v>
      </x:c>
      <x:c r="C762" t="str">
        <x:v>2026-06-11</x:v>
      </x:c>
      <x:c r="D762" t="str">
        <x:v>Gauhati High Court</x:v>
      </x:c>
      <x:c r="E762" t="str">
        <x:v>HONOURABLE MR. JUSTICE KALYAN RAI SURANA</x:v>
      </x:c>
      <x:c r="F762" t="str">
        <x:v>Dismissed</x:v>
      </x:c>
      <x:c r="G762" t="str">
        <x:v>https://indian-high-court-judgments.s3.ap-south-1.amazonaws.com/data/pdf/year=2026/court=18_6/bench=arghccis/GAHC040003242026_1_2026-06-12.pdf</x:v>
      </x:c>
    </x:row>
    <x:row r="763">
      <x:c r="A763" t="str">
        <x:v>GAHC040019932025</x:v>
      </x:c>
      <x:c r="B763" t="str">
        <x:v>Arb.A./4/2025 of The Union of India and Anr Vs M/s Monyul Enterprises</x:v>
      </x:c>
      <x:c r="C763" t="str">
        <x:v>2026-06-11</x:v>
      </x:c>
      <x:c r="D763" t="str">
        <x:v>Gauhati High Court</x:v>
      </x:c>
      <x:c r="E763" t="str">
        <x:v>HONOURABLE MR. JUSTICE KALYAN RAI SURANA</x:v>
      </x:c>
      <x:c r="F763" t="str">
        <x:v>Disposed Of</x:v>
      </x:c>
      <x:c r="G763" t="str">
        <x:v>https://indian-high-court-judgments.s3.ap-south-1.amazonaws.com/data/pdf/year=2026/court=18_6/bench=arghccis/GAHC040019932025_1_2026-06-12.pdf</x:v>
      </x:c>
    </x:row>
    <x:row r="764">
      <x:c r="A764" t="str">
        <x:v>GAHC040000092026</x:v>
      </x:c>
      <x:c r="B764" t="str">
        <x:v>WP(C)/6/2026 of M/s T G Construction and M/s Lokam Yasi Carriage and Const (JV) Vs The State of AP and 5 Ors</x:v>
      </x:c>
      <x:c r="C764" t="str">
        <x:v>2026-06-11</x:v>
      </x:c>
      <x:c r="D764" t="str">
        <x:v>Gauhati High Court</x:v>
      </x:c>
      <x:c r="E764" t="str">
        <x:v>HONOURABLE MR. JUSTICE KALYAN RAI SURANA</x:v>
      </x:c>
      <x:c r="F764" t="str">
        <x:v>Dismissed  As infractuous</x:v>
      </x:c>
      <x:c r="G764" t="str">
        <x:v>https://indian-high-court-judgments.s3.ap-south-1.amazonaws.com/data/pdf/year=2026/court=18_6/bench=arghccis/GAHC040000092026_1_2026-06-12.pdf</x:v>
      </x:c>
    </x:row>
    <x:row r="765">
      <x:c r="A765" t="str">
        <x:v>GAHC040017602025</x:v>
      </x:c>
      <x:c r="B765" t="str">
        <x:v>Crl.Petn./232/2025 of Chopa Cheda Vs The State of AP</x:v>
      </x:c>
      <x:c r="C765" t="str">
        <x:v>2026-06-11</x:v>
      </x:c>
      <x:c r="D765" t="str">
        <x:v>Gauhati High Court</x:v>
      </x:c>
      <x:c r="E765" t="str">
        <x:v>HONOURABLE MRS. JUSTICE SUSMITA PHUKAN KHAUND</x:v>
      </x:c>
      <x:c r="F765" t="str">
        <x:v>Disposed Of</x:v>
      </x:c>
      <x:c r="G765" t="str">
        <x:v>https://indian-high-court-judgments.s3.ap-south-1.amazonaws.com/data/pdf/year=2026/court=18_6/bench=arghccis/GAHC040017602025_1_2026-06-12.pdf</x:v>
      </x:c>
    </x:row>
    <x:row r="766">
      <x:c r="A766" t="str">
        <x:v>GAHC040007422026</x:v>
      </x:c>
      <x:c r="B766" t="str">
        <x:v>IA(C)/111/2026 of Pesi Jilen Vs Nyamar Karbak</x:v>
      </x:c>
      <x:c r="C766" t="str">
        <x:v>2026-06-14</x:v>
      </x:c>
      <x:c r="D766" t="str">
        <x:v>Gauhati High Court</x:v>
      </x:c>
      <x:c r="E766" t="str">
        <x:v>HONOURABLE MR. JUSTICE BUDI HABUNG</x:v>
      </x:c>
      <x:c r="F766" t="str">
        <x:v>Disposed Of</x:v>
      </x:c>
      <x:c r="G766" t="str">
        <x:v>https://indian-high-court-judgments.s3.ap-south-1.amazonaws.com/data/pdf/year=2026/court=18_6/bench=arghccis/GAHC040007422026_1_2026-06-15.pdf</x:v>
      </x:c>
    </x:row>
    <x:row r="767">
      <x:c r="A767" t="str">
        <x:v>GAHC040003052026</x:v>
      </x:c>
      <x:c r="B767" t="str">
        <x:v>WP(C)/80/2026 of Hano Mangfi Vs The State of AP and 3 Ors</x:v>
      </x:c>
      <x:c r="C767" t="str">
        <x:v>2026-06-14</x:v>
      </x:c>
      <x:c r="D767" t="str">
        <x:v>Gauhati High Court</x:v>
      </x:c>
      <x:c r="E767" t="str">
        <x:v>HONOURABLE MRS. JUSTICE SUSMITA PHUKAN KHAUND</x:v>
      </x:c>
      <x:c r="F767" t="str">
        <x:v>Disposed Of</x:v>
      </x:c>
      <x:c r="G767" t="str">
        <x:v>https://indian-high-court-judgments.s3.ap-south-1.amazonaws.com/data/pdf/year=2026/court=18_6/bench=arghccis/GAHC040003052026_1_2026-06-15.pdf</x:v>
      </x:c>
    </x:row>
    <x:row r="768">
      <x:c r="A768" t="str">
        <x:v>GAHC040007632026</x:v>
      </x:c>
      <x:c r="B768" t="str">
        <x:v>AB/58/2026 of Ngongthing Wangrey Vs The State of AP</x:v>
      </x:c>
      <x:c r="C768" t="str">
        <x:v>2026-06-14</x:v>
      </x:c>
      <x:c r="D768" t="str">
        <x:v>Gauhati High Court</x:v>
      </x:c>
      <x:c r="E768" t="str">
        <x:v>HONOURABLE MR. JUSTICE BUDI HABUNG</x:v>
      </x:c>
      <x:c r="F768" t="str">
        <x:v>Disposed Of</x:v>
      </x:c>
      <x:c r="G768" t="str">
        <x:v>https://indian-high-court-judgments.s3.ap-south-1.amazonaws.com/data/pdf/year=2026/court=18_6/bench=arghccis/GAHC040007632026_1_2026-06-15.pdf</x:v>
      </x:c>
    </x:row>
    <x:row r="769">
      <x:c r="A769" t="str">
        <x:v>GAHC040015882025</x:v>
      </x:c>
      <x:c r="B769" t="str">
        <x:v>WP(C)/444/2025 of M/s N T Enterprises Vs The State of AP and 4 Ors</x:v>
      </x:c>
      <x:c r="C769" t="str">
        <x:v>2026-06-14</x:v>
      </x:c>
      <x:c r="D769" t="str">
        <x:v>Gauhati High Court</x:v>
      </x:c>
      <x:c r="E769" t="str">
        <x:v>HONOURABLE MRS. JUSTICE SUSMITA PHUKAN KHAUND</x:v>
      </x:c>
      <x:c r="F769" t="str">
        <x:v>Disposed Of</x:v>
      </x:c>
      <x:c r="G769" t="str">
        <x:v>https://indian-high-court-judgments.s3.ap-south-1.amazonaws.com/data/pdf/year=2026/court=18_6/bench=arghccis/GAHC040015882025_1_2026-06-15.pdf</x:v>
      </x:c>
    </x:row>
    <x:row r="770">
      <x:c r="A770" t="str">
        <x:v>GAHC040007112026</x:v>
      </x:c>
      <x:c r="B770" t="str">
        <x:v>IA(Crl)/33/2026 of Kunu Saikia Vs The State of AP</x:v>
      </x:c>
      <x:c r="C770" t="str">
        <x:v>2026-06-14</x:v>
      </x:c>
      <x:c r="D770" t="str">
        <x:v>Gauhati High Court</x:v>
      </x:c>
      <x:c r="E770" t="str">
        <x:v>HONOURABLE MR. JUSTICE BUDI HABUNG</x:v>
      </x:c>
      <x:c r="F770" t="str">
        <x:v>Disposed Of</x:v>
      </x:c>
      <x:c r="G770" t="str">
        <x:v>https://indian-high-court-judgments.s3.ap-south-1.amazonaws.com/data/pdf/year=2026/court=18_6/bench=arghccis/GAHC040007112026_1_2026-06-15.pdf</x:v>
      </x:c>
    </x:row>
    <x:row r="771">
      <x:c r="A771" t="str">
        <x:v>GAHC040006152026</x:v>
      </x:c>
      <x:c r="B771" t="str">
        <x:v>AB/42/2026 of Kunu Saikia Vs The State of AP</x:v>
      </x:c>
      <x:c r="C771" t="str">
        <x:v>2026-06-14</x:v>
      </x:c>
      <x:c r="D771" t="str">
        <x:v>Gauhati High Court</x:v>
      </x:c>
      <x:c r="E771" t="str">
        <x:v>HONOURABLE MR. JUSTICE BUDI HABUNG</x:v>
      </x:c>
      <x:c r="F771" t="str">
        <x:v>Disposed Of</x:v>
      </x:c>
      <x:c r="G771" t="str">
        <x:v>https://indian-high-court-judgments.s3.ap-south-1.amazonaws.com/data/pdf/year=2026/court=18_6/bench=arghccis/GAHC040006152026_1_2026-06-15.pdf</x:v>
      </x:c>
    </x:row>
    <x:row r="772">
      <x:c r="A772" t="str">
        <x:v>GAHC040015872025</x:v>
      </x:c>
      <x:c r="B772" t="str">
        <x:v>WP(C)/443/2025 of M/s Nirmang Associates Vs The State of AP and 4 Ors</x:v>
      </x:c>
      <x:c r="C772" t="str">
        <x:v>2026-06-14</x:v>
      </x:c>
      <x:c r="D772" t="str">
        <x:v>Gauhati High Court</x:v>
      </x:c>
      <x:c r="E772" t="str">
        <x:v>HONOURABLE MRS. JUSTICE SUSMITA PHUKAN KHAUND</x:v>
      </x:c>
      <x:c r="F772" t="str">
        <x:v>Disposed Of</x:v>
      </x:c>
      <x:c r="G772" t="str">
        <x:v>https://indian-high-court-judgments.s3.ap-south-1.amazonaws.com/data/pdf/year=2026/court=18_6/bench=arghccis/GAHC040015872025_1_2026-06-15.pdf</x:v>
      </x:c>
    </x:row>
    <x:row r="773">
      <x:c r="A773" t="str">
        <x:v>GAHC040008792026</x:v>
      </x:c>
      <x:c r="B773" t="str">
        <x:v>IA(C)/129/2026 of Nyamar Karbak Vs Pesi Jilen</x:v>
      </x:c>
      <x:c r="C773" t="str">
        <x:v>2026-06-14</x:v>
      </x:c>
      <x:c r="D773" t="str">
        <x:v>Gauhati High Court</x:v>
      </x:c>
      <x:c r="E773" t="str">
        <x:v>HONOURABLE MR. JUSTICE BUDI HABUNG</x:v>
      </x:c>
      <x:c r="F773" t="str">
        <x:v>Disposed Of</x:v>
      </x:c>
      <x:c r="G773" t="str">
        <x:v>https://indian-high-court-judgments.s3.ap-south-1.amazonaws.com/data/pdf/year=2026/court=18_6/bench=arghccis/GAHC040008792026_1_2026-06-15.pdf</x:v>
      </x:c>
    </x:row>
    <x:row r="774">
      <x:c r="A774" t="str">
        <x:v>GAHC040014062025</x:v>
      </x:c>
      <x:c r="B774" t="str">
        <x:v>IA(C)/210/2025 of Kompu Dolo Vs Hayeng Mangfi</x:v>
      </x:c>
      <x:c r="C774" t="str">
        <x:v>2026-06-14</x:v>
      </x:c>
      <x:c r="D774" t="str">
        <x:v>Gauhati High Court</x:v>
      </x:c>
      <x:c r="E774" t="str">
        <x:v>HONOURABLE MR. JUSTICE BUDI HABUNG</x:v>
      </x:c>
      <x:c r="F774" t="str">
        <x:v>Disposed Of</x:v>
      </x:c>
      <x:c r="G774" t="str">
        <x:v>https://indian-high-court-judgments.s3.ap-south-1.amazonaws.com/data/pdf/year=2026/court=18_6/bench=arghccis/GAHC040014062025_1_2026-06-15.pdf</x:v>
      </x:c>
    </x:row>
    <x:row r="775">
      <x:c r="A775" t="str">
        <x:v>GAHC040008812026</x:v>
      </x:c>
      <x:c r="B775" t="str">
        <x:v>Crl.Petn./151/2026 of Kama Bagang and 8 Ors Vs The State of AP</x:v>
      </x:c>
      <x:c r="C775" t="str">
        <x:v>2026-06-15</x:v>
      </x:c>
      <x:c r="D775" t="str">
        <x:v>Gauhati High Court</x:v>
      </x:c>
      <x:c r="E775" t="str">
        <x:v>HONOURABLE MR. JUSTICE BUDI HABUNG</x:v>
      </x:c>
      <x:c r="F775" t="str">
        <x:v>Dismissed On withdrawal no order for such liberty</x:v>
      </x:c>
      <x:c r="G775" t="str">
        <x:v>https://indian-high-court-judgments.s3.ap-south-1.amazonaws.com/data/pdf/year=2026/court=18_6/bench=arghccis/GAHC040008812026_1_2026-06-16.pdf</x:v>
      </x:c>
    </x:row>
    <x:row r="776">
      <x:c r="A776" t="str">
        <x:v>GAHC040008782026</x:v>
      </x:c>
      <x:c r="B776" t="str">
        <x:v>IA(Crl)/44/2026 of Taguk Maruk Vs The State of AP and Anr</x:v>
      </x:c>
      <x:c r="C776" t="str">
        <x:v>2026-06-15</x:v>
      </x:c>
      <x:c r="D776" t="str">
        <x:v>Gauhati High Court</x:v>
      </x:c>
      <x:c r="E776" t="str">
        <x:v>HONOURABLE MR. JUSTICE BUDI HABUNG</x:v>
      </x:c>
      <x:c r="F776" t="str">
        <x:v>Disposed Of</x:v>
      </x:c>
      <x:c r="G776" t="str">
        <x:v>https://indian-high-court-judgments.s3.ap-south-1.amazonaws.com/data/pdf/year=2026/court=18_6/bench=arghccis/GAHC040008782026_1_2026-06-16.pdf</x:v>
      </x:c>
    </x:row>
    <x:row r="777">
      <x:c r="A777" t="str">
        <x:v>GAHC040005472026</x:v>
      </x:c>
      <x:c r="B777" t="str">
        <x:v>CRP/26/2026 of Bomli Basar Vs Minjom Bagra</x:v>
      </x:c>
      <x:c r="C777" t="str">
        <x:v>2026-06-15</x:v>
      </x:c>
      <x:c r="D777" t="str">
        <x:v>Gauhati High Court</x:v>
      </x:c>
      <x:c r="E777" t="str">
        <x:v>HONOURABLE MR. JUSTICE BUDI HABUNG</x:v>
      </x:c>
      <x:c r="F777" t="str">
        <x:v>Disposed Of</x:v>
      </x:c>
      <x:c r="G777" t="str">
        <x:v>https://indian-high-court-judgments.s3.ap-south-1.amazonaws.com/data/pdf/year=2026/court=18_6/bench=arghccis/GAHC040005472026_1_2026-06-16.pdf</x:v>
      </x:c>
    </x:row>
    <x:row r="778">
      <x:c r="A778" t="str">
        <x:v>GAHC040011152025</x:v>
      </x:c>
      <x:c r="B778" t="str">
        <x:v>Cont.Cas(C)/20/2025 of Dr Sukumar Baishya and 7 Ors Vs Vineet Joshi and 3 Ors</x:v>
      </x:c>
      <x:c r="C778" t="str">
        <x:v>2026-06-15</x:v>
      </x:c>
      <x:c r="D778" t="str">
        <x:v>Gauhati High Court</x:v>
      </x:c>
      <x:c r="E778" t="str">
        <x:v>HONOURABLE MRS. JUSTICE SUSMITA PHUKAN KHAUND,HONOURABLE MR. JUSTICE BUDI HABUNG</x:v>
      </x:c>
      <x:c r="F778" t="str">
        <x:v>Disposed Of</x:v>
      </x:c>
      <x:c r="G778" t="str">
        <x:v>https://indian-high-court-judgments.s3.ap-south-1.amazonaws.com/data/pdf/year=2026/court=18_6/bench=arghccis/GAHC040011152025_1_2026-06-16.pdf</x:v>
      </x:c>
    </x:row>
    <x:row r="779">
      <x:c r="A779" t="str">
        <x:v>GAHC040008872026</x:v>
      </x:c>
      <x:c r="B779" t="str">
        <x:v>IA(Crl)/45/2026 of Techi Topu Tara and Anr Vs The State of AP</x:v>
      </x:c>
      <x:c r="C779" t="str">
        <x:v>2026-06-15</x:v>
      </x:c>
      <x:c r="D779" t="str">
        <x:v>Gauhati High Court</x:v>
      </x:c>
      <x:c r="E779" t="str">
        <x:v>HONOURABLE MR. JUSTICE BUDI HABUNG</x:v>
      </x:c>
      <x:c r="F779" t="str">
        <x:v>Disposed Of</x:v>
      </x:c>
      <x:c r="G779" t="str">
        <x:v>https://indian-high-court-judgments.s3.ap-south-1.amazonaws.com/data/pdf/year=2026/court=18_6/bench=arghccis/GAHC040008872026_1_2026-06-16.pdf</x:v>
      </x:c>
    </x:row>
    <x:row r="780">
      <x:c r="A780" t="str">
        <x:v>GAHC040008292023</x:v>
      </x:c>
      <x:c r="B780" t="str">
        <x:v>SAO/1/2023 of Tapi Ronya Vs Tapi Tamang and 2 Ors.</x:v>
      </x:c>
      <x:c r="C780" t="str">
        <x:v>2026-06-15</x:v>
      </x:c>
      <x:c r="D780" t="str">
        <x:v>Gauhati High Court</x:v>
      </x:c>
      <x:c r="E780" t="str">
        <x:v>HONOURABLE MR. JUSTICE BUDI HABUNG</x:v>
      </x:c>
      <x:c r="F780" t="str">
        <x:v>Disposed Of</x:v>
      </x:c>
      <x:c r="G780" t="str">
        <x:v>https://indian-high-court-judgments.s3.ap-south-1.amazonaws.com/data/pdf/year=2026/court=18_6/bench=arghccis/GAHC040008292023_1_2026-06-16.pdf</x:v>
      </x:c>
    </x:row>
    <x:row r="781">
      <x:c r="A781" t="str">
        <x:v>GAHC040008522026</x:v>
      </x:c>
      <x:c r="B781" t="str">
        <x:v>BA/52/2026 of Tagiam Hina Vs The State of AP and Anr</x:v>
      </x:c>
      <x:c r="C781" t="str">
        <x:v>2026-06-16</x:v>
      </x:c>
      <x:c r="D781" t="str">
        <x:v>Gauhati High Court</x:v>
      </x:c>
      <x:c r="E781" t="str">
        <x:v>HONOURABLE MR. JUSTICE BUDI HABUNG</x:v>
      </x:c>
      <x:c r="F781" t="str">
        <x:v>Disposed Of</x:v>
      </x:c>
      <x:c r="G781" t="str">
        <x:v>https://indian-high-court-judgments.s3.ap-south-1.amazonaws.com/data/pdf/year=2026/court=18_6/bench=arghccis/GAHC040008522026_1_2026-06-17.pdf</x:v>
      </x:c>
    </x:row>
    <x:row r="782">
      <x:c r="A782" t="str">
        <x:v>GAHC040005402026</x:v>
      </x:c>
      <x:c r="B782" t="str">
        <x:v>Arb.P./3/2026 of Global Energy Private Limited Vs The Department of Power</x:v>
      </x:c>
      <x:c r="C782" t="str">
        <x:v>2026-06-16</x:v>
      </x:c>
      <x:c r="D782" t="str">
        <x:v>Gauhati High Court</x:v>
      </x:c>
      <x:c r="E782" t="str">
        <x:v>HONOURABLE MRS. JUSTICE SUSMITA PHUKAN KHAUND</x:v>
      </x:c>
      <x:c r="F782" t="str">
        <x:v>Disposed Of</x:v>
      </x:c>
      <x:c r="G782" t="str">
        <x:v>https://indian-high-court-judgments.s3.ap-south-1.amazonaws.com/data/pdf/year=2026/court=18_6/bench=arghccis/GAHC040005402026_1_2026-06-17.pdf</x:v>
      </x:c>
    </x:row>
    <x:row r="783">
      <x:c r="A783" t="str">
        <x:v>GAHC040008932026</x:v>
      </x:c>
      <x:c r="B783" t="str">
        <x:v>IA(Crl)/46/2026 of Smti Nani Dumi Vs Nani Bath</x:v>
      </x:c>
      <x:c r="C783" t="str">
        <x:v>2026-06-16</x:v>
      </x:c>
      <x:c r="D783" t="str">
        <x:v>Gauhati High Court</x:v>
      </x:c>
      <x:c r="E783" t="str">
        <x:v>HONOURABLE MR. JUSTICE BUDI HABUNG</x:v>
      </x:c>
      <x:c r="F783" t="str">
        <x:v>Disposed Of</x:v>
      </x:c>
      <x:c r="G783" t="str">
        <x:v>https://indian-high-court-judgments.s3.ap-south-1.amazonaws.com/data/pdf/year=2026/court=18_6/bench=arghccis/GAHC040008932026_1_2026-06-17.pdf</x:v>
      </x:c>
    </x:row>
    <x:row r="784">
      <x:c r="A784" t="str">
        <x:v>GAHC040007312026</x:v>
      </x:c>
      <x:c r="B784" t="str">
        <x:v>Crl.Petn./127/2026 of Miss Sami Sangdo and Anr Vs The State of AP</x:v>
      </x:c>
      <x:c r="C784" t="str">
        <x:v>2026-06-16</x:v>
      </x:c>
      <x:c r="D784" t="str">
        <x:v>Gauhati High Court</x:v>
      </x:c>
      <x:c r="E784" t="str">
        <x:v>HONOURABLE MR. JUSTICE BUDI HABUNG</x:v>
      </x:c>
      <x:c r="F784" t="str">
        <x:v>Disposed Of</x:v>
      </x:c>
      <x:c r="G784" t="str">
        <x:v>https://indian-high-court-judgments.s3.ap-south-1.amazonaws.com/data/pdf/year=2026/court=18_6/bench=arghccis/GAHC040007312026_1_2026-06-17.pdf</x:v>
      </x:c>
    </x:row>
    <x:row r="785">
      <x:c r="A785" t="str">
        <x:v>GAHC040008722026</x:v>
      </x:c>
      <x:c r="B785" t="str">
        <x:v>IA(Crl)/43/2026 of Mohd Shahabuddin Vs The State of AP</x:v>
      </x:c>
      <x:c r="C785" t="str">
        <x:v>2026-06-16</x:v>
      </x:c>
      <x:c r="D785" t="str">
        <x:v>Gauhati High Court</x:v>
      </x:c>
      <x:c r="E785" t="str">
        <x:v>HONOURABLE MRS. JUSTICE SUSMITA PHUKAN KHAUND</x:v>
      </x:c>
      <x:c r="F785" t="str">
        <x:v>Disposed Of</x:v>
      </x:c>
      <x:c r="G785" t="str">
        <x:v>https://indian-high-court-judgments.s3.ap-south-1.amazonaws.com/data/pdf/year=2026/court=18_6/bench=arghccis/GAHC040008722026_1_2026-06-17.pdf</x:v>
      </x:c>
    </x:row>
    <x:row r="786">
      <x:c r="A786" t="str">
        <x:v>GAHC040004612026</x:v>
      </x:c>
      <x:c r="B786" t="str">
        <x:v>CRP/19/2026 of Bege Doke Vs Nyamo Doke</x:v>
      </x:c>
      <x:c r="C786" t="str">
        <x:v>2026-06-16</x:v>
      </x:c>
      <x:c r="D786" t="str">
        <x:v>Gauhati High Court</x:v>
      </x:c>
      <x:c r="E786" t="str">
        <x:v>HONOURABLE MR. JUSTICE BUDI HABUNG</x:v>
      </x:c>
      <x:c r="F786" t="str">
        <x:v>Disposed Of</x:v>
      </x:c>
      <x:c r="G786" t="str">
        <x:v>https://indian-high-court-judgments.s3.ap-south-1.amazonaws.com/data/pdf/year=2026/court=18_6/bench=arghccis/GAHC040004612026_1_2026-06-17.pdf</x:v>
      </x:c>
    </x:row>
    <x:row r="787">
      <x:c r="A787" t="str">
        <x:v>GAHC040003752019</x:v>
      </x:c>
      <x:c r="B787" t="str">
        <x:v>IA(Crl)/34/2019 of SHRI GIOGI PADANG Vs THE STATE OF A.P. AND ANR.</x:v>
      </x:c>
      <x:c r="C787" t="str">
        <x:v>2026-06-17</x:v>
      </x:c>
      <x:c r="D787" t="str">
        <x:v>Gauhati High Court</x:v>
      </x:c>
      <x:c r="E787" t="str">
        <x:v>HONOURABLE MR. JUSTICE BUDI HABUNG</x:v>
      </x:c>
      <x:c r="F787" t="str">
        <x:v>Dismissed  As infractuous</x:v>
      </x:c>
      <x:c r="G787" t="str">
        <x:v>https://indian-high-court-judgments.s3.ap-south-1.amazonaws.com/data/pdf/year=2026/court=18_6/bench=arghccis/GAHC040003752019_1_2026-06-18.pdf</x:v>
      </x:c>
    </x:row>
    <x:row r="788">
      <x:c r="A788" t="str">
        <x:v>GAHC040005922026</x:v>
      </x:c>
      <x:c r="B788" t="str">
        <x:v>IA(Crl)/28/2026 of Tagu Takar Vs The State of AP and Anr</x:v>
      </x:c>
      <x:c r="C788" t="str">
        <x:v>2026-06-17</x:v>
      </x:c>
      <x:c r="D788" t="str">
        <x:v>Gauhati High Court</x:v>
      </x:c>
      <x:c r="E788" t="str">
        <x:v>HONOURABLE MR. JUSTICE KALYAN RAI SURANA,HONOURABLE MRS. JUSTICE SUSMITA PHUKAN KHAUND</x:v>
      </x:c>
      <x:c r="F788" t="str">
        <x:v>Disposed Of</x:v>
      </x:c>
      <x:c r="G788" t="str">
        <x:v>https://indian-high-court-judgments.s3.ap-south-1.amazonaws.com/data/pdf/year=2026/court=18_6/bench=arghccis/GAHC040005922026_1_2026-06-18.pdf</x:v>
      </x:c>
    </x:row>
    <x:row r="789">
      <x:c r="A789" t="str">
        <x:v>GAHC040001272025</x:v>
      </x:c>
      <x:c r="B789" t="str">
        <x:v>FAO/2/2025 of Smti Rotom Yama Vs Ms Tsering Dekey and 4 Ors</x:v>
      </x:c>
      <x:c r="C789" t="str">
        <x:v>2026-06-17</x:v>
      </x:c>
      <x:c r="D789" t="str">
        <x:v>Gauhati High Court</x:v>
      </x:c>
      <x:c r="E789" t="str">
        <x:v>HONOURABLE MRS. JUSTICE SUSMITA PHUKAN KHAUND</x:v>
      </x:c>
      <x:c r="F789" t="str">
        <x:v>Disposed Of</x:v>
      </x:c>
      <x:c r="G789" t="str">
        <x:v>https://indian-high-court-judgments.s3.ap-south-1.amazonaws.com/data/pdf/year=2026/court=18_6/bench=arghccis/GAHC040001272025_1_2026-06-18.pdf</x:v>
      </x:c>
    </x:row>
    <x:row r="790">
      <x:c r="A790" t="str">
        <x:v>GAHC040011242019</x:v>
      </x:c>
      <x:c r="B790" t="str">
        <x:v>Crl.A./19/2019 of SHRI GIOGI PADENG Vs THE STATE OF A.P. AND ANR.</x:v>
      </x:c>
      <x:c r="C790" t="str">
        <x:v>2026-06-17</x:v>
      </x:c>
      <x:c r="D790" t="str">
        <x:v>Gauhati High Court</x:v>
      </x:c>
      <x:c r="E790" t="str">
        <x:v>HONOURABLE MR. JUSTICE BUDI HABUNG</x:v>
      </x:c>
      <x:c r="F790" t="str">
        <x:v>Dismissed  As infractuous</x:v>
      </x:c>
      <x:c r="G790" t="str">
        <x:v>https://indian-high-court-judgments.s3.ap-south-1.amazonaws.com/data/pdf/year=2026/court=18_6/bench=arghccis/GAHC040011242019_1_2026-06-18.pdf</x:v>
      </x:c>
    </x:row>
    <x:row r="791">
      <x:c r="A791" t="str">
        <x:v>GAHC040003532019</x:v>
      </x:c>
      <x:c r="B791" t="str">
        <x:v>IA(Crl)/35/2019 of SHRI GIOGI PADANG Vs THE STATE OF A.P. AND ANR.</x:v>
      </x:c>
      <x:c r="C791" t="str">
        <x:v>2026-06-17</x:v>
      </x:c>
      <x:c r="D791" t="str">
        <x:v>Gauhati High Court</x:v>
      </x:c>
      <x:c r="E791" t="str">
        <x:v>HONOURABLE MR. JUSTICE BUDI HABUNG</x:v>
      </x:c>
      <x:c r="F791" t="str">
        <x:v>Dismissed  As infractuous</x:v>
      </x:c>
      <x:c r="G791" t="str">
        <x:v>https://indian-high-court-judgments.s3.ap-south-1.amazonaws.com/data/pdf/year=2026/court=18_6/bench=arghccis/GAHC040003532019_1_2026-06-18.pdf</x:v>
      </x:c>
    </x:row>
    <x:row r="792">
      <x:c r="A792" t="str">
        <x:v>GAHC040005062026</x:v>
      </x:c>
      <x:c r="B792" t="str">
        <x:v>WP(C)/159/2026 of Bomdak Gara and Anr Vs The Registrar General and Anr</x:v>
      </x:c>
      <x:c r="C792" t="str">
        <x:v>2026-06-17</x:v>
      </x:c>
      <x:c r="D792" t="str">
        <x:v>Gauhati High Court</x:v>
      </x:c>
      <x:c r="E792" t="str">
        <x:v>HONOURABLE MR. JUSTICE DEVASHIS BARUAH</x:v>
      </x:c>
      <x:c r="F792" t="str">
        <x:v>Disposed Of</x:v>
      </x:c>
      <x:c r="G792" t="str">
        <x:v>https://indian-high-court-judgments.s3.ap-south-1.amazonaws.com/data/pdf/year=2026/court=18_6/bench=arghccis/GAHC040005062026_1_2026-06-18.pdf</x:v>
      </x:c>
    </x:row>
    <x:row r="793">
      <x:c r="A793" t="str">
        <x:v>GAHC040009042026</x:v>
      </x:c>
      <x:c r="B793" t="str">
        <x:v>Crl.Petn./155/2026 of Smti Premansai Mepu and Anr Vs The State of AP</x:v>
      </x:c>
      <x:c r="C793" t="str">
        <x:v>2026-06-18</x:v>
      </x:c>
      <x:c r="D793" t="str">
        <x:v>Gauhati High Court</x:v>
      </x:c>
      <x:c r="E793" t="str">
        <x:v>HONOURABLE MR. JUSTICE BUDI HABUNG</x:v>
      </x:c>
      <x:c r="F793" t="str">
        <x:v>Disposed Of</x:v>
      </x:c>
      <x:c r="G793" t="str">
        <x:v>https://indian-high-court-judgments.s3.ap-south-1.amazonaws.com/data/pdf/year=2026/court=18_6/bench=arghccis/GAHC040009042026_1_2026-06-19.pdf</x:v>
      </x:c>
    </x:row>
    <x:row r="794">
      <x:c r="A794" t="str">
        <x:v>GAHC040009062026</x:v>
      </x:c>
      <x:c r="B794" t="str">
        <x:v>Crl.Petn./157/2026 of Yumlam Nobu and 2 Ors Vs The State of AP</x:v>
      </x:c>
      <x:c r="C794" t="str">
        <x:v>2026-06-18</x:v>
      </x:c>
      <x:c r="D794" t="str">
        <x:v>Gauhati High Court</x:v>
      </x:c>
      <x:c r="E794" t="str">
        <x:v>HONOURABLE MR. JUSTICE BUDI HABUNG</x:v>
      </x:c>
      <x:c r="F794" t="str">
        <x:v>Disposed Of</x:v>
      </x:c>
      <x:c r="G794" t="str">
        <x:v>https://indian-high-court-judgments.s3.ap-south-1.amazonaws.com/data/pdf/year=2026/court=18_6/bench=arghccis/GAHC040009062026_1_2026-06-19.pdf</x:v>
      </x:c>
    </x:row>
    <x:row r="795">
      <x:c r="A795" t="str">
        <x:v>GAHC040008352026</x:v>
      </x:c>
      <x:c r="B795" t="str">
        <x:v>AB/63/2026 of Tarh Talo Vs The State of AP</x:v>
      </x:c>
      <x:c r="C795" t="str">
        <x:v>2026-06-18</x:v>
      </x:c>
      <x:c r="D795" t="str">
        <x:v>Gauhati High Court</x:v>
      </x:c>
      <x:c r="E795" t="str">
        <x:v>HONOURABLE MR. JUSTICE BUDI HABUNG</x:v>
      </x:c>
      <x:c r="F795" t="str">
        <x:v>Rejected</x:v>
      </x:c>
      <x:c r="G795" t="str">
        <x:v>https://indian-high-court-judgments.s3.ap-south-1.amazonaws.com/data/pdf/year=2026/court=18_6/bench=arghccis/GAHC040008352026_1_2026-06-19.pdf</x:v>
      </x:c>
    </x:row>
    <x:row r="796">
      <x:c r="A796" t="str">
        <x:v>GAHC040009052026</x:v>
      </x:c>
      <x:c r="B796" t="str">
        <x:v>Crl.Petn./156/2026 of Kama Bagang and 8 Ors Vs The State of AP</x:v>
      </x:c>
      <x:c r="C796" t="str">
        <x:v>2026-06-18</x:v>
      </x:c>
      <x:c r="D796" t="str">
        <x:v>Gauhati High Court</x:v>
      </x:c>
      <x:c r="E796" t="str">
        <x:v>HONOURABLE MR. JUSTICE BUDI HABUNG</x:v>
      </x:c>
      <x:c r="F796" t="str">
        <x:v>Disposed Of</x:v>
      </x:c>
      <x:c r="G796" t="str">
        <x:v>https://indian-high-court-judgments.s3.ap-south-1.amazonaws.com/data/pdf/year=2026/court=18_6/bench=arghccis/GAHC040009052026_1_2026-06-19.pdf</x:v>
      </x:c>
    </x:row>
    <x:row r="797">
      <x:c r="A797" t="str">
        <x:v>GAHC040008662026</x:v>
      </x:c>
      <x:c r="B797" t="str">
        <x:v>AB/64/2026 of Dr Lido Kamgo Vs The State of AP</x:v>
      </x:c>
      <x:c r="C797" t="str">
        <x:v>2026-06-21</x:v>
      </x:c>
      <x:c r="D797" t="str">
        <x:v>Gauhati High Court</x:v>
      </x:c>
      <x:c r="E797" t="str">
        <x:v>HONOURABLE MR. JUSTICE BUDI HABUNG</x:v>
      </x:c>
      <x:c r="F797" t="str">
        <x:v>Dismissed On withdrawal no order for such liberty</x:v>
      </x:c>
      <x:c r="G797" t="str">
        <x:v>https://indian-high-court-judgments.s3.ap-south-1.amazonaws.com/data/pdf/year=2026/court=18_6/bench=arghccis/GAHC040008662026_1_2026-06-22.pdf</x:v>
      </x:c>
    </x:row>
    <x:row r="798">
      <x:c r="A798" t="str">
        <x:v>GAHC040008582026</x:v>
      </x:c>
      <x:c r="B798" t="str">
        <x:v>Crl.Petn./146/2026 of Techi Topu Tara and Anr Vs The State of AP</x:v>
      </x:c>
      <x:c r="C798" t="str">
        <x:v>2026-06-21</x:v>
      </x:c>
      <x:c r="D798" t="str">
        <x:v>Gauhati High Court</x:v>
      </x:c>
      <x:c r="E798" t="str">
        <x:v>HONOURABLE MR. JUSTICE BUDI HABUNG</x:v>
      </x:c>
      <x:c r="F798" t="str">
        <x:v>Disposed Of</x:v>
      </x:c>
      <x:c r="G798" t="str">
        <x:v>https://indian-high-court-judgments.s3.ap-south-1.amazonaws.com/data/pdf/year=2026/court=18_6/bench=arghccis/GAHC040008582026_1_2026-06-22.pdf</x:v>
      </x:c>
    </x:row>
    <x:row r="799">
      <x:c r="A799" t="str">
        <x:v>GAHC040009152026</x:v>
      </x:c>
      <x:c r="B799" t="str">
        <x:v>WP(C)/277/2026 of Samtu Simai and 34 Ors Vs The State of AP and 3 Ors</x:v>
      </x:c>
      <x:c r="C799" t="str">
        <x:v>2026-06-21</x:v>
      </x:c>
      <x:c r="D799" t="str">
        <x:v>Gauhati High Court</x:v>
      </x:c>
      <x:c r="E799" t="str">
        <x:v>HONOURABLE MR. JUSTICE KARDAK ETE</x:v>
      </x:c>
      <x:c r="F799" t="str">
        <x:v>Disposed Of</x:v>
      </x:c>
      <x:c r="G799" t="str">
        <x:v>https://indian-high-court-judgments.s3.ap-south-1.amazonaws.com/data/pdf/year=2026/court=18_6/bench=arghccis/GAHC040009152026_1_2026-06-22.pdf</x:v>
      </x:c>
    </x:row>
    <x:row r="800">
      <x:c r="A800" t="str">
        <x:v>GAHC040008642025</x:v>
      </x:c>
      <x:c r="B800" t="str">
        <x:v>Crl.Petn./115/2025 of Smti Mity Tatak and Anr Vs Bitton Jerang</x:v>
      </x:c>
      <x:c r="C800" t="str">
        <x:v>2026-06-21</x:v>
      </x:c>
      <x:c r="D800" t="str">
        <x:v>Gauhati High Court</x:v>
      </x:c>
      <x:c r="E800" t="str">
        <x:v>HONOURABLE MR. JUSTICE BUDI HABUNG</x:v>
      </x:c>
      <x:c r="F800" t="str">
        <x:v>Disposed Of</x:v>
      </x:c>
      <x:c r="G800" t="str">
        <x:v>https://indian-high-court-judgments.s3.ap-south-1.amazonaws.com/data/pdf/year=2026/court=18_6/bench=arghccis/GAHC040008642025_1_2026-06-22.pdf</x:v>
      </x:c>
    </x:row>
    <x:row r="801">
      <x:c r="A801" t="str">
        <x:v>GAHC040004892026</x:v>
      </x:c>
      <x:c r="B801" t="str">
        <x:v>WP(C)/153/2026 of Bijoy Pertin Vs The State of AP and 3 Ors</x:v>
      </x:c>
      <x:c r="C801" t="str">
        <x:v>2026-06-21</x:v>
      </x:c>
      <x:c r="D801" t="str">
        <x:v>Gauhati High Court</x:v>
      </x:c>
      <x:c r="E801" t="str">
        <x:v>HONOURABLE MR. JUSTICE KARDAK ETE</x:v>
      </x:c>
      <x:c r="F801" t="str">
        <x:v>Dismissed</x:v>
      </x:c>
      <x:c r="G801" t="str">
        <x:v>https://indian-high-court-judgments.s3.ap-south-1.amazonaws.com/data/pdf/year=2026/court=18_6/bench=arghccis/GAHC040004892026_1_2026-06-22.pdf</x:v>
      </x:c>
    </x:row>
    <x:row r="802">
      <x:c r="A802" t="str">
        <x:v>GAHC040008232026</x:v>
      </x:c>
      <x:c r="B802" t="str">
        <x:v>Crl.Petn./139/2026 of Gango Raito and Anr Vs The State of AP and 2 Ors</x:v>
      </x:c>
      <x:c r="C802" t="str">
        <x:v>2026-06-21</x:v>
      </x:c>
      <x:c r="D802" t="str">
        <x:v>Gauhati High Court</x:v>
      </x:c>
      <x:c r="E802" t="str">
        <x:v>HONOURABLE MR. JUSTICE BUDI HABUNG</x:v>
      </x:c>
      <x:c r="F802" t="str">
        <x:v>Disposed Of</x:v>
      </x:c>
      <x:c r="G802" t="str">
        <x:v>https://indian-high-court-judgments.s3.ap-south-1.amazonaws.com/data/pdf/year=2026/court=18_6/bench=arghccis/GAHC040008232026_1_2026-06-22.pdf</x:v>
      </x:c>
    </x:row>
    <x:row r="803">
      <x:c r="A803" t="str">
        <x:v>GAHC040005892026</x:v>
      </x:c>
      <x:c r="B803" t="str">
        <x:v>IA(C)/90/2026 of Shri Karikho Kri Vs Dr. Mohesh Chai and 3 Ors.</x:v>
      </x:c>
      <x:c r="C803" t="str">
        <x:v>2026-06-21</x:v>
      </x:c>
      <x:c r="D803" t="str">
        <x:v>Gauhati High Court</x:v>
      </x:c>
      <x:c r="E803" t="str">
        <x:v>HONOURABLE MR. JUSTICE KARDAK ETE</x:v>
      </x:c>
      <x:c r="F803" t="str">
        <x:v>Disposed Of</x:v>
      </x:c>
      <x:c r="G803" t="str">
        <x:v>https://indian-high-court-judgments.s3.ap-south-1.amazonaws.com/data/pdf/year=2026/court=18_6/bench=arghccis/GAHC040005892026_1_2026-06-22.pdf</x:v>
      </x:c>
    </x:row>
    <x:row r="804">
      <x:c r="A804" t="str">
        <x:v>GAHC040009122026</x:v>
      </x:c>
      <x:c r="B804" t="str">
        <x:v>WP(C)/274/2026 of Tai Miri Vs The Union of India and 2 Ors</x:v>
      </x:c>
      <x:c r="C804" t="str">
        <x:v>2026-06-21</x:v>
      </x:c>
      <x:c r="D804" t="str">
        <x:v>Gauhati High Court</x:v>
      </x:c>
      <x:c r="E804" t="str">
        <x:v>HONOURABLE MR. JUSTICE KARDAK ETE</x:v>
      </x:c>
      <x:c r="F804" t="str">
        <x:v>Disposed Of</x:v>
      </x:c>
      <x:c r="G804" t="str">
        <x:v>https://indian-high-court-judgments.s3.ap-south-1.amazonaws.com/data/pdf/year=2026/court=18_6/bench=arghccis/GAHC040009122026_1_2026-06-22.pdf</x:v>
      </x:c>
    </x:row>
    <x:row r="805">
      <x:c r="A805" t="str">
        <x:v>GAHC040000302024</x:v>
      </x:c>
      <x:c r="B805" t="str">
        <x:v>Crl.A./2/2024 of Oku Taku Vs The State of AP and Anr</x:v>
      </x:c>
      <x:c r="C805" t="str">
        <x:v>2026-06-22</x:v>
      </x:c>
      <x:c r="D805" t="str">
        <x:v>Gauhati High Court</x:v>
      </x:c>
      <x:c r="E805" t="str">
        <x:v>HONOURABLE MRS. JUSTICE MITALI THAKURIA</x:v>
      </x:c>
      <x:c r="F805" t="str">
        <x:v>Dismissed</x:v>
      </x:c>
      <x:c r="G805" t="str">
        <x:v>https://indian-high-court-judgments.s3.ap-south-1.amazonaws.com/data/pdf/year=2026/court=18_6/bench=arghccis/GAHC040000302024_1_2026-06-23.pdf</x:v>
      </x:c>
    </x:row>
    <x:row r="806">
      <x:c r="A806" t="str">
        <x:v>GAHC040007562025</x:v>
      </x:c>
      <x:c r="B806" t="str">
        <x:v>WP(C)/215/2025 of Tata Motors Limited Vs The State of AP and 3 Ors</x:v>
      </x:c>
      <x:c r="C806" t="str">
        <x:v>2026-06-22</x:v>
      </x:c>
      <x:c r="D806" t="str">
        <x:v>Gauhati High Court</x:v>
      </x:c>
      <x:c r="E806" t="str">
        <x:v>HONOURABLE MR. JUSTICE KARDAK ETE</x:v>
      </x:c>
      <x:c r="F806" t="str">
        <x:v>Dismissed  As infractuous</x:v>
      </x:c>
      <x:c r="G806" t="str">
        <x:v>https://indian-high-court-judgments.s3.ap-south-1.amazonaws.com/data/pdf/year=2026/court=18_6/bench=arghccis/GAHC040007562025_1_2026-06-23.pdf</x:v>
      </x:c>
    </x:row>
    <x:row r="807">
      <x:c r="A807" t="str">
        <x:v>GAHC040009282026</x:v>
      </x:c>
      <x:c r="B807" t="str">
        <x:v>Crl.Petn./160/2026 of Keknga Gadi and 2 Ors Vs The State of AP</x:v>
      </x:c>
      <x:c r="C807" t="str">
        <x:v>2026-06-22</x:v>
      </x:c>
      <x:c r="D807" t="str">
        <x:v>Gauhati High Court</x:v>
      </x:c>
      <x:c r="E807" t="str">
        <x:v>HONOURABLE MR. JUSTICE BUDI HABUNG</x:v>
      </x:c>
      <x:c r="F807" t="str">
        <x:v>Disposed Of</x:v>
      </x:c>
      <x:c r="G807" t="str">
        <x:v>https://indian-high-court-judgments.s3.ap-south-1.amazonaws.com/data/pdf/year=2026/court=18_6/bench=arghccis/GAHC040009282026_1_2026-06-23.pdf</x:v>
      </x:c>
    </x:row>
    <x:row r="808">
      <x:c r="A808" t="str">
        <x:v>GAHC040009292026</x:v>
      </x:c>
      <x:c r="B808" t="str">
        <x:v>Crl.Petn./161/2026 of Tata Rebe and Anr Vs The State of AP</x:v>
      </x:c>
      <x:c r="C808" t="str">
        <x:v>2026-06-22</x:v>
      </x:c>
      <x:c r="D808" t="str">
        <x:v>Gauhati High Court</x:v>
      </x:c>
      <x:c r="E808" t="str">
        <x:v>HONOURABLE MR. JUSTICE BUDI HABUNG</x:v>
      </x:c>
      <x:c r="F808" t="str">
        <x:v>Disposed Of</x:v>
      </x:c>
      <x:c r="G808" t="str">
        <x:v>https://indian-high-court-judgments.s3.ap-south-1.amazonaws.com/data/pdf/year=2026/court=18_6/bench=arghccis/GAHC040009292026_1_2026-06-23.pdf</x:v>
      </x:c>
    </x:row>
    <x:row r="809">
      <x:c r="A809" t="str">
        <x:v>GAHC040009252026</x:v>
      </x:c>
      <x:c r="B809" t="str">
        <x:v>IA(Crl)/49/2026 of Smti Nandita Baruah Vs The State of AP and Anr</x:v>
      </x:c>
      <x:c r="C809" t="str">
        <x:v>2026-06-22</x:v>
      </x:c>
      <x:c r="D809" t="str">
        <x:v>Gauhati High Court</x:v>
      </x:c>
      <x:c r="E809" t="str">
        <x:v>HONOURABLE MR. JUSTICE BUDI HABUNG</x:v>
      </x:c>
      <x:c r="F809" t="str">
        <x:v>Dismissed On withdrawal no order for such liberty</x:v>
      </x:c>
      <x:c r="G809" t="str">
        <x:v>https://indian-high-court-judgments.s3.ap-south-1.amazonaws.com/data/pdf/year=2026/court=18_6/bench=arghccis/GAHC040009252026_1_2026-06-23.pdf</x:v>
      </x:c>
    </x:row>
    <x:row r="810">
      <x:c r="A810" t="str">
        <x:v>GAHC040009242026</x:v>
      </x:c>
      <x:c r="B810" t="str">
        <x:v>Crl.A./14/2026 of Partho Pratim Baruah Vs The State of AP and Anr</x:v>
      </x:c>
      <x:c r="C810" t="str">
        <x:v>2026-06-22</x:v>
      </x:c>
      <x:c r="D810" t="str">
        <x:v>Gauhati High Court</x:v>
      </x:c>
      <x:c r="E810" t="str">
        <x:v>HONOURABLE MR. JUSTICE BUDI HABUNG</x:v>
      </x:c>
      <x:c r="F810" t="str">
        <x:v>Dismissed On withdrawal no order for such liberty</x:v>
      </x:c>
      <x:c r="G810" t="str">
        <x:v>https://indian-high-court-judgments.s3.ap-south-1.amazonaws.com/data/pdf/year=2026/court=18_6/bench=arghccis/GAHC040009242026_1_2026-06-23.pdf</x:v>
      </x:c>
    </x:row>
    <x:row r="811">
      <x:c r="A811" t="str">
        <x:v>GAHC040009302026</x:v>
      </x:c>
      <x:c r="B811" t="str">
        <x:v>CRP/50/2026 of Smti Kiter Ango Vs Daksor Ango</x:v>
      </x:c>
      <x:c r="C811" t="str">
        <x:v>2026-06-22</x:v>
      </x:c>
      <x:c r="D811" t="str">
        <x:v>Gauhati High Court</x:v>
      </x:c>
      <x:c r="E811" t="str">
        <x:v>HONOURABLE MR. JUSTICE BUDI HABUNG</x:v>
      </x:c>
      <x:c r="F811" t="str">
        <x:v>Disposed Of</x:v>
      </x:c>
      <x:c r="G811" t="str">
        <x:v>https://indian-high-court-judgments.s3.ap-south-1.amazonaws.com/data/pdf/year=2026/court=18_6/bench=arghccis/GAHC040009302026_1_2026-06-23.pdf</x:v>
      </x:c>
    </x:row>
    <x:row r="812">
      <x:c r="A812" t="str">
        <x:v>GAHC040011772021</x:v>
      </x:c>
      <x:c r="B812" t="str">
        <x:v>WP(C)/409/2021 of Yaram Jamoh Vs THE STATE OF AP and 5 Ors.</x:v>
      </x:c>
      <x:c r="C812" t="str">
        <x:v>2026-06-22</x:v>
      </x:c>
      <x:c r="D812" t="str">
        <x:v>Gauhati High Court</x:v>
      </x:c>
      <x:c r="E812" t="str">
        <x:v>HONOURABLE MR. JUSTICE KARDAK ETE</x:v>
      </x:c>
      <x:c r="F812" t="str">
        <x:v>Dismissed on withdrawal with liberty to approach again</x:v>
      </x:c>
      <x:c r="G812" t="str">
        <x:v>https://indian-high-court-judgments.s3.ap-south-1.amazonaws.com/data/pdf/year=2026/court=18_6/bench=arghccis/GAHC040011772021_1_2026-06-23.pdf</x:v>
      </x:c>
    </x:row>
    <x:row r="813">
      <x:c r="A813" t="str">
        <x:v>GAHC040014582025</x:v>
      </x:c>
      <x:c r="B813" t="str">
        <x:v>PIL/14/2025 of Tarh Gumin Vs The Union of India and 5 Ors</x:v>
      </x:c>
      <x:c r="C813" t="str">
        <x:v>2026-06-22</x:v>
      </x:c>
      <x:c r="D813" t="str">
        <x:v>Gauhati High Court</x:v>
      </x:c>
      <x:c r="E813" t="str">
        <x:v>HONOURABLE MR. JUSTICE KARDAK ETE,HONOURABLE MR. JUSTICE BUDI HABUNG</x:v>
      </x:c>
      <x:c r="F813" t="str">
        <x:v>Dismissed on withdrawal with liberty to approach again</x:v>
      </x:c>
      <x:c r="G813" t="str">
        <x:v>https://indian-high-court-judgments.s3.ap-south-1.amazonaws.com/data/pdf/year=2026/court=18_6/bench=arghccis/GAHC040014582025_1_2026-06-23.pdf</x:v>
      </x:c>
    </x:row>
    <x:row r="814">
      <x:c r="A814" t="str">
        <x:v>GAHC040008702026</x:v>
      </x:c>
      <x:c r="B814" t="str">
        <x:v>AB/65/2026 of Shayam Ghatani Vs The State of AP</x:v>
      </x:c>
      <x:c r="C814" t="str">
        <x:v>2026-06-23</x:v>
      </x:c>
      <x:c r="D814" t="str">
        <x:v>Gauhati High Court</x:v>
      </x:c>
      <x:c r="E814" t="str">
        <x:v>HONOURABLE MR. JUSTICE BUDI HABUNG</x:v>
      </x:c>
      <x:c r="F814" t="str">
        <x:v>Dismissed  As infractuous</x:v>
      </x:c>
      <x:c r="G814" t="str">
        <x:v>https://indian-high-court-judgments.s3.ap-south-1.amazonaws.com/data/pdf/year=2026/court=18_6/bench=arghccis/GAHC040008702026_1_2026-06-24.pdf</x:v>
      </x:c>
    </x:row>
    <x:row r="815">
      <x:c r="A815" t="str">
        <x:v>GAHC040009472026</x:v>
      </x:c>
      <x:c r="B815" t="str">
        <x:v>IA(Crl)/52/2026 of Smti Nandita Baruah Vs The State of AP and Anr</x:v>
      </x:c>
      <x:c r="C815" t="str">
        <x:v>2026-06-23</x:v>
      </x:c>
      <x:c r="D815" t="str">
        <x:v>Gauhati High Court</x:v>
      </x:c>
      <x:c r="E815" t="str">
        <x:v>HONOURABLE MR. JUSTICE BUDI HABUNG</x:v>
      </x:c>
      <x:c r="F815" t="str">
        <x:v>Disposed Of</x:v>
      </x:c>
      <x:c r="G815" t="str">
        <x:v>https://indian-high-court-judgments.s3.ap-south-1.amazonaws.com/data/pdf/year=2026/court=18_6/bench=arghccis/GAHC040009472026_1_2026-06-24.pdf</x:v>
      </x:c>
    </x:row>
    <x:row r="816">
      <x:c r="A816" t="str">
        <x:v>GAHC040009362026</x:v>
      </x:c>
      <x:c r="B816" t="str">
        <x:v>Crl.Petn./162/2026 of Taniram Mingki and 4 Ors Vs The State of AP</x:v>
      </x:c>
      <x:c r="C816" t="str">
        <x:v>2026-06-23</x:v>
      </x:c>
      <x:c r="D816" t="str">
        <x:v>Gauhati High Court</x:v>
      </x:c>
      <x:c r="E816" t="str">
        <x:v>HONOURABLE MR. JUSTICE BUDI HABUNG</x:v>
      </x:c>
      <x:c r="F816" t="str">
        <x:v>Disposed Of</x:v>
      </x:c>
      <x:c r="G816" t="str">
        <x:v>https://indian-high-court-judgments.s3.ap-south-1.amazonaws.com/data/pdf/year=2026/court=18_6/bench=arghccis/GAHC040009362026_1_2026-06-24.pdf</x:v>
      </x:c>
    </x:row>
    <x:row r="817">
      <x:c r="A817" t="str">
        <x:v>GAHC040002682022</x:v>
      </x:c>
      <x:c r="B817" t="str">
        <x:v>WP(C)/96/2022 of Likha Kamin Vs THE STATE OF AP and 11 Ors.</x:v>
      </x:c>
      <x:c r="C817" t="str">
        <x:v>2026-06-23</x:v>
      </x:c>
      <x:c r="D817" t="str">
        <x:v>Gauhati High Court</x:v>
      </x:c>
      <x:c r="E817" t="str">
        <x:v>HONOURABLE MR. JUSTICE KARDAK ETE</x:v>
      </x:c>
      <x:c r="F817" t="str">
        <x:v>Dismissed on withdrawal with liberty to approach again</x:v>
      </x:c>
      <x:c r="G817" t="str">
        <x:v>https://indian-high-court-judgments.s3.ap-south-1.amazonaws.com/data/pdf/year=2026/court=18_6/bench=arghccis/GAHC040002682022_1_2026-06-24.pdf</x:v>
      </x:c>
    </x:row>
    <x:row r="818">
      <x:c r="A818" t="str">
        <x:v>GAHC040002052018</x:v>
      </x:c>
      <x:c r="B818" t="str">
        <x:v>WP(C)/345/2018 of CENTRAL BANK OF INDIA Vs THE DEBT RECOVERY APPELLAE TRIBUNAL AND 3 ORS.</x:v>
      </x:c>
      <x:c r="C818" t="str">
        <x:v>2026-06-23</x:v>
      </x:c>
      <x:c r="D818" t="str">
        <x:v>Gauhati High Court</x:v>
      </x:c>
      <x:c r="E818" t="str">
        <x:v>HONOURABLE MR. JUSTICE KARDAK ETE</x:v>
      </x:c>
      <x:c r="F818" t="str">
        <x:v>Dismissed For Non-prosecution</x:v>
      </x:c>
      <x:c r="G818" t="str">
        <x:v>https://indian-high-court-judgments.s3.ap-south-1.amazonaws.com/data/pdf/year=2026/court=18_6/bench=arghccis/GAHC040002052018_1_2026-06-24.pdf</x:v>
      </x:c>
    </x:row>
    <x:row r="819">
      <x:c r="A819" t="str">
        <x:v>GAHC040009542026</x:v>
      </x:c>
      <x:c r="B819" t="str">
        <x:v>Crl.Petn./166/2026 of Bijoy Sarma and Anr Vs The State of AP and Anr</x:v>
      </x:c>
      <x:c r="C819" t="str">
        <x:v>2026-06-24</x:v>
      </x:c>
      <x:c r="D819" t="str">
        <x:v>Gauhati High Court</x:v>
      </x:c>
      <x:c r="E819" t="str">
        <x:v>HONOURABLE MR. JUSTICE BUDI HABUNG</x:v>
      </x:c>
      <x:c r="F819" t="str">
        <x:v>Disposed Of</x:v>
      </x:c>
      <x:c r="G819" t="str">
        <x:v>https://indian-high-court-judgments.s3.ap-south-1.amazonaws.com/data/pdf/year=2026/court=18_6/bench=arghccis/GAHC040009542026_1_2026-06-25.pdf</x:v>
      </x:c>
    </x:row>
    <x:row r="820">
      <x:c r="A820" t="str">
        <x:v>GAHC040008632026</x:v>
      </x:c>
      <x:c r="B820" t="str">
        <x:v>BA/53/2026 of Tana Susen Tara Vs The State of AP and Anr</x:v>
      </x:c>
      <x:c r="C820" t="str">
        <x:v>2026-06-24</x:v>
      </x:c>
      <x:c r="D820" t="str">
        <x:v>Gauhati High Court</x:v>
      </x:c>
      <x:c r="E820" t="str">
        <x:v>HONOURABLE MR. JUSTICE BUDI HABUNG</x:v>
      </x:c>
      <x:c r="F820" t="str">
        <x:v>Disposed Of</x:v>
      </x:c>
      <x:c r="G820" t="str">
        <x:v>https://indian-high-court-judgments.s3.ap-south-1.amazonaws.com/data/pdf/year=2026/court=18_6/bench=arghccis/GAHC040008632026_1_2026-06-25.pdf</x:v>
      </x:c>
    </x:row>
    <x:row r="821">
      <x:c r="A821" t="str">
        <x:v>GAHC040009532026</x:v>
      </x:c>
      <x:c r="B821" t="str">
        <x:v>Crl.Petn./165/2026 of Smti Chukhu Nanu Bui and Anr Vs The State of AP and Anr</x:v>
      </x:c>
      <x:c r="C821" t="str">
        <x:v>2026-06-24</x:v>
      </x:c>
      <x:c r="D821" t="str">
        <x:v>Gauhati High Court</x:v>
      </x:c>
      <x:c r="E821" t="str">
        <x:v>HONOURABLE MR. JUSTICE BUDI HABUNG</x:v>
      </x:c>
      <x:c r="F821" t="str">
        <x:v>Disposed Of</x:v>
      </x:c>
      <x:c r="G821" t="str">
        <x:v>https://indian-high-court-judgments.s3.ap-south-1.amazonaws.com/data/pdf/year=2026/court=18_6/bench=arghccis/GAHC040009532026_1_2026-06-25.pdf</x:v>
      </x:c>
    </x:row>
    <x:row r="822">
      <x:c r="A822" t="str">
        <x:v>GAHC040018052023</x:v>
      </x:c>
      <x:c r="B822" t="str">
        <x:v>WP(C)/648/2023 of Bokar Basar Vs The State of AP and 4 Others</x:v>
      </x:c>
      <x:c r="C822" t="str">
        <x:v>2026-06-24</x:v>
      </x:c>
      <x:c r="D822" t="str">
        <x:v>Gauhati High Court</x:v>
      </x:c>
      <x:c r="E822" t="str">
        <x:v>HONOURABLE MR. JUSTICE KARDAK ETE</x:v>
      </x:c>
      <x:c r="F822" t="str">
        <x:v>Dismissed</x:v>
      </x:c>
      <x:c r="G822" t="str">
        <x:v>https://indian-high-court-judgments.s3.ap-south-1.amazonaws.com/data/pdf/year=2026/court=18_6/bench=arghccis/GAHC040018052023_1_2026-06-25.pdf</x:v>
      </x:c>
    </x:row>
    <x:row r="823">
      <x:c r="A823" t="str">
        <x:v>GAHC040009522026</x:v>
      </x:c>
      <x:c r="B823" t="str">
        <x:v>AB/72/2026 of Shariful @ Akalu Khan Vs The State of AP</x:v>
      </x:c>
      <x:c r="C823" t="str">
        <x:v>2026-06-24</x:v>
      </x:c>
      <x:c r="D823" t="str">
        <x:v>Gauhati High Court</x:v>
      </x:c>
      <x:c r="E823" t="str">
        <x:v>HONOURABLE MR. JUSTICE BUDI HABUNG</x:v>
      </x:c>
      <x:c r="F823" t="str">
        <x:v>Dismissed On withdrawal no order for such liberty</x:v>
      </x:c>
      <x:c r="G823" t="str">
        <x:v>https://indian-high-court-judgments.s3.ap-south-1.amazonaws.com/data/pdf/year=2026/court=18_6/bench=arghccis/GAHC040009522026_1_2026-06-25.pdf</x:v>
      </x:c>
    </x:row>
    <x:row r="824">
      <x:c r="A824" t="str">
        <x:v>GAHC040010892024</x:v>
      </x:c>
      <x:c r="B824" t="str">
        <x:v>CRL.A(J)/4/2024 of Chow Bitupon Chowpoo Vs The State of AP</x:v>
      </x:c>
      <x:c r="C824" t="str">
        <x:v>2026-06-24</x:v>
      </x:c>
      <x:c r="D824" t="str">
        <x:v>Gauhati High Court</x:v>
      </x:c>
      <x:c r="E824" t="str">
        <x:v>HONOURABLE MR. JUSTICE KARDAK ETE,HONOURABLE MR. JUSTICE BUDI HABUNG</x:v>
      </x:c>
      <x:c r="F824" t="str">
        <x:v>Disposed Of</x:v>
      </x:c>
      <x:c r="G824" t="str">
        <x:v>https://indian-high-court-judgments.s3.ap-south-1.amazonaws.com/data/pdf/year=2026/court=18_6/bench=arghccis/GAHC040010892024_1_2026-06-25.pdf</x:v>
      </x:c>
    </x:row>
    <x:row r="825">
      <x:c r="A825" t="str">
        <x:v>GAHC040009722026</x:v>
      </x:c>
      <x:c r="B825" t="str">
        <x:v>IA(Crl)/58/2026 of Gaithaolin Golmei Vs The State of AP</x:v>
      </x:c>
      <x:c r="C825" t="str">
        <x:v>2026-06-25</x:v>
      </x:c>
      <x:c r="D825" t="str">
        <x:v>Gauhati High Court</x:v>
      </x:c>
      <x:c r="E825" t="str">
        <x:v>HONOURABLE MR. JUSTICE BUDI HABUNG</x:v>
      </x:c>
      <x:c r="F825" t="str">
        <x:v>Disposed Of</x:v>
      </x:c>
      <x:c r="G825" t="str">
        <x:v>https://indian-high-court-judgments.s3.ap-south-1.amazonaws.com/data/pdf/year=2026/court=18_6/bench=arghccis/GAHC040009722026_1_2026-06-26.pdf</x:v>
      </x:c>
    </x:row>
    <x:row r="826">
      <x:c r="A826" t="str">
        <x:v>GAHC040018632025</x:v>
      </x:c>
      <x:c r="B826" t="str">
        <x:v>IA(C)/274/2025 of Smti Techi Talita Vs M/s T M Enterprise and 4 Ors</x:v>
      </x:c>
      <x:c r="C826" t="str">
        <x:v>2026-06-25</x:v>
      </x:c>
      <x:c r="D826" t="str">
        <x:v>Gauhati High Court</x:v>
      </x:c>
      <x:c r="E826" t="str">
        <x:v>HONOURABLE MR. JUSTICE KARDAK ETE</x:v>
      </x:c>
      <x:c r="F826" t="str">
        <x:v>Disposed Of</x:v>
      </x:c>
      <x:c r="G826" t="str">
        <x:v>https://indian-high-court-judgments.s3.ap-south-1.amazonaws.com/data/pdf/year=2026/court=18_6/bench=arghccis/GAHC040018632025_1_2026-06-26.pdf</x:v>
      </x:c>
    </x:row>
    <x:row r="827">
      <x:c r="A827" t="str">
        <x:v>GAHC040013722025</x:v>
      </x:c>
      <x:c r="B827" t="str">
        <x:v>WP(C)/377/2025 of M/s Gemini Enterprise Vs The State of AP and 4 Ors</x:v>
      </x:c>
      <x:c r="C827" t="str">
        <x:v>2026-06-25</x:v>
      </x:c>
      <x:c r="D827" t="str">
        <x:v>Gauhati High Court</x:v>
      </x:c>
      <x:c r="E827" t="str">
        <x:v>HONOURABLE MR. JUSTICE KARDAK ETE</x:v>
      </x:c>
      <x:c r="F827" t="str">
        <x:v>Dismissed  As infractuous</x:v>
      </x:c>
      <x:c r="G827" t="str">
        <x:v>https://indian-high-court-judgments.s3.ap-south-1.amazonaws.com/data/pdf/year=2026/court=18_6/bench=arghccis/GAHC040013722025_1_2026-06-26.pdf</x:v>
      </x:c>
    </x:row>
    <x:row r="828">
      <x:c r="A828" t="str">
        <x:v>GAHC040003812026</x:v>
      </x:c>
      <x:c r="B828" t="str">
        <x:v>WP(C)/106/2026 of Voterson Moyong and 5 Ors Vs The Union of India and 4 Ors</x:v>
      </x:c>
      <x:c r="C828" t="str">
        <x:v>2026-06-25</x:v>
      </x:c>
      <x:c r="D828" t="str">
        <x:v>Gauhati High Court</x:v>
      </x:c>
      <x:c r="E828" t="str">
        <x:v>HONOURABLE MR. JUSTICE KARDAK ETE</x:v>
      </x:c>
      <x:c r="F828" t="str">
        <x:v>Disposed Of</x:v>
      </x:c>
      <x:c r="G828" t="str">
        <x:v>https://indian-high-court-judgments.s3.ap-south-1.amazonaws.com/data/pdf/year=2026/court=18_6/bench=arghccis/GAHC040003812026_1_2026-06-26.pdf</x:v>
      </x:c>
    </x:row>
    <x:row r="829">
      <x:c r="A829" t="str">
        <x:v>GAHC040008372026</x:v>
      </x:c>
      <x:c r="B829" t="str">
        <x:v>BA/50/2026 of Fajila Khatun Vs The State of AP and 2 Ors</x:v>
      </x:c>
      <x:c r="C829" t="str">
        <x:v>2026-06-28</x:v>
      </x:c>
      <x:c r="D829" t="str">
        <x:v>Gauhati High Court</x:v>
      </x:c>
      <x:c r="E829" t="str">
        <x:v>HONOURABLE MR. JUSTICE BUDI HABUNG</x:v>
      </x:c>
      <x:c r="F829" t="str">
        <x:v>Disposed Of</x:v>
      </x:c>
      <x:c r="G829" t="str">
        <x:v>https://indian-high-court-judgments.s3.ap-south-1.amazonaws.com/data/pdf/year=2026/court=18_6/bench=arghccis/GAHC040008372026_1_2026-06-29.pdf</x:v>
      </x:c>
    </x:row>
    <x:row r="830">
      <x:c r="A830" t="str">
        <x:v>GAHC040007742026</x:v>
      </x:c>
      <x:c r="B830" t="str">
        <x:v>Cont.Cas(C)/19/2026 of Voterson Moyong and 4 Ors Vs Audesh Kumar Singh and 3 Ors</x:v>
      </x:c>
      <x:c r="C830" t="str">
        <x:v>2026-06-28</x:v>
      </x:c>
      <x:c r="D830" t="str">
        <x:v>Gauhati High Court</x:v>
      </x:c>
      <x:c r="E830" t="str">
        <x:v>HONOURABLE MR. JUSTICE KARDAK ETE</x:v>
      </x:c>
      <x:c r="F830" t="str">
        <x:v>Disposed Of</x:v>
      </x:c>
      <x:c r="G830" t="str">
        <x:v>https://indian-high-court-judgments.s3.ap-south-1.amazonaws.com/data/pdf/year=2026/court=18_6/bench=arghccis/GAHC040007742026_1_2026-06-29.pdf</x:v>
      </x:c>
    </x:row>
    <x:row r="831">
      <x:c r="A831" t="str">
        <x:v>GAHC040002762020</x:v>
      </x:c>
      <x:c r="B831" t="str">
        <x:v>WP(C)/95/2020 of TAP TAKIA Vs THE STATE OF AP AND 4 ORS.</x:v>
      </x:c>
      <x:c r="C831" t="str">
        <x:v>2026-06-28</x:v>
      </x:c>
      <x:c r="D831" t="str">
        <x:v>Gauhati High Court</x:v>
      </x:c>
      <x:c r="E831" t="str">
        <x:v>HONOURABLE MR. JUSTICE KARDAK ETE</x:v>
      </x:c>
      <x:c r="F831" t="str">
        <x:v>Disposed Of</x:v>
      </x:c>
      <x:c r="G831" t="str">
        <x:v>https://indian-high-court-judgments.s3.ap-south-1.amazonaws.com/data/pdf/year=2026/court=18_6/bench=arghccis/GAHC040002762020_1_2026-06-29.pdf</x:v>
      </x:c>
    </x:row>
    <x:row r="832">
      <x:c r="A832" t="str">
        <x:v>GAHC040012502024</x:v>
      </x:c>
      <x:c r="B832" t="str">
        <x:v>WP(C)/425/2024 of Santosh Kumar Vs The Union of India and 4 Ors</x:v>
      </x:c>
      <x:c r="C832" t="str">
        <x:v>2026-06-28</x:v>
      </x:c>
      <x:c r="D832" t="str">
        <x:v>Gauhati High Court</x:v>
      </x:c>
      <x:c r="E832" t="str">
        <x:v>HONOURABLE MR. JUSTICE KARDAK ETE</x:v>
      </x:c>
      <x:c r="F832" t="str">
        <x:v>Disposed Of</x:v>
      </x:c>
      <x:c r="G832" t="str">
        <x:v>https://indian-high-court-judgments.s3.ap-south-1.amazonaws.com/data/pdf/year=2026/court=18_6/bench=arghccis/GAHC040012502024_1_2026-06-29.pdf</x:v>
      </x:c>
    </x:row>
    <x:row r="833">
      <x:c r="A833" t="str">
        <x:v>GAHC040008012026</x:v>
      </x:c>
      <x:c r="B833" t="str">
        <x:v>AB/60/2026 of Niga Dafri Vs The State of AP</x:v>
      </x:c>
      <x:c r="C833" t="str">
        <x:v>2026-06-28</x:v>
      </x:c>
      <x:c r="D833" t="str">
        <x:v>Gauhati High Court</x:v>
      </x:c>
      <x:c r="E833" t="str">
        <x:v>HONOURABLE MR. JUSTICE BUDI HABUNG</x:v>
      </x:c>
      <x:c r="F833" t="str">
        <x:v>Rejected</x:v>
      </x:c>
      <x:c r="G833" t="str">
        <x:v>https://indian-high-court-judgments.s3.ap-south-1.amazonaws.com/data/pdf/year=2026/court=18_6/bench=arghccis/GAHC040008012026_1_2026-06-29.pdf</x:v>
      </x:c>
    </x:row>
    <x:row r="834">
      <x:c r="A834" t="str">
        <x:v>GAHC040004572026</x:v>
      </x:c>
      <x:c r="B834" t="str">
        <x:v>Crl.Petn./78/2026 of Gumsaw Sikhet and 7 Ors Vs The State of AP</x:v>
      </x:c>
      <x:c r="C834" t="str">
        <x:v>2026-06-28</x:v>
      </x:c>
      <x:c r="D834" t="str">
        <x:v>Gauhati High Court</x:v>
      </x:c>
      <x:c r="E834" t="str">
        <x:v>HONOURABLE MR. JUSTICE BUDI HABUNG</x:v>
      </x:c>
      <x:c r="F834" t="str">
        <x:v>Disposed Of</x:v>
      </x:c>
      <x:c r="G834" t="str">
        <x:v>https://indian-high-court-judgments.s3.ap-south-1.amazonaws.com/data/pdf/year=2026/court=18_6/bench=arghccis/GAHC040004572026_1_2026-06-29.pdf</x:v>
      </x:c>
    </x:row>
    <x:row r="835">
      <x:c r="A835" t="str">
        <x:v>GAHC040008382026</x:v>
      </x:c>
      <x:c r="B835" t="str">
        <x:v>BA/51/2026 of Smti Minati Prasad Vs The State of AP and 2 Ors</x:v>
      </x:c>
      <x:c r="C835" t="str">
        <x:v>2026-06-28</x:v>
      </x:c>
      <x:c r="D835" t="str">
        <x:v>Gauhati High Court</x:v>
      </x:c>
      <x:c r="E835" t="str">
        <x:v>HONOURABLE MR. JUSTICE BUDI HABUNG</x:v>
      </x:c>
      <x:c r="F835" t="str">
        <x:v>Disposed Of</x:v>
      </x:c>
      <x:c r="G835" t="str">
        <x:v>https://indian-high-court-judgments.s3.ap-south-1.amazonaws.com/data/pdf/year=2026/court=18_6/bench=arghccis/GAHC040008382026_1_2026-06-29.pdf</x:v>
      </x:c>
    </x:row>
    <x:row r="836">
      <x:c r="A836" t="str">
        <x:v>GAHC040008592022</x:v>
      </x:c>
      <x:c r="B836" t="str">
        <x:v>WP(C)/252/2022 of Antosha Tindya and 37 Ors. Vs THE STATE OF AP and 26 Ors.</x:v>
      </x:c>
      <x:c r="C836" t="str">
        <x:v>2026-06-28</x:v>
      </x:c>
      <x:c r="D836" t="str">
        <x:v>Gauhati High Court</x:v>
      </x:c>
      <x:c r="E836" t="str">
        <x:v>HONOURABLE MR. JUSTICE KARDAK ETE</x:v>
      </x:c>
      <x:c r="F836" t="str">
        <x:v>Dismissed  As infractuous</x:v>
      </x:c>
      <x:c r="G836" t="str">
        <x:v>https://indian-high-court-judgments.s3.ap-south-1.amazonaws.com/data/pdf/year=2026/court=18_6/bench=arghccis/GAHC040008592022_1_2026-06-29.pdf</x:v>
      </x:c>
    </x:row>
    <x:row r="837">
      <x:c r="A837" t="str">
        <x:v>GAHC040001102026</x:v>
      </x:c>
      <x:c r="B837" t="str">
        <x:v>Crl.Petn./16/2026 of BTA Nyitum and 4 Ors Vs The State of AP</x:v>
      </x:c>
      <x:c r="C837" t="str">
        <x:v>2026-06-29</x:v>
      </x:c>
      <x:c r="D837" t="str">
        <x:v>Gauhati High Court</x:v>
      </x:c>
      <x:c r="E837" t="str">
        <x:v>HONOURABLE MR. JUSTICE BUDI HABUNG</x:v>
      </x:c>
      <x:c r="F837" t="str">
        <x:v>Disposed Of</x:v>
      </x:c>
      <x:c r="G837" t="str">
        <x:v>https://indian-high-court-judgments.s3.ap-south-1.amazonaws.com/data/pdf/year=2026/court=18_6/bench=arghccis/GAHC040001102026_1_2026-06-30.pdf</x:v>
      </x:c>
    </x:row>
    <x:row r="838">
      <x:c r="A838" t="str">
        <x:v>GAHC040007932026</x:v>
      </x:c>
      <x:c r="B838" t="str">
        <x:v>AB/59/2026 of Biri Moses Vs The State of AP</x:v>
      </x:c>
      <x:c r="C838" t="str">
        <x:v>2026-06-30</x:v>
      </x:c>
      <x:c r="D838" t="str">
        <x:v>Gauhati High Court</x:v>
      </x:c>
      <x:c r="E838" t="str">
        <x:v>HONOURABLE MR. JUSTICE BUDI HABUNG</x:v>
      </x:c>
      <x:c r="F838" t="str">
        <x:v>Disposed Of</x:v>
      </x:c>
      <x:c r="G838" t="str">
        <x:v>https://indian-high-court-judgments.s3.ap-south-1.amazonaws.com/data/pdf/year=2026/court=18_6/bench=arghccis/GAHC040007932026_1_2026-07-01.pdf</x:v>
      </x:c>
    </x:row>
    <x:row r="839">
      <x:c r="A839" t="str">
        <x:v>GAHC040009902026</x:v>
      </x:c>
      <x:c r="B839" t="str">
        <x:v>WP(C)/294/2026 of Taya Mra and 2 Ors Vs The Union of India and 4 Ors</x:v>
      </x:c>
      <x:c r="C839" t="str">
        <x:v>2026-06-29</x:v>
      </x:c>
      <x:c r="D839" t="str">
        <x:v>Gauhati High Court</x:v>
      </x:c>
      <x:c r="E839" t="str">
        <x:v>HONOURABLE MR. JUSTICE KARDAK ETE</x:v>
      </x:c>
      <x:c r="F839" t="str">
        <x:v>Dismissed on withdrawal with liberty to approach again</x:v>
      </x:c>
      <x:c r="G839" t="str">
        <x:v>https://indian-high-court-judgments.s3.ap-south-1.amazonaws.com/data/pdf/year=2026/court=18_6/bench=arghccis/GAHC040009902026_1_2026-06-30.pdf</x:v>
      </x:c>
    </x:row>
    <x:row r="840">
      <x:c r="A840" t="str">
        <x:v>GAHC040009972026</x:v>
      </x:c>
      <x:c r="B840" t="str">
        <x:v>WP(C)/296/2026 of Nabma Kaku and 2 Ors Vs The State of AP and 3 Ors</x:v>
      </x:c>
      <x:c r="C840" t="str">
        <x:v>2026-06-29</x:v>
      </x:c>
      <x:c r="D840" t="str">
        <x:v>Gauhati High Court</x:v>
      </x:c>
      <x:c r="E840" t="str">
        <x:v>HONOURABLE MR. JUSTICE KARDAK ETE</x:v>
      </x:c>
      <x:c r="F840" t="str">
        <x:v>Dismissed on withdrawal with liberty to approach again</x:v>
      </x:c>
      <x:c r="G840" t="str">
        <x:v>https://indian-high-court-judgments.s3.ap-south-1.amazonaws.com/data/pdf/year=2026/court=18_6/bench=arghccis/GAHC040009972026_1_2026-06-30.pdf</x:v>
      </x:c>
    </x:row>
    <x:row r="841">
      <x:c r="A841" t="str">
        <x:v>GAHC040004772026</x:v>
      </x:c>
      <x:c r="B841" t="str">
        <x:v>Review Pet./3/2026 of M/s L Y Enterprises Vs The State of AP and 4 Ors</x:v>
      </x:c>
      <x:c r="C841" t="str">
        <x:v>2026-06-29</x:v>
      </x:c>
      <x:c r="D841" t="str">
        <x:v>Gauhati High Court</x:v>
      </x:c>
      <x:c r="E841" t="str">
        <x:v>HONOURABLE MR. JUSTICE KARDAK ETE,HONOURABLE MR. JUSTICE BUDI HABUNG</x:v>
      </x:c>
      <x:c r="F841" t="str">
        <x:v>Dismissed On withdrawal no order for such liberty</x:v>
      </x:c>
      <x:c r="G841" t="str">
        <x:v>https://indian-high-court-judgments.s3.ap-south-1.amazonaws.com/data/pdf/year=2026/court=18_6/bench=arghccis/GAHC040004772026_1_2026-06-30.pdf</x:v>
      </x:c>
    </x:row>
    <x:row r="842">
      <x:c r="A842" t="str">
        <x:v>GAHC040009962026</x:v>
      </x:c>
      <x:c r="B842" t="str">
        <x:v>IA(C)/134/2026 of Tai Hai and 16 Ors Vs National Hydroelectric Power Corporation Limited</x:v>
      </x:c>
      <x:c r="C842" t="str">
        <x:v>2026-06-29</x:v>
      </x:c>
      <x:c r="D842" t="str">
        <x:v>Gauhati High Court</x:v>
      </x:c>
      <x:c r="E842" t="str">
        <x:v>HONOURABLE MR. JUSTICE KARDAK ETE</x:v>
      </x:c>
      <x:c r="F842" t="str">
        <x:v>Disposed Of</x:v>
      </x:c>
      <x:c r="G842" t="str">
        <x:v>https://indian-high-court-judgments.s3.ap-south-1.amazonaws.com/data/pdf/year=2026/court=18_6/bench=arghccis/GAHC040009962026_1_2026-06-30.pdf</x:v>
      </x:c>
    </x:row>
    <x:row r="843">
      <x:c r="A843" t="str">
        <x:v>GAHC040019352025</x:v>
      </x:c>
      <x:c r="B843" t="str">
        <x:v>IA(C)/290/2025 of Mugli Tagu Vs Sangha Tanang</x:v>
      </x:c>
      <x:c r="C843" t="str">
        <x:v>2026-07-01</x:v>
      </x:c>
      <x:c r="D843" t="str">
        <x:v>Gauhati High Court</x:v>
      </x:c>
      <x:c r="E843" t="str">
        <x:v>HONOURABLE MR. JUSTICE KARDAK ETE,HONOURABLE MR. JUSTICE BUDI HABUNG</x:v>
      </x:c>
      <x:c r="F843" t="str">
        <x:v>Dismissed on withdrawal with liberty to approach again</x:v>
      </x:c>
      <x:c r="G843" t="str">
        <x:v>https://indian-high-court-judgments.s3.ap-south-1.amazonaws.com/data/pdf/year=2026/court=18_6/bench=arghccis/GAHC040019352025_1_2026-07-02.pdf</x:v>
      </x:c>
    </x:row>
    <x:row r="844">
      <x:c r="A844" t="str">
        <x:v>GAHC040010162026</x:v>
      </x:c>
      <x:c r="B844" t="str">
        <x:v>WP(C)/301/2026 of Mayur Drai and 9 Ors Vs The State of AP and 2 Ors</x:v>
      </x:c>
      <x:c r="C844" t="str">
        <x:v>2026-07-01</x:v>
      </x:c>
      <x:c r="D844" t="str">
        <x:v>Gauhati High Court</x:v>
      </x:c>
      <x:c r="E844" t="str">
        <x:v>HONOURABLE MR. JUSTICE KARDAK ETE</x:v>
      </x:c>
      <x:c r="F844" t="str">
        <x:v>Dismissed on withdrawal with liberty to approach again</x:v>
      </x:c>
      <x:c r="G844" t="str">
        <x:v>https://indian-high-court-judgments.s3.ap-south-1.amazonaws.com/data/pdf/year=2026/court=18_6/bench=arghccis/GAHC040010162026_1_2026-07-02.pdf</x:v>
      </x:c>
    </x:row>
    <x:row r="845">
      <x:c r="A845" t="str">
        <x:v>GAHC040000902026</x:v>
      </x:c>
      <x:c r="B845" t="str">
        <x:v>Crl.Petn./7/2026 of Anurag Kumar Choudhary Vs Khallung Rijiju</x:v>
      </x:c>
      <x:c r="C845" t="str">
        <x:v>2026-07-01</x:v>
      </x:c>
      <x:c r="D845" t="str">
        <x:v>Gauhati High Court</x:v>
      </x:c>
      <x:c r="E845" t="str">
        <x:v>HONOURABLE MR. JUSTICE BUDI HABUNG</x:v>
      </x:c>
      <x:c r="F845" t="str">
        <x:v>Disposed Of</x:v>
      </x:c>
      <x:c r="G845" t="str">
        <x:v>https://indian-high-court-judgments.s3.ap-south-1.amazonaws.com/data/pdf/year=2026/court=18_6/bench=arghccis/GAHC040000902026_1_2026-07-02.pdf</x:v>
      </x:c>
    </x:row>
    <x:row r="846">
      <x:c r="A846" t="str">
        <x:v>GAHC040009892026</x:v>
      </x:c>
      <x:c r="B846" t="str">
        <x:v>IA(C)/133/2026 of Nyamar Karbak Vs Pesi Jilen</x:v>
      </x:c>
      <x:c r="C846" t="str">
        <x:v>2026-07-01</x:v>
      </x:c>
      <x:c r="D846" t="str">
        <x:v>Gauhati High Court</x:v>
      </x:c>
      <x:c r="E846" t="str">
        <x:v>HONOURABLE MR. JUSTICE BUDI HABUNG</x:v>
      </x:c>
      <x:c r="F846" t="str">
        <x:v>Disposed Of</x:v>
      </x:c>
      <x:c r="G846" t="str">
        <x:v>https://indian-high-court-judgments.s3.ap-south-1.amazonaws.com/data/pdf/year=2026/court=18_6/bench=arghccis/GAHC040009892026_1_2026-07-02.pdf</x:v>
      </x:c>
    </x:row>
    <x:row r="847">
      <x:c r="A847" t="str">
        <x:v>GAHC040009572026</x:v>
      </x:c>
      <x:c r="B847" t="str">
        <x:v>IA(C)/130/2026 of Pesi Jilen Vs Nyamar Karbak</x:v>
      </x:c>
      <x:c r="C847" t="str">
        <x:v>2026-07-01</x:v>
      </x:c>
      <x:c r="D847" t="str">
        <x:v>Gauhati High Court</x:v>
      </x:c>
      <x:c r="E847" t="str">
        <x:v>HONOURABLE MR. JUSTICE BUDI HABUNG</x:v>
      </x:c>
      <x:c r="F847" t="str">
        <x:v>Disposed Of</x:v>
      </x:c>
      <x:c r="G847" t="str">
        <x:v>https://indian-high-court-judgments.s3.ap-south-1.amazonaws.com/data/pdf/year=2026/court=18_6/bench=arghccis/GAHC040009572026_1_2026-07-02.pdf</x:v>
      </x:c>
    </x:row>
    <x:row r="848">
      <x:c r="A848" t="str">
        <x:v>GAHC040002752025</x:v>
      </x:c>
      <x:c r="B848" t="str">
        <x:v>PIL/7/2025 of Sangha Tanang Vs The State of AP and 16 Ors</x:v>
      </x:c>
      <x:c r="C848" t="str">
        <x:v>2026-07-01</x:v>
      </x:c>
      <x:c r="D848" t="str">
        <x:v>Gauhati High Court</x:v>
      </x:c>
      <x:c r="E848" t="str">
        <x:v>HONOURABLE MR. JUSTICE KARDAK ETE,HONOURABLE MR. JUSTICE BUDI HABUNG</x:v>
      </x:c>
      <x:c r="F848" t="str">
        <x:v>Dismissed on withdrawal with liberty to approach again</x:v>
      </x:c>
      <x:c r="G848" t="str">
        <x:v>https://indian-high-court-judgments.s3.ap-south-1.amazonaws.com/data/pdf/year=2026/court=18_6/bench=arghccis/GAHC040002752025_1_2026-07-02.pdf</x:v>
      </x:c>
    </x:row>
    <x:row r="849">
      <x:c r="A849" t="str">
        <x:v>GAHC040019642025</x:v>
      </x:c>
      <x:c r="B849" t="str">
        <x:v>IA(C)/299/2025 of The Union of India Vs M/s SMS Smelters Limited</x:v>
      </x:c>
      <x:c r="C849" t="str">
        <x:v>2026-07-01</x:v>
      </x:c>
      <x:c r="D849" t="str">
        <x:v>Gauhati High Court</x:v>
      </x:c>
      <x:c r="E849" t="str">
        <x:v>HONOURABLE MR. JUSTICE KARDAK ETE,HONOURABLE MR. JUSTICE BUDI HABUNG</x:v>
      </x:c>
      <x:c r="F849" t="str">
        <x:v>Disposed Of</x:v>
      </x:c>
      <x:c r="G849" t="str">
        <x:v>https://indian-high-court-judgments.s3.ap-south-1.amazonaws.com/data/pdf/year=2026/court=18_6/bench=arghccis/GAHC040019642025_1_2026-07-02.pdf</x:v>
      </x:c>
    </x:row>
    <x:row r="850">
      <x:c r="A850" t="str">
        <x:v>GAHC040004452024</x:v>
      </x:c>
      <x:c r="B850" t="str">
        <x:v>WP(C)/153/2024 of M/s Khenewa Group Vs The State of AP and 4 Ors</x:v>
      </x:c>
      <x:c r="C850" t="str">
        <x:v>2026-07-01</x:v>
      </x:c>
      <x:c r="D850" t="str">
        <x:v>Gauhati High Court</x:v>
      </x:c>
      <x:c r="E850" t="str">
        <x:v>HONOURABLE MR. JUSTICE KARDAK ETE</x:v>
      </x:c>
      <x:c r="F850" t="str">
        <x:v>Disposed Of</x:v>
      </x:c>
      <x:c r="G850" t="str">
        <x:v>https://indian-high-court-judgments.s3.ap-south-1.amazonaws.com/data/pdf/year=2026/court=18_6/bench=arghccis/GAHC040004452024_1_2026-07-02.pdf</x:v>
      </x:c>
    </x:row>
    <x:row r="851">
      <x:c r="A851" t="str">
        <x:v>GAHC040019622025</x:v>
      </x:c>
      <x:c r="B851" t="str">
        <x:v>IA(C)/298/2025 of The Union of India Vs M/s SMS Smelters Limited</x:v>
      </x:c>
      <x:c r="C851" t="str">
        <x:v>2026-07-01</x:v>
      </x:c>
      <x:c r="D851" t="str">
        <x:v>Gauhati High Court</x:v>
      </x:c>
      <x:c r="E851" t="str">
        <x:v>HONOURABLE MR. JUSTICE KARDAK ETE,HONOURABLE MR. JUSTICE BUDI HABUNG</x:v>
      </x:c>
      <x:c r="F851" t="str">
        <x:v>Dismissed For Non-prosecution</x:v>
      </x:c>
      <x:c r="G851" t="str">
        <x:v>https://indian-high-court-judgments.s3.ap-south-1.amazonaws.com/data/pdf/year=2026/court=18_6/bench=arghccis/GAHC040019622025_1_2026-07-02.pdf</x:v>
      </x:c>
    </x:row>
    <x:row r="852">
      <x:c r="A852" t="str">
        <x:v>GAHC040010022026</x:v>
      </x:c>
      <x:c r="B852" t="str">
        <x:v>IA(C)/135/2026 of Pesi Jilen Vs Nyamar Karbak</x:v>
      </x:c>
      <x:c r="C852" t="str">
        <x:v>2026-07-01</x:v>
      </x:c>
      <x:c r="D852" t="str">
        <x:v>Gauhati High Court</x:v>
      </x:c>
      <x:c r="E852" t="str">
        <x:v>HONOURABLE MR. JUSTICE BUDI HABUNG</x:v>
      </x:c>
      <x:c r="F852" t="str">
        <x:v>Disposed Of</x:v>
      </x:c>
      <x:c r="G852" t="str">
        <x:v>https://indian-high-court-judgments.s3.ap-south-1.amazonaws.com/data/pdf/year=2026/court=18_6/bench=arghccis/GAHC040010022026_1_2026-07-02.pdf</x:v>
      </x:c>
    </x:row>
    <x:row r="853">
      <x:c r="A853" t="str">
        <x:v>GAHC040010412026</x:v>
      </x:c>
      <x:c r="B853" t="str">
        <x:v>Crl.Petn./181/2026 of Rajiv Miri and 2 Ors Vs The State of AP</x:v>
      </x:c>
      <x:c r="C853" t="str">
        <x:v>2026-07-02</x:v>
      </x:c>
      <x:c r="D853" t="str">
        <x:v>Gauhati High Court</x:v>
      </x:c>
      <x:c r="E853" t="str">
        <x:v>HONOURABLE MR. JUSTICE BUDI HABUNG</x:v>
      </x:c>
      <x:c r="F853" t="str">
        <x:v>Disposed Of</x:v>
      </x:c>
      <x:c r="G853" t="str">
        <x:v>https://indian-high-court-judgments.s3.ap-south-1.amazonaws.com/data/pdf/year=2026/court=18_6/bench=arghccis/GAHC040010412026_1_2026-07-03.pdf</x:v>
      </x:c>
    </x:row>
    <x:row r="854">
      <x:c r="A854" t="str">
        <x:v>GAHC040009842026</x:v>
      </x:c>
      <x:c r="B854" t="str">
        <x:v>Crl.Petn./169/2026 of Pima Gyadi and 2 Ors Vs The State of AP</x:v>
      </x:c>
      <x:c r="C854" t="str">
        <x:v>2026-07-02</x:v>
      </x:c>
      <x:c r="D854" t="str">
        <x:v>Gauhati High Court</x:v>
      </x:c>
      <x:c r="E854" t="str">
        <x:v>HONOURABLE MR. JUSTICE BUDI HABUNG</x:v>
      </x:c>
      <x:c r="F854" t="str">
        <x:v>Disposed Of</x:v>
      </x:c>
      <x:c r="G854" t="str">
        <x:v>https://indian-high-court-judgments.s3.ap-south-1.amazonaws.com/data/pdf/year=2026/court=18_6/bench=arghccis/GAHC040009842026_1_2026-07-03.pdf</x:v>
      </x:c>
    </x:row>
    <x:row r="855">
      <x:c r="A855" t="str">
        <x:v>GAHC040008552020</x:v>
      </x:c>
      <x:c r="B855" t="str">
        <x:v>WP(C)/327/2020 of Priyangka Tayeng Vs The State of AP and Others</x:v>
      </x:c>
      <x:c r="C855" t="str">
        <x:v>2026-07-02</x:v>
      </x:c>
      <x:c r="D855" t="str">
        <x:v>Gauhati High Court</x:v>
      </x:c>
      <x:c r="E855" t="str">
        <x:v>HONOURABLE MR. JUSTICE KARDAK ETE</x:v>
      </x:c>
      <x:c r="F855" t="str">
        <x:v>Dismissed For Non-prosecution</x:v>
      </x:c>
      <x:c r="G855" t="str">
        <x:v>https://indian-high-court-judgments.s3.ap-south-1.amazonaws.com/data/pdf/year=2026/court=18_6/bench=arghccis/GAHC040008552020_1_2026-07-03.pdf</x:v>
      </x:c>
    </x:row>
    <x:row r="856">
      <x:c r="A856" t="str">
        <x:v>GAHC040010462026</x:v>
      </x:c>
      <x:c r="B856" t="str">
        <x:v>WP(C)/311/2026 of Smti Rojum Ado Ete Vs The State of AP and 2 Ors</x:v>
      </x:c>
      <x:c r="C856" t="str">
        <x:v>2026-07-02</x:v>
      </x:c>
      <x:c r="D856" t="str">
        <x:v>Gauhati High Court</x:v>
      </x:c>
      <x:c r="E856" t="str">
        <x:v>HONOURABLE MR. JUSTICE KARDAK ETE</x:v>
      </x:c>
      <x:c r="F856" t="str">
        <x:v>Disposed Of</x:v>
      </x:c>
      <x:c r="G856" t="str">
        <x:v>https://indian-high-court-judgments.s3.ap-south-1.amazonaws.com/data/pdf/year=2026/court=18_6/bench=arghccis/GAHC040010462026_1_2026-07-03.pdf</x:v>
      </x:c>
    </x:row>
    <x:row r="857">
      <x:c r="A857" t="str">
        <x:v>GAHC040002812025</x:v>
      </x:c>
      <x:c r="B857" t="str">
        <x:v>WP(C)/80/2025 of Smti Nikh Yaram Vs The State of AP and 2 Ors</x:v>
      </x:c>
      <x:c r="C857" t="str">
        <x:v>2026-07-02</x:v>
      </x:c>
      <x:c r="D857" t="str">
        <x:v>Gauhati High Court</x:v>
      </x:c>
      <x:c r="E857" t="str">
        <x:v>HONOURABLE MR. JUSTICE KARDAK ETE</x:v>
      </x:c>
      <x:c r="F857" t="str">
        <x:v>Disposed Of</x:v>
      </x:c>
      <x:c r="G857" t="str">
        <x:v>https://indian-high-court-judgments.s3.ap-south-1.amazonaws.com/data/pdf/year=2026/court=18_6/bench=arghccis/GAHC040002812025_1_2026-07-03.pdf</x:v>
      </x:c>
    </x:row>
    <x:row r="858">
      <x:c r="A858" t="str">
        <x:v>GAHC040010402026</x:v>
      </x:c>
      <x:c r="B858" t="str">
        <x:v>Crl.Petn./180/2026 of Toko Kamin and Anr Vs The State of AP</x:v>
      </x:c>
      <x:c r="C858" t="str">
        <x:v>2026-07-02</x:v>
      </x:c>
      <x:c r="D858" t="str">
        <x:v>Gauhati High Court</x:v>
      </x:c>
      <x:c r="E858" t="str">
        <x:v>HONOURABLE MR. JUSTICE BUDI HABUNG</x:v>
      </x:c>
      <x:c r="F858" t="str">
        <x:v>Disposed Of</x:v>
      </x:c>
      <x:c r="G858" t="str">
        <x:v>https://indian-high-court-judgments.s3.ap-south-1.amazonaws.com/data/pdf/year=2026/court=18_6/bench=arghccis/GAHC040010402026_1_2026-07-03.pdf</x:v>
      </x:c>
    </x:row>
    <x:row r="859">
      <x:c r="A859" t="str">
        <x:v>GAHC040006652026</x:v>
      </x:c>
      <x:c r="B859" t="str">
        <x:v>Crl.Petn./113/2026 of Rovi Das and Anr Vs The State of AP</x:v>
      </x:c>
      <x:c r="C859" t="str">
        <x:v>2026-07-02</x:v>
      </x:c>
      <x:c r="D859" t="str">
        <x:v>Gauhati High Court</x:v>
      </x:c>
      <x:c r="E859" t="str">
        <x:v>HONOURABLE MR. JUSTICE BUDI HABUNG</x:v>
      </x:c>
      <x:c r="F859" t="str">
        <x:v>Dismissed On withdrawal no order for such liberty</x:v>
      </x:c>
      <x:c r="G859" t="str">
        <x:v>https://indian-high-court-judgments.s3.ap-south-1.amazonaws.com/data/pdf/year=2026/court=18_6/bench=arghccis/GAHC040006652026_1_2026-07-03.pdf</x:v>
      </x:c>
    </x:row>
    <x:row r="860">
      <x:c r="A860" t="str">
        <x:v>GAHC040005532026</x:v>
      </x:c>
      <x:c r="B860" t="str">
        <x:v>BA/34/2026 of Mahendar Patir Vs The State of AP</x:v>
      </x:c>
      <x:c r="C860" t="str">
        <x:v>2026-07-02</x:v>
      </x:c>
      <x:c r="D860" t="str">
        <x:v>Gauhati High Court</x:v>
      </x:c>
      <x:c r="E860" t="str">
        <x:v>HONOURABLE MR. JUSTICE BUDI HABUNG</x:v>
      </x:c>
      <x:c r="F860" t="str">
        <x:v>Disposed Of</x:v>
      </x:c>
      <x:c r="G860" t="str">
        <x:v>https://indian-high-court-judgments.s3.ap-south-1.amazonaws.com/data/pdf/year=2026/court=18_6/bench=arghccis/GAHC040005532026_1_2026-07-03.pdf</x:v>
      </x:c>
    </x:row>
    <x:row r="861">
      <x:c r="A861" t="str">
        <x:v>GAHC040010982024</x:v>
      </x:c>
      <x:c r="B861" t="str">
        <x:v>WP(C)/362/2024 of Gungte Lapung and 25 Ors Vs The State of AP and 2 Ors</x:v>
      </x:c>
      <x:c r="C861" t="str">
        <x:v>2026-07-02</x:v>
      </x:c>
      <x:c r="D861" t="str">
        <x:v>Gauhati High Court</x:v>
      </x:c>
      <x:c r="E861" t="str">
        <x:v>HONOURABLE MR. JUSTICE KARDAK ETE</x:v>
      </x:c>
      <x:c r="F861" t="str">
        <x:v>Dismissed on withdrawal with liberty to approach again</x:v>
      </x:c>
      <x:c r="G861" t="str">
        <x:v>https://indian-high-court-judgments.s3.ap-south-1.amazonaws.com/data/pdf/year=2026/court=18_6/bench=arghccis/GAHC040010982024_1_2026-07-03.pdf</x:v>
      </x:c>
    </x:row>
    <x:row r="862">
      <x:c r="A862" t="str">
        <x:v>GAHC040010322026</x:v>
      </x:c>
      <x:c r="B862" t="str">
        <x:v>IA(C)/139/2026 of Smti Yaman Gao and 5 Ors Vs The State of AP and 7 Ors</x:v>
      </x:c>
      <x:c r="C862" t="str">
        <x:v>2026-07-02</x:v>
      </x:c>
      <x:c r="D862" t="str">
        <x:v>Gauhati High Court</x:v>
      </x:c>
      <x:c r="E862" t="str">
        <x:v>HONOURABLE MR. JUSTICE KARDAK ETE</x:v>
      </x:c>
      <x:c r="F862" t="str">
        <x:v>Disposed Of</x:v>
      </x:c>
      <x:c r="G862" t="str">
        <x:v>https://indian-high-court-judgments.s3.ap-south-1.amazonaws.com/data/pdf/year=2026/court=18_6/bench=arghccis/GAHC040010322026_1_2026-07-03.pdf</x:v>
      </x:c>
    </x:row>
    <x:row r="863">
      <x:c r="A863" t="str">
        <x:v>GAHC040010482026</x:v>
      </x:c>
      <x:c r="B863" t="str">
        <x:v>Crl.Petn./183/2026 of Jardo Ruyi Vs The State of AP and Anr</x:v>
      </x:c>
      <x:c r="C863" t="str">
        <x:v>2026-07-02</x:v>
      </x:c>
      <x:c r="D863" t="str">
        <x:v>Gauhati High Court</x:v>
      </x:c>
      <x:c r="E863" t="str">
        <x:v>HONOURABLE MR. JUSTICE BUDI HABUNG</x:v>
      </x:c>
      <x:c r="F863" t="str">
        <x:v>Dismissed On withdrawal no order for such liberty</x:v>
      </x:c>
      <x:c r="G863" t="str">
        <x:v>https://indian-high-court-judgments.s3.ap-south-1.amazonaws.com/data/pdf/year=2026/court=18_6/bench=arghccis/GAHC040010482026_1_2026-07-03.pdf</x:v>
      </x:c>
    </x:row>
    <x:row r="864">
      <x:c r="A864" t="str">
        <x:v>GAHC040010622026</x:v>
      </x:c>
      <x:c r="B864" t="str">
        <x:v>BA/62/2026 of Smti Remi Gogoi Pachani Vs The State of AP and 2 Ors</x:v>
      </x:c>
      <x:c r="C864" t="str">
        <x:v>2026-07-09</x:v>
      </x:c>
      <x:c r="D864" t="str">
        <x:v>Gauhati High Court</x:v>
      </x:c>
      <x:c r="E864" t="str">
        <x:v>HONOURABLE MR. JUSTICE BUDI HABUNG</x:v>
      </x:c>
      <x:c r="F864" t="str">
        <x:v>Dismissed on withdrawal with liberty to approach again</x:v>
      </x:c>
      <x:c r="G864" t="str">
        <x:v>https://indian-high-court-judgments.s3.ap-south-1.amazonaws.com/data/pdf/year=2026/court=18_6/bench=arghccis/GAHC040010622026_1_2026-07-10.pdf</x:v>
      </x:c>
    </x:row>
    <x:row r="865">
      <x:c r="A865" t="str">
        <x:v>GAHC040010752026</x:v>
      </x:c>
      <x:c r="B865" t="str">
        <x:v>Cont.Cas(C)/31/2026 of Hage Mima Vs R K Joshi</x:v>
      </x:c>
      <x:c r="C865" t="str">
        <x:v>2026-07-19</x:v>
      </x:c>
      <x:c r="D865" t="str">
        <x:v>Gauhati High Court</x:v>
      </x:c>
      <x:c r="E865" t="str">
        <x:v>HONOURABLE MR. JUSTICE KARDAK ETE</x:v>
      </x:c>
      <x:c r="F865" t="str">
        <x:v>Dismissed</x:v>
      </x:c>
      <x:c r="G865" t="str">
        <x:v>https://indian-high-court-judgments.s3.ap-south-1.amazonaws.com/data/pdf/year=2026/court=18_6/bench=arghccis/GAHC040010752026_1_2026-07-20.pdf</x:v>
      </x:c>
    </x:row>
    <x:row r="866">
      <x:c r="A866" t="str">
        <x:v>GAHC040009072026</x:v>
      </x:c>
      <x:c r="B866" t="str">
        <x:v>AB/67/2026 of Obang Gao Vs The State of AP</x:v>
      </x:c>
      <x:c r="C866" t="str">
        <x:v>2026-07-19</x:v>
      </x:c>
      <x:c r="D866" t="str">
        <x:v>Gauhati High Court</x:v>
      </x:c>
      <x:c r="E866" t="str">
        <x:v>HONOURABLE MR. JUSTICE BUDI HABUNG</x:v>
      </x:c>
      <x:c r="F866" t="str">
        <x:v>Disposed Of</x:v>
      </x:c>
      <x:c r="G866" t="str">
        <x:v>https://indian-high-court-judgments.s3.ap-south-1.amazonaws.com/data/pdf/year=2026/court=18_6/bench=arghccis/GAHC040009072026_1_2026-07-20.pdf</x:v>
      </x:c>
    </x:row>
    <x:row r="867">
      <x:c r="A867" t="str">
        <x:v>GAHC040009912026</x:v>
      </x:c>
      <x:c r="B867" t="str">
        <x:v>WP(C)/295/2026 of Mori Riba Vs The State of AP and 3 Ors</x:v>
      </x:c>
      <x:c r="C867" t="str">
        <x:v>2026-07-19</x:v>
      </x:c>
      <x:c r="D867" t="str">
        <x:v>Gauhati High Court</x:v>
      </x:c>
      <x:c r="E867" t="str">
        <x:v>HONOURABLE MR. JUSTICE KARDAK ETE</x:v>
      </x:c>
      <x:c r="F867" t="str">
        <x:v>Dismissed on withdrawal with liberty to approach again</x:v>
      </x:c>
      <x:c r="G867" t="str">
        <x:v>https://indian-high-court-judgments.s3.ap-south-1.amazonaws.com/data/pdf/year=2026/court=18_6/bench=arghccis/GAHC040009912026_1_2026-07-20.pdf</x:v>
      </x:c>
    </x:row>
    <x:row r="868">
      <x:c r="A868" t="str">
        <x:v>GAHC040010442026</x:v>
      </x:c>
      <x:c r="B868" t="str">
        <x:v>Crl.Petn./182/2026 of Nilima Khatun and 2 Ors Vs THE STATE OF AP</x:v>
      </x:c>
      <x:c r="C868" t="str">
        <x:v>2026-07-19</x:v>
      </x:c>
      <x:c r="D868" t="str">
        <x:v>Gauhati High Court</x:v>
      </x:c>
      <x:c r="E868" t="str">
        <x:v>HONOURABLE MR. JUSTICE BUDI HABUNG</x:v>
      </x:c>
      <x:c r="F868" t="str">
        <x:v>Dismissed On withdrawal no order for such liberty</x:v>
      </x:c>
      <x:c r="G868" t="str">
        <x:v>https://indian-high-court-judgments.s3.ap-south-1.amazonaws.com/data/pdf/year=2026/court=18_6/bench=arghccis/GAHC040010442026_1_2026-07-20.pdf</x:v>
      </x:c>
    </x:row>
    <x:row r="869">
      <x:c r="A869" t="str">
        <x:v>GAHC040010732026</x:v>
      </x:c>
      <x:c r="B869" t="str">
        <x:v>WP(C)/320/2026 of Nixon Lego Vs The State of AP and 3 Ors</x:v>
      </x:c>
      <x:c r="C869" t="str">
        <x:v>2026-07-19</x:v>
      </x:c>
      <x:c r="D869" t="str">
        <x:v>Gauhati High Court</x:v>
      </x:c>
      <x:c r="E869" t="str">
        <x:v>HONOURABLE MR. JUSTICE KARDAK ETE</x:v>
      </x:c>
      <x:c r="F869" t="str">
        <x:v>Dismissed on withdrawal with liberty to approach again</x:v>
      </x:c>
      <x:c r="G869" t="str">
        <x:v>https://indian-high-court-judgments.s3.ap-south-1.amazonaws.com/data/pdf/year=2026/court=18_6/bench=arghccis/GAHC040010732026_1_2026-07-20.pdf</x:v>
      </x:c>
    </x:row>
    <x:row r="870">
      <x:c r="A870" t="str">
        <x:v>GAHC040010492026</x:v>
      </x:c>
      <x:c r="B870" t="str">
        <x:v>IA(Crl)/66/2026 of Khoda Raja Vs The State of AP</x:v>
      </x:c>
      <x:c r="C870" t="str">
        <x:v>2026-07-19</x:v>
      </x:c>
      <x:c r="D870" t="str">
        <x:v>Gauhati High Court</x:v>
      </x:c>
      <x:c r="E870" t="str">
        <x:v>HONOURABLE MR. JUSTICE BUDI HABUNG</x:v>
      </x:c>
      <x:c r="F870" t="str">
        <x:v>Disposed Of</x:v>
      </x:c>
      <x:c r="G870" t="str">
        <x:v>https://indian-high-court-judgments.s3.ap-south-1.amazonaws.com/data/pdf/year=2026/court=18_6/bench=arghccis/GAHC040010492026_1_2026-07-20.pdf</x:v>
      </x:c>
    </x:row>
    <x:row r="871">
      <x:c r="A871" t="str">
        <x:v>GAHC040006442026</x:v>
      </x:c>
      <x:c r="B871" t="str">
        <x:v>IA(C)/99/2026 of Matheim Linggi and 8 Ors Vs Bohomi Mimi and 11 Ors</x:v>
      </x:c>
      <x:c r="C871" t="str">
        <x:v>2026-07-20</x:v>
      </x:c>
      <x:c r="D871" t="str">
        <x:v>Gauhati High Court</x:v>
      </x:c>
      <x:c r="E871" t="str">
        <x:v>HONOURABLE MR. JUSTICE ROBIN PHUKAN</x:v>
      </x:c>
      <x:c r="F871" t="str">
        <x:v>Dismissed</x:v>
      </x:c>
      <x:c r="G871" t="str">
        <x:v>https://indian-high-court-judgments.s3.ap-south-1.amazonaws.com/data/pdf/year=2026/court=18_6/bench=arghccis/GAHC040006442026_1_2026-07-21.pdf</x:v>
      </x:c>
    </x:row>
    <x:row r="872">
      <x:c r="A872" t="str">
        <x:v>GAHC040012562025</x:v>
      </x:c>
      <x:c r="B872" t="str">
        <x:v>WP(C)/341/2025 of Kayin Ering and 4 Ors Vs The State of AP and 15 Ors</x:v>
      </x:c>
      <x:c r="C872" t="str">
        <x:v>2026-07-20</x:v>
      </x:c>
      <x:c r="D872" t="str">
        <x:v>Gauhati High Court</x:v>
      </x:c>
      <x:c r="E872" t="str">
        <x:v>HONOURABLE MR. JUSTICE KARDAK ETE,HONOURABLE MR. JUSTICE BUDI HABUNG</x:v>
      </x:c>
      <x:c r="F872" t="str">
        <x:v>Dismissed</x:v>
      </x:c>
      <x:c r="G872" t="str">
        <x:v>https://indian-high-court-judgments.s3.ap-south-1.amazonaws.com/data/pdf/year=2026/court=18_6/bench=arghccis/GAHC040012562025_1_2026-07-21.pdf</x:v>
      </x:c>
    </x:row>
    <x:row r="873">
      <x:c r="A873" t="str">
        <x:v>GAHC040000082026</x:v>
      </x:c>
      <x:c r="B873" t="str">
        <x:v>WP(C)/5/2026 of M/s Lokam Yasi Carriage and Construction Associates Vs The State of AP and 5 Ors</x:v>
      </x:c>
      <x:c r="C873" t="str">
        <x:v>2026-07-20</x:v>
      </x:c>
      <x:c r="D873" t="str">
        <x:v>Gauhati High Court</x:v>
      </x:c>
      <x:c r="E873" t="str">
        <x:v>HONOURABLE MR. JUSTICE KARDAK ETE</x:v>
      </x:c>
      <x:c r="F873" t="str">
        <x:v>Dismissed</x:v>
      </x:c>
      <x:c r="G873" t="str">
        <x:v>https://indian-high-court-judgments.s3.ap-south-1.amazonaws.com/data/pdf/year=2026/court=18_6/bench=arghccis/GAHC040000082026_1_2026-07-21.pdf</x:v>
      </x:c>
    </x:row>
    <x:row r="874">
      <x:c r="A874" t="str">
        <x:v>GAHC040010932026</x:v>
      </x:c>
      <x:c r="B874" t="str">
        <x:v>IA(C)/143/2026 of Gegong Apang Vs Tojir Kadu and Anr</x:v>
      </x:c>
      <x:c r="C874" t="str">
        <x:v>2026-07-20</x:v>
      </x:c>
      <x:c r="D874" t="str">
        <x:v>Gauhati High Court</x:v>
      </x:c>
      <x:c r="E874" t="str">
        <x:v>HONOURABLE MR. JUSTICE BUDI HABUNG</x:v>
      </x:c>
      <x:c r="F874" t="str">
        <x:v>Disposed Of</x:v>
      </x:c>
      <x:c r="G874" t="str">
        <x:v>https://indian-high-court-judgments.s3.ap-south-1.amazonaws.com/data/pdf/year=2026/court=18_6/bench=arghccis/GAHC040010932026_1_2026-07-21.pdf</x:v>
      </x:c>
    </x:row>
    <x:row r="875">
      <x:c r="A875" t="str">
        <x:v>GAHC040010192026</x:v>
      </x:c>
      <x:c r="B875" t="str">
        <x:v>IA(C)/138/2026 of Matheim Linggi and 8 Ors Vs Bohomi Mimi and 11 Ors</x:v>
      </x:c>
      <x:c r="C875" t="str">
        <x:v>2026-07-20</x:v>
      </x:c>
      <x:c r="D875" t="str">
        <x:v>Gauhati High Court</x:v>
      </x:c>
      <x:c r="E875" t="str">
        <x:v>HONOURABLE MR. JUSTICE ROBIN PHUKAN</x:v>
      </x:c>
      <x:c r="F875" t="str">
        <x:v>Dismissed</x:v>
      </x:c>
      <x:c r="G875" t="str">
        <x:v>https://indian-high-court-judgments.s3.ap-south-1.amazonaws.com/data/pdf/year=2026/court=18_6/bench=arghccis/GAHC040010192026_1_2026-07-21.pdf</x:v>
      </x:c>
    </x:row>
    <x:row r="876">
      <x:c r="A876" t="str">
        <x:v>GAHC040008182026</x:v>
      </x:c>
      <x:c r="B876" t="str">
        <x:v>AB/61/2026 of Md Abdul Zalil Vs The State of AP</x:v>
      </x:c>
      <x:c r="C876" t="str">
        <x:v>2026-07-20</x:v>
      </x:c>
      <x:c r="D876" t="str">
        <x:v>Gauhati High Court</x:v>
      </x:c>
      <x:c r="E876" t="str">
        <x:v>HONOURABLE MR. JUSTICE BUDI HABUNG</x:v>
      </x:c>
      <x:c r="F876" t="str">
        <x:v>Disposed Of</x:v>
      </x:c>
      <x:c r="G876" t="str">
        <x:v>https://indian-high-court-judgments.s3.ap-south-1.amazonaws.com/data/pdf/year=2026/court=18_6/bench=arghccis/GAHC040008182026_1_2026-07-21.pdf</x:v>
      </x:c>
    </x:row>
    <x:row r="877">
      <x:c r="A877" t="str">
        <x:v>GAHC040004822026</x:v>
      </x:c>
      <x:c r="B877" t="str">
        <x:v>Review Pet./4/2026 of Matheim Linggi and 8 Ors Vs Bohomi Mimi and 11 Ors</x:v>
      </x:c>
      <x:c r="C877" t="str">
        <x:v>2026-07-20</x:v>
      </x:c>
      <x:c r="D877" t="str">
        <x:v>Gauhati High Court</x:v>
      </x:c>
      <x:c r="E877" t="str">
        <x:v>HONOURABLE MR. JUSTICE ROBIN PHUKAN</x:v>
      </x:c>
      <x:c r="F877" t="str">
        <x:v>Dismissed</x:v>
      </x:c>
      <x:c r="G877" t="str">
        <x:v>https://indian-high-court-judgments.s3.ap-south-1.amazonaws.com/data/pdf/year=2026/court=18_6/bench=arghccis/GAHC040004822026_1_2026-07-21.pdf</x:v>
      </x:c>
    </x:row>
    <x:row r="878">
      <x:c r="A878" t="str">
        <x:v>GAHC040010802026</x:v>
      </x:c>
      <x:c r="B878" t="str">
        <x:v>Crl.Petn./188/2026 of Smti Henmi Karbak and 5 Ors Vs The State of AP</x:v>
      </x:c>
      <x:c r="C878" t="str">
        <x:v>2026-07-20</x:v>
      </x:c>
      <x:c r="D878" t="str">
        <x:v>Gauhati High Court</x:v>
      </x:c>
      <x:c r="E878" t="str">
        <x:v>HONOURABLE MR. JUSTICE BUDI HABUNG</x:v>
      </x:c>
      <x:c r="F878" t="str">
        <x:v>Disposed Of</x:v>
      </x:c>
      <x:c r="G878" t="str">
        <x:v>https://indian-high-court-judgments.s3.ap-south-1.amazonaws.com/data/pdf/year=2026/court=18_6/bench=arghccis/GAHC040010802026_1_2026-07-21.pdf</x:v>
      </x:c>
    </x:row>
    <x:row r="879">
      <x:c r="A879" t="str">
        <x:v>GAHC040004832026</x:v>
      </x:c>
      <x:c r="B879" t="str">
        <x:v>IA(C)/82/2026 of Matheim Linggi and 8 Ors Vs Bohomi Mimi and 11 Ors</x:v>
      </x:c>
      <x:c r="C879" t="str">
        <x:v>2026-07-20</x:v>
      </x:c>
      <x:c r="D879" t="str">
        <x:v>Gauhati High Court</x:v>
      </x:c>
      <x:c r="E879" t="str">
        <x:v>HONOURABLE MR. JUSTICE ROBIN PHUKAN</x:v>
      </x:c>
      <x:c r="F879" t="str">
        <x:v>Dismissed</x:v>
      </x:c>
      <x:c r="G879" t="str">
        <x:v>https://indian-high-court-judgments.s3.ap-south-1.amazonaws.com/data/pdf/year=2026/court=18_6/bench=arghccis/GAHC040004832026_1_2026-07-21.pdf</x:v>
      </x:c>
    </x:row>
    <x:row r="880">
      <x:c r="A880" t="str">
        <x:v>GAHC040009862026</x:v>
      </x:c>
      <x:c r="B880" t="str">
        <x:v>AB/73/2026 of Er Bapok Borang Vs The State of AP</x:v>
      </x:c>
      <x:c r="C880" t="str">
        <x:v>2026-07-20</x:v>
      </x:c>
      <x:c r="D880" t="str">
        <x:v>Gauhati High Court</x:v>
      </x:c>
      <x:c r="E880" t="str">
        <x:v>HONOURABLE MR. JUSTICE BUDI HABUNG</x:v>
      </x:c>
      <x:c r="F880" t="str">
        <x:v>Disposed Of</x:v>
      </x:c>
      <x:c r="G880" t="str">
        <x:v>https://indian-high-court-judgments.s3.ap-south-1.amazonaws.com/data/pdf/year=2026/court=18_6/bench=arghccis/GAHC040009862026_1_2026-07-21.pdf</x:v>
      </x:c>
    </x:row>
    <x:row r="881">
      <x:c r="A881" t="str">
        <x:v>GAHC040010272026</x:v>
      </x:c>
      <x:c r="B881" t="str">
        <x:v>AB/76/2026 of Nirmal Sharma Choudary Vs The State of AP</x:v>
      </x:c>
      <x:c r="C881" t="str">
        <x:v>2026-07-20</x:v>
      </x:c>
      <x:c r="D881" t="str">
        <x:v>Gauhati High Court</x:v>
      </x:c>
      <x:c r="E881" t="str">
        <x:v>HONOURABLE MR. JUSTICE BUDI HABUNG</x:v>
      </x:c>
      <x:c r="F881" t="str">
        <x:v>Disposed Of</x:v>
      </x:c>
      <x:c r="G881" t="str">
        <x:v>https://indian-high-court-judgments.s3.ap-south-1.amazonaws.com/data/pdf/year=2026/court=18_6/bench=arghccis/GAHC040010272026_1_2026-07-21.pdf</x:v>
      </x:c>
    </x:row>
    <x:row r="882">
      <x:c r="A882" t="str">
        <x:v>GAHC040010182026</x:v>
      </x:c>
      <x:c r="B882" t="str">
        <x:v>Crl.Petn./175/2026 of Jum Jum Tali and Anr Vs The State of AP</x:v>
      </x:c>
      <x:c r="C882" t="str">
        <x:v>2026-07-20</x:v>
      </x:c>
      <x:c r="D882" t="str">
        <x:v>Gauhati High Court</x:v>
      </x:c>
      <x:c r="E882" t="str">
        <x:v>HONOURABLE MR. JUSTICE BUDI HABUNG</x:v>
      </x:c>
      <x:c r="F882" t="str">
        <x:v>Disposed Of</x:v>
      </x:c>
      <x:c r="G882" t="str">
        <x:v>https://indian-high-court-judgments.s3.ap-south-1.amazonaws.com/data/pdf/year=2026/court=18_6/bench=arghccis/GAHC040010182026_1_2026-07-21.pdf</x:v>
      </x:c>
    </x:row>
    <x:row r="883">
      <x:c r="A883" t="str">
        <x:v>GAHC040006352024</x:v>
      </x:c>
      <x:c r="B883" t="str">
        <x:v>WP(C)/195/2024 of Smti Wiram Matey Vs The Deputy Commissioner and 5 Ors</x:v>
      </x:c>
      <x:c r="C883" t="str">
        <x:v>2026-07-23</x:v>
      </x:c>
      <x:c r="D883" t="str">
        <x:v>Gauhati High Court</x:v>
      </x:c>
      <x:c r="E883" t="str">
        <x:v>HONOURABLE MR. JUSTICE KARDAK ETE</x:v>
      </x:c>
      <x:c r="F883" t="str">
        <x:v>Dismissed  As infractuous</x:v>
      </x:c>
      <x:c r="G883" t="str">
        <x:v>https://indian-high-court-judgments.s3.ap-south-1.amazonaws.com/data/pdf/year=2026/court=18_6/bench=arghccis/GAHC040006352024_1_2026-07-24.pdf</x:v>
      </x:c>
    </x:row>
    <x:row r="884">
      <x:c r="A884" t="str">
        <x:v>GAHC040011192026</x:v>
      </x:c>
      <x:c r="B884" t="str">
        <x:v>WP(C)/338/2026 of Kanu Degio Vs The State of AP and 2 Ors</x:v>
      </x:c>
      <x:c r="C884" t="str">
        <x:v>2026-07-23</x:v>
      </x:c>
      <x:c r="D884" t="str">
        <x:v>Gauhati High Court</x:v>
      </x:c>
      <x:c r="E884" t="str">
        <x:v>HONOURABLE MR. JUSTICE KARDAK ETE</x:v>
      </x:c>
      <x:c r="F884" t="str">
        <x:v>Disposed Of</x:v>
      </x:c>
      <x:c r="G884" t="str">
        <x:v>https://indian-high-court-judgments.s3.ap-south-1.amazonaws.com/data/pdf/year=2026/court=18_6/bench=arghccis/GAHC040011192026_1_2026-07-24.pdf</x:v>
      </x:c>
    </x:row>
    <x:row r="885">
      <x:c r="A885" t="str">
        <x:v>GAHC040015932024</x:v>
      </x:c>
      <x:c r="B885" t="str">
        <x:v>WP(C)/543/2024 of Miss Taba Yagam Vs The State of AP and 4 Ors</x:v>
      </x:c>
      <x:c r="C885" t="str">
        <x:v>2026-07-23</x:v>
      </x:c>
      <x:c r="D885" t="str">
        <x:v>Gauhati High Court</x:v>
      </x:c>
      <x:c r="E885" t="str">
        <x:v>HONOURABLE MR. JUSTICE KARDAK ETE</x:v>
      </x:c>
      <x:c r="F885" t="str">
        <x:v>Dismissed On withdrawal no order for such liberty</x:v>
      </x:c>
      <x:c r="G885" t="str">
        <x:v>https://indian-high-court-judgments.s3.ap-south-1.amazonaws.com/data/pdf/year=2026/court=18_6/bench=arghccis/GAHC040015932024_1_2026-07-24.pdf</x:v>
      </x:c>
    </x:row>
    <x:row r="886">
      <x:c r="A886" t="str">
        <x:v>GAHC040010322024</x:v>
      </x:c>
      <x:c r="B886" t="str">
        <x:v>WP(C)/334/2024 of Bampu Nabam and 10 ors Vs The State of AP and 5 Ors</x:v>
      </x:c>
      <x:c r="C886" t="str">
        <x:v>2026-07-30</x:v>
      </x:c>
      <x:c r="D886" t="str">
        <x:v>Gauhati High Court</x:v>
      </x:c>
      <x:c r="E886" t="str">
        <x:v>HONOURABLE MR. JUSTICE KARDAK ETE</x:v>
      </x:c>
      <x:c r="F886" t="str">
        <x:v>Dismissed  As infractuous</x:v>
      </x:c>
      <x:c r="G886" t="str">
        <x:v>https://indian-high-court-judgments.s3.ap-south-1.amazonaws.com/data/pdf/year=2026/court=18_6/bench=arghccis/GAHC040010322024_1_2026-07-31.pdf</x:v>
      </x:c>
    </x:row>
    <x:row r="887">
      <x:c r="A887" t="str">
        <x:v>GAHC040006522026</x:v>
      </x:c>
      <x:c r="B887" t="str">
        <x:v>IA(C)/100/2026 of Liahey Ngwazah and 12 Ors Vs Phuyosa Yobin and 8 Ors</x:v>
      </x:c>
      <x:c r="C887" t="str">
        <x:v>2026-07-27</x:v>
      </x:c>
      <x:c r="D887" t="str">
        <x:v>Gauhati High Court</x:v>
      </x:c>
      <x:c r="E887" t="str">
        <x:v>HONOURABLE MR. JUSTICE KARDAK ETE,HONOURABLE MR. JUSTICE PRANJAL DAS</x:v>
      </x:c>
      <x:c r="F887" t="str">
        <x:v>Disposed Of</x:v>
      </x:c>
      <x:c r="G887" t="str">
        <x:v>https://indian-high-court-judgments.s3.ap-south-1.amazonaws.com/data/pdf/year=2026/court=18_6/bench=arghccis/GAHC040006522026_1_2026-07-28.pdf</x:v>
      </x:c>
    </x:row>
    <x:row r="888">
      <x:c r="A888" t="str">
        <x:v>GAHC040010122024</x:v>
      </x:c>
      <x:c r="B888" t="str">
        <x:v>WP(C)/326/2024 of Shankar Degio and 19 Ors Vs The State of AP and 2 Ors</x:v>
      </x:c>
      <x:c r="C888" t="str">
        <x:v>2026-07-30</x:v>
      </x:c>
      <x:c r="D888" t="str">
        <x:v>Gauhati High Court</x:v>
      </x:c>
      <x:c r="E888" t="str">
        <x:v>HONOURABLE MR. JUSTICE KARDAK ETE</x:v>
      </x:c>
      <x:c r="F888" t="str">
        <x:v>Dismissed  As infractuous</x:v>
      </x:c>
      <x:c r="G888" t="str">
        <x:v>https://indian-high-court-judgments.s3.ap-south-1.amazonaws.com/data/pdf/year=2026/court=18_6/bench=arghccis/GAHC040010122024_1_2026-07-31.pdf</x:v>
      </x:c>
    </x:row>
    <x:row r="889">
      <x:c r="A889" t="str">
        <x:v>GAHC040010972026</x:v>
      </x:c>
      <x:c r="B889" t="str">
        <x:v>BA/66/2026 of Tajing Mize Vs The State of AP</x:v>
      </x:c>
      <x:c r="C889" t="str">
        <x:v>2026-07-21</x:v>
      </x:c>
      <x:c r="D889" t="str">
        <x:v>Gauhati High Court</x:v>
      </x:c>
      <x:c r="E889" t="str">
        <x:v>HONOURABLE MR. JUSTICE BUDI HABUNG</x:v>
      </x:c>
      <x:c r="F889" t="str">
        <x:v>Dismissed on withdrawal with liberty to approach again</x:v>
      </x:c>
      <x:c r="G889" t="str">
        <x:v>https://indian-high-court-judgments.s3.ap-south-1.amazonaws.com/data/pdf/year=2026/court=18_6/bench=arghccis/GAHC040010972026_1_2026-07-22.pdf</x:v>
      </x:c>
    </x:row>
    <x:row r="890">
      <x:c r="A890" t="str">
        <x:v>GAHC040011562026</x:v>
      </x:c>
      <x:c r="B890" t="str">
        <x:v>WP(C)/343/2026 of Mary Megu Vs The State of AP and 2 Others</x:v>
      </x:c>
      <x:c r="C890" t="str">
        <x:v>2026-07-30</x:v>
      </x:c>
      <x:c r="D890" t="str">
        <x:v>Gauhati High Court</x:v>
      </x:c>
      <x:c r="E890" t="str">
        <x:v>HONOURABLE MR. JUSTICE KARDAK ETE</x:v>
      </x:c>
      <x:c r="F890" t="str">
        <x:v>Disposed Of</x:v>
      </x:c>
      <x:c r="G890" t="str">
        <x:v>https://indian-high-court-judgments.s3.ap-south-1.amazonaws.com/data/pdf/year=2026/court=18_6/bench=arghccis/GAHC040011562026_1_2026-07-31.pdf</x:v>
      </x:c>
    </x:row>
    <x:row r="891">
      <x:c r="A891" t="str">
        <x:v>GAHC040019732025</x:v>
      </x:c>
      <x:c r="B891" t="str">
        <x:v>WP(C)/561/2025 of Prem Khandu Jebisow and Anr Vs The State of AP and 6 Ors</x:v>
      </x:c>
      <x:c r="C891" t="str">
        <x:v>2026-07-23</x:v>
      </x:c>
      <x:c r="D891" t="str">
        <x:v>Gauhati High Court</x:v>
      </x:c>
      <x:c r="E891" t="str">
        <x:v>HONOURABLE MR. JUSTICE KARDAK ETE</x:v>
      </x:c>
      <x:c r="F891" t="str">
        <x:v>Dismissed  As infractuous</x:v>
      </x:c>
      <x:c r="G891" t="str">
        <x:v>https://indian-high-court-judgments.s3.ap-south-1.amazonaws.com/data/pdf/year=2026/court=18_6/bench=arghccis/GAHC040019732025_1_2026-07-24.pdf</x:v>
      </x:c>
    </x:row>
    <x:row r="892">
      <x:c r="A892" t="str">
        <x:v>GAHC040001792026</x:v>
      </x:c>
      <x:c r="B892" t="str">
        <x:v>CRP/4/2026 of Lenzing Pertin Vs Babang Ratan</x:v>
      </x:c>
      <x:c r="C892" t="str">
        <x:v>2026-07-26</x:v>
      </x:c>
      <x:c r="D892" t="str">
        <x:v>Gauhati High Court</x:v>
      </x:c>
      <x:c r="E892" t="str">
        <x:v>HONOURABLE MR. JUSTICE PRANJAL DAS</x:v>
      </x:c>
      <x:c r="F892" t="str">
        <x:v>Dismissed  As infractuous</x:v>
      </x:c>
      <x:c r="G892" t="str">
        <x:v>https://indian-high-court-judgments.s3.ap-south-1.amazonaws.com/data/pdf/year=2026/court=18_6/bench=arghccis/GAHC040001792026_1_2026-07-27.pdf</x:v>
      </x:c>
    </x:row>
    <x:row r="893">
      <x:c r="A893" t="str">
        <x:v>GAHC040011042026</x:v>
      </x:c>
      <x:c r="B893" t="str">
        <x:v>IA(Crl)/73/2026 of Tado Flago Vs The State of AP</x:v>
      </x:c>
      <x:c r="C893" t="str">
        <x:v>2026-07-22</x:v>
      </x:c>
      <x:c r="D893" t="str">
        <x:v>Gauhati High Court</x:v>
      </x:c>
      <x:c r="E893" t="str">
        <x:v>HONOURABLE MR. JUSTICE KARDAK ETE,HONOURABLE MR. JUSTICE BUDI HABUNG</x:v>
      </x:c>
      <x:c r="F893" t="str">
        <x:v>Disposed Of</x:v>
      </x:c>
      <x:c r="G893" t="str">
        <x:v>https://indian-high-court-judgments.s3.ap-south-1.amazonaws.com/data/pdf/year=2026/court=18_6/bench=arghccis/GAHC040011042026_1_2026-07-23.pdf</x:v>
      </x:c>
    </x:row>
    <x:row r="894">
      <x:c r="A894" t="str">
        <x:v>GAHC040010202026</x:v>
      </x:c>
      <x:c r="B894" t="str">
        <x:v>IA(Crl)/65/2026 of Santanu Choudhary Vs The State of AP</x:v>
      </x:c>
      <x:c r="C894" t="str">
        <x:v>2026-07-26</x:v>
      </x:c>
      <x:c r="D894" t="str">
        <x:v>Gauhati High Court</x:v>
      </x:c>
      <x:c r="E894" t="str">
        <x:v>HONOURABLE MR. JUSTICE PRANJAL DAS</x:v>
      </x:c>
      <x:c r="F894" t="str">
        <x:v>Disposed Of</x:v>
      </x:c>
      <x:c r="G894" t="str">
        <x:v>https://indian-high-court-judgments.s3.ap-south-1.amazonaws.com/data/pdf/year=2026/court=18_6/bench=arghccis/GAHC040010202026_1_2026-07-27.pdf</x:v>
      </x:c>
    </x:row>
    <x:row r="895">
      <x:c r="A895" t="str">
        <x:v>GAHC040010072026</x:v>
      </x:c>
      <x:c r="B895" t="str">
        <x:v>WP(C)/300/2026 of Anong Lego Vs The State of AP and 6 Ors</x:v>
      </x:c>
      <x:c r="C895" t="str">
        <x:v>2026-08-02</x:v>
      </x:c>
      <x:c r="D895" t="str">
        <x:v>Gauhati High Court</x:v>
      </x:c>
      <x:c r="E895" t="str">
        <x:v>HONOURABLE MR. JUSTICE N. UNNI KRISHNAN NAIR</x:v>
      </x:c>
      <x:c r="F895" t="str">
        <x:v>Disposed Of</x:v>
      </x:c>
      <x:c r="G895" t="str">
        <x:v>https://indian-high-court-judgments.s3.ap-south-1.amazonaws.com/data/pdf/year=2026/court=18_6/bench=arghccis/GAHC040010072026_1_2026-08-03.pdf</x:v>
      </x:c>
    </x:row>
    <x:row r="896">
      <x:c r="A896" t="str">
        <x:v>GAHC040010822026</x:v>
      </x:c>
      <x:c r="B896" t="str">
        <x:v>AB/79/2026 of Rahul Amin Vs The State of AP</x:v>
      </x:c>
      <x:c r="C896" t="str">
        <x:v>2026-07-28</x:v>
      </x:c>
      <x:c r="D896" t="str">
        <x:v>Gauhati High Court</x:v>
      </x:c>
      <x:c r="E896" t="str">
        <x:v>HONOURABLE MR. JUSTICE PRANJAL DAS</x:v>
      </x:c>
      <x:c r="F896" t="str">
        <x:v>Disposed Of</x:v>
      </x:c>
      <x:c r="G896" t="str">
        <x:v>https://indian-high-court-judgments.s3.ap-south-1.amazonaws.com/data/pdf/year=2026/court=18_6/bench=arghccis/GAHC040010822026_1_2026-07-29.pdf</x:v>
      </x:c>
    </x:row>
    <x:row r="897">
      <x:c r="A897" t="str">
        <x:v>GAHC040011432026</x:v>
      </x:c>
      <x:c r="B897" t="str">
        <x:v>BA/67/2026 of Tajing Mize Vs The State of AP</x:v>
      </x:c>
      <x:c r="C897" t="str">
        <x:v>2026-07-23</x:v>
      </x:c>
      <x:c r="D897" t="str">
        <x:v>Gauhati High Court</x:v>
      </x:c>
      <x:c r="E897" t="str">
        <x:v>HONOURABLE MR. JUSTICE BUDI HABUNG</x:v>
      </x:c>
      <x:c r="F897" t="str">
        <x:v>Dismissed On withdrawal no order for such liberty</x:v>
      </x:c>
      <x:c r="G897" t="str">
        <x:v>https://indian-high-court-judgments.s3.ap-south-1.amazonaws.com/data/pdf/year=2026/court=18_6/bench=arghccis/GAHC040011432026_1_2026-07-24.pdf</x:v>
      </x:c>
    </x:row>
    <x:row r="898">
      <x:c r="A898" t="str">
        <x:v>GAHC040010992026</x:v>
      </x:c>
      <x:c r="B898" t="str">
        <x:v>WP(C)/328/2026 of Abdur Rezzak Vs The Union of India and 2 Ors</x:v>
      </x:c>
      <x:c r="C898" t="str">
        <x:v>2026-07-21</x:v>
      </x:c>
      <x:c r="D898" t="str">
        <x:v>Gauhati High Court</x:v>
      </x:c>
      <x:c r="E898" t="str">
        <x:v>HONOURABLE MR. JUSTICE KARDAK ETE</x:v>
      </x:c>
      <x:c r="F898" t="str">
        <x:v>Disposed Of</x:v>
      </x:c>
      <x:c r="G898" t="str">
        <x:v>https://indian-high-court-judgments.s3.ap-south-1.amazonaws.com/data/pdf/year=2026/court=18_6/bench=arghccis/GAHC040010992026_1_2026-07-22.pdf</x:v>
      </x:c>
    </x:row>
    <x:row r="899">
      <x:c r="A899" t="str">
        <x:v>GAHC040008362025</x:v>
      </x:c>
      <x:c r="B899" t="str">
        <x:v>WP(C)/229/2025 of Ngwazosa Yobin and 11 Ors Vs The State of AP and 22 Ors</x:v>
      </x:c>
      <x:c r="C899" t="str">
        <x:v>2026-07-26</x:v>
      </x:c>
      <x:c r="D899" t="str">
        <x:v>Gauhati High Court</x:v>
      </x:c>
      <x:c r="E899" t="str">
        <x:v>HONOURABLE MR. JUSTICE KARDAK ETE</x:v>
      </x:c>
      <x:c r="F899" t="str">
        <x:v>Disposed Of</x:v>
      </x:c>
      <x:c r="G899" t="str">
        <x:v>https://indian-high-court-judgments.s3.ap-south-1.amazonaws.com/data/pdf/year=2026/court=18_6/bench=arghccis/GAHC040008362025_1_2026-07-27.pdf</x:v>
      </x:c>
    </x:row>
    <x:row r="900">
      <x:c r="A900" t="str">
        <x:v>GAHC040011392026</x:v>
      </x:c>
      <x:c r="B900" t="str">
        <x:v>IA(Crl)/74/2026 of Minjom Padu Vs Smti Dukpe Ete Padu and Anr</x:v>
      </x:c>
      <x:c r="C900" t="str">
        <x:v>2026-07-23</x:v>
      </x:c>
      <x:c r="D900" t="str">
        <x:v>Gauhati High Court</x:v>
      </x:c>
      <x:c r="E900" t="str">
        <x:v>HONOURABLE MR. JUSTICE BUDI HABUNG</x:v>
      </x:c>
      <x:c r="F900" t="str">
        <x:v>Disposed Of</x:v>
      </x:c>
      <x:c r="G900" t="str">
        <x:v>https://indian-high-court-judgments.s3.ap-south-1.amazonaws.com/data/pdf/year=2026/court=18_6/bench=arghccis/GAHC040011392026_1_2026-07-24.pdf</x:v>
      </x:c>
    </x:row>
    <x:row r="901">
      <x:c r="A901" t="str">
        <x:v>GAHC040011482026</x:v>
      </x:c>
      <x:c r="B901" t="str">
        <x:v>WP(C)/342/2026 of Mipang Nangkar Vs The State of AP and 3 Ors</x:v>
      </x:c>
      <x:c r="C901" t="str">
        <x:v>2026-07-28</x:v>
      </x:c>
      <x:c r="D901" t="str">
        <x:v>Gauhati High Court</x:v>
      </x:c>
      <x:c r="E901" t="str">
        <x:v>HONOURABLE MR. JUSTICE KARDAK ETE</x:v>
      </x:c>
      <x:c r="F901" t="str">
        <x:v>Disposed Of</x:v>
      </x:c>
      <x:c r="G901" t="str">
        <x:v>https://indian-high-court-judgments.s3.ap-south-1.amazonaws.com/data/pdf/year=2026/court=18_6/bench=arghccis/GAHC040011482026_1_2026-07-29.pdf</x:v>
      </x:c>
    </x:row>
    <x:row r="902">
      <x:c r="A902" t="str">
        <x:v>GAHC040010642026</x:v>
      </x:c>
      <x:c r="B902" t="str">
        <x:v>AB/77/2026 of Yijum Bagra Vs The State of AP</x:v>
      </x:c>
      <x:c r="C902" t="str">
        <x:v>2026-07-26</x:v>
      </x:c>
      <x:c r="D902" t="str">
        <x:v>Gauhati High Court</x:v>
      </x:c>
      <x:c r="E902" t="str">
        <x:v>HONOURABLE MR. JUSTICE PRANJAL DAS</x:v>
      </x:c>
      <x:c r="F902" t="str">
        <x:v>Disposed Of</x:v>
      </x:c>
      <x:c r="G902" t="str">
        <x:v>https://indian-high-court-judgments.s3.ap-south-1.amazonaws.com/data/pdf/year=2026/court=18_6/bench=arghccis/GAHC040010642026_1_2026-07-27.pdf</x:v>
      </x:c>
    </x:row>
    <x:row r="903">
      <x:c r="A903" t="str">
        <x:v>GAHC040001762026</x:v>
      </x:c>
      <x:c r="B903" t="str">
        <x:v>IA(C)/41/2026 of Lenzing Pertin Vs Ninnong Ratan</x:v>
      </x:c>
      <x:c r="C903" t="str">
        <x:v>2026-07-26</x:v>
      </x:c>
      <x:c r="D903" t="str">
        <x:v>Gauhati High Court</x:v>
      </x:c>
      <x:c r="E903" t="str">
        <x:v>HONOURABLE MR. JUSTICE PRANJAL DAS</x:v>
      </x:c>
      <x:c r="F903" t="str">
        <x:v>Dismissed  As infractuous</x:v>
      </x:c>
      <x:c r="G903" t="str">
        <x:v>https://indian-high-court-judgments.s3.ap-south-1.amazonaws.com/data/pdf/year=2026/court=18_6/bench=arghccis/GAHC040001762026_1_2026-07-27.pdf</x:v>
      </x:c>
    </x:row>
    <x:row r="904">
      <x:c r="A904" t="str">
        <x:v>GAHC040009192026</x:v>
      </x:c>
      <x:c r="B904" t="str">
        <x:v>AB/69/2026 of Miss Nyasum Lollen Vs The State of AP</x:v>
      </x:c>
      <x:c r="C904" t="str">
        <x:v>2026-07-29</x:v>
      </x:c>
      <x:c r="D904" t="str">
        <x:v>Gauhati High Court</x:v>
      </x:c>
      <x:c r="E904" t="str">
        <x:v>HONOURABLE MR. JUSTICE PRANJAL DAS</x:v>
      </x:c>
      <x:c r="F904" t="str">
        <x:v>Disposed Of</x:v>
      </x:c>
      <x:c r="G904" t="str">
        <x:v>https://indian-high-court-judgments.s3.ap-south-1.amazonaws.com/data/pdf/year=2026/court=18_6/bench=arghccis/GAHC040009192026_1_2026-07-30.pdf</x:v>
      </x:c>
    </x:row>
    <x:row r="905">
      <x:c r="A905" t="str">
        <x:v>GAHC040011652026</x:v>
      </x:c>
      <x:c r="B905" t="str">
        <x:v>Cont.Cas(C)/32/2026 of Ngwazosa Yobin and 49 Ors Vs R D Thungon</x:v>
      </x:c>
      <x:c r="C905" t="str">
        <x:v>2026-07-27</x:v>
      </x:c>
      <x:c r="D905" t="str">
        <x:v>Gauhati High Court</x:v>
      </x:c>
      <x:c r="E905" t="str">
        <x:v>HONOURABLE MR. JUSTICE KARDAK ETE</x:v>
      </x:c>
      <x:c r="F905" t="str">
        <x:v>Disposed Of</x:v>
      </x:c>
      <x:c r="G905" t="str">
        <x:v>https://indian-high-court-judgments.s3.ap-south-1.amazonaws.com/data/pdf/year=2026/court=18_6/bench=arghccis/GAHC040011652026_1_2026-07-28.pdf</x:v>
      </x:c>
    </x:row>
    <x:row r="906">
      <x:c r="A906" t="str">
        <x:v>GAHC040009142026</x:v>
      </x:c>
      <x:c r="B906" t="str">
        <x:v>WP(C)/276/2026 of Tasso Gurro Vs The State of AP and 3 Ors</x:v>
      </x:c>
      <x:c r="C906" t="str">
        <x:v>2026-07-26</x:v>
      </x:c>
      <x:c r="D906" t="str">
        <x:v>Gauhati High Court</x:v>
      </x:c>
      <x:c r="E906" t="str">
        <x:v>HONOURABLE MR. JUSTICE KARDAK ETE</x:v>
      </x:c>
      <x:c r="F906" t="str">
        <x:v>Disposed Of</x:v>
      </x:c>
      <x:c r="G906" t="str">
        <x:v>https://indian-high-court-judgments.s3.ap-south-1.amazonaws.com/data/pdf/year=2026/court=18_6/bench=arghccis/GAHC040009142026_1_2026-07-27.pdf</x:v>
      </x:c>
    </x:row>
    <x:row r="907">
      <x:c r="A907" t="str">
        <x:v>GAHC040010042026</x:v>
      </x:c>
      <x:c r="B907" t="str">
        <x:v>BA/61/2026 of Smti Maina Doley Pegu Vs The State of AP</x:v>
      </x:c>
      <x:c r="C907" t="str">
        <x:v>2026-07-30</x:v>
      </x:c>
      <x:c r="D907" t="str">
        <x:v>Gauhati High Court</x:v>
      </x:c>
      <x:c r="E907" t="str">
        <x:v>HONOURABLE MR. JUSTICE PRANJAL DAS</x:v>
      </x:c>
      <x:c r="F907" t="str">
        <x:v>Disposed Of</x:v>
      </x:c>
      <x:c r="G907" t="str">
        <x:v>https://indian-high-court-judgments.s3.ap-south-1.amazonaws.com/data/pdf/year=2026/court=18_6/bench=arghccis/GAHC040010042026_1_2026-07-31.pdf</x:v>
      </x:c>
    </x:row>
    <x:row r="908">
      <x:c r="A908" t="str">
        <x:v>GAHC040000382026</x:v>
      </x:c>
      <x:c r="B908" t="str">
        <x:v>Crl.Petn./2/2026 of Smti Jambe Potom and 2 Ors Vs The State of AP</x:v>
      </x:c>
      <x:c r="C908" t="str">
        <x:v>2026-07-29</x:v>
      </x:c>
      <x:c r="D908" t="str">
        <x:v>Gauhati High Court</x:v>
      </x:c>
      <x:c r="E908" t="str">
        <x:v>HONOURABLE MR. JUSTICE PRANJAL DAS</x:v>
      </x:c>
      <x:c r="F908" t="str">
        <x:v>Disposed Of</x:v>
      </x:c>
      <x:c r="G908" t="str">
        <x:v>https://indian-high-court-judgments.s3.ap-south-1.amazonaws.com/data/pdf/year=2026/court=18_6/bench=arghccis/GAHC040000382026_1_2026-07-30.pdf</x:v>
      </x:c>
    </x:row>
    <x:row r="909">
      <x:c r="A909" t="str">
        <x:v>GAHC040016512024</x:v>
      </x:c>
      <x:c r="B909" t="str">
        <x:v>WP(C)/565/2024 of Liakhu Yobin Vs The State of AP and 3 Ors</x:v>
      </x:c>
      <x:c r="C909" t="str">
        <x:v>2026-07-23</x:v>
      </x:c>
      <x:c r="D909" t="str">
        <x:v>Gauhati High Court</x:v>
      </x:c>
      <x:c r="E909" t="str">
        <x:v>HONOURABLE MR. JUSTICE KARDAK ETE</x:v>
      </x:c>
      <x:c r="F909" t="str">
        <x:v>Dismissed For Non-prosecution</x:v>
      </x:c>
      <x:c r="G909" t="str">
        <x:v>https://indian-high-court-judgments.s3.ap-south-1.amazonaws.com/data/pdf/year=2026/court=18_6/bench=arghccis/GAHC040016512024_1_2026-07-24.pdf</x:v>
      </x:c>
    </x:row>
    <x:row r="910">
      <x:c r="A910" t="str">
        <x:v>GAHC040007002020</x:v>
      </x:c>
      <x:c r="B910" t="str">
        <x:v>WP(C)/273/2020 of MANGHA HAJI Vs The State of AP and Others</x:v>
      </x:c>
      <x:c r="C910" t="str">
        <x:v>2026-08-02</x:v>
      </x:c>
      <x:c r="D910" t="str">
        <x:v>Gauhati High Court</x:v>
      </x:c>
      <x:c r="E910" t="str">
        <x:v>HONOURABLE MR. JUSTICE N. UNNI KRISHNAN NAIR</x:v>
      </x:c>
      <x:c r="F910" t="str">
        <x:v>Dismissed  As infractuous</x:v>
      </x:c>
      <x:c r="G910" t="str">
        <x:v>https://indian-high-court-judgments.s3.ap-south-1.amazonaws.com/data/pdf/year=2026/court=18_6/bench=arghccis/GAHC040007002020_1_2026-08-03.pdf</x:v>
      </x:c>
    </x:row>
    <x:row r="911">
      <x:c r="A911" t="str">
        <x:v>GAHC040011062026</x:v>
      </x:c>
      <x:c r="B911" t="str">
        <x:v>Crl.Petn./193/2026 of Laxman Prasad @ Chun Chun and Anr Vs The State of AP</x:v>
      </x:c>
      <x:c r="C911" t="str">
        <x:v>2026-07-22</x:v>
      </x:c>
      <x:c r="D911" t="str">
        <x:v>Gauhati High Court</x:v>
      </x:c>
      <x:c r="E911" t="str">
        <x:v>HONOURABLE MR. JUSTICE BUDI HABUNG</x:v>
      </x:c>
      <x:c r="F911" t="str">
        <x:v>Disposed Of</x:v>
      </x:c>
      <x:c r="G911" t="str">
        <x:v>https://indian-high-court-judgments.s3.ap-south-1.amazonaws.com/data/pdf/year=2026/court=18_6/bench=arghccis/GAHC040011062026_1_2026-07-23.pdf</x:v>
      </x:c>
    </x:row>
    <x:row r="912">
      <x:c r="A912" t="str">
        <x:v>GAHC040011472026</x:v>
      </x:c>
      <x:c r="B912" t="str">
        <x:v>WP(C)/341/2026 of Punong Tagru and Anr Vs The State of AP and 8 Ors</x:v>
      </x:c>
      <x:c r="C912" t="str">
        <x:v>2026-07-28</x:v>
      </x:c>
      <x:c r="D912" t="str">
        <x:v>Gauhati High Court</x:v>
      </x:c>
      <x:c r="E912" t="str">
        <x:v>HONOURABLE MR. JUSTICE KARDAK ETE</x:v>
      </x:c>
      <x:c r="F912" t="str">
        <x:v>Disposed Of</x:v>
      </x:c>
      <x:c r="G912" t="str">
        <x:v>https://indian-high-court-judgments.s3.ap-south-1.amazonaws.com/data/pdf/year=2026/court=18_6/bench=arghccis/GAHC040011472026_1_2026-07-29.pdf</x:v>
      </x:c>
    </x:row>
    <x:row r="913">
      <x:c r="A913" t="str">
        <x:v>GAHC040011162026</x:v>
      </x:c>
      <x:c r="B913" t="str">
        <x:v>Crl.Petn./194/2026 of Pura Buker and Anr Vs The State of AP</x:v>
      </x:c>
      <x:c r="C913" t="str">
        <x:v>2026-07-23</x:v>
      </x:c>
      <x:c r="D913" t="str">
        <x:v>Gauhati High Court</x:v>
      </x:c>
      <x:c r="E913" t="str">
        <x:v>HONOURABLE MR. JUSTICE BUDI HABUNG</x:v>
      </x:c>
      <x:c r="F913" t="str">
        <x:v>Dismissed On withdrawal no order for such liberty</x:v>
      </x:c>
      <x:c r="G913" t="str">
        <x:v>https://indian-high-court-judgments.s3.ap-south-1.amazonaws.com/data/pdf/year=2026/court=18_6/bench=arghccis/GAHC040011162026_1_2026-07-24.pdf</x:v>
      </x:c>
    </x:row>
    <x:row r="914">
      <x:c r="A914" t="str">
        <x:v>GAHC040011682026</x:v>
      </x:c>
      <x:c r="B914" t="str">
        <x:v>AB/90/2026 of Debajit Rajkhowa Vs The State of AP</x:v>
      </x:c>
      <x:c r="C914" t="str">
        <x:v>2026-07-28</x:v>
      </x:c>
      <x:c r="D914" t="str">
        <x:v>Gauhati High Court</x:v>
      </x:c>
      <x:c r="E914" t="str">
        <x:v>HONOURABLE MR. JUSTICE PRANJAL DAS</x:v>
      </x:c>
      <x:c r="F914" t="str">
        <x:v>Disposed Of</x:v>
      </x:c>
      <x:c r="G914" t="str">
        <x:v>https://indian-high-court-judgments.s3.ap-south-1.amazonaws.com/data/pdf/year=2026/court=18_6/bench=arghccis/GAHC040011682026_1_2026-07-29.pdf</x:v>
      </x:c>
    </x:row>
    <x:row r="915">
      <x:c r="A915" t="str">
        <x:v>GAHC040009212026</x:v>
      </x:c>
      <x:c r="B915" t="str">
        <x:v>AB/71/2026 of Mingo Lollen Vs The State AP</x:v>
      </x:c>
      <x:c r="C915" t="str">
        <x:v>2026-07-29</x:v>
      </x:c>
      <x:c r="D915" t="str">
        <x:v>Gauhati High Court</x:v>
      </x:c>
      <x:c r="E915" t="str">
        <x:v>HONOURABLE MR. JUSTICE PRANJAL DAS</x:v>
      </x:c>
      <x:c r="F915" t="str">
        <x:v>Disposed Of</x:v>
      </x:c>
      <x:c r="G915" t="str">
        <x:v>https://indian-high-court-judgments.s3.ap-south-1.amazonaws.com/data/pdf/year=2026/court=18_6/bench=arghccis/GAHC040009212026_1_2026-07-30.pdf</x:v>
      </x:c>
    </x:row>
    <x:row r="916">
      <x:c r="A916" t="str">
        <x:v>GAHC040001782026</x:v>
      </x:c>
      <x:c r="B916" t="str">
        <x:v>IA(C)/42/2026 of Lenzing Pertin Vs Babang Ratan</x:v>
      </x:c>
      <x:c r="C916" t="str">
        <x:v>2026-07-26</x:v>
      </x:c>
      <x:c r="D916" t="str">
        <x:v>Gauhati High Court</x:v>
      </x:c>
      <x:c r="E916" t="str">
        <x:v>HONOURABLE MR. JUSTICE PRANJAL DAS</x:v>
      </x:c>
      <x:c r="F916" t="str">
        <x:v>Dismissed  As infractuous</x:v>
      </x:c>
      <x:c r="G916" t="str">
        <x:v>https://indian-high-court-judgments.s3.ap-south-1.amazonaws.com/data/pdf/year=2026/court=18_6/bench=arghccis/GAHC040001782026_1_2026-07-27.pdf</x:v>
      </x:c>
    </x:row>
    <x:row r="917">
      <x:c r="A917" t="str">
        <x:v>GAHC040009202026</x:v>
      </x:c>
      <x:c r="B917" t="str">
        <x:v>AB/70/2026 of Miss Gopi Lollen Vs The State of AP</x:v>
      </x:c>
      <x:c r="C917" t="str">
        <x:v>2026-07-29</x:v>
      </x:c>
      <x:c r="D917" t="str">
        <x:v>Gauhati High Court</x:v>
      </x:c>
      <x:c r="E917" t="str">
        <x:v>HONOURABLE MR. JUSTICE PRANJAL DAS</x:v>
      </x:c>
      <x:c r="F917" t="str">
        <x:v>Disposed Of</x:v>
      </x:c>
      <x:c r="G917" t="str">
        <x:v>https://indian-high-court-judgments.s3.ap-south-1.amazonaws.com/data/pdf/year=2026/court=18_6/bench=arghccis/GAHC040009202026_1_2026-07-30.pdf</x:v>
      </x:c>
    </x:row>
    <x:row r="918">
      <x:c r="A918" t="str">
        <x:v>GAHC040010172026</x:v>
      </x:c>
      <x:c r="B918" t="str">
        <x:v>Crl.Petn./174/2026 of Smti Premansai Mepu and 2 Ors Vs The State of AP</x:v>
      </x:c>
      <x:c r="C918" t="str">
        <x:v>2026-07-21</x:v>
      </x:c>
      <x:c r="D918" t="str">
        <x:v>Gauhati High Court</x:v>
      </x:c>
      <x:c r="E918" t="str">
        <x:v>HONOURABLE MR. JUSTICE BUDI HABUNG</x:v>
      </x:c>
      <x:c r="F918" t="str">
        <x:v>Disposed Of</x:v>
      </x:c>
      <x:c r="G918" t="str">
        <x:v>https://indian-high-court-judgments.s3.ap-south-1.amazonaws.com/data/pdf/year=2026/court=18_6/bench=arghccis/GAHC040010172026_1_2026-07-22.pdf</x:v>
      </x:c>
    </x:row>
    <x:row r="919">
      <x:c r="A919" t="str">
        <x:v>GAHC040017952023</x:v>
      </x:c>
      <x:c r="B919" t="str">
        <x:v>Crl.Rev.P./33/2023 of Yagam @ Hatung Jamoh Vs THE STATE OF AP and Anr</x:v>
      </x:c>
      <x:c r="C919" t="str">
        <x:v>2026-07-22</x:v>
      </x:c>
      <x:c r="D919" t="str">
        <x:v>Gauhati High Court</x:v>
      </x:c>
      <x:c r="E919" t="str">
        <x:v>HONOURABLE MR. JUSTICE BUDI HABUNG</x:v>
      </x:c>
      <x:c r="F919" t="str">
        <x:v>Disposed Of</x:v>
      </x:c>
      <x:c r="G919" t="str">
        <x:v>https://indian-high-court-judgments.s3.ap-south-1.amazonaws.com/data/pdf/year=2026/court=18_6/bench=arghccis/GAHC040017952023_1_2026-07-23.pdf</x:v>
      </x:c>
    </x:row>
    <x:row r="920">
      <x:c r="A920" t="str">
        <x:v>GAHC040011532026</x:v>
      </x:c>
      <x:c r="B920" t="str">
        <x:v>AB/88/2026 of Smti Priya Garodia Vs The State of AP</x:v>
      </x:c>
      <x:c r="C920" t="str">
        <x:v>2026-07-28</x:v>
      </x:c>
      <x:c r="D920" t="str">
        <x:v>Gauhati High Court</x:v>
      </x:c>
      <x:c r="E920" t="str">
        <x:v>HONOURABLE MR. JUSTICE PRANJAL DAS</x:v>
      </x:c>
      <x:c r="F920" t="str">
        <x:v>Disposed Of</x:v>
      </x:c>
      <x:c r="G920" t="str">
        <x:v>https://indian-high-court-judgments.s3.ap-south-1.amazonaws.com/data/pdf/year=2026/court=18_6/bench=arghccis/GAHC040011532026_1_2026-07-29.pdf</x:v>
      </x:c>
    </x:row>
    <x:row r="921">
      <x:c r="A921" t="str">
        <x:v>GAHC040005332023</x:v>
      </x:c>
      <x:c r="B921" t="str">
        <x:v>WP(C)/200/2023 of Meyi Karga Vs THE STATE OF AP and 4 Ors.</x:v>
      </x:c>
      <x:c r="C921" t="str">
        <x:v>2026-07-23</x:v>
      </x:c>
      <x:c r="D921" t="str">
        <x:v>Gauhati High Court</x:v>
      </x:c>
      <x:c r="E921" t="str">
        <x:v>HONOURABLE MR. JUSTICE KARDAK ETE</x:v>
      </x:c>
      <x:c r="F921" t="str">
        <x:v>Dismissed On withdrawal no order for such liberty</x:v>
      </x:c>
      <x:c r="G921" t="str">
        <x:v>https://indian-high-court-judgments.s3.ap-south-1.amazonaws.com/data/pdf/year=2026/court=18_6/bench=arghccis/GAHC040005332023_1_2026-07-24.pdf</x:v>
      </x:c>
    </x:row>
    <x:row r="922">
      <x:c r="A922" t="str">
        <x:v>GAHC040003732025</x:v>
      </x:c>
      <x:c r="B922" t="str">
        <x:v>Crl.Petn./46/2025 of Riddam Kato Vs The State of AP and 7 Ors</x:v>
      </x:c>
      <x:c r="C922" t="str">
        <x:v>2026-07-23</x:v>
      </x:c>
      <x:c r="D922" t="str">
        <x:v>Gauhati High Court</x:v>
      </x:c>
      <x:c r="E922" t="str">
        <x:v>HONOURABLE MR. JUSTICE BUDI HABUNG</x:v>
      </x:c>
      <x:c r="F922" t="str">
        <x:v>Dismissed</x:v>
      </x:c>
      <x:c r="G922" t="str">
        <x:v>https://indian-high-court-judgments.s3.ap-south-1.amazonaws.com/data/pdf/year=2026/court=18_6/bench=arghccis/GAHC040003732025_1_2026-07-24.pdf</x:v>
      </x:c>
    </x:row>
    <x:row r="923">
      <x:c r="A923" t="str">
        <x:v>GAHC040012072022</x:v>
      </x:c>
      <x:c r="B923" t="str">
        <x:v>WP(C)/352/2022 of Lindum Yapung Vs THE STATE OF AP and 6 Ors.</x:v>
      </x:c>
      <x:c r="C923" t="str">
        <x:v>2026-07-27</x:v>
      </x:c>
      <x:c r="D923" t="str">
        <x:v>Gauhati High Court</x:v>
      </x:c>
      <x:c r="E923" t="str">
        <x:v>HONOURABLE MR. JUSTICE KARDAK ETE</x:v>
      </x:c>
      <x:c r="F923" t="str">
        <x:v>Disposed Of</x:v>
      </x:c>
      <x:c r="G923" t="str">
        <x:v>https://indian-high-court-judgments.s3.ap-south-1.amazonaws.com/data/pdf/year=2026/court=18_6/bench=arghccis/GAHC040012072022_1_2026-07-28.pdf</x:v>
      </x:c>
    </x:row>
    <x:row r="924">
      <x:c r="A924" t="str">
        <x:v>GAHC040010692026</x:v>
      </x:c>
      <x:c r="B924" t="str">
        <x:v>Crl.Petn./187/2026 of Smti Karpi Riba Loyi and Anr Vs The State of AP</x:v>
      </x:c>
      <x:c r="C924" t="str">
        <x:v>2026-07-22</x:v>
      </x:c>
      <x:c r="D924" t="str">
        <x:v>Gauhati High Court</x:v>
      </x:c>
      <x:c r="E924" t="str">
        <x:v>HONOURABLE MR. JUSTICE BUDI HABUNG</x:v>
      </x:c>
      <x:c r="F924" t="str">
        <x:v>Dismissed On withdrawal no order for such liberty</x:v>
      </x:c>
      <x:c r="G924" t="str">
        <x:v>https://indian-high-court-judgments.s3.ap-south-1.amazonaws.com/data/pdf/year=2026/court=18_6/bench=arghccis/GAHC040010692026_1_2026-07-23.pdf</x:v>
      </x:c>
    </x:row>
    <x:row r="925">
      <x:c r="A925" t="str">
        <x:v>GAHC040010242026</x:v>
      </x:c>
      <x:c r="B925" t="str">
        <x:v>Crl.Petn./176/2026 of Tagru Tame and Anr Vs The State of AP</x:v>
      </x:c>
      <x:c r="C925" t="str">
        <x:v>2026-07-22</x:v>
      </x:c>
      <x:c r="D925" t="str">
        <x:v>Gauhati High Court</x:v>
      </x:c>
      <x:c r="E925" t="str">
        <x:v>HONOURABLE MR. JUSTICE BUDI HABUNG</x:v>
      </x:c>
      <x:c r="F925" t="str">
        <x:v>Disposed Of</x:v>
      </x:c>
      <x:c r="G925" t="str">
        <x:v>https://indian-high-court-judgments.s3.ap-south-1.amazonaws.com/data/pdf/year=2026/court=18_6/bench=arghccis/GAHC040010242026_1_2026-07-23.pdf</x:v>
      </x:c>
    </x:row>
    <x:row r="926">
      <x:c r="A926" t="str">
        <x:v>GAHC040002552024</x:v>
      </x:c>
      <x:c r="B926" t="str">
        <x:v>IA(Crl)/12/2024 of Malung Panyang Vs The State of AP and Anr</x:v>
      </x:c>
      <x:c r="C926" t="str">
        <x:v>2026-07-22</x:v>
      </x:c>
      <x:c r="D926" t="str">
        <x:v>Gauhati High Court</x:v>
      </x:c>
      <x:c r="E926" t="str">
        <x:v>HONOURABLE MR. JUSTICE BUDI HABUNG</x:v>
      </x:c>
      <x:c r="F926" t="str">
        <x:v>Disposed Of</x:v>
      </x:c>
      <x:c r="G926" t="str">
        <x:v>https://indian-high-court-judgments.s3.ap-south-1.amazonaws.com/data/pdf/year=2026/court=18_6/bench=arghccis/GAHC040002552024_1_2026-07-23.pdf</x:v>
      </x:c>
    </x:row>
    <x:row r="927">
      <x:c r="A927" t="str">
        <x:v>GAHC040010902026</x:v>
      </x:c>
      <x:c r="B927" t="str">
        <x:v>Crl.Petn./191/2026 of Tana Sham Tara and Anr Vs The State of AP</x:v>
      </x:c>
      <x:c r="C927" t="str">
        <x:v>2026-07-21</x:v>
      </x:c>
      <x:c r="D927" t="str">
        <x:v>Gauhati High Court</x:v>
      </x:c>
      <x:c r="E927" t="str">
        <x:v>HONOURABLE MR. JUSTICE BUDI HABUNG</x:v>
      </x:c>
      <x:c r="F927" t="str">
        <x:v>Disposed Of</x:v>
      </x:c>
      <x:c r="G927" t="str">
        <x:v>https://indian-high-court-judgments.s3.ap-south-1.amazonaws.com/data/pdf/year=2026/court=18_6/bench=arghccis/GAHC040010902026_1_2026-07-22.pdf</x:v>
      </x:c>
    </x:row>
    <x:row r="928">
      <x:c r="A928" t="str">
        <x:v>GAHC040006122026</x:v>
      </x:c>
      <x:c r="B928" t="str">
        <x:v>AB/39/2026 of Jambey Lobsang Vs The State of AP and Anr</x:v>
      </x:c>
      <x:c r="C928" t="str">
        <x:v>2026-08-02</x:v>
      </x:c>
      <x:c r="D928" t="str">
        <x:v>Gauhati High Court</x:v>
      </x:c>
      <x:c r="E928" t="str">
        <x:v>HONOURABLE MR. JUSTICE PRANJAL DAS</x:v>
      </x:c>
      <x:c r="F928" t="str">
        <x:v>Dismissed  As infractuous</x:v>
      </x:c>
      <x:c r="G928" t="str">
        <x:v>https://indian-high-court-judgments.s3.ap-south-1.amazonaws.com/data/pdf/year=2026/court=18_6/bench=arghccis/GAHC040006122026_1_2026-08-03.pdf</x:v>
      </x:c>
    </x:row>
    <x:row r="929">
      <x:c r="A929" t="str">
        <x:v>GAHC040000582024</x:v>
      </x:c>
      <x:c r="B929" t="str">
        <x:v>WP(C)/19/2024 of M/S Capital Enterprises Vs The State of AP and 8 Ors</x:v>
      </x:c>
      <x:c r="C929" t="str">
        <x:v>2026-07-21</x:v>
      </x:c>
      <x:c r="D929" t="str">
        <x:v>Gauhati High Court</x:v>
      </x:c>
      <x:c r="E929" t="str">
        <x:v>HONOURABLE MR. JUSTICE KARDAK ETE</x:v>
      </x:c>
      <x:c r="F929" t="str">
        <x:v>Dismissed  As infractuous</x:v>
      </x:c>
      <x:c r="G929" t="str">
        <x:v>https://indian-high-court-judgments.s3.ap-south-1.amazonaws.com/data/pdf/year=2026/court=18_6/bench=arghccis/GAHC040000582024_1_2026-07-22.pdf</x:v>
      </x:c>
    </x:row>
    <x:row r="930">
      <x:c r="A930" t="str">
        <x:v>GAHC040001772026</x:v>
      </x:c>
      <x:c r="B930" t="str">
        <x:v>CRP/3/2026 of Lenzing Pertin Vs Ninnong Ratan</x:v>
      </x:c>
      <x:c r="C930" t="str">
        <x:v>2026-07-26</x:v>
      </x:c>
      <x:c r="D930" t="str">
        <x:v>Gauhati High Court</x:v>
      </x:c>
      <x:c r="E930" t="str">
        <x:v>HONOURABLE MR. JUSTICE PRANJAL DAS</x:v>
      </x:c>
      <x:c r="F930" t="str">
        <x:v>Dismissed  As infractuous</x:v>
      </x:c>
      <x:c r="G930" t="str">
        <x:v>https://indian-high-court-judgments.s3.ap-south-1.amazonaws.com/data/pdf/year=2026/court=18_6/bench=arghccis/GAHC040001772026_1_2026-07-27.pdf</x:v>
      </x:c>
    </x:row>
    <x:row r="931">
      <x:c r="A931" t="str">
        <x:v>GAHC040011792026</x:v>
      </x:c>
      <x:c r="B931" t="str">
        <x:v>Crl.Petn./220/2026 of Smti Chukhu Nanu Bui and Anr Vs The State of AP and Anr</x:v>
      </x:c>
      <x:c r="C931" t="str">
        <x:v>2026-07-29</x:v>
      </x:c>
      <x:c r="D931" t="str">
        <x:v>Gauhati High Court</x:v>
      </x:c>
      <x:c r="E931" t="str">
        <x:v>HONOURABLE MR. JUSTICE PRANJAL DAS</x:v>
      </x:c>
      <x:c r="F931" t="str">
        <x:v>Dismissed on withdrawal with liberty to approach again</x:v>
      </x:c>
      <x:c r="G931" t="str">
        <x:v>https://indian-high-court-judgments.s3.ap-south-1.amazonaws.com/data/pdf/year=2026/court=18_6/bench=arghccis/GAHC040011792026_1_2026-07-30.pdf</x:v>
      </x:c>
    </x:row>
    <x:row r="932">
      <x:c r="A932" t="str">
        <x:v>GAHC040010272024</x:v>
      </x:c>
      <x:c r="B932" t="str">
        <x:v>WP(C)/330/2024 of Tania Lida and 5 Ors Vs The Deputy Commissioner and 16 Ors</x:v>
      </x:c>
      <x:c r="C932" t="str">
        <x:v>2026-07-29</x:v>
      </x:c>
      <x:c r="D932" t="str">
        <x:v>Gauhati High Court</x:v>
      </x:c>
      <x:c r="E932" t="str">
        <x:v>HONOURABLE MR. JUSTICE KARDAK ETE</x:v>
      </x:c>
      <x:c r="F932" t="str">
        <x:v>Dismissed  As infractuous</x:v>
      </x:c>
      <x:c r="G932" t="str">
        <x:v>https://indian-high-court-judgments.s3.ap-south-1.amazonaws.com/data/pdf/year=2026/court=18_6/bench=arghccis/GAHC040010272024_1_2026-07-30.pdf</x:v>
      </x:c>
    </x:row>
    <x:row r="933">
      <x:c r="A933" t="str">
        <x:v>GAHC040005492022</x:v>
      </x:c>
      <x:c r="B933" t="str">
        <x:v>WP(C)/179/2022 of Tabuk Tali Vs THE STATE OF AP and 3 Ors.</x:v>
      </x:c>
      <x:c r="C933" t="str">
        <x:v>2026-07-30</x:v>
      </x:c>
      <x:c r="D933" t="str">
        <x:v>Gauhati High Court</x:v>
      </x:c>
      <x:c r="E933" t="str">
        <x:v>HONOURABLE MR. JUSTICE KARDAK ETE</x:v>
      </x:c>
      <x:c r="F933" t="str">
        <x:v>Dismissed  As infractuous</x:v>
      </x:c>
      <x:c r="G933" t="str">
        <x:v>https://indian-high-court-judgments.s3.ap-south-1.amazonaws.com/data/pdf/year=2026/court=18_6/bench=arghccis/GAHC040005492022_1_2026-07-31.pdf</x:v>
      </x:c>
    </x:row>
    <x:row r="934">
      <x:c r="A934" t="str">
        <x:v>GAHC040010912026</x:v>
      </x:c>
      <x:c r="B934" t="str">
        <x:v>BA/65/2026 of Zakir Hussain Vs The State of AP</x:v>
      </x:c>
      <x:c r="C934" t="str">
        <x:v>2026-07-29</x:v>
      </x:c>
      <x:c r="D934" t="str">
        <x:v>Gauhati High Court</x:v>
      </x:c>
      <x:c r="E934" t="str">
        <x:v>HONOURABLE MR. JUSTICE PRANJAL DAS</x:v>
      </x:c>
      <x:c r="F934" t="str">
        <x:v>Disposed Of</x:v>
      </x:c>
      <x:c r="G934" t="str">
        <x:v>https://indian-high-court-judgments.s3.ap-south-1.amazonaws.com/data/pdf/year=2026/court=18_6/bench=arghccis/GAHC040010912026_1_2026-07-30.pdf</x:v>
      </x:c>
    </x:row>
    <x:row r="935">
      <x:c r="A935" t="str">
        <x:v>GAHC040007072026</x:v>
      </x:c>
      <x:c r="B935" t="str">
        <x:v>WP(C)/221/2026 of Mori Riba Vs The State of AP and 2 Ors</x:v>
      </x:c>
      <x:c r="C935" t="str">
        <x:v>2026-07-21</x:v>
      </x:c>
      <x:c r="D935" t="str">
        <x:v>Gauhati High Court</x:v>
      </x:c>
      <x:c r="E935" t="str">
        <x:v>HONOURABLE MR. JUSTICE KARDAK ETE</x:v>
      </x:c>
      <x:c r="F935" t="str">
        <x:v>Dismissed</x:v>
      </x:c>
      <x:c r="G935" t="str">
        <x:v>https://indian-high-court-judgments.s3.ap-south-1.amazonaws.com/data/pdf/year=2026/court=18_6/bench=arghccis/GAHC040007072026_1_2026-07-22.pdf</x:v>
      </x:c>
    </x:row>
    <x:row r="936">
      <x:c r="A936" t="str">
        <x:v>GAHC040011812026</x:v>
      </x:c>
      <x:c r="B936" t="str">
        <x:v>WP(C)/349/2026 of Lige Ingo and 13 Ors Vs The Union of India and 3 Ors</x:v>
      </x:c>
      <x:c r="C936" t="str">
        <x:v>2026-07-29</x:v>
      </x:c>
      <x:c r="D936" t="str">
        <x:v>Gauhati High Court</x:v>
      </x:c>
      <x:c r="E936" t="str">
        <x:v>HONOURABLE MR. JUSTICE KARDAK ETE</x:v>
      </x:c>
      <x:c r="F936" t="str">
        <x:v>Disposed Of</x:v>
      </x:c>
      <x:c r="G936" t="str">
        <x:v>https://indian-high-court-judgments.s3.ap-south-1.amazonaws.com/data/pdf/year=2026/court=18_6/bench=arghccis/GAHC040011812026_1_2026-07-30.pdf</x:v>
      </x:c>
    </x:row>
    <x:row r="937">
      <x:c r="A937" t="str">
        <x:v>GAHC040018722025</x:v>
      </x:c>
      <x:c r="B937" t="str">
        <x:v>WP(C)/535/2025 of Millo Tali Vs The State of AP and 4 Ors</x:v>
      </x:c>
      <x:c r="C937" t="str">
        <x:v>2026-07-26</x:v>
      </x:c>
      <x:c r="D937" t="str">
        <x:v>Gauhati High Court</x:v>
      </x:c>
      <x:c r="E937" t="str">
        <x:v>HONOURABLE MR. JUSTICE KARDAK ETE</x:v>
      </x:c>
      <x:c r="F937" t="str">
        <x:v>Disposed Of</x:v>
      </x:c>
      <x:c r="G937" t="str">
        <x:v>https://indian-high-court-judgments.s3.ap-south-1.amazonaws.com/data/pdf/year=2026/court=18_6/bench=arghccis/GAHC040018722025_1_2026-07-27.pdf</x:v>
      </x:c>
    </x:row>
    <x:row r="938">
      <x:c r="A938" t="str">
        <x:v>GAHC040010762025</x:v>
      </x:c>
      <x:c r="B938" t="str">
        <x:v>CRP/72/2025 of Sokjum Gamlin Vs The Assistant Commissioner cum Additional Deputy Commissioner and Anr</x:v>
      </x:c>
      <x:c r="C938" t="str">
        <x:v>2026-07-26</x:v>
      </x:c>
      <x:c r="D938" t="str">
        <x:v>Gauhati High Court</x:v>
      </x:c>
      <x:c r="E938" t="str">
        <x:v>HONOURABLE MR. JUSTICE PRANJAL DAS</x:v>
      </x:c>
      <x:c r="F938" t="str">
        <x:v>Dismissed On withdrawal no order for such liberty</x:v>
      </x:c>
      <x:c r="G938" t="str">
        <x:v>https://indian-high-court-judgments.s3.ap-south-1.amazonaws.com/data/pdf/year=2026/court=18_6/bench=arghccis/GAHC040010762025_1_2026-07-27.pdf</x:v>
      </x:c>
    </x:row>
    <x:row r="939">
      <x:c r="A939" t="str">
        <x:v>GAHC040011972026</x:v>
      </x:c>
      <x:c r="B939" t="str">
        <x:v>WP(C)/357/2026 of Smti Sunita Yobin Vs The State of AP and 3 Ors</x:v>
      </x:c>
      <x:c r="C939" t="str">
        <x:v>2026-07-30</x:v>
      </x:c>
      <x:c r="D939" t="str">
        <x:v>Gauhati High Court</x:v>
      </x:c>
      <x:c r="E939" t="str">
        <x:v>HONOURABLE MR. JUSTICE KARDAK ETE</x:v>
      </x:c>
      <x:c r="F939" t="str">
        <x:v>Disposed Of</x:v>
      </x:c>
      <x:c r="G939" t="str">
        <x:v>https://indian-high-court-judgments.s3.ap-south-1.amazonaws.com/data/pdf/year=2026/court=18_6/bench=arghccis/GAHC040011972026_1_2026-07-31.pdf</x:v>
      </x:c>
    </x:row>
    <x:row r="940">
      <x:c r="A940" t="str">
        <x:v>GAHC040009182026</x:v>
      </x:c>
      <x:c r="B940" t="str">
        <x:v>AB/68/2026 of Goli Lollen Vs The State of AP</x:v>
      </x:c>
      <x:c r="C940" t="str">
        <x:v>2026-07-29</x:v>
      </x:c>
      <x:c r="D940" t="str">
        <x:v>Gauhati High Court</x:v>
      </x:c>
      <x:c r="E940" t="str">
        <x:v>HONOURABLE MR. JUSTICE PRANJAL DAS</x:v>
      </x:c>
      <x:c r="F940" t="str">
        <x:v>Disposed Of</x:v>
      </x:c>
      <x:c r="G940" t="str">
        <x:v>https://indian-high-court-judgments.s3.ap-south-1.amazonaws.com/data/pdf/year=2026/court=18_6/bench=arghccis/GAHC040009182026_1_2026-07-30.pdf</x:v>
      </x:c>
    </x:row>
    <x:row r="941">
      <x:c r="A941" t="str">
        <x:v>GAHC040010492025</x:v>
      </x:c>
      <x:c r="B941" t="str">
        <x:v>Crl.Petn./138/2025 of Ajay and 11 Ors Vs The State of AP and Anr</x:v>
      </x:c>
      <x:c r="C941" t="str">
        <x:v>2026-07-21</x:v>
      </x:c>
      <x:c r="D941" t="str">
        <x:v>Gauhati High Court</x:v>
      </x:c>
      <x:c r="E941" t="str">
        <x:v>HONOURABLE MR. JUSTICE BUDI HABUNG</x:v>
      </x:c>
      <x:c r="F941" t="str">
        <x:v>Dismissed On withdrawal no order for such liberty</x:v>
      </x:c>
      <x:c r="G941" t="str">
        <x:v>https://indian-high-court-judgments.s3.ap-south-1.amazonaws.com/data/pdf/year=2026/court=18_6/bench=arghccis/GAHC040010492025_1_2026-07-22.pdf</x:v>
      </x:c>
    </x:row>
    <x:row r="942">
      <x:c r="A942" t="str">
        <x:v>GAHC040009592026</x:v>
      </x:c>
      <x:c r="B942" t="str">
        <x:v>BA/59/2026 of Smti Junali Narzary Vs The State of AP</x:v>
      </x:c>
      <x:c r="C942" t="str">
        <x:v>2026-07-26</x:v>
      </x:c>
      <x:c r="D942" t="str">
        <x:v>Gauhati High Court</x:v>
      </x:c>
      <x:c r="E942" t="str">
        <x:v>HONOURABLE MR. JUSTICE KARDAK ETE</x:v>
      </x:c>
      <x:c r="F942" t="str">
        <x:v>Dismissed On withdrawal no order for such liberty</x:v>
      </x:c>
      <x:c r="G942" t="str">
        <x:v>https://indian-high-court-judgments.s3.ap-south-1.amazonaws.com/data/pdf/year=2026/court=18_6/bench=arghccis/GAHC040009592026_1_2026-07-27.pdf</x:v>
      </x:c>
    </x:row>
    <x:row r="943">
      <x:c r="A943" t="str">
        <x:v>GAHC040002912026</x:v>
      </x:c>
      <x:c r="B943" t="str">
        <x:v>IA(Crl)/15/2026 of The National Highway Infrastructure and Development Corporation Ltd Vs Dewan Natung and Anr</x:v>
      </x:c>
      <x:c r="C943" t="str">
        <x:v>2026-07-30</x:v>
      </x:c>
      <x:c r="D943" t="str">
        <x:v>Gauhati High Court</x:v>
      </x:c>
      <x:c r="E943" t="str">
        <x:v>HONOURABLE MR. JUSTICE PRANJAL DAS</x:v>
      </x:c>
      <x:c r="F943" t="str">
        <x:v>Disposed Of</x:v>
      </x:c>
      <x:c r="G943" t="str">
        <x:v>https://indian-high-court-judgments.s3.ap-south-1.amazonaws.com/data/pdf/year=2026/court=18_6/bench=arghccis/GAHC040002912026_1_2026-07-31.pdf</x:v>
      </x:c>
    </x:row>
    <x:row r="944">
      <x:c r="A944" t="str">
        <x:v>GAHC040002882019</x:v>
      </x:c>
      <x:c r="B944" t="str">
        <x:v>WP(C)/293/2019 of TASSO EKHA Vs THE STATE OF A.P. AND 8 ORS.</x:v>
      </x:c>
      <x:c r="C944" t="str">
        <x:v>2026-08-02</x:v>
      </x:c>
      <x:c r="D944" t="str">
        <x:v>Gauhati High Court</x:v>
      </x:c>
      <x:c r="E944" t="str">
        <x:v>HONOURABLE MR. JUSTICE N. UNNI KRISHNAN NAIR</x:v>
      </x:c>
      <x:c r="F944" t="str">
        <x:v>Dismissed On withdrawal no order for such liberty</x:v>
      </x:c>
      <x:c r="G944" t="str">
        <x:v>https://indian-high-court-judgments.s3.ap-south-1.amazonaws.com/data/pdf/year=2026/court=18_6/bench=arghccis/GAHC040002882019_1_2026-08-03.pdf</x:v>
      </x:c>
    </x:row>
    <x:row r="945">
      <x:c r="A945" t="str">
        <x:v>GAHC040004422025</x:v>
      </x:c>
      <x:c r="B945" t="str">
        <x:v>WA/15/2025 of Taba Tagia Vs The Union of India and 3 Ors</x:v>
      </x:c>
      <x:c r="C945" t="str">
        <x:v>2026-07-23</x:v>
      </x:c>
      <x:c r="D945" t="str">
        <x:v>Gauhati High Court</x:v>
      </x:c>
      <x:c r="E945" t="str">
        <x:v>HONOURABLE MR. JUSTICE KARDAK ETE,HONOURABLE MR. JUSTICE BUDI HABUNG</x:v>
      </x:c>
      <x:c r="F945" t="str">
        <x:v>Dismissed</x:v>
      </x:c>
      <x:c r="G945" t="str">
        <x:v>https://indian-high-court-judgments.s3.ap-south-1.amazonaws.com/data/pdf/year=2026/court=18_6/bench=arghccis/GAHC040004422025_1_2026-07-24.pdf</x:v>
      </x:c>
    </x:row>
    <x:row r="946">
      <x:c r="A946" t="str">
        <x:v>GAHC040010982026</x:v>
      </x:c>
      <x:c r="B946" t="str">
        <x:v>CRP/63/2026 of Mrs Tabia Jernia Vs M/s Shivam Enterprise and 2 Ors</x:v>
      </x:c>
      <x:c r="C946" t="str">
        <x:v>2026-07-21</x:v>
      </x:c>
      <x:c r="D946" t="str">
        <x:v>Gauhati High Court</x:v>
      </x:c>
      <x:c r="E946" t="str">
        <x:v>HONOURABLE MR. JUSTICE BUDI HABUNG</x:v>
      </x:c>
      <x:c r="F946" t="str">
        <x:v>Dismissed on withdrawal with liberty to approach again</x:v>
      </x:c>
      <x:c r="G946" t="str">
        <x:v>https://indian-high-court-judgments.s3.ap-south-1.amazonaws.com/data/pdf/year=2026/court=18_6/bench=arghccis/GAHC040010982026_1_2026-07-22.pdf</x:v>
      </x:c>
    </x:row>
    <x:row r="947">
      <x:c r="A947" t="str">
        <x:v>GAHC040011572026</x:v>
      </x:c>
      <x:c r="B947" t="str">
        <x:v>WP(C)/344/2026 of Smti Omi Taga Vs The State of AP and 2 Ors</x:v>
      </x:c>
      <x:c r="C947" t="str">
        <x:v>2026-07-30</x:v>
      </x:c>
      <x:c r="D947" t="str">
        <x:v>Gauhati High Court</x:v>
      </x:c>
      <x:c r="E947" t="str">
        <x:v>HONOURABLE MR. JUSTICE KARDAK ETE</x:v>
      </x:c>
      <x:c r="F947" t="str">
        <x:v>Disposed Of</x:v>
      </x:c>
      <x:c r="G947" t="str">
        <x:v>https://indian-high-court-judgments.s3.ap-south-1.amazonaws.com/data/pdf/year=2026/court=18_6/bench=arghccis/GAHC040011572026_1_2026-07-31.pdf</x:v>
      </x:c>
    </x:row>
    <x:row r="948">
      <x:c r="A948" t="str">
        <x:v>GAHC040012832025</x:v>
      </x:c>
      <x:c r="B948" t="str">
        <x:v>WP(C)/348/2025 of Gem Dopum Vs The State of AP and 3 Ors</x:v>
      </x:c>
      <x:c r="C948" t="str">
        <x:v>2026-07-29</x:v>
      </x:c>
      <x:c r="D948" t="str">
        <x:v>Gauhati High Court</x:v>
      </x:c>
      <x:c r="E948" t="str">
        <x:v>HONOURABLE MR. JUSTICE KARDAK ETE</x:v>
      </x:c>
      <x:c r="F948" t="str">
        <x:v>Dismissed  As infractuous</x:v>
      </x:c>
      <x:c r="G948" t="str">
        <x:v>https://indian-high-court-judgments.s3.ap-south-1.amazonaws.com/data/pdf/year=2026/court=18_6/bench=arghccis/GAHC040012832025_1_2026-07-30.pdf</x:v>
      </x:c>
    </x:row>
    <x:row r="949">
      <x:c r="A949" t="str">
        <x:v>GAHC040011672026</x:v>
      </x:c>
      <x:c r="B949" t="str">
        <x:v>AB/89/2026 of Mridu Pallav Hazarika Vs The State of AP</x:v>
      </x:c>
      <x:c r="C949" t="str">
        <x:v>2026-07-28</x:v>
      </x:c>
      <x:c r="D949" t="str">
        <x:v>Gauhati High Court</x:v>
      </x:c>
      <x:c r="E949" t="str">
        <x:v>HONOURABLE MR. JUSTICE PRANJAL DAS</x:v>
      </x:c>
      <x:c r="F949" t="str">
        <x:v>Disposed Of</x:v>
      </x:c>
      <x:c r="G949" t="str">
        <x:v>https://indian-high-court-judgments.s3.ap-south-1.amazonaws.com/data/pdf/year=2026/court=18_6/bench=arghccis/GAHC040011672026_1_2026-07-29.pdf</x:v>
      </x:c>
    </x:row>
    <x:row r="950">
      <x:c r="A950" t="str">
        <x:v>GAHC040012082026</x:v>
      </x:c>
      <x:c r="B950" t="str">
        <x:v>WP(C)/360/2026 of Smti Sunita Yobin Vs The State of AP and 4 Ors</x:v>
      </x:c>
      <x:c r="C950" t="str">
        <x:v>2026-08-06</x:v>
      </x:c>
      <x:c r="D950" t="str">
        <x:v>Gauhati High Court</x:v>
      </x:c>
      <x:c r="E950" t="str">
        <x:v>HONOURABLE MR. JUSTICE N. UNNI KRISHNAN NAIR</x:v>
      </x:c>
      <x:c r="F950" t="str">
        <x:v>Disposed Of</x:v>
      </x:c>
      <x:c r="G950" t="str">
        <x:v>https://indian-high-court-judgments.s3.ap-south-1.amazonaws.com/data/pdf/year=2026/court=18_6/bench=arghccis/GAHC040012082026_1_2026-08-07.pdf</x:v>
      </x:c>
    </x:row>
    <x:row r="951">
      <x:c r="A951" t="str">
        <x:v>GAHC040013222026</x:v>
      </x:c>
      <x:c r="B951" t="str">
        <x:v>IA(C)/182/2026 of Nabam Komal Vs The State of AP and 3 Ors</x:v>
      </x:c>
      <x:c r="C951" t="str">
        <x:v>2026-08-12</x:v>
      </x:c>
      <x:c r="D951" t="str">
        <x:v>Gauhati High Court</x:v>
      </x:c>
      <x:c r="E951" t="str">
        <x:v>HONOURABLE MR. JUSTICE BUDI HABUNG</x:v>
      </x:c>
      <x:c r="F951" t="str">
        <x:v>Disposed Of</x:v>
      </x:c>
      <x:c r="G951" t="str">
        <x:v>https://indian-high-court-judgments.s3.ap-south-1.amazonaws.com/data/pdf/year=2026/court=18_6/bench=arghccis/GAHC040013222026_1_2026-08-13.pdf</x:v>
      </x:c>
    </x:row>
    <x:row r="952">
      <x:c r="A952" t="str">
        <x:v>GAHC040012212026</x:v>
      </x:c>
      <x:c r="B952" t="str">
        <x:v>IA(C)/153/2026 of Ms Koli Pabing and 4 Ors Vs Smti Minam Rome and 25 Ors</x:v>
      </x:c>
      <x:c r="C952" t="str">
        <x:v>2026-08-04</x:v>
      </x:c>
      <x:c r="D952" t="str">
        <x:v>Gauhati High Court</x:v>
      </x:c>
      <x:c r="E952" t="str">
        <x:v>HONOURABLE MR. JUSTICE N. UNNI KRISHNAN NAIR</x:v>
      </x:c>
      <x:c r="F952" t="str">
        <x:v>Disposed Of</x:v>
      </x:c>
      <x:c r="G952" t="str">
        <x:v>https://indian-high-court-judgments.s3.ap-south-1.amazonaws.com/data/pdf/year=2026/court=18_6/bench=arghccis/GAHC040012212026_1_2026-08-05.pdf</x:v>
      </x:c>
    </x:row>
    <x:row r="953">
      <x:c r="A953" t="str">
        <x:v>GAHC040012702026</x:v>
      </x:c>
      <x:c r="B953" t="str">
        <x:v>IA(C)/165/2026 of Dorjee Khirmey and 14 Ors Vs Tania Hakom and 5 Ors</x:v>
      </x:c>
      <x:c r="C953" t="str">
        <x:v>2026-08-06</x:v>
      </x:c>
      <x:c r="D953" t="str">
        <x:v>Gauhati High Court</x:v>
      </x:c>
      <x:c r="E953" t="str">
        <x:v>HONOURABLE MR. JUSTICE N. UNNI KRISHNAN NAIR</x:v>
      </x:c>
      <x:c r="F953" t="str">
        <x:v>Disposed Of</x:v>
      </x:c>
      <x:c r="G953" t="str">
        <x:v>https://indian-high-court-judgments.s3.ap-south-1.amazonaws.com/data/pdf/year=2026/court=18_6/bench=arghccis/GAHC040012702026_1_2026-08-07.pdf</x:v>
      </x:c>
    </x:row>
    <x:row r="954">
      <x:c r="A954" t="str">
        <x:v>GAHC040012322026</x:v>
      </x:c>
      <x:c r="B954" t="str">
        <x:v>WP(C)/369/2026 of Kipa Tapu Vs The Union of India and 4 Ors</x:v>
      </x:c>
      <x:c r="C954" t="str">
        <x:v>2026-08-06</x:v>
      </x:c>
      <x:c r="D954" t="str">
        <x:v>Gauhati High Court</x:v>
      </x:c>
      <x:c r="E954" t="str">
        <x:v>HONOURABLE MR. JUSTICE N. UNNI KRISHNAN NAIR</x:v>
      </x:c>
      <x:c r="F954" t="str">
        <x:v>Disposed Of</x:v>
      </x:c>
      <x:c r="G954" t="str">
        <x:v>https://indian-high-court-judgments.s3.ap-south-1.amazonaws.com/data/pdf/year=2026/court=18_6/bench=arghccis/GAHC040012322026_1_2026-08-07.pdf</x:v>
      </x:c>
    </x:row>
    <x:row r="955">
      <x:c r="A955" t="str">
        <x:v>GAHC040012842026</x:v>
      </x:c>
      <x:c r="B955" t="str">
        <x:v>AB/98/2026 of Enamul Hoque Vs The State of AP</x:v>
      </x:c>
      <x:c r="C955" t="str">
        <x:v>2026-08-10</x:v>
      </x:c>
      <x:c r="D955" t="str">
        <x:v>Gauhati High Court</x:v>
      </x:c>
      <x:c r="E955" t="str">
        <x:v>HONOURABLE MR. JUSTICE N. UNNI KRISHNAN NAIR</x:v>
      </x:c>
      <x:c r="F955" t="str">
        <x:v>Disposed Of</x:v>
      </x:c>
      <x:c r="G955" t="str">
        <x:v>https://indian-high-court-judgments.s3.ap-south-1.amazonaws.com/data/pdf/year=2026/court=18_6/bench=arghccis/GAHC040012842026_1_2026-08-11.pdf</x:v>
      </x:c>
    </x:row>
    <x:row r="956">
      <x:c r="A956" t="str">
        <x:v>GAHC040004402024</x:v>
      </x:c>
      <x:c r="B956" t="str">
        <x:v>WP(C)/148/2024 of Goba Kato Vs The State of AP and 4 Ors</x:v>
      </x:c>
      <x:c r="C956" t="str">
        <x:v>2026-08-11</x:v>
      </x:c>
      <x:c r="D956" t="str">
        <x:v>Gauhati High Court</x:v>
      </x:c>
      <x:c r="E956" t="str">
        <x:v>HONOURABLE MR. JUSTICE N. UNNI KRISHNAN NAIR</x:v>
      </x:c>
      <x:c r="F956" t="str">
        <x:v>Disposed Of</x:v>
      </x:c>
      <x:c r="G956" t="str">
        <x:v>https://indian-high-court-judgments.s3.ap-south-1.amazonaws.com/data/pdf/year=2026/court=18_6/bench=arghccis/GAHC040004402024_1_2026-08-12.pdf</x:v>
      </x:c>
    </x:row>
    <x:row r="957">
      <x:c r="A957" t="str">
        <x:v>GAHC040008832026</x:v>
      </x:c>
      <x:c r="B957" t="str">
        <x:v>Crl.Petn./152/2026 of Kamin Taloh Vs The State of AP and Anr</x:v>
      </x:c>
      <x:c r="C957" t="str">
        <x:v>2026-08-10</x:v>
      </x:c>
      <x:c r="D957" t="str">
        <x:v>Gauhati High Court</x:v>
      </x:c>
      <x:c r="E957" t="str">
        <x:v>HONOURABLE MR. JUSTICE BUDI HABUNG</x:v>
      </x:c>
      <x:c r="F957" t="str">
        <x:v>Disposed Of</x:v>
      </x:c>
      <x:c r="G957" t="str">
        <x:v>https://indian-high-court-judgments.s3.ap-south-1.amazonaws.com/data/pdf/year=2026/court=18_6/bench=arghccis/GAHC040008832026_1_2026-08-11.pdf</x:v>
      </x:c>
    </x:row>
    <x:row r="958">
      <x:c r="A958" t="str">
        <x:v>GAHC040011412026</x:v>
      </x:c>
      <x:c r="B958" t="str">
        <x:v>AB/87/2026 of Sanju Gyadi Vs The State of AP</x:v>
      </x:c>
      <x:c r="C958" t="str">
        <x:v>2026-08-04</x:v>
      </x:c>
      <x:c r="D958" t="str">
        <x:v>Gauhati High Court</x:v>
      </x:c>
      <x:c r="E958" t="str">
        <x:v>HONOURABLE MR. JUSTICE PRANJAL DAS</x:v>
      </x:c>
      <x:c r="F958" t="str">
        <x:v>Disposed Of</x:v>
      </x:c>
      <x:c r="G958" t="str">
        <x:v>https://indian-high-court-judgments.s3.ap-south-1.amazonaws.com/data/pdf/year=2026/court=18_6/bench=arghccis/GAHC040011412026_1_2026-08-05.pdf</x:v>
      </x:c>
    </x:row>
    <x:row r="959">
      <x:c r="A959" t="str">
        <x:v>GAHC040002052026</x:v>
      </x:c>
      <x:c r="B959" t="str">
        <x:v>WP(C)/56/2026 of Smti Moman Tayeng Vs The State of AP and 5 Ors</x:v>
      </x:c>
      <x:c r="C959" t="str">
        <x:v>2026-08-13</x:v>
      </x:c>
      <x:c r="D959" t="str">
        <x:v>Gauhati High Court</x:v>
      </x:c>
      <x:c r="E959" t="str">
        <x:v>HONOURABLE MR. JUSTICE BUDI HABUNG</x:v>
      </x:c>
      <x:c r="F959" t="str">
        <x:v>Dismissed On withdrawal no order for such liberty</x:v>
      </x:c>
      <x:c r="G959" t="str">
        <x:v>https://indian-high-court-judgments.s3.ap-south-1.amazonaws.com/data/pdf/year=2026/court=18_6/bench=arghccis/GAHC040002052026_1_2026-08-14.pdf</x:v>
      </x:c>
    </x:row>
    <x:row r="960">
      <x:c r="A960" t="str">
        <x:v>GAHC040004982021</x:v>
      </x:c>
      <x:c r="B960" t="str">
        <x:v>WP(C)/152/2021 of Toko Teki Vs The State election Commission of Arunachal Pradesh</x:v>
      </x:c>
      <x:c r="C960" t="str">
        <x:v>2026-08-11</x:v>
      </x:c>
      <x:c r="D960" t="str">
        <x:v>Gauhati High Court</x:v>
      </x:c>
      <x:c r="E960" t="str">
        <x:v>HONOURABLE MR. JUSTICE BUDI HABUNG</x:v>
      </x:c>
      <x:c r="F960" t="str">
        <x:v>Dismissed  As infractuous</x:v>
      </x:c>
      <x:c r="G960" t="str">
        <x:v>https://indian-high-court-judgments.s3.ap-south-1.amazonaws.com/data/pdf/year=2026/court=18_6/bench=arghccis/GAHC040004982021_1_2026-08-12.pdf</x:v>
      </x:c>
    </x:row>
    <x:row r="961">
      <x:c r="A961" t="str">
        <x:v>GAHC040012302026</x:v>
      </x:c>
      <x:c r="B961" t="str">
        <x:v>WA/45/2026 of Nabam Komal Vs The State of AP and 3 Ors</x:v>
      </x:c>
      <x:c r="C961" t="str">
        <x:v>2026-08-05</x:v>
      </x:c>
      <x:c r="D961" t="str">
        <x:v>Gauhati High Court</x:v>
      </x:c>
      <x:c r="E961" t="str">
        <x:v>HONOURABLE MR. JUSTICE N. UNNI KRISHNAN NAIR,HONOURABLE MR. JUSTICE PRANJAL DAS</x:v>
      </x:c>
      <x:c r="F961" t="str">
        <x:v>Dismissed on withdrawal with liberty to approach again</x:v>
      </x:c>
      <x:c r="G961" t="str">
        <x:v>https://indian-high-court-judgments.s3.ap-south-1.amazonaws.com/data/pdf/year=2026/court=18_6/bench=arghccis/GAHC040012302026_1_2026-08-06.pdf</x:v>
      </x:c>
    </x:row>
    <x:row r="962">
      <x:c r="A962" t="str">
        <x:v>GAHC040016572025</x:v>
      </x:c>
      <x:c r="B962" t="str">
        <x:v>WP(C)/471/2025 of Khoda Mudho Vs The State of AP and 6 Ors</x:v>
      </x:c>
      <x:c r="C962" t="str">
        <x:v>2026-08-12</x:v>
      </x:c>
      <x:c r="D962" t="str">
        <x:v>Gauhati High Court</x:v>
      </x:c>
      <x:c r="E962" t="str">
        <x:v>HONOURABLE MR. JUSTICE BUDI HABUNG</x:v>
      </x:c>
      <x:c r="F962" t="str">
        <x:v>Disposed Of</x:v>
      </x:c>
      <x:c r="G962" t="str">
        <x:v>https://indian-high-court-judgments.s3.ap-south-1.amazonaws.com/data/pdf/year=2026/court=18_6/bench=arghccis/GAHC040016572025_1_2026-08-13.pdf</x:v>
      </x:c>
    </x:row>
    <x:row r="963">
      <x:c r="A963" t="str">
        <x:v>GAHC040002022020</x:v>
      </x:c>
      <x:c r="B963" t="str">
        <x:v>WP(C)/75/2020 of TASING SINGKOM Vs THE STATE OF AP and 4 Ors.</x:v>
      </x:c>
      <x:c r="C963" t="str">
        <x:v>2026-08-06</x:v>
      </x:c>
      <x:c r="D963" t="str">
        <x:v>Gauhati High Court</x:v>
      </x:c>
      <x:c r="E963" t="str">
        <x:v>HONOURABLE MR. JUSTICE N. UNNI KRISHNAN NAIR</x:v>
      </x:c>
      <x:c r="F963" t="str">
        <x:v>Disposed Of</x:v>
      </x:c>
      <x:c r="G963" t="str">
        <x:v>https://indian-high-court-judgments.s3.ap-south-1.amazonaws.com/data/pdf/year=2026/court=18_6/bench=arghccis/GAHC040002022020_1_2026-08-07.pdf</x:v>
      </x:c>
    </x:row>
    <x:row r="964">
      <x:c r="A964" t="str">
        <x:v>GAHC040011852026</x:v>
      </x:c>
      <x:c r="B964" t="str">
        <x:v>AB/92/2026 of Khagen Pegu @ Kelua Pegu Vs The State of AP</x:v>
      </x:c>
      <x:c r="C964" t="str">
        <x:v>2026-08-12</x:v>
      </x:c>
      <x:c r="D964" t="str">
        <x:v>Gauhati High Court</x:v>
      </x:c>
      <x:c r="E964" t="str">
        <x:v>HONOURABLE MR. JUSTICE N. UNNI KRISHNAN NAIR</x:v>
      </x:c>
      <x:c r="F964" t="str">
        <x:v>Disposed Of</x:v>
      </x:c>
      <x:c r="G964" t="str">
        <x:v>https://indian-high-court-judgments.s3.ap-south-1.amazonaws.com/data/pdf/year=2026/court=18_6/bench=arghccis/GAHC040011852026_1_2026-08-13.pdf</x:v>
      </x:c>
    </x:row>
    <x:row r="965">
      <x:c r="A965" t="str">
        <x:v>GAHC040012352026</x:v>
      </x:c>
      <x:c r="B965" t="str">
        <x:v>Crl.Petn./226/2026 of Chukhu Tulu and 4 Ors Vs The State of AP</x:v>
      </x:c>
      <x:c r="C965" t="str">
        <x:v>2026-08-04</x:v>
      </x:c>
      <x:c r="D965" t="str">
        <x:v>Gauhati High Court</x:v>
      </x:c>
      <x:c r="E965" t="str">
        <x:v>HONOURABLE MR. JUSTICE PRANJAL DAS</x:v>
      </x:c>
      <x:c r="F965" t="str">
        <x:v>Dismissed on withdrawal with liberty to approach again</x:v>
      </x:c>
      <x:c r="G965" t="str">
        <x:v>https://indian-high-court-judgments.s3.ap-south-1.amazonaws.com/data/pdf/year=2026/court=18_6/bench=arghccis/GAHC040012352026_1_2026-08-05.pdf</x:v>
      </x:c>
    </x:row>
    <x:row r="966">
      <x:c r="A966" t="str">
        <x:v>GAHC040009782020</x:v>
      </x:c>
      <x:c r="B966" t="str">
        <x:v>WP(C)/366/2020 of Hage Monya and 2 others Vs The State of AP and 5 Others</x:v>
      </x:c>
      <x:c r="C966" t="str">
        <x:v>2026-08-06</x:v>
      </x:c>
      <x:c r="D966" t="str">
        <x:v>Gauhati High Court</x:v>
      </x:c>
      <x:c r="E966" t="str">
        <x:v>HONOURABLE MR. JUSTICE N. UNNI KRISHNAN NAIR</x:v>
      </x:c>
      <x:c r="F966" t="str">
        <x:v>Dismissed  As infractuous</x:v>
      </x:c>
      <x:c r="G966" t="str">
        <x:v>https://indian-high-court-judgments.s3.ap-south-1.amazonaws.com/data/pdf/year=2026/court=18_6/bench=arghccis/GAHC040009782020_1_2026-08-07.pdf</x:v>
      </x:c>
    </x:row>
    <x:row r="967">
      <x:c r="A967" t="str">
        <x:v>GAHC040011962026</x:v>
      </x:c>
      <x:c r="B967" t="str">
        <x:v>BA/71/2026 of Jiten Boruah Vs The State of AP</x:v>
      </x:c>
      <x:c r="C967" t="str">
        <x:v>2026-08-10</x:v>
      </x:c>
      <x:c r="D967" t="str">
        <x:v>Gauhati High Court</x:v>
      </x:c>
      <x:c r="E967" t="str">
        <x:v>HONOURABLE MR. JUSTICE N. UNNI KRISHNAN NAIR</x:v>
      </x:c>
      <x:c r="F967" t="str">
        <x:v>Disposed Of</x:v>
      </x:c>
      <x:c r="G967" t="str">
        <x:v>https://indian-high-court-judgments.s3.ap-south-1.amazonaws.com/data/pdf/year=2026/court=18_6/bench=arghccis/GAHC040011962026_1_2026-08-11.pdf</x:v>
      </x:c>
    </x:row>
    <x:row r="968">
      <x:c r="A968" t="str">
        <x:v>GAHC040021042025</x:v>
      </x:c>
      <x:c r="B968" t="str">
        <x:v>WP(C)/606/2025 of Ratan Debnath Vs The State of AP and 3 Ors</x:v>
      </x:c>
      <x:c r="C968" t="str">
        <x:v>2026-08-04</x:v>
      </x:c>
      <x:c r="D968" t="str">
        <x:v>Gauhati High Court</x:v>
      </x:c>
      <x:c r="E968" t="str">
        <x:v>HONOURABLE MR. JUSTICE N. UNNI KRISHNAN NAIR</x:v>
      </x:c>
      <x:c r="F968" t="str">
        <x:v>Disposed Of</x:v>
      </x:c>
      <x:c r="G968" t="str">
        <x:v>https://indian-high-court-judgments.s3.ap-south-1.amazonaws.com/data/pdf/year=2026/court=18_6/bench=arghccis/GAHC040021042025_1_2026-08-05.pdf</x:v>
      </x:c>
    </x:row>
    <x:row r="969">
      <x:c r="A969" t="str">
        <x:v>GAHC040013202026</x:v>
      </x:c>
      <x:c r="B969" t="str">
        <x:v>IA(C)/180/2026 of Karkar Jerang Vs The State of AP and 5 Ors</x:v>
      </x:c>
      <x:c r="C969" t="str">
        <x:v>2026-08-12</x:v>
      </x:c>
      <x:c r="D969" t="str">
        <x:v>Gauhati High Court</x:v>
      </x:c>
      <x:c r="E969" t="str">
        <x:v>HONOURABLE MR. JUSTICE N. UNNI KRISHNAN NAIR</x:v>
      </x:c>
      <x:c r="F969" t="str">
        <x:v>Disposed Of</x:v>
      </x:c>
      <x:c r="G969" t="str">
        <x:v>https://indian-high-court-judgments.s3.ap-south-1.amazonaws.com/data/pdf/year=2026/court=18_6/bench=arghccis/GAHC040013202026_1_2026-08-13.pdf</x:v>
      </x:c>
    </x:row>
    <x:row r="970">
      <x:c r="A970" t="str">
        <x:v>GAHC040012892026</x:v>
      </x:c>
      <x:c r="B970" t="str">
        <x:v>Crl.Petn./240/2026 of Nyijum Rakshap and 2 Ors Vs The State of AP</x:v>
      </x:c>
      <x:c r="C970" t="str">
        <x:v>2026-08-11</x:v>
      </x:c>
      <x:c r="D970" t="str">
        <x:v>Gauhati High Court</x:v>
      </x:c>
      <x:c r="E970" t="str">
        <x:v>HONOURABLE MR. JUSTICE N. UNNI KRISHNAN NAIR</x:v>
      </x:c>
      <x:c r="F970" t="str">
        <x:v>Disposed Of</x:v>
      </x:c>
      <x:c r="G970" t="str">
        <x:v>https://indian-high-court-judgments.s3.ap-south-1.amazonaws.com/data/pdf/year=2026/court=18_6/bench=arghccis/GAHC040012892026_1_2026-08-12.pdf</x:v>
      </x:c>
    </x:row>
    <x:row r="971">
      <x:c r="A971" t="str">
        <x:v>GAHC040007532026</x:v>
      </x:c>
      <x:c r="B971" t="str">
        <x:v>IA(C)/112/2026 of Thomas Lego Vs Roniie Bori</x:v>
      </x:c>
      <x:c r="C971" t="str">
        <x:v>2026-08-09</x:v>
      </x:c>
      <x:c r="D971" t="str">
        <x:v>Gauhati High Court</x:v>
      </x:c>
      <x:c r="E971" t="str">
        <x:v>HONOURABLE MR. JUSTICE N. UNNI KRISHNAN NAIR</x:v>
      </x:c>
      <x:c r="F971" t="str">
        <x:v>Disposed Of</x:v>
      </x:c>
      <x:c r="G971" t="str">
        <x:v>https://indian-high-court-judgments.s3.ap-south-1.amazonaws.com/data/pdf/year=2026/court=18_6/bench=arghccis/GAHC040007532026_1_2026-08-10.pdf</x:v>
      </x:c>
    </x:row>
    <x:row r="972">
      <x:c r="A972" t="str">
        <x:v>GAHC040017382025</x:v>
      </x:c>
      <x:c r="B972" t="str">
        <x:v>IA(C)/256/2025 of Tagung Mize Vs Tagom Mibang and Anr</x:v>
      </x:c>
      <x:c r="C972" t="str">
        <x:v>2026-08-11</x:v>
      </x:c>
      <x:c r="D972" t="str">
        <x:v>Gauhati High Court</x:v>
      </x:c>
      <x:c r="E972" t="str">
        <x:v>HONOURABLE MR. JUSTICE BUDI HABUNG</x:v>
      </x:c>
      <x:c r="F972" t="str">
        <x:v>Disposed Of</x:v>
      </x:c>
      <x:c r="G972" t="str">
        <x:v>https://indian-high-court-judgments.s3.ap-south-1.amazonaws.com/data/pdf/year=2026/court=18_6/bench=arghccis/GAHC040017382025_1_2026-08-12.pdf</x:v>
      </x:c>
    </x:row>
    <x:row r="973">
      <x:c r="A973" t="str">
        <x:v>GAHC040006982026</x:v>
      </x:c>
      <x:c r="B973" t="str">
        <x:v>AB/48/2026 of Tadar Piriya Vs The State of AP and Anr</x:v>
      </x:c>
      <x:c r="C973" t="str">
        <x:v>2026-08-05</x:v>
      </x:c>
      <x:c r="D973" t="str">
        <x:v>Gauhati High Court</x:v>
      </x:c>
      <x:c r="E973" t="str">
        <x:v>HONOURABLE MR. JUSTICE PRANJAL DAS</x:v>
      </x:c>
      <x:c r="F973" t="str">
        <x:v>Disposed Of</x:v>
      </x:c>
      <x:c r="G973" t="str">
        <x:v>https://indian-high-court-judgments.s3.ap-south-1.amazonaws.com/data/pdf/year=2026/court=18_6/bench=arghccis/GAHC040006982026_1_2026-08-06.pdf</x:v>
      </x:c>
    </x:row>
    <x:row r="974">
      <x:c r="A974" t="str">
        <x:v>GAHC040003412026</x:v>
      </x:c>
      <x:c r="B974" t="str">
        <x:v>BA/23/2026 of Smti Yaji Hemi Vs The State of AP and Anr</x:v>
      </x:c>
      <x:c r="C974" t="str">
        <x:v>2026-08-05</x:v>
      </x:c>
      <x:c r="D974" t="str">
        <x:v>Gauhati High Court</x:v>
      </x:c>
      <x:c r="E974" t="str">
        <x:v>HONOURABLE MR. JUSTICE PRANJAL DAS</x:v>
      </x:c>
      <x:c r="F974" t="str">
        <x:v>Disposed Of</x:v>
      </x:c>
      <x:c r="G974" t="str">
        <x:v>https://indian-high-court-judgments.s3.ap-south-1.amazonaws.com/data/pdf/year=2026/court=18_6/bench=arghccis/GAHC040003412026_1_2026-08-06.pdf</x:v>
      </x:c>
    </x:row>
    <x:row r="975">
      <x:c r="A975" t="str">
        <x:v>GAHC040010092023</x:v>
      </x:c>
      <x:c r="B975" t="str">
        <x:v>WP(C)/348/2023 of Rimmar Taso Vs THE STATE OF AP and 2 Ors.</x:v>
      </x:c>
      <x:c r="C975" t="str">
        <x:v>2026-08-10</x:v>
      </x:c>
      <x:c r="D975" t="str">
        <x:v>Gauhati High Court</x:v>
      </x:c>
      <x:c r="E975" t="str">
        <x:v>HONOURABLE MR. JUSTICE BUDI HABUNG</x:v>
      </x:c>
      <x:c r="F975" t="str">
        <x:v>Dismissed  As infractuous</x:v>
      </x:c>
      <x:c r="G975" t="str">
        <x:v>https://indian-high-court-judgments.s3.ap-south-1.amazonaws.com/data/pdf/year=2026/court=18_6/bench=arghccis/GAHC040010092023_1_2026-08-11.pdf</x:v>
      </x:c>
    </x:row>
    <x:row r="976">
      <x:c r="A976" t="str">
        <x:v>GAHC040010882026</x:v>
      </x:c>
      <x:c r="B976" t="str">
        <x:v>AB/81/2026 of Bingdung Rido Allo Vs The State of AP</x:v>
      </x:c>
      <x:c r="C976" t="str">
        <x:v>2026-08-04</x:v>
      </x:c>
      <x:c r="D976" t="str">
        <x:v>Gauhati High Court</x:v>
      </x:c>
      <x:c r="E976" t="str">
        <x:v>HONOURABLE MR. JUSTICE PRANJAL DAS</x:v>
      </x:c>
      <x:c r="F976" t="str">
        <x:v>Disposed Of</x:v>
      </x:c>
      <x:c r="G976" t="str">
        <x:v>https://indian-high-court-judgments.s3.ap-south-1.amazonaws.com/data/pdf/year=2026/court=18_6/bench=arghccis/GAHC040010882026_1_2026-08-05.pdf</x:v>
      </x:c>
    </x:row>
    <x:row r="977">
      <x:c r="A977" t="str">
        <x:v>GAHC040003842024</x:v>
      </x:c>
      <x:c r="B977" t="str">
        <x:v>IA(C)/50/2024 of Tashi Pajing Vs The State of AP and 9 Ors</x:v>
      </x:c>
      <x:c r="C977" t="str">
        <x:v>2026-08-12</x:v>
      </x:c>
      <x:c r="D977" t="str">
        <x:v>Gauhati High Court</x:v>
      </x:c>
      <x:c r="E977" t="str">
        <x:v>HONOURABLE MR. JUSTICE N. UNNI KRISHNAN NAIR</x:v>
      </x:c>
      <x:c r="F977" t="str">
        <x:v>Disposed Of</x:v>
      </x:c>
      <x:c r="G977" t="str">
        <x:v>https://indian-high-court-judgments.s3.ap-south-1.amazonaws.com/data/pdf/year=2026/court=18_6/bench=arghccis/GAHC040003842024_1_2026-08-13.pdf</x:v>
      </x:c>
    </x:row>
    <x:row r="978">
      <x:c r="A978" t="str">
        <x:v>GAHC040012332026</x:v>
      </x:c>
      <x:c r="B978" t="str">
        <x:v>IA(C)/154/2026 of Koli Pabing and 4 Ors Vs The State of AP and 109 Ors</x:v>
      </x:c>
      <x:c r="C978" t="str">
        <x:v>2026-08-04</x:v>
      </x:c>
      <x:c r="D978" t="str">
        <x:v>Gauhati High Court</x:v>
      </x:c>
      <x:c r="E978" t="str">
        <x:v>HONOURABLE MR. JUSTICE N. UNNI KRISHNAN NAIR</x:v>
      </x:c>
      <x:c r="F978" t="str">
        <x:v>Dismissed on withdrawal with liberty to approach again</x:v>
      </x:c>
      <x:c r="G978" t="str">
        <x:v>https://indian-high-court-judgments.s3.ap-south-1.amazonaws.com/data/pdf/year=2026/court=18_6/bench=arghccis/GAHC040012332026_1_2026-08-05.pdf</x:v>
      </x:c>
    </x:row>
    <x:row r="979">
      <x:c r="A979" t="str">
        <x:v>GAHC040007212025</x:v>
      </x:c>
      <x:c r="B979" t="str">
        <x:v>WP(C)/208/2025 of Joram Nagu and 3 Ors Vs The State of AP and 4 Ors</x:v>
      </x:c>
      <x:c r="C979" t="str">
        <x:v>2026-08-06</x:v>
      </x:c>
      <x:c r="D979" t="str">
        <x:v>Gauhati High Court</x:v>
      </x:c>
      <x:c r="E979" t="str">
        <x:v>HONOURABLE MR. JUSTICE N. UNNI KRISHNAN NAIR</x:v>
      </x:c>
      <x:c r="F979" t="str">
        <x:v>Disposed Of</x:v>
      </x:c>
      <x:c r="G979" t="str">
        <x:v>https://indian-high-court-judgments.s3.ap-south-1.amazonaws.com/data/pdf/year=2026/court=18_6/bench=arghccis/GAHC040007212025_1_2026-08-07.pdf</x:v>
      </x:c>
    </x:row>
    <x:row r="980">
      <x:c r="A980" t="str">
        <x:v>GAHC040007912023</x:v>
      </x:c>
      <x:c r="B980" t="str">
        <x:v>CRP/26/2023 of Kadum Apang Vs Momang Apang</x:v>
      </x:c>
      <x:c r="C980" t="str">
        <x:v>2026-08-06</x:v>
      </x:c>
      <x:c r="D980" t="str">
        <x:v>Gauhati High Court</x:v>
      </x:c>
      <x:c r="E980" t="str">
        <x:v>HONOURABLE MR. JUSTICE PRANJAL DAS</x:v>
      </x:c>
      <x:c r="F980" t="str">
        <x:v>Disposed Of</x:v>
      </x:c>
      <x:c r="G980" t="str">
        <x:v>https://indian-high-court-judgments.s3.ap-south-1.amazonaws.com/data/pdf/year=2026/court=18_6/bench=arghccis/GAHC040007912023_1_2026-08-07.pdf</x:v>
      </x:c>
    </x:row>
    <x:row r="981">
      <x:c r="A981" t="str">
        <x:v>GAHC040013902025</x:v>
      </x:c>
      <x:c r="B981" t="str">
        <x:v>Cont.Cas(C)/26/2025 of Dr Kime Hachang and 6 Ors Vs Manish Kumar Gupta and 4 Ors</x:v>
      </x:c>
      <x:c r="C981" t="str">
        <x:v>2026-08-13</x:v>
      </x:c>
      <x:c r="D981" t="str">
        <x:v>Gauhati High Court</x:v>
      </x:c>
      <x:c r="E981" t="str">
        <x:v>HONOURABLE MR. JUSTICE BUDI HABUNG</x:v>
      </x:c>
      <x:c r="F981" t="str">
        <x:v>Dismissed On withdrawal no order for such liberty</x:v>
      </x:c>
      <x:c r="G981" t="str">
        <x:v>https://indian-high-court-judgments.s3.ap-south-1.amazonaws.com/data/pdf/year=2026/court=18_6/bench=arghccis/GAHC040013902025_1_2026-08-14.pdf</x:v>
      </x:c>
    </x:row>
    <x:row r="982">
      <x:c r="A982" t="str">
        <x:v>GAHC040003372024</x:v>
      </x:c>
      <x:c r="B982" t="str">
        <x:v>WP(C)/104/2024 of Bamang Takar Vs The Union of India and 3 Ors</x:v>
      </x:c>
      <x:c r="C982" t="str">
        <x:v>2026-08-09</x:v>
      </x:c>
      <x:c r="D982" t="str">
        <x:v>Gauhati High Court</x:v>
      </x:c>
      <x:c r="E982" t="str">
        <x:v>HONOURABLE MR. JUSTICE N. UNNI KRISHNAN NAIR</x:v>
      </x:c>
      <x:c r="F982" t="str">
        <x:v>Dismissed</x:v>
      </x:c>
      <x:c r="G982" t="str">
        <x:v>https://indian-high-court-judgments.s3.ap-south-1.amazonaws.com/data/pdf/year=2026/court=18_6/bench=arghccis/GAHC040003372024_1_2026-08-10.pdf</x:v>
      </x:c>
    </x:row>
    <x:row r="983">
      <x:c r="A983" t="str">
        <x:v>GAHC040021062025</x:v>
      </x:c>
      <x:c r="B983" t="str">
        <x:v>WP(C)/608/2025 of Pammi Medo Vs The State of AP and 3 Ors</x:v>
      </x:c>
      <x:c r="C983" t="str">
        <x:v>2026-08-13</x:v>
      </x:c>
      <x:c r="D983" t="str">
        <x:v>Gauhati High Court</x:v>
      </x:c>
      <x:c r="E983" t="str">
        <x:v>HONOURABLE MR. JUSTICE N. UNNI KRISHNAN NAIR</x:v>
      </x:c>
      <x:c r="F983" t="str">
        <x:v>Disposed Of</x:v>
      </x:c>
      <x:c r="G983" t="str">
        <x:v>https://indian-high-court-judgments.s3.ap-south-1.amazonaws.com/data/pdf/year=2026/court=18_6/bench=arghccis/GAHC040021062025_1_2026-08-14.pdf</x:v>
      </x:c>
    </x:row>
    <x:row r="984">
      <x:c r="A984" t="str">
        <x:v>GAHC040019892025</x:v>
      </x:c>
      <x:c r="B984" t="str">
        <x:v>WP(C)/567/2025 of Joi Angu Vs The State of AP and 3 Ors</x:v>
      </x:c>
      <x:c r="C984" t="str">
        <x:v>2026-08-11</x:v>
      </x:c>
      <x:c r="D984" t="str">
        <x:v>Gauhati High Court</x:v>
      </x:c>
      <x:c r="E984" t="str">
        <x:v>HONOURABLE MR. JUSTICE BUDI HABUNG</x:v>
      </x:c>
      <x:c r="F984" t="str">
        <x:v>Disposed Of</x:v>
      </x:c>
      <x:c r="G984" t="str">
        <x:v>https://indian-high-court-judgments.s3.ap-south-1.amazonaws.com/data/pdf/year=2026/court=18_6/bench=arghccis/GAHC040019892025_1_2026-08-12.pdf</x:v>
      </x:c>
    </x:row>
    <x:row r="985">
      <x:c r="A985" t="str">
        <x:v>GAHC040009162023</x:v>
      </x:c>
      <x:c r="B985" t="str">
        <x:v>WP(C)/320/2023 of Dana Taju and 35 Ors. Vs THE STATE OF AP and 6 Ors.</x:v>
      </x:c>
      <x:c r="C985" t="str">
        <x:v>2026-08-09</x:v>
      </x:c>
      <x:c r="D985" t="str">
        <x:v>Gauhati High Court</x:v>
      </x:c>
      <x:c r="E985" t="str">
        <x:v>HONOURABLE MR. JUSTICE N. UNNI KRISHNAN NAIR</x:v>
      </x:c>
      <x:c r="F985" t="str">
        <x:v>Disposed Of</x:v>
      </x:c>
      <x:c r="G985" t="str">
        <x:v>https://indian-high-court-judgments.s3.ap-south-1.amazonaws.com/data/pdf/year=2026/court=18_6/bench=arghccis/GAHC040009162023_1_2026-08-10.pdf</x:v>
      </x:c>
    </x:row>
    <x:row r="986">
      <x:c r="A986" t="str">
        <x:v>GAHC040004962021</x:v>
      </x:c>
      <x:c r="B986" t="str">
        <x:v>WP(C)/150/2021 of Jotam Toko Papu Vs The State Election Commission of Arunachal Pradesh</x:v>
      </x:c>
      <x:c r="C986" t="str">
        <x:v>2026-08-11</x:v>
      </x:c>
      <x:c r="D986" t="str">
        <x:v>Gauhati High Court</x:v>
      </x:c>
      <x:c r="E986" t="str">
        <x:v>HONOURABLE MR. JUSTICE BUDI HABUNG</x:v>
      </x:c>
      <x:c r="F986" t="str">
        <x:v>Dismissed  As infractuous</x:v>
      </x:c>
      <x:c r="G986" t="str">
        <x:v>https://indian-high-court-judgments.s3.ap-south-1.amazonaws.com/data/pdf/year=2026/court=18_6/bench=arghccis/GAHC040004962021_1_2026-08-12.pdf</x:v>
      </x:c>
    </x:row>
    <x:row r="987">
      <x:c r="A987" t="str">
        <x:v>GAHC040012342026</x:v>
      </x:c>
      <x:c r="B987" t="str">
        <x:v>BA/73/2026 of Ropam Tayem Vs The State of AP</x:v>
      </x:c>
      <x:c r="C987" t="str">
        <x:v>2026-08-06</x:v>
      </x:c>
      <x:c r="D987" t="str">
        <x:v>Gauhati High Court</x:v>
      </x:c>
      <x:c r="E987" t="str">
        <x:v>HONOURABLE MR. JUSTICE PRANJAL DAS</x:v>
      </x:c>
      <x:c r="F987" t="str">
        <x:v>Dismissed</x:v>
      </x:c>
      <x:c r="G987" t="str">
        <x:v>https://indian-high-court-judgments.s3.ap-south-1.amazonaws.com/data/pdf/year=2026/court=18_6/bench=arghccis/GAHC040012342026_1_2026-08-07.pdf</x:v>
      </x:c>
    </x:row>
    <x:row r="988">
      <x:c r="A988" t="str">
        <x:v>GAHC040008942026</x:v>
      </x:c>
      <x:c r="B988" t="str">
        <x:v>IA(Crl)/47/2026 of Tayo Tagio Vs Khyoda Taking and 6 Ors</x:v>
      </x:c>
      <x:c r="C988" t="str">
        <x:v>2026-08-11</x:v>
      </x:c>
      <x:c r="D988" t="str">
        <x:v>Gauhati High Court</x:v>
      </x:c>
      <x:c r="E988" t="str">
        <x:v>HONOURABLE MR. JUSTICE N. UNNI KRISHNAN NAIR</x:v>
      </x:c>
      <x:c r="F988" t="str">
        <x:v>Disposed Of</x:v>
      </x:c>
      <x:c r="G988" t="str">
        <x:v>https://indian-high-court-judgments.s3.ap-south-1.amazonaws.com/data/pdf/year=2026/court=18_6/bench=arghccis/GAHC040008942026_1_2026-08-12.pdf</x:v>
      </x:c>
    </x:row>
    <x:row r="989">
      <x:c r="A989" t="str">
        <x:v>GAHC040013242026</x:v>
      </x:c>
      <x:c r="B989" t="str">
        <x:v>WP(C)/385/2026 of Smti Yabur Jamoh Talom Vs The State of AP and 5 Ors</x:v>
      </x:c>
      <x:c r="C989" t="str">
        <x:v>2026-08-12</x:v>
      </x:c>
      <x:c r="D989" t="str">
        <x:v>Gauhati High Court</x:v>
      </x:c>
      <x:c r="E989" t="str">
        <x:v>HONOURABLE MR. JUSTICE BUDI HABUNG</x:v>
      </x:c>
      <x:c r="F989" t="str">
        <x:v>Disposed Of</x:v>
      </x:c>
      <x:c r="G989" t="str">
        <x:v>https://indian-high-court-judgments.s3.ap-south-1.amazonaws.com/data/pdf/year=2026/court=18_6/bench=arghccis/GAHC040013242026_1_2026-08-13.pdf</x:v>
      </x:c>
    </x:row>
    <x:row r="990">
      <x:c r="A990" t="str">
        <x:v>GAHC040012312026</x:v>
      </x:c>
      <x:c r="B990" t="str">
        <x:v>WP(C)/368/2026 of Kento Eshi (Ori) Vs The State of AP and 6 Ors</x:v>
      </x:c>
      <x:c r="C990" t="str">
        <x:v>2026-08-04</x:v>
      </x:c>
      <x:c r="D990" t="str">
        <x:v>Gauhati High Court</x:v>
      </x:c>
      <x:c r="E990" t="str">
        <x:v>HONOURABLE MR. JUSTICE N. UNNI KRISHNAN NAIR</x:v>
      </x:c>
      <x:c r="F990" t="str">
        <x:v>Dismissed on withdrawal with liberty to approach again</x:v>
      </x:c>
      <x:c r="G990" t="str">
        <x:v>https://indian-high-court-judgments.s3.ap-south-1.amazonaws.com/data/pdf/year=2026/court=18_6/bench=arghccis/GAHC040012312026_1_2026-08-05.pdf</x:v>
      </x:c>
    </x:row>
    <x:row r="991">
      <x:c r="A991" t="str">
        <x:v>GAHC040004992021</x:v>
      </x:c>
      <x:c r="B991" t="str">
        <x:v>WP(C)/153/2021 of Licha Ampu Toko Vs The State Election Commission of Arunachal Pradesh</x:v>
      </x:c>
      <x:c r="C991" t="str">
        <x:v>2026-08-11</x:v>
      </x:c>
      <x:c r="D991" t="str">
        <x:v>Gauhati High Court</x:v>
      </x:c>
      <x:c r="E991" t="str">
        <x:v>HONOURABLE MR. JUSTICE BUDI HABUNG</x:v>
      </x:c>
      <x:c r="F991" t="str">
        <x:v>Dismissed  As infractuous</x:v>
      </x:c>
      <x:c r="G991" t="str">
        <x:v>https://indian-high-court-judgments.s3.ap-south-1.amazonaws.com/data/pdf/year=2026/court=18_6/bench=arghccis/GAHC040004992021_1_2026-08-12.pdf</x:v>
      </x:c>
    </x:row>
    <x:row r="992">
      <x:c r="A992" t="str">
        <x:v>GAHC040008762026</x:v>
      </x:c>
      <x:c r="B992" t="str">
        <x:v>CRP/48/2026 of Kabak Bhatt Vs Ms Biki Shapiong</x:v>
      </x:c>
      <x:c r="C992" t="str">
        <x:v>2026-08-06</x:v>
      </x:c>
      <x:c r="D992" t="str">
        <x:v>Gauhati High Court</x:v>
      </x:c>
      <x:c r="E992" t="str">
        <x:v>HONOURABLE MR. JUSTICE PRANJAL DAS</x:v>
      </x:c>
      <x:c r="F992" t="str">
        <x:v>Disposed Of</x:v>
      </x:c>
      <x:c r="G992" t="str">
        <x:v>https://indian-high-court-judgments.s3.ap-south-1.amazonaws.com/data/pdf/year=2026/court=18_6/bench=arghccis/GAHC040008762026_1_2026-08-07.pdf</x:v>
      </x:c>
    </x:row>
    <x:row r="993">
      <x:c r="A993" t="str">
        <x:v>GAHC040012492026</x:v>
      </x:c>
      <x:c r="B993" t="str">
        <x:v>IA(C)/162/2026 of Kadum Jamoh Vs The State of AP and 3 Ors</x:v>
      </x:c>
      <x:c r="C993" t="str">
        <x:v>2026-08-05</x:v>
      </x:c>
      <x:c r="D993" t="str">
        <x:v>Gauhati High Court</x:v>
      </x:c>
      <x:c r="E993" t="str">
        <x:v>HONOURABLE MR. JUSTICE N. UNNI KRISHNAN NAIR,HONOURABLE MR. JUSTICE PRANJAL DAS</x:v>
      </x:c>
      <x:c r="F993" t="str">
        <x:v>Disposed Of</x:v>
      </x:c>
      <x:c r="G993" t="str">
        <x:v>https://indian-high-court-judgments.s3.ap-south-1.amazonaws.com/data/pdf/year=2026/court=18_6/bench=arghccis/GAHC040012492026_1_2026-08-06.pdf</x:v>
      </x:c>
    </x:row>
    <x:row r="994">
      <x:c r="A994" t="str">
        <x:v>GAHC040011402026</x:v>
      </x:c>
      <x:c r="B994" t="str">
        <x:v>AB/86/2026 of Ponya Lollen Vs The State of AP</x:v>
      </x:c>
      <x:c r="C994" t="str">
        <x:v>2026-08-04</x:v>
      </x:c>
      <x:c r="D994" t="str">
        <x:v>Gauhati High Court</x:v>
      </x:c>
      <x:c r="E994" t="str">
        <x:v>HONOURABLE MR. JUSTICE PRANJAL DAS</x:v>
      </x:c>
      <x:c r="F994" t="str">
        <x:v>Disposed Of</x:v>
      </x:c>
      <x:c r="G994" t="str">
        <x:v>https://indian-high-court-judgments.s3.ap-south-1.amazonaws.com/data/pdf/year=2026/court=18_6/bench=arghccis/GAHC040011402026_1_2026-08-05.pdf</x:v>
      </x:c>
    </x:row>
    <x:row r="995">
      <x:c r="A995" t="str">
        <x:v>GAHC040012712026</x:v>
      </x:c>
      <x:c r="B995" t="str">
        <x:v>IA(Crl)/79/2026 of Deepak Khatri Vs The State of AP and 5 Ors</x:v>
      </x:c>
      <x:c r="C995" t="str">
        <x:v>2026-08-06</x:v>
      </x:c>
      <x:c r="D995" t="str">
        <x:v>Gauhati High Court</x:v>
      </x:c>
      <x:c r="E995" t="str">
        <x:v>HONOURABLE MR. JUSTICE PRANJAL DAS</x:v>
      </x:c>
      <x:c r="F995" t="str">
        <x:v>Disposed Of</x:v>
      </x:c>
      <x:c r="G995" t="str">
        <x:v>https://indian-high-court-judgments.s3.ap-south-1.amazonaws.com/data/pdf/year=2026/court=18_6/bench=arghccis/GAHC040012712026_1_2026-08-07.pdf</x:v>
      </x:c>
    </x:row>
    <x:row r="996">
      <x:c r="A996" t="str">
        <x:v>GAHC040012672026</x:v>
      </x:c>
      <x:c r="B996" t="str">
        <x:v>IA(C)/163/2026 of Ms Koli Pabing and 4 Ors Vs Smti Swelie Lappah (Riba) and 33 Ors</x:v>
      </x:c>
      <x:c r="C996" t="str">
        <x:v>2026-08-06</x:v>
      </x:c>
      <x:c r="D996" t="str">
        <x:v>Gauhati High Court</x:v>
      </x:c>
      <x:c r="E996" t="str">
        <x:v>HONOURABLE MR. JUSTICE N. UNNI KRISHNAN NAIR</x:v>
      </x:c>
      <x:c r="F996" t="str">
        <x:v>Disposed Of</x:v>
      </x:c>
      <x:c r="G996" t="str">
        <x:v>https://indian-high-court-judgments.s3.ap-south-1.amazonaws.com/data/pdf/year=2026/court=18_6/bench=arghccis/GAHC040012672026_1_2026-08-07.pdf</x:v>
      </x:c>
    </x:row>
    <x:row r="997">
      <x:c r="A997" t="str">
        <x:v>GAHC040000762024</x:v>
      </x:c>
      <x:c r="B997" t="str">
        <x:v>WP(C)/26/2024 of Binam Jomgang Vs The State of AP and 3 Ors</x:v>
      </x:c>
      <x:c r="C997" t="str">
        <x:v>2026-08-10</x:v>
      </x:c>
      <x:c r="D997" t="str">
        <x:v>Gauhati High Court</x:v>
      </x:c>
      <x:c r="E997" t="str">
        <x:v>HONOURABLE MR. JUSTICE BUDI HABUNG</x:v>
      </x:c>
      <x:c r="F997" t="str">
        <x:v>Dismissed on withdrawal with liberty to approach again</x:v>
      </x:c>
      <x:c r="G997" t="str">
        <x:v>https://indian-high-court-judgments.s3.ap-south-1.amazonaws.com/data/pdf/year=2026/court=18_6/bench=arghccis/GAHC040000762024_1_2026-08-11.pdf</x:v>
      </x:c>
    </x:row>
    <x:row r="998">
      <x:c r="A998" t="str">
        <x:v>GAHC040010682026</x:v>
      </x:c>
      <x:c r="B998" t="str">
        <x:v>AB/78/2026 of Rituranjan Phukan Vs The State of AP</x:v>
      </x:c>
      <x:c r="C998" t="str">
        <x:v>2026-08-05</x:v>
      </x:c>
      <x:c r="D998" t="str">
        <x:v>Gauhati High Court</x:v>
      </x:c>
      <x:c r="E998" t="str">
        <x:v>HONOURABLE MR. JUSTICE PRANJAL DAS</x:v>
      </x:c>
      <x:c r="F998" t="str">
        <x:v>Disposed Of</x:v>
      </x:c>
      <x:c r="G998" t="str">
        <x:v>https://indian-high-court-judgments.s3.ap-south-1.amazonaws.com/data/pdf/year=2026/court=18_6/bench=arghccis/GAHC040010682026_1_2026-08-06.pdf</x:v>
      </x:c>
    </x:row>
    <x:row r="999">
      <x:c r="A999" t="str">
        <x:v>GAHC040013192026</x:v>
      </x:c>
      <x:c r="B999" t="str">
        <x:v>WP(C)/384/2026 of Tashi Pajing Vs The State of AP and 7 Ors</x:v>
      </x:c>
      <x:c r="C999" t="str">
        <x:v>2026-08-12</x:v>
      </x:c>
      <x:c r="D999" t="str">
        <x:v>Gauhati High Court</x:v>
      </x:c>
      <x:c r="E999" t="str">
        <x:v>HONOURABLE MR. JUSTICE N. UNNI KRISHNAN NAIR</x:v>
      </x:c>
      <x:c r="F999" t="str">
        <x:v>Disposed Of</x:v>
      </x:c>
      <x:c r="G999" t="str">
        <x:v>https://indian-high-court-judgments.s3.ap-south-1.amazonaws.com/data/pdf/year=2026/court=18_6/bench=arghccis/GAHC040013192026_1_2026-08-13.pdf</x:v>
      </x:c>
    </x:row>
    <x:row r="1000">
      <x:c r="A1000" t="str">
        <x:v>GAHC040002062026</x:v>
      </x:c>
      <x:c r="B1000" t="str">
        <x:v>WP(C)/57/2026 of Ms Mumtak Lego Vs The State of AP and 5 Ors</x:v>
      </x:c>
      <x:c r="C1000" t="str">
        <x:v>2026-08-13</x:v>
      </x:c>
      <x:c r="D1000" t="str">
        <x:v>Gauhati High Court</x:v>
      </x:c>
      <x:c r="E1000" t="str">
        <x:v>HONOURABLE MR. JUSTICE BUDI HABUNG</x:v>
      </x:c>
      <x:c r="F1000" t="str">
        <x:v>Dismissed On withdrawal no order for such liberty</x:v>
      </x:c>
      <x:c r="G1000" t="str">
        <x:v>https://indian-high-court-judgments.s3.ap-south-1.amazonaws.com/data/pdf/year=2026/court=18_6/bench=arghccis/GAHC040002062026_1_2026-08-14.pdf</x:v>
      </x:c>
    </x:row>
    <x:row r="1001">
      <x:c r="A1001" t="str">
        <x:v>GAHC040011782026</x:v>
      </x:c>
      <x:c r="B1001" t="str">
        <x:v>Crl.Petn./219/2026 of Smti Rajni Gyadu and Anr Vs The State of AP</x:v>
      </x:c>
      <x:c r="C1001" t="str">
        <x:v>2026-08-04</x:v>
      </x:c>
      <x:c r="D1001" t="str">
        <x:v>Gauhati High Court</x:v>
      </x:c>
      <x:c r="E1001" t="str">
        <x:v>HONOURABLE MR. JUSTICE PRANJAL DAS</x:v>
      </x:c>
      <x:c r="F1001" t="str">
        <x:v>Dismissed on withdrawal with liberty to approach again</x:v>
      </x:c>
      <x:c r="G1001" t="str">
        <x:v>https://indian-high-court-judgments.s3.ap-south-1.amazonaws.com/data/pdf/year=2026/court=18_6/bench=arghccis/GAHC040011782026_1_2026-08-05.pdf</x:v>
      </x:c>
    </x:row>
    <x:row r="1002">
      <x:c r="A1002" t="str">
        <x:v>GAHC040012132024</x:v>
      </x:c>
      <x:c r="B1002" t="str">
        <x:v>RFA/6/2024 of Smti Nyade Doji Karga Vs Limi @ Lige Karga</x:v>
      </x:c>
      <x:c r="C1002" t="str">
        <x:v>2026-08-09</x:v>
      </x:c>
      <x:c r="D1002" t="str">
        <x:v>Gauhati High Court</x:v>
      </x:c>
      <x:c r="E1002" t="str">
        <x:v>HONOURABLE MR. JUSTICE N. UNNI KRISHNAN NAIR</x:v>
      </x:c>
      <x:c r="F1002" t="str">
        <x:v>Disposed Of</x:v>
      </x:c>
      <x:c r="G1002" t="str">
        <x:v>https://indian-high-court-judgments.s3.ap-south-1.amazonaws.com/data/pdf/year=2026/court=18_6/bench=arghccis/GAHC040012132024_1_2026-08-10.pdf</x:v>
      </x:c>
    </x:row>
    <x:row r="1003">
      <x:c r="A1003" t="str">
        <x:v>GAHC040011662026</x:v>
      </x:c>
      <x:c r="B1003" t="str">
        <x:v>WP(C)/346/2026 of Nabam Komal Vs The State of AP and 3 Ors</x:v>
      </x:c>
      <x:c r="C1003" t="str">
        <x:v>2026-08-12</x:v>
      </x:c>
      <x:c r="D1003" t="str">
        <x:v>Gauhati High Court</x:v>
      </x:c>
      <x:c r="E1003" t="str">
        <x:v>HONOURABLE MR. JUSTICE BUDI HABUNG</x:v>
      </x:c>
      <x:c r="F1003" t="str">
        <x:v>Disposed Of</x:v>
      </x:c>
      <x:c r="G1003" t="str">
        <x:v>https://indian-high-court-judgments.s3.ap-south-1.amazonaws.com/data/pdf/year=2026/court=18_6/bench=arghccis/GAHC040011662026_1_2026-08-13.pdf</x:v>
      </x:c>
    </x:row>
    <x:row r="1004">
      <x:c r="A1004" t="str">
        <x:v>GAHC040009792020</x:v>
      </x:c>
      <x:c r="B1004" t="str">
        <x:v>WP(C)/367/2020 of Anam Jerang and Anr. Vs The State of AP and 9 Others</x:v>
      </x:c>
      <x:c r="C1004" t="str">
        <x:v>2026-08-06</x:v>
      </x:c>
      <x:c r="D1004" t="str">
        <x:v>Gauhati High Court</x:v>
      </x:c>
      <x:c r="E1004" t="str">
        <x:v>HONOURABLE MR. JUSTICE N. UNNI KRISHNAN NAIR</x:v>
      </x:c>
      <x:c r="F1004" t="str">
        <x:v>Dismissed  As infractuous</x:v>
      </x:c>
      <x:c r="G1004" t="str">
        <x:v>https://indian-high-court-judgments.s3.ap-south-1.amazonaws.com/data/pdf/year=2026/court=18_6/bench=arghccis/GAHC040009792020_1_2026-08-07.pdf</x:v>
      </x:c>
    </x:row>
    <x:row r="1005">
      <x:c r="A1005" t="str">
        <x:v>GAHC040000862026</x:v>
      </x:c>
      <x:c r="B1005" t="str">
        <x:v>WP(C)/17/2026 of Gobom Tayeng Vs The State of AP and 4 Ors</x:v>
      </x:c>
      <x:c r="C1005" t="str">
        <x:v>2026-08-05</x:v>
      </x:c>
      <x:c r="D1005" t="str">
        <x:v>Gauhati High Court</x:v>
      </x:c>
      <x:c r="E1005" t="str">
        <x:v>HONOURABLE MR. JUSTICE N. UNNI KRISHNAN NAIR</x:v>
      </x:c>
      <x:c r="F1005" t="str">
        <x:v>Dismissed on withdrawal with liberty to approach again</x:v>
      </x:c>
      <x:c r="G1005" t="str">
        <x:v>https://indian-high-court-judgments.s3.ap-south-1.amazonaws.com/data/pdf/year=2026/court=18_6/bench=arghccis/GAHC040000862026_1_2026-08-06.pdf</x:v>
      </x:c>
    </x:row>
    <x:row r="1006">
      <x:c r="A1006" t="str">
        <x:v>GAHC040011312024</x:v>
      </x:c>
      <x:c r="B1006" t="str">
        <x:v>WP(C)/380/2024 of Kime Sai Vs The State of AP and 3 Ors</x:v>
      </x:c>
      <x:c r="C1006" t="str">
        <x:v>2026-08-09</x:v>
      </x:c>
      <x:c r="D1006" t="str">
        <x:v>Gauhati High Court</x:v>
      </x:c>
      <x:c r="E1006" t="str">
        <x:v>HONOURABLE MR. JUSTICE BUDI HABUNG</x:v>
      </x:c>
      <x:c r="F1006" t="str">
        <x:v>Disposed Of</x:v>
      </x:c>
      <x:c r="G1006" t="str">
        <x:v>https://indian-high-court-judgments.s3.ap-south-1.amazonaws.com/data/pdf/year=2026/court=18_6/bench=arghccis/GAHC040011312024_1_2026-08-10.pdf</x:v>
      </x:c>
    </x:row>
    <x:row r="1007">
      <x:c r="A1007" t="str">
        <x:v>GAHC040010632026</x:v>
      </x:c>
      <x:c r="B1007" t="str">
        <x:v>BA/63/2026 of Md Shabuddin Vs The State of AP</x:v>
      </x:c>
      <x:c r="C1007" t="str">
        <x:v>2026-08-04</x:v>
      </x:c>
      <x:c r="D1007" t="str">
        <x:v>Gauhati High Court</x:v>
      </x:c>
      <x:c r="E1007" t="str">
        <x:v>HONOURABLE MR. JUSTICE ROBIN PHUKAN</x:v>
      </x:c>
      <x:c r="F1007" t="str">
        <x:v>Dismissed</x:v>
      </x:c>
      <x:c r="G1007" t="str">
        <x:v>https://indian-high-court-judgments.s3.ap-south-1.amazonaws.com/data/pdf/year=2026/court=18_6/bench=arghccis/GAHC040010632026_1_2026-08-05.pdf</x:v>
      </x:c>
    </x:row>
    <x:row r="1008">
      <x:c r="A1008" t="str">
        <x:v>GAHC040011492026</x:v>
      </x:c>
      <x:c r="B1008" t="str">
        <x:v>Crl.Petn./212/2026 of Tatar Mosi and 2 Ors Vs The State of AP</x:v>
      </x:c>
      <x:c r="C1008" t="str">
        <x:v>2026-08-10</x:v>
      </x:c>
      <x:c r="D1008" t="str">
        <x:v>Gauhati High Court</x:v>
      </x:c>
      <x:c r="E1008" t="str">
        <x:v>HONOURABLE MR. JUSTICE N. UNNI KRISHNAN NAIR</x:v>
      </x:c>
      <x:c r="F1008" t="str">
        <x:v>Disposed Of</x:v>
      </x:c>
      <x:c r="G1008" t="str">
        <x:v>https://indian-high-court-judgments.s3.ap-south-1.amazonaws.com/data/pdf/year=2026/court=18_6/bench=arghccis/GAHC040011492026_1_2026-08-11.pdf</x:v>
      </x:c>
    </x:row>
    <x:row r="1009">
      <x:c r="A1009" t="str">
        <x:v>GAHC040011502026</x:v>
      </x:c>
      <x:c r="B1009" t="str">
        <x:v>Crl.Petn./213/2026 of Peter Nijo and Anr Vs The State of AP</x:v>
      </x:c>
      <x:c r="C1009" t="str">
        <x:v>2026-08-11</x:v>
      </x:c>
      <x:c r="D1009" t="str">
        <x:v>Gauhati High Court</x:v>
      </x:c>
      <x:c r="E1009" t="str">
        <x:v>HONOURABLE MR. JUSTICE N. UNNI KRISHNAN NAIR</x:v>
      </x:c>
      <x:c r="F1009" t="str">
        <x:v>Disposed Of</x:v>
      </x:c>
      <x:c r="G1009" t="str">
        <x:v>https://indian-high-court-judgments.s3.ap-south-1.amazonaws.com/data/pdf/year=2026/court=18_6/bench=arghccis/GAHC040011502026_1_2026-08-12.pdf</x:v>
      </x:c>
    </x:row>
    <x:row r="1010">
      <x:c r="A1010" t="str">
        <x:v>GAHC040012812026</x:v>
      </x:c>
      <x:c r="B1010" t="str">
        <x:v>WP(C)/380/2026 of Gangte Togung Vs The Union of India and 2 Ors</x:v>
      </x:c>
      <x:c r="C1010" t="str">
        <x:v>2026-08-10</x:v>
      </x:c>
      <x:c r="D1010" t="str">
        <x:v>Gauhati High Court</x:v>
      </x:c>
      <x:c r="E1010" t="str">
        <x:v>HONOURABLE MR. JUSTICE BUDI HABUNG</x:v>
      </x:c>
      <x:c r="F1010" t="str">
        <x:v>Disposed Of</x:v>
      </x:c>
      <x:c r="G1010" t="str">
        <x:v>https://indian-high-court-judgments.s3.ap-south-1.amazonaws.com/data/pdf/year=2026/court=18_6/bench=arghccis/GAHC040012812026_1_2026-08-11.pdf</x:v>
      </x:c>
    </x:row>
    <x:row r="1011">
      <x:c r="A1011" t="str">
        <x:v>GAHC040003292025</x:v>
      </x:c>
      <x:c r="B1011" t="str">
        <x:v>Cont.Cas(C)/5/2025 of Smti Yapi Regon and 3 Ors Vs C N Longphai and 7 Ors</x:v>
      </x:c>
      <x:c r="C1011" t="str">
        <x:v>2026-08-13</x:v>
      </x:c>
      <x:c r="D1011" t="str">
        <x:v>Gauhati High Court</x:v>
      </x:c>
      <x:c r="E1011" t="str">
        <x:v>HONOURABLE MR. JUSTICE BUDI HABUNG</x:v>
      </x:c>
      <x:c r="F1011" t="str">
        <x:v>Disposed Of</x:v>
      </x:c>
      <x:c r="G1011" t="str">
        <x:v>https://indian-high-court-judgments.s3.ap-south-1.amazonaws.com/data/pdf/year=2026/court=18_6/bench=arghccis/GAHC040003292025_1_2026-08-14.pdf</x:v>
      </x:c>
    </x:row>
    <x:row r="1012">
      <x:c r="A1012" t="str">
        <x:v>GAHC040007982026</x:v>
      </x:c>
      <x:c r="B1012" t="str">
        <x:v>IA(C)/122/2026 of The Union of India and Anr Vs The State of AP and 8 Ors</x:v>
      </x:c>
      <x:c r="C1012" t="str">
        <x:v>2026-08-10</x:v>
      </x:c>
      <x:c r="D1012" t="str">
        <x:v>Gauhati High Court</x:v>
      </x:c>
      <x:c r="E1012" t="str">
        <x:v>HONOURABLE MR. JUSTICE BUDI HABUNG,HONOURABLE MR. JUSTICE N. UNNI KRISHNAN NAIR</x:v>
      </x:c>
      <x:c r="F1012" t="str">
        <x:v>Disposed Of</x:v>
      </x:c>
      <x:c r="G1012" t="str">
        <x:v>https://indian-high-court-judgments.s3.ap-south-1.amazonaws.com/data/pdf/year=2026/court=18_6/bench=arghccis/GAHC040007982026_1_2026-08-11.pdf</x:v>
      </x:c>
    </x:row>
    <x:row r="1013">
      <x:c r="A1013" t="str">
        <x:v>GAHC040012592026</x:v>
      </x:c>
      <x:c r="B1013" t="str">
        <x:v>IA(Crl)/78/2026 of Govind Arangham Vs The State of AP and Anr</x:v>
      </x:c>
      <x:c r="C1013" t="str">
        <x:v>2026-08-06</x:v>
      </x:c>
      <x:c r="D1013" t="str">
        <x:v>Gauhati High Court</x:v>
      </x:c>
      <x:c r="E1013" t="str">
        <x:v>HONOURABLE MR. JUSTICE PRANJAL DAS</x:v>
      </x:c>
      <x:c r="F1013" t="str">
        <x:v>Disposed Of</x:v>
      </x:c>
      <x:c r="G1013" t="str">
        <x:v>https://indian-high-court-judgments.s3.ap-south-1.amazonaws.com/data/pdf/year=2026/court=18_6/bench=arghccis/GAHC040012592026_1_2026-08-07.pdf</x:v>
      </x:c>
    </x:row>
    <x:row r="1014">
      <x:c r="A1014" t="str">
        <x:v>GAHC040005982026</x:v>
      </x:c>
      <x:c r="B1014" t="str">
        <x:v>Crl.Petn./101/2026 of Miss Maning Baki and Anr Vs The State of AP</x:v>
      </x:c>
      <x:c r="C1014" t="str">
        <x:v>2026-08-12</x:v>
      </x:c>
      <x:c r="D1014" t="str">
        <x:v>Gauhati High Court</x:v>
      </x:c>
      <x:c r="E1014" t="str">
        <x:v>HONOURABLE MR. JUSTICE PRANJAL DAS</x:v>
      </x:c>
      <x:c r="F1014" t="str">
        <x:v>Disposed Of</x:v>
      </x:c>
      <x:c r="G1014" t="str">
        <x:v>https://indian-high-court-judgments.s3.ap-south-1.amazonaws.com/data/pdf/year=2026/court=18_6/bench=arghccis/GAHC040005982026_1_2026-08-13.pdf</x:v>
      </x:c>
    </x:row>
    <x:row r="1015">
      <x:c r="A1015" t="str">
        <x:v>GAHC040000392026</x:v>
      </x:c>
      <x:c r="B1015" t="str">
        <x:v>WP(C)/12/2026 of Bajaj Allianz General Insurance Company Limited Vs The State of AP and 3 Ors</x:v>
      </x:c>
      <x:c r="C1015" t="str">
        <x:v>2026-08-04</x:v>
      </x:c>
      <x:c r="D1015" t="str">
        <x:v>Gauhati High Court</x:v>
      </x:c>
      <x:c r="E1015" t="str">
        <x:v>HONOURABLE MR. JUSTICE N. UNNI KRISHNAN NAIR</x:v>
      </x:c>
      <x:c r="F1015" t="str">
        <x:v>Disposed Of</x:v>
      </x:c>
      <x:c r="G1015" t="str">
        <x:v>https://indian-high-court-judgments.s3.ap-south-1.amazonaws.com/data/pdf/year=2026/court=18_6/bench=arghccis/GAHC040000392026_1_2026-08-05.pdf</x:v>
      </x:c>
    </x:row>
    <x:row r="1016">
      <x:c r="A1016" t="str">
        <x:v>GAHC040012902026</x:v>
      </x:c>
      <x:c r="B1016" t="str">
        <x:v>AB/100/2026 of Smti Dai Yakia Vs The State of AP</x:v>
      </x:c>
      <x:c r="C1016" t="str">
        <x:v>2026-08-11</x:v>
      </x:c>
      <x:c r="D1016" t="str">
        <x:v>Gauhati High Court</x:v>
      </x:c>
      <x:c r="E1016" t="str">
        <x:v>HONOURABLE MR. JUSTICE N. UNNI KRISHNAN NAIR</x:v>
      </x:c>
      <x:c r="F1016" t="str">
        <x:v>Disposed Of</x:v>
      </x:c>
      <x:c r="G1016" t="str">
        <x:v>https://indian-high-court-judgments.s3.ap-south-1.amazonaws.com/data/pdf/year=2026/court=18_6/bench=arghccis/GAHC040012902026_1_2026-08-12.pdf</x:v>
      </x:c>
    </x:row>
    <x:row r="1017">
      <x:c r="A1017" t="str">
        <x:v>GAHC040012772026</x:v>
      </x:c>
      <x:c r="B1017" t="str">
        <x:v>IA(C)/166/2026 of Nyamar Karbak Vs Pesi Jilen</x:v>
      </x:c>
      <x:c r="C1017" t="str">
        <x:v>2026-08-09</x:v>
      </x:c>
      <x:c r="D1017" t="str">
        <x:v>Gauhati High Court</x:v>
      </x:c>
      <x:c r="E1017" t="str">
        <x:v>HONOURABLE MR. JUSTICE BUDI HABUNG</x:v>
      </x:c>
      <x:c r="F1017" t="str">
        <x:v>Disposed Of</x:v>
      </x:c>
      <x:c r="G1017" t="str">
        <x:v>https://indian-high-court-judgments.s3.ap-south-1.amazonaws.com/data/pdf/year=2026/court=18_6/bench=arghccis/GAHC040012772026_1_2026-08-10.pdf</x:v>
      </x:c>
    </x:row>
    <x:row r="1018">
      <x:c r="A1018" t="str">
        <x:v>GAHC040008902026</x:v>
      </x:c>
      <x:c r="B1018" t="str">
        <x:v>BA/56/2026 of Smti Pratima Neog Vs The State of AP</x:v>
      </x:c>
      <x:c r="C1018" t="str">
        <x:v>2026-08-10</x:v>
      </x:c>
      <x:c r="D1018" t="str">
        <x:v>Gauhati High Court</x:v>
      </x:c>
      <x:c r="E1018" t="str">
        <x:v>HONOURABLE MR. JUSTICE N. UNNI KRISHNAN NAIR</x:v>
      </x:c>
      <x:c r="F1018" t="str">
        <x:v>Disposed Of</x:v>
      </x:c>
      <x:c r="G1018" t="str">
        <x:v>https://indian-high-court-judgments.s3.ap-south-1.amazonaws.com/data/pdf/year=2026/court=18_6/bench=arghccis/GAHC040008902026_1_2026-08-11.pdf</x:v>
      </x:c>
    </x:row>
    <x:row r="1019">
      <x:c r="A1019" t="str">
        <x:v>GAHC040011712026</x:v>
      </x:c>
      <x:c r="B1019" t="str">
        <x:v>AB/91/2026 of Pratik Das Vs The State of AP</x:v>
      </x:c>
      <x:c r="C1019" t="str">
        <x:v>2026-08-09</x:v>
      </x:c>
      <x:c r="D1019" t="str">
        <x:v>Gauhati High Court</x:v>
      </x:c>
      <x:c r="E1019" t="str">
        <x:v>HONOURABLE MR. JUSTICE N. UNNI KRISHNAN NAIR</x:v>
      </x:c>
      <x:c r="F1019" t="str">
        <x:v>Disposed Of</x:v>
      </x:c>
      <x:c r="G1019" t="str">
        <x:v>https://indian-high-court-judgments.s3.ap-south-1.amazonaws.com/data/pdf/year=2026/court=18_6/bench=arghccis/GAHC040011712026_1_2026-08-10.pdf</x:v>
      </x:c>
    </x:row>
    <x:row r="1020">
      <x:c r="A1020" t="str">
        <x:v>GAHC040010892026</x:v>
      </x:c>
      <x:c r="B1020" t="str">
        <x:v>AB/82/2026 of Hangtim Rekhung Vs The State of AP</x:v>
      </x:c>
      <x:c r="C1020" t="str">
        <x:v>2026-08-04</x:v>
      </x:c>
      <x:c r="D1020" t="str">
        <x:v>Gauhati High Court</x:v>
      </x:c>
      <x:c r="E1020" t="str">
        <x:v>HONOURABLE MR. JUSTICE PRANJAL DAS</x:v>
      </x:c>
      <x:c r="F1020" t="str">
        <x:v>Disposed Of</x:v>
      </x:c>
      <x:c r="G1020" t="str">
        <x:v>https://indian-high-court-judgments.s3.ap-south-1.amazonaws.com/data/pdf/year=2026/court=18_6/bench=arghccis/GAHC040010892026_1_2026-08-05.pdf</x:v>
      </x:c>
    </x:row>
    <x:row r="1021">
      <x:c r="A1021" t="str">
        <x:v>GAHC040012512026</x:v>
      </x:c>
      <x:c r="B1021" t="str">
        <x:v>WP(C)/372/2026 of Domin Basar Vs The State of AP and 2 Ors</x:v>
      </x:c>
      <x:c r="C1021" t="str">
        <x:v>2026-08-09</x:v>
      </x:c>
      <x:c r="D1021" t="str">
        <x:v>Gauhati High Court</x:v>
      </x:c>
      <x:c r="E1021" t="str">
        <x:v>HONOURABLE MR. JUSTICE N. UNNI KRISHNAN NAIR</x:v>
      </x:c>
      <x:c r="F1021" t="str">
        <x:v>Disposed Of</x:v>
      </x:c>
      <x:c r="G1021" t="str">
        <x:v>https://indian-high-court-judgments.s3.ap-south-1.amazonaws.com/data/pdf/year=2026/court=18_6/bench=arghccis/GAHC040012512026_1_2026-08-10.pdf</x:v>
      </x:c>
    </x:row>
    <x:row r="1022">
      <x:c r="A1022" t="str">
        <x:v>GAHC040000832026</x:v>
      </x:c>
      <x:c r="B1022" t="str">
        <x:v>WP(C)/16/2026 of M/s Kshitij Enterprises Vs Power Grid Corporation of India and Anr</x:v>
      </x:c>
      <x:c r="C1022" t="str">
        <x:v>2026-08-13</x:v>
      </x:c>
      <x:c r="D1022" t="str">
        <x:v>Gauhati High Court</x:v>
      </x:c>
      <x:c r="E1022" t="str">
        <x:v>HONOURABLE MR. JUSTICE BUDI HABUNG</x:v>
      </x:c>
      <x:c r="F1022" t="str">
        <x:v>Dismissed For Non-prosecution</x:v>
      </x:c>
      <x:c r="G1022" t="str">
        <x:v>https://indian-high-court-judgments.s3.ap-south-1.amazonaws.com/data/pdf/year=2026/court=18_6/bench=arghccis/GAHC040000832026_1_2026-08-14.pdf</x:v>
      </x:c>
    </x:row>
    <x:row r="1023">
      <x:c r="A1023" t="str">
        <x:v>GAHC040010002026</x:v>
      </x:c>
      <x:c r="B1023" t="str">
        <x:v>IA(Crl)/64/2026 of Smti Yaji Hemi Vs The State of AP and Anr</x:v>
      </x:c>
      <x:c r="C1023" t="str">
        <x:v>2026-08-05</x:v>
      </x:c>
      <x:c r="D1023" t="str">
        <x:v>Gauhati High Court</x:v>
      </x:c>
      <x:c r="E1023" t="str">
        <x:v>HONOURABLE MR. JUSTICE PRANJAL DAS</x:v>
      </x:c>
      <x:c r="F1023" t="str">
        <x:v>Disposed Of</x:v>
      </x:c>
      <x:c r="G1023" t="str">
        <x:v>https://indian-high-court-judgments.s3.ap-south-1.amazonaws.com/data/pdf/year=2026/court=18_6/bench=arghccis/GAHC040010002026_1_2026-08-06.pdf</x:v>
      </x:c>
    </x:row>
    <x:row r="1024">
      <x:c r="A1024" t="str">
        <x:v>GAHC040004972021</x:v>
      </x:c>
      <x:c r="B1024" t="str">
        <x:v>WP(C)/151/2021 of Toko Teni Vs The State Election Commission of Arunachal Pradesh</x:v>
      </x:c>
      <x:c r="C1024" t="str">
        <x:v>2026-08-11</x:v>
      </x:c>
      <x:c r="D1024" t="str">
        <x:v>Gauhati High Court</x:v>
      </x:c>
      <x:c r="E1024" t="str">
        <x:v>HONOURABLE MR. JUSTICE BUDI HABUNG</x:v>
      </x:c>
      <x:c r="F1024" t="str">
        <x:v>Dismissed  As infractuous</x:v>
      </x:c>
      <x:c r="G1024" t="str">
        <x:v>https://indian-high-court-judgments.s3.ap-south-1.amazonaws.com/data/pdf/year=2026/court=18_6/bench=arghccis/GAHC040004972021_1_2026-08-12.pdf</x:v>
      </x:c>
    </x:row>
    <x:row r="1025">
      <x:c r="A1025" t="str">
        <x:v>GAHC040008962024</x:v>
      </x:c>
      <x:c r="B1025" t="str">
        <x:v>WP(C)/280/2024 of Ramu Welly Vs The State of AP and 3 Ors</x:v>
      </x:c>
      <x:c r="C1025" t="str">
        <x:v>2026-08-10</x:v>
      </x:c>
      <x:c r="D1025" t="str">
        <x:v>Gauhati High Court</x:v>
      </x:c>
      <x:c r="E1025" t="str">
        <x:v>HONOURABLE MR. JUSTICE BUDI HABUNG</x:v>
      </x:c>
      <x:c r="F1025" t="str">
        <x:v>Dismissed on withdrawal with liberty to approach again</x:v>
      </x:c>
      <x:c r="G1025" t="str">
        <x:v>https://indian-high-court-judgments.s3.ap-south-1.amazonaws.com/data/pdf/year=2026/court=18_6/bench=arghccis/GAHC040008962024_1_2026-08-11.pdf</x:v>
      </x:c>
    </x:row>
    <x:row r="1026">
      <x:c r="A1026" t="str">
        <x:v>GAHC040006722020</x:v>
      </x:c>
      <x:c r="B1026" t="str">
        <x:v>WP(C)/264/2020 of Oti Moyong Vs The State of AP and Others</x:v>
      </x:c>
      <x:c r="C1026" t="str">
        <x:v>2026-08-11</x:v>
      </x:c>
      <x:c r="D1026" t="str">
        <x:v>Gauhati High Court</x:v>
      </x:c>
      <x:c r="E1026" t="str">
        <x:v>HONOURABLE MR. JUSTICE N. UNNI KRISHNAN NAIR</x:v>
      </x:c>
      <x:c r="F1026" t="str">
        <x:v>Disposed Of</x:v>
      </x:c>
      <x:c r="G1026" t="str">
        <x:v>https://indian-high-court-judgments.s3.ap-south-1.amazonaws.com/data/pdf/year=2026/court=18_6/bench=arghccis/GAHC040006722020_1_2026-08-12.pdf</x:v>
      </x:c>
    </x:row>
    <x:row r="1027">
      <x:c r="A1027" t="str">
        <x:v>GAHC040012742026</x:v>
      </x:c>
      <x:c r="B1027" t="str">
        <x:v>BA/77/2026 of Khyoda Taka Vs The State of AP</x:v>
      </x:c>
      <x:c r="C1027" t="str">
        <x:v>2026-08-13</x:v>
      </x:c>
      <x:c r="D1027" t="str">
        <x:v>Gauhati High Court</x:v>
      </x:c>
      <x:c r="E1027" t="str">
        <x:v>HONOURABLE MR. JUSTICE BUDI HABUNG</x:v>
      </x:c>
      <x:c r="F1027" t="str">
        <x:v>Disposed Of</x:v>
      </x:c>
      <x:c r="G1027" t="str">
        <x:v>https://indian-high-court-judgments.s3.ap-south-1.amazonaws.com/data/pdf/year=2026/court=18_6/bench=arghccis/GAHC040012742026_1_2026-08-14.pdf</x:v>
      </x:c>
    </x:row>
    <x:row r="1028">
      <x:c r="A1028" t="str">
        <x:v>GAHC040007852022</x:v>
      </x:c>
      <x:c r="B1028" t="str">
        <x:v>WP(C)/233/2022 of Ngasi Mena Vs THE STATE OF AP and 2 Ors.</x:v>
      </x:c>
      <x:c r="C1028" t="str">
        <x:v>2026-08-13</x:v>
      </x:c>
      <x:c r="D1028" t="str">
        <x:v>Gauhati High Court</x:v>
      </x:c>
      <x:c r="E1028" t="str">
        <x:v>HONOURABLE MR. JUSTICE BUDI HABUNG</x:v>
      </x:c>
      <x:c r="F1028" t="str">
        <x:v>Dismissed  As infractuous</x:v>
      </x:c>
      <x:c r="G1028" t="str">
        <x:v>https://indian-high-court-judgments.s3.ap-south-1.amazonaws.com/data/pdf/year=2026/court=18_6/bench=arghccis/GAHC040007852022_1_2026-08-14.pdf</x:v>
      </x:c>
    </x:row>
    <x:row r="1029">
      <x:c r="A1029" t="str">
        <x:v>GAHC040012692026</x:v>
      </x:c>
      <x:c r="B1029" t="str">
        <x:v>IA(C)/164/2026 of Dorjee Khirmey and 14 Ors Vs Namgey Lanka and 5 Ors</x:v>
      </x:c>
      <x:c r="C1029" t="str">
        <x:v>2026-08-06</x:v>
      </x:c>
      <x:c r="D1029" t="str">
        <x:v>Gauhati High Court</x:v>
      </x:c>
      <x:c r="E1029" t="str">
        <x:v>HONOURABLE MR. JUSTICE N. UNNI KRISHNAN NAIR</x:v>
      </x:c>
      <x:c r="F1029" t="str">
        <x:v>Disposed Of</x:v>
      </x:c>
      <x:c r="G1029" t="str">
        <x:v>https://indian-high-court-judgments.s3.ap-south-1.amazonaws.com/data/pdf/year=2026/court=18_6/bench=arghccis/GAHC040012692026_1_2026-08-07.pdf</x:v>
      </x:c>
    </x:row>
    <x:row r="1030">
      <x:c r="A1030" t="str">
        <x:v>GAHC040012262023</x:v>
      </x:c>
      <x:c r="B1030" t="str">
        <x:v>WP(C)/442/2023 of Shri Lijum Ado and 49 Ors. Vs THE UNION OF INDIA and 5 Ors.</x:v>
      </x:c>
      <x:c r="C1030" t="str">
        <x:v>2026-08-04</x:v>
      </x:c>
      <x:c r="D1030" t="str">
        <x:v>Gauhati High Court</x:v>
      </x:c>
      <x:c r="E1030" t="str">
        <x:v>HONOURABLE MR. JUSTICE N. UNNI KRISHNAN NAIR</x:v>
      </x:c>
      <x:c r="F1030" t="str">
        <x:v>Dismissed</x:v>
      </x:c>
      <x:c r="G1030" t="str">
        <x:v>https://indian-high-court-judgments.s3.ap-south-1.amazonaws.com/data/pdf/year=2026/court=18_6/bench=arghccis/GAHC040012262023_1_2026-08-05.pdf</x:v>
      </x:c>
    </x:row>
    <x:row r="1031">
      <x:c r="A1031" t="str">
        <x:v>GAHC040010922026</x:v>
      </x:c>
      <x:c r="B1031" t="str">
        <x:v>AB/83/2026 of Pronob Das Vs The State of AP</x:v>
      </x:c>
      <x:c r="C1031" t="str">
        <x:v>2026-08-09</x:v>
      </x:c>
      <x:c r="D1031" t="str">
        <x:v>Gauhati High Court</x:v>
      </x:c>
      <x:c r="E1031" t="str">
        <x:v>HONOURABLE MR. JUSTICE N. UNNI KRISHNAN NAIR</x:v>
      </x:c>
      <x:c r="F1031" t="str">
        <x:v>Disposed Of</x:v>
      </x:c>
      <x:c r="G1031" t="str">
        <x:v>https://indian-high-court-judgments.s3.ap-south-1.amazonaws.com/data/pdf/year=2026/court=18_6/bench=arghccis/GAHC040010922026_1_2026-08-10.pdf</x:v>
      </x:c>
    </x:row>
    <x:row r="1032">
      <x:c r="A1032" t="str">
        <x:v>GAHC040008922026</x:v>
      </x:c>
      <x:c r="B1032" t="str">
        <x:v>BA/57/2026 of Sanjeev Pangging Vs The State of AP</x:v>
      </x:c>
      <x:c r="C1032" t="str">
        <x:v>2026-08-10</x:v>
      </x:c>
      <x:c r="D1032" t="str">
        <x:v>Gauhati High Court</x:v>
      </x:c>
      <x:c r="E1032" t="str">
        <x:v>HONOURABLE MR. JUSTICE N. UNNI KRISHNAN NAIR</x:v>
      </x:c>
      <x:c r="F1032" t="str">
        <x:v>Disposed Of</x:v>
      </x:c>
      <x:c r="G1032" t="str">
        <x:v>https://indian-high-court-judgments.s3.ap-south-1.amazonaws.com/data/pdf/year=2026/court=18_6/bench=arghccis/GAHC040008922026_1_2026-08-11.pdf</x:v>
      </x:c>
    </x:row>
    <x:row r="1033">
      <x:c r="A1033" t="str">
        <x:v>GAHC040019882025</x:v>
      </x:c>
      <x:c r="B1033" t="str">
        <x:v>WP(C)/566/2025 of Taba Teni Vs The State of AP and 3 Ors</x:v>
      </x:c>
      <x:c r="C1033" t="str">
        <x:v>2026-08-11</x:v>
      </x:c>
      <x:c r="D1033" t="str">
        <x:v>Gauhati High Court</x:v>
      </x:c>
      <x:c r="E1033" t="str">
        <x:v>HONOURABLE MR. JUSTICE BUDI HABUNG</x:v>
      </x:c>
      <x:c r="F1033" t="str">
        <x:v>Disposed Of</x:v>
      </x:c>
      <x:c r="G1033" t="str">
        <x:v>https://indian-high-court-judgments.s3.ap-south-1.amazonaws.com/data/pdf/year=2026/court=18_6/bench=arghccis/GAHC040019882025_1_2026-08-12.pdf</x:v>
      </x:c>
    </x:row>
    <x:row r="1034">
      <x:c r="A1034" t="str">
        <x:v>GAHC040010942026</x:v>
      </x:c>
      <x:c r="B1034" t="str">
        <x:v>AB/84/2026 of Biki Dutta Vs The State of AP</x:v>
      </x:c>
      <x:c r="C1034" t="str">
        <x:v>2026-08-16</x:v>
      </x:c>
      <x:c r="D1034" t="str">
        <x:v>Gauhati High Court</x:v>
      </x:c>
      <x:c r="E1034" t="str">
        <x:v>HONOURABLE MR. JUSTICE BUDI HABUNG</x:v>
      </x:c>
      <x:c r="F1034" t="str">
        <x:v>Disposed Of</x:v>
      </x:c>
      <x:c r="G1034" t="str">
        <x:v>https://indian-high-court-judgments.s3.ap-south-1.amazonaws.com/data/pdf/year=2026/court=18_6/bench=arghccis/GAHC040010942026_1_2026-08-17.pdf</x:v>
      </x:c>
    </x:row>
    <x:row r="1035">
      <x:c r="A1035" t="str">
        <x:v>GAHC040010952026</x:v>
      </x:c>
      <x:c r="B1035" t="str">
        <x:v>AB/85/2026 of Sanjib Baishya @ Sanjiv Vs The State of AP</x:v>
      </x:c>
      <x:c r="C1035" t="str">
        <x:v>2026-08-16</x:v>
      </x:c>
      <x:c r="D1035" t="str">
        <x:v>Gauhati High Court</x:v>
      </x:c>
      <x:c r="E1035" t="str">
        <x:v>HONOURABLE MR. JUSTICE BUDI HABUNG</x:v>
      </x:c>
      <x:c r="F1035" t="str">
        <x:v>Disposed Of</x:v>
      </x:c>
      <x:c r="G1035" t="str">
        <x:v>https://indian-high-court-judgments.s3.ap-south-1.amazonaws.com/data/pdf/year=2026/court=18_6/bench=arghccis/GAHC040010952026_1_2026-08-17.pdf</x:v>
      </x:c>
    </x:row>
    <x:row r="1036">
      <x:c r="A1036" t="str">
        <x:v>GAHC040006602023</x:v>
      </x:c>
      <x:c r="B1036" t="str">
        <x:v>WP(C)/243/2023 of Chukhu Bablu and Anr. Vs THE STATE OF AP and 14 Ors.</x:v>
      </x:c>
      <x:c r="C1036" t="str">
        <x:v>2026-08-16</x:v>
      </x:c>
      <x:c r="D1036" t="str">
        <x:v>Gauhati High Court</x:v>
      </x:c>
      <x:c r="E1036" t="str">
        <x:v>HONOURABLE MR. JUSTICE KARDAK ETE</x:v>
      </x:c>
      <x:c r="F1036" t="str">
        <x:v>Disposed Of</x:v>
      </x:c>
      <x:c r="G1036" t="str">
        <x:v>https://indian-high-court-judgments.s3.ap-south-1.amazonaws.com/data/pdf/year=2026/court=18_6/bench=arghccis/GAHC040006602023_1_2026-08-17.pdf</x:v>
      </x:c>
    </x:row>
    <x:row r="1037">
      <x:c r="A1037" t="str">
        <x:v>GAHC040012472026</x:v>
      </x:c>
      <x:c r="B1037" t="str">
        <x:v>BA/74/2026 of Bishnu Bahadur Chetri Vs The State of AP</x:v>
      </x:c>
      <x:c r="C1037" t="str">
        <x:v>2026-08-16</x:v>
      </x:c>
      <x:c r="D1037" t="str">
        <x:v>Gauhati High Court</x:v>
      </x:c>
      <x:c r="E1037" t="str">
        <x:v>HONOURABLE MR. JUSTICE BUDI HABUNG</x:v>
      </x:c>
      <x:c r="F1037" t="str">
        <x:v>Disposed Of</x:v>
      </x:c>
      <x:c r="G1037" t="str">
        <x:v>https://indian-high-court-judgments.s3.ap-south-1.amazonaws.com/data/pdf/year=2026/court=18_6/bench=arghccis/GAHC040012472026_1_2026-08-17.pdf</x:v>
      </x:c>
    </x:row>
    <x:row r="1038">
      <x:c r="A1038" t="str">
        <x:v>GAHC040009872026</x:v>
      </x:c>
      <x:c r="B1038" t="str">
        <x:v>AB/74/2026 of Krishna Chaudhary Vs The State of AP</x:v>
      </x:c>
      <x:c r="C1038" t="str">
        <x:v>2026-08-16</x:v>
      </x:c>
      <x:c r="D1038" t="str">
        <x:v>Gauhati High Court</x:v>
      </x:c>
      <x:c r="E1038" t="str">
        <x:v>HONOURABLE MR. JUSTICE BUDI HABUNG</x:v>
      </x:c>
      <x:c r="F1038" t="str">
        <x:v>Disposed Of</x:v>
      </x:c>
      <x:c r="G1038" t="str">
        <x:v>https://indian-high-court-judgments.s3.ap-south-1.amazonaws.com/data/pdf/year=2026/court=18_6/bench=arghccis/GAHC040009872026_1_2026-08-17.pdf</x:v>
      </x:c>
    </x:row>
    <x:row r="1039">
      <x:c r="A1039" t="str">
        <x:v>GAHC040005242026</x:v>
      </x:c>
      <x:c r="B1039" t="str">
        <x:v>Crl.Petn./93/2026 of Smti Nikja Yabe @ Nikja Yana and 14 Ors Vs The State of AP</x:v>
      </x:c>
      <x:c r="C1039" t="str">
        <x:v>2026-08-16</x:v>
      </x:c>
      <x:c r="D1039" t="str">
        <x:v>Gauhati High Court</x:v>
      </x:c>
      <x:c r="E1039" t="str">
        <x:v>HONOURABLE MR. JUSTICE BUDI HABUNG</x:v>
      </x:c>
      <x:c r="F1039" t="str">
        <x:v>Disposed Of</x:v>
      </x:c>
      <x:c r="G1039" t="str">
        <x:v>https://indian-high-court-judgments.s3.ap-south-1.amazonaws.com/data/pdf/year=2026/court=18_6/bench=arghccis/GAHC040005242026_1_2026-08-17.pdf</x:v>
      </x:c>
    </x:row>
    <x:row r="1040">
      <x:c r="A1040" t="str">
        <x:v>GAHC040008272026</x:v>
      </x:c>
      <x:c r="B1040" t="str">
        <x:v>AB/62/2026 of Santanu Choudhury and Anr Vs The State of AP</x:v>
      </x:c>
      <x:c r="C1040" t="str">
        <x:v>2026-08-16</x:v>
      </x:c>
      <x:c r="D1040" t="str">
        <x:v>Gauhati High Court</x:v>
      </x:c>
      <x:c r="E1040" t="str">
        <x:v>HONOURABLE MR. JUSTICE BUDI HABUNG</x:v>
      </x:c>
      <x:c r="F1040" t="str">
        <x:v>Disposed Of</x:v>
      </x:c>
      <x:c r="G1040" t="str">
        <x:v>https://indian-high-court-judgments.s3.ap-south-1.amazonaws.com/data/pdf/year=2026/court=18_6/bench=arghccis/GAHC040008272026_1_2026-08-17.pdf</x:v>
      </x:c>
    </x:row>
    <x:row r="1041">
      <x:c r="A1041" t="str">
        <x:v>GAHC040008402026</x:v>
      </x:c>
      <x:c r="B1041" t="str">
        <x:v>Cont.Cas(C)/26/2026 of Binod Perme and Anr Vs Sonalika Jiwani</x:v>
      </x:c>
      <x:c r="C1041" t="str">
        <x:v>2026-08-16</x:v>
      </x:c>
      <x:c r="D1041" t="str">
        <x:v>Gauhati High Court</x:v>
      </x:c>
      <x:c r="E1041" t="str">
        <x:v>HONOURABLE MR. JUSTICE KARDAK ETE</x:v>
      </x:c>
      <x:c r="F1041" t="str">
        <x:v>Disposed Of</x:v>
      </x:c>
      <x:c r="G1041" t="str">
        <x:v>https://indian-high-court-judgments.s3.ap-south-1.amazonaws.com/data/pdf/year=2026/court=18_6/bench=arghccis/GAHC040008402026_1_2026-08-17.pdf</x:v>
      </x:c>
    </x:row>
    <x:row r="1042">
      <x:c r="A1042" t="str">
        <x:v>GAHC040012812025</x:v>
      </x:c>
      <x:c r="B1042" t="str">
        <x:v>CRP/83/2025 of Nonggan Rukbo Vs Makyar Jamoh</x:v>
      </x:c>
      <x:c r="C1042" t="str">
        <x:v>2026-08-16</x:v>
      </x:c>
      <x:c r="D1042" t="str">
        <x:v>Gauhati High Court</x:v>
      </x:c>
      <x:c r="E1042" t="str">
        <x:v>HONOURABLE MR. JUSTICE BUDI HABUNG</x:v>
      </x:c>
      <x:c r="F1042" t="str">
        <x:v>Disposed Of</x:v>
      </x:c>
      <x:c r="G1042" t="str">
        <x:v>https://indian-high-court-judgments.s3.ap-south-1.amazonaws.com/data/pdf/year=2026/court=18_6/bench=arghccis/GAHC040012812025_1_2026-08-17.pdf</x:v>
      </x:c>
    </x:row>
    <x:row r="1043">
      <x:c r="A1043" t="str">
        <x:v>GAHC040011322025</x:v>
      </x:c>
      <x:c r="B1043" t="str">
        <x:v>Crl.Petn./154/2025 of Smti Reena Kumari @ Rina Kumari Vs The State of AP and Anr</x:v>
      </x:c>
      <x:c r="C1043" t="str">
        <x:v>2026-08-16</x:v>
      </x:c>
      <x:c r="D1043" t="str">
        <x:v>Gauhati High Court</x:v>
      </x:c>
      <x:c r="E1043" t="str">
        <x:v>HONOURABLE MR. JUSTICE BUDI HABUNG</x:v>
      </x:c>
      <x:c r="F1043" t="str">
        <x:v>Dismissed On withdrawal no order for such liberty</x:v>
      </x:c>
      <x:c r="G1043" t="str">
        <x:v>https://indian-high-court-judgments.s3.ap-south-1.amazonaws.com/data/pdf/year=2026/court=18_6/bench=arghccis/GAHC040011322025_1_2026-08-17.pdf</x:v>
      </x:c>
    </x:row>
    <x:row r="1044">
      <x:c r="A1044" t="str">
        <x:v>GAHC040010712026</x:v>
      </x:c>
      <x:c r="B1044" t="str">
        <x:v>IA(C)/142/2026 of Sonalika Jiwani Vs Binod Perme and Anr</x:v>
      </x:c>
      <x:c r="C1044" t="str">
        <x:v>2026-08-16</x:v>
      </x:c>
      <x:c r="D1044" t="str">
        <x:v>Gauhati High Court</x:v>
      </x:c>
      <x:c r="E1044" t="str">
        <x:v>HONOURABLE MR. JUSTICE KARDAK ETE</x:v>
      </x:c>
      <x:c r="F1044" t="str">
        <x:v>Disposed Of</x:v>
      </x:c>
      <x:c r="G1044" t="str">
        <x:v>https://indian-high-court-judgments.s3.ap-south-1.amazonaws.com/data/pdf/year=2026/court=18_6/bench=arghccis/GAHC040010712026_1_2026-08-17.pdf</x:v>
      </x:c>
    </x:row>
    <x:row r="1045">
      <x:c r="A1045" t="str">
        <x:v>GAHC040012572026</x:v>
      </x:c>
      <x:c r="B1045" t="str">
        <x:v>AB/97/2026 of Smti Onty Gapak alias Onty Dong Vs The State of AP</x:v>
      </x:c>
      <x:c r="C1045" t="str">
        <x:v>2026-08-16</x:v>
      </x:c>
      <x:c r="D1045" t="str">
        <x:v>Gauhati High Court</x:v>
      </x:c>
      <x:c r="E1045" t="str">
        <x:v>HONOURABLE MR. JUSTICE BUDI HABUNG</x:v>
      </x:c>
      <x:c r="F1045" t="str">
        <x:v>Disposed Of</x:v>
      </x:c>
      <x:c r="G1045" t="str">
        <x:v>https://indian-high-court-judgments.s3.ap-south-1.amazonaws.com/data/pdf/year=2026/court=18_6/bench=arghccis/GAHC040012572026_1_2026-08-17.pdf</x:v>
      </x:c>
    </x:row>
    <x:row r="1046">
      <x:c r="A1046" t="str">
        <x:v>GAHC040008302026</x:v>
      </x:c>
      <x:c r="B1046" t="str">
        <x:v>BA/49/2026 of Moin Uddin Vs The State of AP</x:v>
      </x:c>
      <x:c r="C1046" t="str">
        <x:v>2026-08-16</x:v>
      </x:c>
      <x:c r="D1046" t="str">
        <x:v>Gauhati High Court</x:v>
      </x:c>
      <x:c r="E1046" t="str">
        <x:v>HONOURABLE MR. JUSTICE BUDI HABUNG</x:v>
      </x:c>
      <x:c r="F1046" t="str">
        <x:v>Disposed Of</x:v>
      </x:c>
      <x:c r="G1046" t="str">
        <x:v>https://indian-high-court-judgments.s3.ap-south-1.amazonaws.com/data/pdf/year=2026/court=18_6/bench=arghccis/GAHC040008302026_1_2026-08-17.pdf</x:v>
      </x:c>
    </x:row>
    <x:row r="1047">
      <x:c r="A1047" t="str">
        <x:v>GAHC040008692023</x:v>
      </x:c>
      <x:c r="B1047" t="str">
        <x:v>WP(C)/297/2023 of Langda Yapek and 5 Ors. Vs the Deputy Commissioner and 4 Ors.</x:v>
      </x:c>
      <x:c r="C1047" t="str">
        <x:v>2026-08-16</x:v>
      </x:c>
      <x:c r="D1047" t="str">
        <x:v>Gauhati High Court</x:v>
      </x:c>
      <x:c r="E1047" t="str">
        <x:v>HONOURABLE MR. JUSTICE KARDAK ETE</x:v>
      </x:c>
      <x:c r="F1047" t="str">
        <x:v>Dismissed  As infractuous</x:v>
      </x:c>
      <x:c r="G1047" t="str">
        <x:v>https://indian-high-court-judgments.s3.ap-south-1.amazonaws.com/data/pdf/year=2026/court=18_6/bench=arghccis/GAHC040008692023_1_2026-08-17.pdf</x:v>
      </x:c>
    </x:row>
    <x:row r="1048">
      <x:c r="A1048" t="str">
        <x:v>GAHC040012562026</x:v>
      </x:c>
      <x:c r="B1048" t="str">
        <x:v>AB/96/2026 of Jomto Dong @ Taner Dong Vs The State of AP</x:v>
      </x:c>
      <x:c r="C1048" t="str">
        <x:v>2026-08-16</x:v>
      </x:c>
      <x:c r="D1048" t="str">
        <x:v>Gauhati High Court</x:v>
      </x:c>
      <x:c r="E1048" t="str">
        <x:v>HONOURABLE MR. JUSTICE BUDI HABUNG</x:v>
      </x:c>
      <x:c r="F1048" t="str">
        <x:v>Disposed Of</x:v>
      </x:c>
      <x:c r="G1048" t="str">
        <x:v>https://indian-high-court-judgments.s3.ap-south-1.amazonaws.com/data/pdf/year=2026/court=18_6/bench=arghccis/GAHC040012562026_1_2026-08-17.pdf</x:v>
      </x:c>
    </x:row>
    <x:row r="1049">
      <x:c r="A1049" t="str">
        <x:v>GAHC040010872026</x:v>
      </x:c>
      <x:c r="B1049" t="str">
        <x:v>AB/80/2026 of Purushotam Murarka Vs The State of AP</x:v>
      </x:c>
      <x:c r="C1049" t="str">
        <x:v>2026-08-16</x:v>
      </x:c>
      <x:c r="D1049" t="str">
        <x:v>Gauhati High Court</x:v>
      </x:c>
      <x:c r="E1049" t="str">
        <x:v>HONOURABLE MR. JUSTICE BUDI HABUNG</x:v>
      </x:c>
      <x:c r="F1049" t="str">
        <x:v>Disposed Of</x:v>
      </x:c>
      <x:c r="G1049" t="str">
        <x:v>https://indian-high-court-judgments.s3.ap-south-1.amazonaws.com/data/pdf/year=2026/court=18_6/bench=arghccis/GAHC040010872026_1_2026-08-17.pdf</x:v>
      </x:c>
    </x:row>
    <x:row r="1050">
      <x:c r="A1050" t="str">
        <x:v>GAHC040013462026</x:v>
      </x:c>
      <x:c r="B1050" t="str">
        <x:v>AB/104/2026 of Ige Loya Vs The State of AP</x:v>
      </x:c>
      <x:c r="C1050" t="str">
        <x:v>2026-08-17</x:v>
      </x:c>
      <x:c r="D1050" t="str">
        <x:v>Gauhati High Court</x:v>
      </x:c>
      <x:c r="E1050" t="str">
        <x:v>HONOURABLE MR. JUSTICE BUDI HABUNG</x:v>
      </x:c>
      <x:c r="F1050" t="str">
        <x:v>Dismissed On withdrawal no order for such liberty</x:v>
      </x:c>
      <x:c r="G1050" t="str">
        <x:v>https://indian-high-court-judgments.s3.ap-south-1.amazonaws.com/data/pdf/year=2026/court=18_6/bench=arghccis/GAHC040013462026_1_2026-08-18.pdf</x:v>
      </x:c>
    </x:row>
    <x:row r="1051">
      <x:c r="A1051" t="str">
        <x:v>GAHC040005252026</x:v>
      </x:c>
      <x:c r="B1051" t="str">
        <x:v>Crl.Petn./94/2026 of Subham Kri and Anr Vs The State of AP</x:v>
      </x:c>
      <x:c r="C1051" t="str">
        <x:v>2026-08-17</x:v>
      </x:c>
      <x:c r="D1051" t="str">
        <x:v>Gauhati High Court</x:v>
      </x:c>
      <x:c r="E1051" t="str">
        <x:v>HONOURABLE MR. JUSTICE BUDI HABUNG</x:v>
      </x:c>
      <x:c r="F1051" t="str">
        <x:v>Dismissed On withdrawal no order for such liberty</x:v>
      </x:c>
      <x:c r="G1051" t="str">
        <x:v>https://indian-high-court-judgments.s3.ap-south-1.amazonaws.com/data/pdf/year=2026/court=18_6/bench=arghccis/GAHC040005252026_1_2026-08-18.pdf</x:v>
      </x:c>
    </x:row>
    <x:row r="1052">
      <x:c r="A1052" t="str">
        <x:v>GAHC040013582026</x:v>
      </x:c>
      <x:c r="B1052" t="str">
        <x:v>IA(C)/191/2026 of C S Choutang Vs Vijay Jamoh and Anr</x:v>
      </x:c>
      <x:c r="C1052" t="str">
        <x:v>2026-08-17</x:v>
      </x:c>
      <x:c r="D1052" t="str">
        <x:v>Gauhati High Court</x:v>
      </x:c>
      <x:c r="E1052" t="str">
        <x:v>HONOURABLE MR. JUSTICE KARDAK ETE,HONOURABLE MR. JUSTICE BUDI HABUNG</x:v>
      </x:c>
      <x:c r="F1052" t="str">
        <x:v>Disposed Of</x:v>
      </x:c>
      <x:c r="G1052" t="str">
        <x:v>https://indian-high-court-judgments.s3.ap-south-1.amazonaws.com/data/pdf/year=2026/court=18_6/bench=arghccis/GAHC040013582026_1_2026-08-18.pdf</x:v>
      </x:c>
    </x:row>
    <x:row r="1053">
      <x:c r="A1053" t="str">
        <x:v>GAHC040013572026</x:v>
      </x:c>
      <x:c r="B1053" t="str">
        <x:v>IA(Crl)/80/2026 of Chitiso Chakma Vs The State of AP</x:v>
      </x:c>
      <x:c r="C1053" t="str">
        <x:v>2026-08-17</x:v>
      </x:c>
      <x:c r="D1053" t="str">
        <x:v>Gauhati High Court</x:v>
      </x:c>
      <x:c r="E1053" t="str">
        <x:v>HONOURABLE MR. JUSTICE KARDAK ETE,HONOURABLE MR. JUSTICE BUDI HABUNG</x:v>
      </x:c>
      <x:c r="F1053" t="str">
        <x:v>Disposed Of</x:v>
      </x:c>
      <x:c r="G1053" t="str">
        <x:v>https://indian-high-court-judgments.s3.ap-south-1.amazonaws.com/data/pdf/year=2026/court=18_6/bench=arghccis/GAHC040013572026_1_2026-08-18.pdf</x:v>
      </x:c>
    </x:row>
    <x:row r="1054">
      <x:c r="A1054" t="str">
        <x:v>GAHC040013482026</x:v>
      </x:c>
      <x:c r="B1054" t="str">
        <x:v>Crl.Petn./248/2026 of Anuj Modi and Anr Vs The State of AP</x:v>
      </x:c>
      <x:c r="C1054" t="str">
        <x:v>2026-08-17</x:v>
      </x:c>
      <x:c r="D1054" t="str">
        <x:v>Gauhati High Court</x:v>
      </x:c>
      <x:c r="E1054" t="str">
        <x:v>HONOURABLE MR. JUSTICE BUDI HABUNG</x:v>
      </x:c>
      <x:c r="F1054" t="str">
        <x:v>Dismissed On withdrawal no order for such liberty</x:v>
      </x:c>
      <x:c r="G1054" t="str">
        <x:v>https://indian-high-court-judgments.s3.ap-south-1.amazonaws.com/data/pdf/year=2026/court=18_6/bench=arghccis/GAHC040013482026_1_2026-08-18.pdf</x:v>
      </x:c>
    </x:row>
    <x:row r="1055">
      <x:c r="A1055" t="str">
        <x:v>GAHC040005802025</x:v>
      </x:c>
      <x:c r="B1055" t="str">
        <x:v>WP(C)/174/2025 of Joram Elyu Zilla Vs The Sate Election Commission and 3 Ors</x:v>
      </x:c>
      <x:c r="C1055" t="str">
        <x:v>2026-08-17</x:v>
      </x:c>
      <x:c r="D1055" t="str">
        <x:v>Gauhati High Court</x:v>
      </x:c>
      <x:c r="E1055" t="str">
        <x:v>HONOURABLE MR. JUSTICE KARDAK ETE</x:v>
      </x:c>
      <x:c r="F1055" t="str">
        <x:v>Disposed Of</x:v>
      </x:c>
      <x:c r="G1055" t="str">
        <x:v>https://indian-high-court-judgments.s3.ap-south-1.amazonaws.com/data/pdf/year=2026/court=18_6/bench=arghccis/GAHC040005802025_1_2026-08-18.pdf</x:v>
      </x:c>
    </x:row>
    <x:row r="1056">
      <x:c r="A1056" t="str">
        <x:v>GAHC040013502026</x:v>
      </x:c>
      <x:c r="B1056" t="str">
        <x:v>WP(C)/388/2026 of Pani Taba Vs The State of AP and Anr</x:v>
      </x:c>
      <x:c r="C1056" t="str">
        <x:v>2026-08-17</x:v>
      </x:c>
      <x:c r="D1056" t="str">
        <x:v>Gauhati High Court</x:v>
      </x:c>
      <x:c r="E1056" t="str">
        <x:v>HONOURABLE MR. JUSTICE KARDAK ETE</x:v>
      </x:c>
      <x:c r="F1056" t="str">
        <x:v>Dismissed</x:v>
      </x:c>
      <x:c r="G1056" t="str">
        <x:v>https://indian-high-court-judgments.s3.ap-south-1.amazonaws.com/data/pdf/year=2026/court=18_6/bench=arghccis/GAHC040013502026_1_2026-08-18.pdf</x:v>
      </x:c>
    </x:row>
    <x:row r="1057">
      <x:c r="A1057" t="str">
        <x:v>GAHC040009232026</x:v>
      </x:c>
      <x:c r="B1057" t="str">
        <x:v>BA/58/2026 of Anubala Brahma Vs The State of AP</x:v>
      </x:c>
      <x:c r="C1057" t="str">
        <x:v>2026-08-17</x:v>
      </x:c>
      <x:c r="D1057" t="str">
        <x:v>Gauhati High Court</x:v>
      </x:c>
      <x:c r="E1057" t="str">
        <x:v>HONOURABLE MR. JUSTICE KARDAK ETE</x:v>
      </x:c>
      <x:c r="F1057" t="str">
        <x:v>Disposed Of</x:v>
      </x:c>
      <x:c r="G1057" t="str">
        <x:v>https://indian-high-court-judgments.s3.ap-south-1.amazonaws.com/data/pdf/year=2026/court=18_6/bench=arghccis/GAHC040009232026_1_2026-08-18.pdf</x:v>
      </x:c>
    </x:row>
    <x:row r="1058">
      <x:c r="A1058" t="str">
        <x:v>GAHC040001462025</x:v>
      </x:c>
      <x:c r="B1058" t="str">
        <x:v>WP(C)/45/2025 of Smti Ponung Radeng Saring and 2 Ors Vs The State of AP and 2 Ors</x:v>
      </x:c>
      <x:c r="C1058" t="str">
        <x:v>2026-08-17</x:v>
      </x:c>
      <x:c r="D1058" t="str">
        <x:v>Gauhati High Court</x:v>
      </x:c>
      <x:c r="E1058" t="str">
        <x:v>HONOURABLE MR. JUSTICE KARDAK ETE,HONOURABLE MR. JUSTICE BUDI HABUNG</x:v>
      </x:c>
      <x:c r="F1058" t="str">
        <x:v>Disposed Of</x:v>
      </x:c>
      <x:c r="G1058" t="str">
        <x:v>https://indian-high-court-judgments.s3.ap-south-1.amazonaws.com/data/pdf/year=2026/court=18_6/bench=arghccis/GAHC040001462025_1_2026-08-18.pdf</x:v>
      </x:c>
    </x:row>
    <x:row r="1059">
      <x:c r="A1059" t="str">
        <x:v>GAHC040008802026</x:v>
      </x:c>
      <x:c r="B1059" t="str">
        <x:v>BA/55/2026 of Guddu Kumar Vs The State of AP</x:v>
      </x:c>
      <x:c r="C1059" t="str">
        <x:v>2026-08-18</x:v>
      </x:c>
      <x:c r="D1059" t="str">
        <x:v>Gauhati High Court</x:v>
      </x:c>
      <x:c r="E1059" t="str">
        <x:v>HONOURABLE MR. JUSTICE BUDI HABUNG</x:v>
      </x:c>
      <x:c r="F1059" t="str">
        <x:v>Dismissed  As infractuous</x:v>
      </x:c>
      <x:c r="G1059" t="str">
        <x:v>https://indian-high-court-judgments.s3.ap-south-1.amazonaws.com/data/pdf/year=2026/court=18_6/bench=arghccis/GAHC040008802026_1_2026-08-19.pdf</x:v>
      </x:c>
    </x:row>
    <x:row r="1060">
      <x:c r="A1060" t="str">
        <x:v>GAHC040010572026</x:v>
      </x:c>
      <x:c r="B1060" t="str">
        <x:v>WP(C)/315/2026 of Miss Hage Yanyung Vs The State of AP and 4 Ors</x:v>
      </x:c>
      <x:c r="C1060" t="str">
        <x:v>2026-08-18</x:v>
      </x:c>
      <x:c r="D1060" t="str">
        <x:v>Gauhati High Court</x:v>
      </x:c>
      <x:c r="E1060" t="str">
        <x:v>HONOURABLE MR. JUSTICE KARDAK ETE</x:v>
      </x:c>
      <x:c r="F1060" t="str">
        <x:v>Disposed Of</x:v>
      </x:c>
      <x:c r="G1060" t="str">
        <x:v>https://indian-high-court-judgments.s3.ap-south-1.amazonaws.com/data/pdf/year=2026/court=18_6/bench=arghccis/GAHC040010572026_1_2026-08-19.pdf</x:v>
      </x:c>
    </x:row>
    <x:row r="1061">
      <x:c r="A1061" t="str">
        <x:v>GAHC040001562025</x:v>
      </x:c>
      <x:c r="B1061" t="str">
        <x:v>WP(C)/50/2025 of Smti Tame Yape and 18 Ors Vs The State of AP and 3 Ors</x:v>
      </x:c>
      <x:c r="C1061" t="str">
        <x:v>2026-08-18</x:v>
      </x:c>
      <x:c r="D1061" t="str">
        <x:v>Gauhati High Court</x:v>
      </x:c>
      <x:c r="E1061" t="str">
        <x:v>HONOURABLE MR. JUSTICE KARDAK ETE</x:v>
      </x:c>
      <x:c r="F1061" t="str">
        <x:v>Disposed Of</x:v>
      </x:c>
      <x:c r="G1061" t="str">
        <x:v>https://indian-high-court-judgments.s3.ap-south-1.amazonaws.com/data/pdf/year=2026/court=18_6/bench=arghccis/GAHC040001562025_1_2026-08-19.pdf</x:v>
      </x:c>
    </x:row>
    <x:row r="1062">
      <x:c r="A1062" t="str">
        <x:v>GAHC040012442026</x:v>
      </x:c>
      <x:c r="B1062" t="str">
        <x:v>IA(C)/161/2026 of Smti Radhe Aniya Dusu Vs The State of AP and 4 Ors</x:v>
      </x:c>
      <x:c r="C1062" t="str">
        <x:v>2026-08-18</x:v>
      </x:c>
      <x:c r="D1062" t="str">
        <x:v>Gauhati High Court</x:v>
      </x:c>
      <x:c r="E1062" t="str">
        <x:v>HONOURABLE MR. JUSTICE KARDAK ETE</x:v>
      </x:c>
      <x:c r="F1062" t="str">
        <x:v>Disposed Of</x:v>
      </x:c>
      <x:c r="G1062" t="str">
        <x:v>https://indian-high-court-judgments.s3.ap-south-1.amazonaws.com/data/pdf/year=2026/court=18_6/bench=arghccis/GAHC040012442026_1_2026-08-19.pdf</x:v>
      </x:c>
    </x:row>
    <x:row r="1063">
      <x:c r="A1063" t="str">
        <x:v>GAHC040010602026</x:v>
      </x:c>
      <x:c r="B1063" t="str">
        <x:v>WP(C)/318/2026 of Smti Dsuu Puming Mudang Vs The State of AP and 4 Ors</x:v>
      </x:c>
      <x:c r="C1063" t="str">
        <x:v>2026-08-18</x:v>
      </x:c>
      <x:c r="D1063" t="str">
        <x:v>Gauhati High Court</x:v>
      </x:c>
      <x:c r="E1063" t="str">
        <x:v>HONOURABLE MR. JUSTICE KARDAK ETE</x:v>
      </x:c>
      <x:c r="F1063" t="str">
        <x:v>Disposed Of</x:v>
      </x:c>
      <x:c r="G1063" t="str">
        <x:v>https://indian-high-court-judgments.s3.ap-south-1.amazonaws.com/data/pdf/year=2026/court=18_6/bench=arghccis/GAHC040010602026_1_2026-08-19.pdf</x:v>
      </x:c>
    </x:row>
    <x:row r="1064">
      <x:c r="A1064" t="str">
        <x:v>GAHC040001092024</x:v>
      </x:c>
      <x:c r="B1064" t="str">
        <x:v>Arb.P./1/2024 of Jalley Sonam Vs Nabam Tadap</x:v>
      </x:c>
      <x:c r="C1064" t="str">
        <x:v>2026-08-18</x:v>
      </x:c>
      <x:c r="D1064" t="str">
        <x:v>Gauhati High Court</x:v>
      </x:c>
      <x:c r="E1064" t="str">
        <x:v>HONOURABLE MR. JUSTICE KARDAK ETE</x:v>
      </x:c>
      <x:c r="F1064" t="str">
        <x:v>Disposed Of</x:v>
      </x:c>
      <x:c r="G1064" t="str">
        <x:v>https://indian-high-court-judgments.s3.ap-south-1.amazonaws.com/data/pdf/year=2026/court=18_6/bench=arghccis/GAHC040001092024_1_2026-08-19.pdf</x:v>
      </x:c>
    </x:row>
    <x:row r="1065">
      <x:c r="A1065" t="str">
        <x:v>GAHC040001552025</x:v>
      </x:c>
      <x:c r="B1065" t="str">
        <x:v>WP(C)/49/2025 of Smti Lupa Samon and 137 Ors Vs The State of AP and 3 Ors</x:v>
      </x:c>
      <x:c r="C1065" t="str">
        <x:v>2026-08-18</x:v>
      </x:c>
      <x:c r="D1065" t="str">
        <x:v>Gauhati High Court</x:v>
      </x:c>
      <x:c r="E1065" t="str">
        <x:v>HONOURABLE MR. JUSTICE KARDAK ETE</x:v>
      </x:c>
      <x:c r="F1065" t="str">
        <x:v>Disposed Of</x:v>
      </x:c>
      <x:c r="G1065" t="str">
        <x:v>https://indian-high-court-judgments.s3.ap-south-1.amazonaws.com/data/pdf/year=2026/court=18_6/bench=arghccis/GAHC040001552025_1_2026-08-19.pdf</x:v>
      </x:c>
    </x:row>
    <x:row r="1066">
      <x:c r="A1066" t="str">
        <x:v>GAHC040010582026</x:v>
      </x:c>
      <x:c r="B1066" t="str">
        <x:v>WP(C)/316/2026 of Smti Kime Tado Vs The State of AP and 4 Ors</x:v>
      </x:c>
      <x:c r="C1066" t="str">
        <x:v>2026-08-18</x:v>
      </x:c>
      <x:c r="D1066" t="str">
        <x:v>Gauhati High Court</x:v>
      </x:c>
      <x:c r="E1066" t="str">
        <x:v>HONOURABLE MR. JUSTICE KARDAK ETE</x:v>
      </x:c>
      <x:c r="F1066" t="str">
        <x:v>Disposed Of</x:v>
      </x:c>
      <x:c r="G1066" t="str">
        <x:v>https://indian-high-court-judgments.s3.ap-south-1.amazonaws.com/data/pdf/year=2026/court=18_6/bench=arghccis/GAHC040010582026_1_2026-08-19.pdf</x:v>
      </x:c>
    </x:row>
    <x:row r="1067">
      <x:c r="A1067" t="str">
        <x:v>GAHC040012422026</x:v>
      </x:c>
      <x:c r="B1067" t="str">
        <x:v>IA(C)/159/2026 of Miss Hage Yanyang Vs The State of AP and 4 Ors</x:v>
      </x:c>
      <x:c r="C1067" t="str">
        <x:v>2026-08-18</x:v>
      </x:c>
      <x:c r="D1067" t="str">
        <x:v>Gauhati High Court</x:v>
      </x:c>
      <x:c r="E1067" t="str">
        <x:v>HONOURABLE MR. JUSTICE KARDAK ETE</x:v>
      </x:c>
      <x:c r="F1067" t="str">
        <x:v>Disposed Of</x:v>
      </x:c>
      <x:c r="G1067" t="str">
        <x:v>https://indian-high-court-judgments.s3.ap-south-1.amazonaws.com/data/pdf/year=2026/court=18_6/bench=arghccis/GAHC040012422026_1_2026-08-19.pdf</x:v>
      </x:c>
    </x:row>
    <x:row r="1068">
      <x:c r="A1068" t="str">
        <x:v>GAHC040012392026</x:v>
      </x:c>
      <x:c r="B1068" t="str">
        <x:v>IA(C)/156/2026 of Smti Dusu Puming Mudang Vs The State of AP and 4 Ors</x:v>
      </x:c>
      <x:c r="C1068" t="str">
        <x:v>2026-08-18</x:v>
      </x:c>
      <x:c r="D1068" t="str">
        <x:v>Gauhati High Court</x:v>
      </x:c>
      <x:c r="E1068" t="str">
        <x:v>HONOURABLE MR. JUSTICE KARDAK ETE</x:v>
      </x:c>
      <x:c r="F1068" t="str">
        <x:v>Disposed Of</x:v>
      </x:c>
      <x:c r="G1068" t="str">
        <x:v>https://indian-high-court-judgments.s3.ap-south-1.amazonaws.com/data/pdf/year=2026/court=18_6/bench=arghccis/GAHC040012392026_1_2026-08-19.pdf</x:v>
      </x:c>
    </x:row>
    <x:row r="1069">
      <x:c r="A1069" t="str">
        <x:v>GAHC040010552026</x:v>
      </x:c>
      <x:c r="B1069" t="str">
        <x:v>WP(C)/313/2026 of Hage Tado Vs The State of AP and 4 Ors</x:v>
      </x:c>
      <x:c r="C1069" t="str">
        <x:v>2026-08-18</x:v>
      </x:c>
      <x:c r="D1069" t="str">
        <x:v>Gauhati High Court</x:v>
      </x:c>
      <x:c r="E1069" t="str">
        <x:v>HONOURABLE MR. JUSTICE KARDAK ETE</x:v>
      </x:c>
      <x:c r="F1069" t="str">
        <x:v>Disposed Of</x:v>
      </x:c>
      <x:c r="G1069" t="str">
        <x:v>https://indian-high-court-judgments.s3.ap-south-1.amazonaws.com/data/pdf/year=2026/court=18_6/bench=arghccis/GAHC040010552026_1_2026-08-19.pdf</x:v>
      </x:c>
    </x:row>
    <x:row r="1070">
      <x:c r="A1070" t="str">
        <x:v>GAHC040012402026</x:v>
      </x:c>
      <x:c r="B1070" t="str">
        <x:v>IA(C)/157/2026 of Hage Tado Vs The State of AP and 4 Ors</x:v>
      </x:c>
      <x:c r="C1070" t="str">
        <x:v>2026-08-18</x:v>
      </x:c>
      <x:c r="D1070" t="str">
        <x:v>Gauhati High Court</x:v>
      </x:c>
      <x:c r="E1070" t="str">
        <x:v>HONOURABLE MR. JUSTICE KARDAK ETE</x:v>
      </x:c>
      <x:c r="F1070" t="str">
        <x:v>Disposed Of</x:v>
      </x:c>
      <x:c r="G1070" t="str">
        <x:v>https://indian-high-court-judgments.s3.ap-south-1.amazonaws.com/data/pdf/year=2026/court=18_6/bench=arghccis/GAHC040012402026_1_2026-08-19.pdf</x:v>
      </x:c>
    </x:row>
    <x:row r="1071">
      <x:c r="A1071" t="str">
        <x:v>GAHC040012412026</x:v>
      </x:c>
      <x:c r="B1071" t="str">
        <x:v>IA(C)/158/2026 of Smti Kime Tado Vs The State of AP and 4 Ors</x:v>
      </x:c>
      <x:c r="C1071" t="str">
        <x:v>2026-08-18</x:v>
      </x:c>
      <x:c r="D1071" t="str">
        <x:v>Gauhati High Court</x:v>
      </x:c>
      <x:c r="E1071" t="str">
        <x:v>HONOURABLE MR. JUSTICE KARDAK ETE</x:v>
      </x:c>
      <x:c r="F1071" t="str">
        <x:v>Disposed Of</x:v>
      </x:c>
      <x:c r="G1071" t="str">
        <x:v>https://indian-high-court-judgments.s3.ap-south-1.amazonaws.com/data/pdf/year=2026/court=18_6/bench=arghccis/GAHC040012412026_1_2026-08-19.pdf</x:v>
      </x:c>
    </x:row>
    <x:row r="1072">
      <x:c r="A1072" t="str">
        <x:v>GAHC040013682026</x:v>
      </x:c>
      <x:c r="B1072" t="str">
        <x:v>IA(C)/193/2026 of Nyamar Karbak Vs Pesi Jilen</x:v>
      </x:c>
      <x:c r="C1072" t="str">
        <x:v>2026-08-18</x:v>
      </x:c>
      <x:c r="D1072" t="str">
        <x:v>Gauhati High Court</x:v>
      </x:c>
      <x:c r="E1072" t="str">
        <x:v>HONOURABLE MR. JUSTICE BUDI HABUNG</x:v>
      </x:c>
      <x:c r="F1072" t="str">
        <x:v>Disposed Of</x:v>
      </x:c>
      <x:c r="G1072" t="str">
        <x:v>https://indian-high-court-judgments.s3.ap-south-1.amazonaws.com/data/pdf/year=2026/court=18_6/bench=arghccis/GAHC040013682026_1_2026-08-19.pdf</x:v>
      </x:c>
    </x:row>
    <x:row r="1073">
      <x:c r="A1073" t="str">
        <x:v>GAHC040012622026</x:v>
      </x:c>
      <x:c r="B1073" t="str">
        <x:v>BA/76/2026 of Amit Kumar Thakur Vs The State of AP and Anr</x:v>
      </x:c>
      <x:c r="C1073" t="str">
        <x:v>2026-08-18</x:v>
      </x:c>
      <x:c r="D1073" t="str">
        <x:v>Gauhati High Court</x:v>
      </x:c>
      <x:c r="E1073" t="str">
        <x:v>HONOURABLE MR. JUSTICE KARDAK ETE</x:v>
      </x:c>
      <x:c r="F1073" t="str">
        <x:v>Disposed Of</x:v>
      </x:c>
      <x:c r="G1073" t="str">
        <x:v>https://indian-high-court-judgments.s3.ap-south-1.amazonaws.com/data/pdf/year=2026/court=18_6/bench=arghccis/GAHC040012622026_1_2026-08-19.pdf</x:v>
      </x:c>
    </x:row>
    <x:row r="1074">
      <x:c r="A1074" t="str">
        <x:v>GAHC040010562026</x:v>
      </x:c>
      <x:c r="B1074" t="str">
        <x:v>WP(C)/314/2026 of Smti Radhe Aniya Dusu Vs The State of AP and 4 Ors</x:v>
      </x:c>
      <x:c r="C1074" t="str">
        <x:v>2026-08-18</x:v>
      </x:c>
      <x:c r="D1074" t="str">
        <x:v>Gauhati High Court</x:v>
      </x:c>
      <x:c r="E1074" t="str">
        <x:v>HONOURABLE MR. JUSTICE KARDAK ETE</x:v>
      </x:c>
      <x:c r="F1074" t="str">
        <x:v>Disposed Of</x:v>
      </x:c>
      <x:c r="G1074" t="str">
        <x:v>https://indian-high-court-judgments.s3.ap-south-1.amazonaws.com/data/pdf/year=2026/court=18_6/bench=arghccis/GAHC040010562026_1_2026-08-19.pdf</x:v>
      </x:c>
    </x:row>
    <x:row r="1075">
      <x:c r="A1075" t="str">
        <x:v>GAHC040010932023</x:v>
      </x:c>
      <x:c r="B1075" t="str">
        <x:v>WP(C)/379/2023 of Smti Yade Minga Nabam Vs The State of AP and 3 Others</x:v>
      </x:c>
      <x:c r="C1075" t="str">
        <x:v>2026-08-19</x:v>
      </x:c>
      <x:c r="D1075" t="str">
        <x:v>Gauhati High Court</x:v>
      </x:c>
      <x:c r="E1075" t="str">
        <x:v>HONOURABLE MR. JUSTICE KARDAK ETE</x:v>
      </x:c>
      <x:c r="F1075" t="str">
        <x:v>Dismissed  As infractuous</x:v>
      </x:c>
      <x:c r="G1075" t="str">
        <x:v>https://indian-high-court-judgments.s3.ap-south-1.amazonaws.com/data/pdf/year=2026/court=18_6/bench=arghccis/GAHC040010932023_1_2026-08-20.pdf</x:v>
      </x:c>
    </x:row>
    <x:row r="1076">
      <x:c r="A1076" t="str">
        <x:v>GAHC040013432026</x:v>
      </x:c>
      <x:c r="B1076" t="str">
        <x:v>Crl.Petn./246/2026 of Toku Tallang and Anr Vs The State of AP</x:v>
      </x:c>
      <x:c r="C1076" t="str">
        <x:v>2026-08-19</x:v>
      </x:c>
      <x:c r="D1076" t="str">
        <x:v>Gauhati High Court</x:v>
      </x:c>
      <x:c r="E1076" t="str">
        <x:v>HONOURABLE MR. JUSTICE BUDI HABUNG</x:v>
      </x:c>
      <x:c r="F1076" t="str">
        <x:v>Disposed Of</x:v>
      </x:c>
      <x:c r="G1076" t="str">
        <x:v>https://indian-high-court-judgments.s3.ap-south-1.amazonaws.com/data/pdf/year=2026/court=18_6/bench=arghccis/GAHC040013432026_1_2026-08-20.pdf</x:v>
      </x:c>
    </x:row>
    <x:row r="1077">
      <x:c r="A1077" t="str">
        <x:v>GAHC040014002025</x:v>
      </x:c>
      <x:c r="B1077" t="str">
        <x:v>WP(C)/393/2025 of Tachin Sidisow Vs The State of AP and 2 Ors</x:v>
      </x:c>
      <x:c r="C1077" t="str">
        <x:v>2026-08-19</x:v>
      </x:c>
      <x:c r="D1077" t="str">
        <x:v>Gauhati High Court</x:v>
      </x:c>
      <x:c r="E1077" t="str">
        <x:v>HONOURABLE MR. JUSTICE KARDAK ETE</x:v>
      </x:c>
      <x:c r="F1077" t="str">
        <x:v>Dismissed  As infractuous</x:v>
      </x:c>
      <x:c r="G1077" t="str">
        <x:v>https://indian-high-court-judgments.s3.ap-south-1.amazonaws.com/data/pdf/year=2026/court=18_6/bench=arghccis/GAHC040014002025_1_2026-08-20.pdf</x:v>
      </x:c>
    </x:row>
    <x:row r="1078">
      <x:c r="A1078" t="str">
        <x:v>GAHC040013752026</x:v>
      </x:c>
      <x:c r="B1078" t="str">
        <x:v>IA(Crl)/83/2026 of Toku Tallang and Anr Vs The State of AP</x:v>
      </x:c>
      <x:c r="C1078" t="str">
        <x:v>2026-08-19</x:v>
      </x:c>
      <x:c r="D1078" t="str">
        <x:v>Gauhati High Court</x:v>
      </x:c>
      <x:c r="E1078" t="str">
        <x:v>HONOURABLE MR. JUSTICE BUDI HABUNG</x:v>
      </x:c>
      <x:c r="F1078" t="str">
        <x:v>Disposed Of</x:v>
      </x:c>
      <x:c r="G1078" t="str">
        <x:v>https://indian-high-court-judgments.s3.ap-south-1.amazonaws.com/data/pdf/year=2026/court=18_6/bench=arghccis/GAHC040013752026_1_2026-08-20.pdf</x:v>
      </x:c>
    </x:row>
    <x:row r="1079">
      <x:c r="A1079" t="str">
        <x:v>GAHC040012262025</x:v>
      </x:c>
      <x:c r="B1079" t="str">
        <x:v>IA(Crl)/77/2025 of Biswajit Narzary Vs The State of AP</x:v>
      </x:c>
      <x:c r="C1079" t="str">
        <x:v>2026-08-20</x:v>
      </x:c>
      <x:c r="D1079" t="str">
        <x:v>Gauhati High Court</x:v>
      </x:c>
      <x:c r="E1079" t="str">
        <x:v>HONOURABLE MR. JUSTICE PRANJAL DAS</x:v>
      </x:c>
      <x:c r="F1079" t="str">
        <x:v>Disposed Of</x:v>
      </x:c>
      <x:c r="G1079" t="str">
        <x:v>https://indian-high-court-judgments.s3.ap-south-1.amazonaws.com/data/pdf/year=2026/court=18_6/bench=arghccis/GAHC040012262025_1_2026-08-21.pdf</x:v>
      </x:c>
    </x:row>
    <x:row r="1080">
      <x:c r="A1080" t="str">
        <x:v>GAHC040013822026</x:v>
      </x:c>
      <x:c r="B1080" t="str">
        <x:v>Crl.Petn./252/2026 of Toku Talang Anr Vs The State of AP</x:v>
      </x:c>
      <x:c r="C1080" t="str">
        <x:v>2026-08-20</x:v>
      </x:c>
      <x:c r="D1080" t="str">
        <x:v>Gauhati High Court</x:v>
      </x:c>
      <x:c r="E1080" t="str">
        <x:v>HONOURABLE MR. JUSTICE BUDI HABUNG</x:v>
      </x:c>
      <x:c r="F1080" t="str">
        <x:v>Disposed Of</x:v>
      </x:c>
      <x:c r="G1080" t="str">
        <x:v>https://indian-high-court-judgments.s3.ap-south-1.amazonaws.com/data/pdf/year=2026/court=18_6/bench=arghccis/GAHC040013822026_1_2026-08-21.pdf</x:v>
      </x:c>
    </x:row>
    <x:row r="1081">
      <x:c r="A1081" t="str">
        <x:v>GAHC040014862023</x:v>
      </x:c>
      <x:c r="B1081" t="str">
        <x:v>CRL.A(J)/38/2023 of Biswajit Narzary Vs THE STATE OF AP</x:v>
      </x:c>
      <x:c r="C1081" t="str">
        <x:v>2026-08-20</x:v>
      </x:c>
      <x:c r="D1081" t="str">
        <x:v>Gauhati High Court</x:v>
      </x:c>
      <x:c r="E1081" t="str">
        <x:v>HONOURABLE MR. JUSTICE PRANJAL DAS</x:v>
      </x:c>
      <x:c r="F1081" t="str">
        <x:v>Disposed Of</x:v>
      </x:c>
      <x:c r="G1081" t="str">
        <x:v>https://indian-high-court-judgments.s3.ap-south-1.amazonaws.com/data/pdf/year=2026/court=18_6/bench=arghccis/GAHC040014862023_1_2026-08-21.pdf</x:v>
      </x:c>
    </x:row>
    <x:row r="1082">
      <x:c r="A1082" t="str">
        <x:v>GAHC040011872026</x:v>
      </x:c>
      <x:c r="B1082" t="str">
        <x:v>BA/70/2026 of Smti Sudipta Nath Vs The State of AP and Anr</x:v>
      </x:c>
      <x:c r="C1082" t="str">
        <x:v>2026-08-20</x:v>
      </x:c>
      <x:c r="D1082" t="str">
        <x:v>Gauhati High Court</x:v>
      </x:c>
      <x:c r="E1082" t="str">
        <x:v>HONOURABLE MR. JUSTICE BUDI HABUNG</x:v>
      </x:c>
      <x:c r="F1082" t="str">
        <x:v>Dismissed</x:v>
      </x:c>
      <x:c r="G1082" t="str">
        <x:v>https://indian-high-court-judgments.s3.ap-south-1.amazonaws.com/data/pdf/year=2026/court=18_6/bench=arghccis/GAHC040011872026_1_2026-08-21.pdf</x:v>
      </x:c>
    </x:row>
    <x:row r="1083">
      <x:c r="A1083" t="str">
        <x:v>GAHC040002402019</x:v>
      </x:c>
      <x:c r="B1083" t="str">
        <x:v>WP(C)/344/2019 of SMTI TSERING CHOJOM Vs STATE OF AP and ORS</x:v>
      </x:c>
      <x:c r="C1083" t="str">
        <x:v>2026-08-20</x:v>
      </x:c>
      <x:c r="D1083" t="str">
        <x:v>Gauhati High Court</x:v>
      </x:c>
      <x:c r="E1083" t="str">
        <x:v>HONOURABLE MR. JUSTICE KARDAK ETE</x:v>
      </x:c>
      <x:c r="F1083" t="str">
        <x:v>Disposed Of</x:v>
      </x:c>
      <x:c r="G1083" t="str">
        <x:v>https://indian-high-court-judgments.s3.ap-south-1.amazonaws.com/data/pdf/year=2026/court=18_6/bench=arghccis/GAHC040002402019_1_2026-08-21.pdf</x:v>
      </x:c>
    </x:row>
    <x:row r="1084">
      <x:c r="A1084" t="str">
        <x:v>GAHC040008822019</x:v>
      </x:c>
      <x:c r="B1084" t="str">
        <x:v>WP(C)/345/2019 of SHRI NIMA TSERING Vs THE STATE OF A.P.</x:v>
      </x:c>
      <x:c r="C1084" t="str">
        <x:v>2026-08-20</x:v>
      </x:c>
      <x:c r="D1084" t="str">
        <x:v>Gauhati High Court</x:v>
      </x:c>
      <x:c r="E1084" t="str">
        <x:v>HONOURABLE MR. JUSTICE KARDAK ETE</x:v>
      </x:c>
      <x:c r="F1084" t="str">
        <x:v>Disposed Of</x:v>
      </x:c>
      <x:c r="G1084" t="str">
        <x:v>https://indian-high-court-judgments.s3.ap-south-1.amazonaws.com/data/pdf/year=2026/court=18_6/bench=arghccis/GAHC040008822019_1_2026-08-21.pdf</x:v>
      </x:c>
    </x:row>
    <x:row r="1085">
      <x:c r="A1085" t="str">
        <x:v>GAHC040003792026</x:v>
      </x:c>
      <x:c r="B1085" t="str">
        <x:v>RSA/2/2026 of Ronnie Bori Vs Thomas Lego</x:v>
      </x:c>
      <x:c r="C1085" t="str">
        <x:v>2026-08-23</x:v>
      </x:c>
      <x:c r="D1085" t="str">
        <x:v>Gauhati High Court</x:v>
      </x:c>
      <x:c r="E1085" t="str">
        <x:v>HONOURABLE MR. JUSTICE BUDI HABUNG</x:v>
      </x:c>
      <x:c r="F1085" t="str">
        <x:v>Dismissed On withdrawal no order for such liberty</x:v>
      </x:c>
      <x:c r="G1085" t="str">
        <x:v>https://indian-high-court-judgments.s3.ap-south-1.amazonaws.com/data/pdf/year=2026/court=18_6/bench=arghccis/GAHC040003792026_1_2026-08-24.pdf</x:v>
      </x:c>
    </x:row>
    <x:row r="1086">
      <x:c r="A1086" t="str">
        <x:v>GAHC040009852026</x:v>
      </x:c>
      <x:c r="B1086" t="str">
        <x:v>BA/60/2026 of Nikter Tama Vs The State of AP and 2 Ors</x:v>
      </x:c>
      <x:c r="C1086" t="str">
        <x:v>2026-08-23</x:v>
      </x:c>
      <x:c r="D1086" t="str">
        <x:v>Gauhati High Court</x:v>
      </x:c>
      <x:c r="E1086" t="str">
        <x:v>HONOURABLE MR. JUSTICE BUDI HABUNG</x:v>
      </x:c>
      <x:c r="F1086" t="str">
        <x:v>Dismissed</x:v>
      </x:c>
      <x:c r="G1086" t="str">
        <x:v>https://indian-high-court-judgments.s3.ap-south-1.amazonaws.com/data/pdf/year=2026/court=18_6/bench=arghccis/GAHC040009852026_1_2026-08-24.pdf</x:v>
      </x:c>
    </x:row>
    <x:row r="1087">
      <x:c r="A1087" t="str">
        <x:v>GAHC040006812025</x:v>
      </x:c>
      <x:c r="B1087" t="str">
        <x:v>WP(C)/200/2025 of Charu Tanya and 44 Ors Vs The State of AP and 3 Ors</x:v>
      </x:c>
      <x:c r="C1087" t="str">
        <x:v>2026-08-23</x:v>
      </x:c>
      <x:c r="D1087" t="str">
        <x:v>Gauhati High Court</x:v>
      </x:c>
      <x:c r="E1087" t="str">
        <x:v>HONOURABLE MR. JUSTICE KARDAK ETE</x:v>
      </x:c>
      <x:c r="F1087" t="str">
        <x:v>Disposed Of</x:v>
      </x:c>
      <x:c r="G1087" t="str">
        <x:v>https://indian-high-court-judgments.s3.ap-south-1.amazonaws.com/data/pdf/year=2026/court=18_6/bench=arghccis/GAHC040006812025_1_2026-08-24.pdf</x:v>
      </x:c>
    </x:row>
    <x:row r="1088">
      <x:c r="A1088" t="str">
        <x:v>GAHC040014042019</x:v>
      </x:c>
      <x:c r="B1088" t="str">
        <x:v>WP(C)/459/2019 of Millo Pugang Vs THE STATE OF AP and 4 Ors.</x:v>
      </x:c>
      <x:c r="C1088" t="str">
        <x:v>2026-08-23</x:v>
      </x:c>
      <x:c r="D1088" t="str">
        <x:v>Gauhati High Court</x:v>
      </x:c>
      <x:c r="E1088" t="str">
        <x:v>HONOURABLE MR. JUSTICE KARDAK ETE</x:v>
      </x:c>
      <x:c r="F1088" t="str">
        <x:v>Dismissed  As infractuous</x:v>
      </x:c>
      <x:c r="G1088" t="str">
        <x:v>https://indian-high-court-judgments.s3.ap-south-1.amazonaws.com/data/pdf/year=2026/court=18_6/bench=arghccis/GAHC040014042019_1_2026-08-24.pdf</x:v>
      </x:c>
    </x:row>
    <x:row r="1089">
      <x:c r="A1089" t="str">
        <x:v>GAHC040018382025</x:v>
      </x:c>
      <x:c r="B1089" t="str">
        <x:v>WP(C)/522/2025 of Aether Alloys LLP Vs The State of AP and 4 Ors</x:v>
      </x:c>
      <x:c r="C1089" t="str">
        <x:v>2026-08-23</x:v>
      </x:c>
      <x:c r="D1089" t="str">
        <x:v>Gauhati High Court</x:v>
      </x:c>
      <x:c r="E1089" t="str">
        <x:v>HONOURABLE MR. JUSTICE KARDAK ETE</x:v>
      </x:c>
      <x:c r="F1089" t="str">
        <x:v>Disposed Of</x:v>
      </x:c>
      <x:c r="G1089" t="str">
        <x:v>https://indian-high-court-judgments.s3.ap-south-1.amazonaws.com/data/pdf/year=2026/court=18_6/bench=arghccis/GAHC040018382025_1_2026-08-24.pdf</x:v>
      </x:c>
    </x:row>
    <x:row r="1090">
      <x:c r="A1090" t="str">
        <x:v>GAHC040012162026</x:v>
      </x:c>
      <x:c r="B1090" t="str">
        <x:v>AB/95/2026 of Debeswar Borah Vs The State of AP</x:v>
      </x:c>
      <x:c r="C1090" t="str">
        <x:v>2026-08-23</x:v>
      </x:c>
      <x:c r="D1090" t="str">
        <x:v>Gauhati High Court</x:v>
      </x:c>
      <x:c r="E1090" t="str">
        <x:v>HONOURABLE MR. JUSTICE BUDI HABUNG</x:v>
      </x:c>
      <x:c r="F1090" t="str">
        <x:v>Disposed Of</x:v>
      </x:c>
      <x:c r="G1090" t="str">
        <x:v>https://indian-high-court-judgments.s3.ap-south-1.amazonaws.com/data/pdf/year=2026/court=18_6/bench=arghccis/GAHC040012162026_1_2026-08-24.pdf</x:v>
      </x:c>
    </x:row>
    <x:row r="1091">
      <x:c r="A1091" t="str">
        <x:v>GAHC040007392025</x:v>
      </x:c>
      <x:c r="B1091" t="str">
        <x:v>WP(C)/213/2025 of Tami Lombi and 35 Ors Vs The State of AP and 2 Ors</x:v>
      </x:c>
      <x:c r="C1091" t="str">
        <x:v>2026-08-23</x:v>
      </x:c>
      <x:c r="D1091" t="str">
        <x:v>Gauhati High Court</x:v>
      </x:c>
      <x:c r="E1091" t="str">
        <x:v>HONOURABLE MR. JUSTICE KARDAK ETE</x:v>
      </x:c>
      <x:c r="F1091" t="str">
        <x:v>Disposed Of</x:v>
      </x:c>
      <x:c r="G1091" t="str">
        <x:v>https://indian-high-court-judgments.s3.ap-south-1.amazonaws.com/data/pdf/year=2026/court=18_6/bench=arghccis/GAHC040007392025_1_2026-08-24.pdf</x:v>
      </x:c>
    </x:row>
    <x:row r="1092">
      <x:c r="A1092" t="str">
        <x:v>GAHC040004442026</x:v>
      </x:c>
      <x:c r="B1092" t="str">
        <x:v>IA(C)/79/2026 of Ronnie Bori Vs Thomas Lego</x:v>
      </x:c>
      <x:c r="C1092" t="str">
        <x:v>2026-08-23</x:v>
      </x:c>
      <x:c r="D1092" t="str">
        <x:v>Gauhati High Court</x:v>
      </x:c>
      <x:c r="E1092" t="str">
        <x:v>HONOURABLE MR. JUSTICE BUDI HABUNG</x:v>
      </x:c>
      <x:c r="F1092" t="str">
        <x:v>Dismissed On withdrawal no order for such liberty</x:v>
      </x:c>
      <x:c r="G1092" t="str">
        <x:v>https://indian-high-court-judgments.s3.ap-south-1.amazonaws.com/data/pdf/year=2026/court=18_6/bench=arghccis/GAHC040004442026_1_2026-08-24.pdf</x:v>
      </x:c>
    </x:row>
    <x:row r="1093">
      <x:c r="A1093" t="str">
        <x:v>GAHC040012112026</x:v>
      </x:c>
      <x:c r="B1093" t="str">
        <x:v>Crl.Petn./224/2026 of Hibu Uma and Anr Vs The State of AP</x:v>
      </x:c>
      <x:c r="C1093" t="str">
        <x:v>2026-08-24</x:v>
      </x:c>
      <x:c r="D1093" t="str">
        <x:v>Gauhati High Court</x:v>
      </x:c>
      <x:c r="E1093" t="str">
        <x:v>HONOURABLE MR. JUSTICE BUDI HABUNG</x:v>
      </x:c>
      <x:c r="F1093" t="str">
        <x:v>Dismissed On withdrawal no order for such liberty</x:v>
      </x:c>
      <x:c r="G1093" t="str">
        <x:v>https://indian-high-court-judgments.s3.ap-south-1.amazonaws.com/data/pdf/year=2026/court=18_6/bench=arghccis/GAHC040012112026_1_2026-08-25.pdf</x:v>
      </x:c>
    </x:row>
    <x:row r="1094">
      <x:c r="A1094" t="str">
        <x:v>GAHC040000942026</x:v>
      </x:c>
      <x:c r="B1094" t="str">
        <x:v>IA(C)/31/2026 of Takuso Mimi and 9 Ors Vs The State of AP and 4 Ors</x:v>
      </x:c>
      <x:c r="C1094" t="str">
        <x:v>2026-08-24</x:v>
      </x:c>
      <x:c r="D1094" t="str">
        <x:v>Gauhati High Court</x:v>
      </x:c>
      <x:c r="E1094" t="str">
        <x:v>HONOURABLE MR. JUSTICE KARDAK ETE,HONOURABLE MR. JUSTICE BUDI HABUNG</x:v>
      </x:c>
      <x:c r="F1094" t="str">
        <x:v>Disposed Of</x:v>
      </x:c>
      <x:c r="G1094" t="str">
        <x:v>https://indian-high-court-judgments.s3.ap-south-1.amazonaws.com/data/pdf/year=2026/court=18_6/bench=arghccis/GAHC040000942026_1_2026-08-25.pdf</x:v>
      </x:c>
    </x:row>
    <x:row r="1095">
      <x:c r="A1095" t="str">
        <x:v>GAHC040004722023</x:v>
      </x:c>
      <x:c r="B1095" t="str">
        <x:v>WA/12/2023 of Sama Dodum Vs The Chief Estate Officer</x:v>
      </x:c>
      <x:c r="C1095" t="str">
        <x:v>2026-08-24</x:v>
      </x:c>
      <x:c r="D1095" t="str">
        <x:v>Gauhati High Court</x:v>
      </x:c>
      <x:c r="E1095" t="str">
        <x:v>HONOURABLE MR. JUSTICE KARDAK ETE,HONOURABLE MR. JUSTICE BUDI HABUNG</x:v>
      </x:c>
      <x:c r="F1095" t="str">
        <x:v>Disposed Of</x:v>
      </x:c>
      <x:c r="G1095" t="str">
        <x:v>https://indian-high-court-judgments.s3.ap-south-1.amazonaws.com/data/pdf/year=2026/court=18_6/bench=arghccis/GAHC040004722023_1_2026-08-25.pdf</x:v>
      </x:c>
    </x:row>
    <x:row r="1096">
      <x:c r="A1096" t="str">
        <x:v>GAHC040008712026</x:v>
      </x:c>
      <x:c r="B1096" t="str">
        <x:v>AB/66/2026 of Bhuban Nath Vs The State of AP</x:v>
      </x:c>
      <x:c r="C1096" t="str">
        <x:v>2026-08-24</x:v>
      </x:c>
      <x:c r="D1096" t="str">
        <x:v>Gauhati High Court</x:v>
      </x:c>
      <x:c r="E1096" t="str">
        <x:v>HONOURABLE MR. JUSTICE BUDI HABUNG</x:v>
      </x:c>
      <x:c r="F1096" t="str">
        <x:v>Rejected</x:v>
      </x:c>
      <x:c r="G1096" t="str">
        <x:v>https://indian-high-court-judgments.s3.ap-south-1.amazonaws.com/data/pdf/year=2026/court=18_6/bench=arghccis/GAHC040008712026_1_2026-08-25.pdf</x:v>
      </x:c>
    </x:row>
    <x:row r="1097">
      <x:c r="A1097" t="str">
        <x:v>GAHC040010032026</x:v>
      </x:c>
      <x:c r="B1097" t="str">
        <x:v>IA(C)/136/2026 of The State of AP and 2 Ors Vs Tambo Tamin</x:v>
      </x:c>
      <x:c r="C1097" t="str">
        <x:v>2026-08-24</x:v>
      </x:c>
      <x:c r="D1097" t="str">
        <x:v>Gauhati High Court</x:v>
      </x:c>
      <x:c r="E1097" t="str">
        <x:v>HONOURABLE MR. JUSTICE KARDAK ETE,HONOURABLE MR. JUSTICE BUDI HABUNG</x:v>
      </x:c>
      <x:c r="F1097" t="str">
        <x:v>Disposed Of</x:v>
      </x:c>
      <x:c r="G1097" t="str">
        <x:v>https://indian-high-court-judgments.s3.ap-south-1.amazonaws.com/data/pdf/year=2026/court=18_6/bench=arghccis/GAHC040010032026_1_2026-08-25.pdf</x:v>
      </x:c>
    </x:row>
    <x:row r="1098">
      <x:c r="A1098" t="str">
        <x:v>GAHC040009762026</x:v>
      </x:c>
      <x:c r="B1098" t="str">
        <x:v>Cont.Cas(C)/29/2026 of Tambo Tamin Vs Manish Kumar Gupta and Anr</x:v>
      </x:c>
      <x:c r="C1098" t="str">
        <x:v>2026-08-24</x:v>
      </x:c>
      <x:c r="D1098" t="str">
        <x:v>Gauhati High Court</x:v>
      </x:c>
      <x:c r="E1098" t="str">
        <x:v>HONOURABLE MR. JUSTICE KARDAK ETE,HONOURABLE MR. JUSTICE BUDI HABUNG</x:v>
      </x:c>
      <x:c r="F1098" t="str">
        <x:v>Disposed Of</x:v>
      </x:c>
      <x:c r="G1098" t="str">
        <x:v>https://indian-high-court-judgments.s3.ap-south-1.amazonaws.com/data/pdf/year=2026/court=18_6/bench=arghccis/GAHC040009762026_1_2026-08-25.pdf</x:v>
      </x:c>
    </x:row>
    <x:row r="1099">
      <x:c r="A1099" t="str">
        <x:v>GAHC040013922026</x:v>
      </x:c>
      <x:c r="B1099" t="str">
        <x:v>WP(C)/406/2026 of Bullet Megu Vs The State of AP and 4 Ors</x:v>
      </x:c>
      <x:c r="C1099" t="str">
        <x:v>2026-08-24</x:v>
      </x:c>
      <x:c r="D1099" t="str">
        <x:v>Gauhati High Court</x:v>
      </x:c>
      <x:c r="E1099" t="str">
        <x:v>HONOURABLE MR. JUSTICE KARDAK ETE</x:v>
      </x:c>
      <x:c r="F1099" t="str">
        <x:v>Dismissed on withdrawal with liberty to approach again</x:v>
      </x:c>
      <x:c r="G1099" t="str">
        <x:v>https://indian-high-court-judgments.s3.ap-south-1.amazonaws.com/data/pdf/year=2026/court=18_6/bench=arghccis/GAHC040013922026_1_2026-08-25.pdf</x:v>
      </x:c>
    </x:row>
    <x:row r="1100">
      <x:c r="A1100" t="str">
        <x:v>GAHC040018742024</x:v>
      </x:c>
      <x:c r="B1100" t="str">
        <x:v>WP(C)/622/2024 of M/s G B Enterprises Vs The State of AP and 6 Ors</x:v>
      </x:c>
      <x:c r="C1100" t="str">
        <x:v>2026-08-24</x:v>
      </x:c>
      <x:c r="D1100" t="str">
        <x:v>Gauhati High Court</x:v>
      </x:c>
      <x:c r="E1100" t="str">
        <x:v>HONOURABLE MR. JUSTICE KARDAK ETE</x:v>
      </x:c>
      <x:c r="F1100" t="str">
        <x:v>Dismissed  As infractuous</x:v>
      </x:c>
      <x:c r="G1100" t="str">
        <x:v>https://indian-high-court-judgments.s3.ap-south-1.amazonaws.com/data/pdf/year=2026/court=18_6/bench=arghccis/GAHC040018742024_1_2026-08-25.pdf</x:v>
      </x:c>
    </x:row>
    <x:row r="1101">
      <x:c r="A1101" t="str">
        <x:v>GAHC040010862023</x:v>
      </x:c>
      <x:c r="B1101" t="str">
        <x:v>WP(C)/375/2023 of Dr. Bobby Taipodia Vs THE STATE OF AP and 4 Ors.</x:v>
      </x:c>
      <x:c r="C1101" t="str">
        <x:v>2026-08-24</x:v>
      </x:c>
      <x:c r="D1101" t="str">
        <x:v>Gauhati High Court</x:v>
      </x:c>
      <x:c r="E1101" t="str">
        <x:v>HONOURABLE MR. JUSTICE KARDAK ETE</x:v>
      </x:c>
      <x:c r="F1101" t="str">
        <x:v>Disposed Of</x:v>
      </x:c>
      <x:c r="G1101" t="str">
        <x:v>https://indian-high-court-judgments.s3.ap-south-1.amazonaws.com/data/pdf/year=2026/court=18_6/bench=arghccis/GAHC040010862023_1_2026-08-25.pdf</x:v>
      </x:c>
    </x:row>
    <x:row r="1102">
      <x:c r="A1102" t="str">
        <x:v>GAHC040013452026</x:v>
      </x:c>
      <x:c r="B1102" t="str">
        <x:v>AB/103/2026 of Kuladip Das Vs The State of AP</x:v>
      </x:c>
      <x:c r="C1102" t="str">
        <x:v>2026-08-25</x:v>
      </x:c>
      <x:c r="D1102" t="str">
        <x:v>Gauhati High Court</x:v>
      </x:c>
      <x:c r="E1102" t="str">
        <x:v>HONOURABLE MR. JUSTICE BUDI HABUNG</x:v>
      </x:c>
      <x:c r="F1102" t="str">
        <x:v>Rejected</x:v>
      </x:c>
      <x:c r="G1102" t="str">
        <x:v>https://indian-high-court-judgments.s3.ap-south-1.amazonaws.com/data/pdf/year=2026/court=18_6/bench=arghccis/GAHC040013452026_1_2026-08-26.pdf</x:v>
      </x:c>
    </x:row>
    <x:row r="1103">
      <x:c r="A1103" t="str">
        <x:v>GAHC040009592023</x:v>
      </x:c>
      <x:c r="B1103" t="str">
        <x:v>WP(C)/331/2023 of Sangklee Sidisow and 7 Ors. Vs The NIT and Anr.</x:v>
      </x:c>
      <x:c r="C1103" t="str">
        <x:v>2026-08-25</x:v>
      </x:c>
      <x:c r="D1103" t="str">
        <x:v>Gauhati High Court</x:v>
      </x:c>
      <x:c r="E1103" t="str">
        <x:v>HONOURABLE MR. JUSTICE KARDAK ETE</x:v>
      </x:c>
      <x:c r="F1103" t="str">
        <x:v>Disposed Of</x:v>
      </x:c>
      <x:c r="G1103" t="str">
        <x:v>https://indian-high-court-judgments.s3.ap-south-1.amazonaws.com/data/pdf/year=2026/court=18_6/bench=arghccis/GAHC040009592023_1_2026-08-26.pdf</x:v>
      </x:c>
    </x:row>
    <x:row r="1104">
      <x:c r="A1104" t="str">
        <x:v>GAHC040013852026</x:v>
      </x:c>
      <x:c r="B1104" t="str">
        <x:v>Crl.Rev.P./13/2026 of Md Saddam Hussain @ Akhil Hussain Vs The State of AP and Anr</x:v>
      </x:c>
      <x:c r="C1104" t="str">
        <x:v>2026-08-25</x:v>
      </x:c>
      <x:c r="D1104" t="str">
        <x:v>Gauhati High Court</x:v>
      </x:c>
      <x:c r="E1104" t="str">
        <x:v>HONOURABLE MR. JUSTICE BUDI HABUNG</x:v>
      </x:c>
      <x:c r="F1104" t="str">
        <x:v>Disposed Of</x:v>
      </x:c>
      <x:c r="G1104" t="str">
        <x:v>https://indian-high-court-judgments.s3.ap-south-1.amazonaws.com/data/pdf/year=2026/court=18_6/bench=arghccis/GAHC040013852026_1_2026-08-26.pdf</x:v>
      </x:c>
    </x:row>
    <x:row r="1105">
      <x:c r="A1105" t="str">
        <x:v>GAHC040012432026</x:v>
      </x:c>
      <x:c r="B1105" t="str">
        <x:v>IA(C)/160/2026 of Mudang Tako Vs The State of AP and 4 Ors</x:v>
      </x:c>
      <x:c r="C1105" t="str">
        <x:v>2026-08-25</x:v>
      </x:c>
      <x:c r="D1105" t="str">
        <x:v>Gauhati High Court</x:v>
      </x:c>
      <x:c r="E1105" t="str">
        <x:v>HONOURABLE MR. JUSTICE KARDAK ETE</x:v>
      </x:c>
      <x:c r="F1105" t="str">
        <x:v>Disposed Of</x:v>
      </x:c>
      <x:c r="G1105" t="str">
        <x:v>https://indian-high-court-judgments.s3.ap-south-1.amazonaws.com/data/pdf/year=2026/court=18_6/bench=arghccis/GAHC040012432026_1_2026-08-26.pdf</x:v>
      </x:c>
    </x:row>
    <x:row r="1106">
      <x:c r="A1106" t="str">
        <x:v>GAHC040013982026</x:v>
      </x:c>
      <x:c r="B1106" t="str">
        <x:v>Crl.Petn./256/2026 of Smti Jabme Potom and 3 Ors Vs The State of AP</x:v>
      </x:c>
      <x:c r="C1106" t="str">
        <x:v>2026-08-25</x:v>
      </x:c>
      <x:c r="D1106" t="str">
        <x:v>Gauhati High Court</x:v>
      </x:c>
      <x:c r="E1106" t="str">
        <x:v>HONOURABLE MR. JUSTICE BUDI HABUNG</x:v>
      </x:c>
      <x:c r="F1106" t="str">
        <x:v>Disposed Of</x:v>
      </x:c>
      <x:c r="G1106" t="str">
        <x:v>https://indian-high-court-judgments.s3.ap-south-1.amazonaws.com/data/pdf/year=2026/court=18_6/bench=arghccis/GAHC040013982026_1_2026-08-26.pdf</x:v>
      </x:c>
    </x:row>
    <x:row r="1107">
      <x:c r="A1107" t="str">
        <x:v>GAHC040018122025</x:v>
      </x:c>
      <x:c r="B1107" t="str">
        <x:v>IA(C)/265/2025 of Mojee Karlo Vs Doi Riram</x:v>
      </x:c>
      <x:c r="C1107" t="str">
        <x:v>2026-08-25</x:v>
      </x:c>
      <x:c r="D1107" t="str">
        <x:v>Gauhati High Court</x:v>
      </x:c>
      <x:c r="E1107" t="str">
        <x:v>HONOURABLE MR. JUSTICE KARDAK ETE</x:v>
      </x:c>
      <x:c r="F1107" t="str">
        <x:v>Disposed Of</x:v>
      </x:c>
      <x:c r="G1107" t="str">
        <x:v>https://indian-high-court-judgments.s3.ap-south-1.amazonaws.com/data/pdf/year=2026/court=18_6/bench=arghccis/GAHC040018122025_1_2026-08-26.pdf</x:v>
      </x:c>
    </x:row>
    <x:row r="1108">
      <x:c r="A1108" t="str">
        <x:v>GAHC040010592026</x:v>
      </x:c>
      <x:c r="B1108" t="str">
        <x:v>WP(C)/317/2026 of Mudang Tako Vs The State of AP and 4 Ors</x:v>
      </x:c>
      <x:c r="C1108" t="str">
        <x:v>2026-08-25</x:v>
      </x:c>
      <x:c r="D1108" t="str">
        <x:v>Gauhati High Court</x:v>
      </x:c>
      <x:c r="E1108" t="str">
        <x:v>HONOURABLE MR. JUSTICE KARDAK ETE</x:v>
      </x:c>
      <x:c r="F1108" t="str">
        <x:v>Disposed Of</x:v>
      </x:c>
      <x:c r="G1108" t="str">
        <x:v>https://indian-high-court-judgments.s3.ap-south-1.amazonaws.com/data/pdf/year=2026/court=18_6/bench=arghccis/GAHC040010592026_1_2026-08-26.pdf</x:v>
      </x:c>
    </x:row>
    <x:row r="1109">
      <x:c r="A1109" t="str">
        <x:v>GAHC040014002026</x:v>
      </x:c>
      <x:c r="B1109" t="str">
        <x:v>Crl.Petn./258/2026 of Lijum Bulo and Anr Vs The State of AP</x:v>
      </x:c>
      <x:c r="C1109" t="str">
        <x:v>2026-08-25</x:v>
      </x:c>
      <x:c r="D1109" t="str">
        <x:v>Gauhati High Court</x:v>
      </x:c>
      <x:c r="E1109" t="str">
        <x:v>HONOURABLE MR. JUSTICE BUDI HABUNG</x:v>
      </x:c>
      <x:c r="F1109" t="str">
        <x:v>Disposed Of</x:v>
      </x:c>
      <x:c r="G1109" t="str">
        <x:v>https://indian-high-court-judgments.s3.ap-south-1.amazonaws.com/data/pdf/year=2026/court=18_6/bench=arghccis/GAHC040014002026_1_2026-08-26.pdf</x:v>
      </x:c>
    </x:row>
    <x:row r="1110">
      <x:c r="A1110" t="str">
        <x:v>GAHC040012872026</x:v>
      </x:c>
      <x:c r="B1110" t="str">
        <x:v>AB/99/2026 of Rakesh Kumar Singh Vs The State of AP</x:v>
      </x:c>
      <x:c r="C1110" t="str">
        <x:v>2026-08-25</x:v>
      </x:c>
      <x:c r="D1110" t="str">
        <x:v>Gauhati High Court</x:v>
      </x:c>
      <x:c r="E1110" t="str">
        <x:v>HONOURABLE MR. JUSTICE BUDI HABUNG</x:v>
      </x:c>
      <x:c r="F1110" t="str">
        <x:v>Dismissed  As infractuous</x:v>
      </x:c>
      <x:c r="G1110" t="str">
        <x:v>https://indian-high-court-judgments.s3.ap-south-1.amazonaws.com/data/pdf/year=2026/court=18_6/bench=arghccis/GAHC040012872026_1_2026-08-26.pdf</x:v>
      </x:c>
    </x:row>
    <x:row r="1111">
      <x:c r="A1111" t="str">
        <x:v>GAHC040013442026</x:v>
      </x:c>
      <x:c r="B1111" t="str">
        <x:v>Crl.Petn./247/2026 of Taniram Mingki and Anr Vs The State of AP</x:v>
      </x:c>
      <x:c r="C1111" t="str">
        <x:v>2026-08-25</x:v>
      </x:c>
      <x:c r="D1111" t="str">
        <x:v>Gauhati High Court</x:v>
      </x:c>
      <x:c r="E1111" t="str">
        <x:v>HONOURABLE MR. JUSTICE BUDI HABUNG</x:v>
      </x:c>
      <x:c r="F1111" t="str">
        <x:v>Disposed Of</x:v>
      </x:c>
      <x:c r="G1111" t="str">
        <x:v>https://indian-high-court-judgments.s3.ap-south-1.amazonaws.com/data/pdf/year=2026/court=18_6/bench=arghccis/GAHC040013442026_1_2026-08-26.pdf</x:v>
      </x:c>
    </x:row>
    <x:row r="1112">
      <x:c r="A1112" t="str">
        <x:v>GAHC040008692026</x:v>
      </x:c>
      <x:c r="B1112" t="str">
        <x:v>IA(C)/128/2026 of The Arunachal University of Studies Vs The State of AP and 3 Ors</x:v>
      </x:c>
      <x:c r="C1112" t="str">
        <x:v>2026-08-26</x:v>
      </x:c>
      <x:c r="D1112" t="str">
        <x:v>Gauhati High Court</x:v>
      </x:c>
      <x:c r="E1112" t="str">
        <x:v>HONOURABLE MR. JUSTICE KARDAK ETE,HONOURABLE MR. JUSTICE BUDI HABUNG</x:v>
      </x:c>
      <x:c r="F1112" t="str">
        <x:v>Disposed Of</x:v>
      </x:c>
      <x:c r="G1112" t="str">
        <x:v>https://indian-high-court-judgments.s3.ap-south-1.amazonaws.com/data/pdf/year=2026/court=18_6/bench=arghccis/GAHC040008692026_1_2026-08-27.pdf</x:v>
      </x:c>
    </x:row>
    <x:row r="1113">
      <x:c r="A1113" t="str">
        <x:v>GAHC040011652024</x:v>
      </x:c>
      <x:c r="B1113" t="str">
        <x:v>WP(C)/390/2024 of Temo Hane and 15 Ors Vs The State of AP and 14 Ors</x:v>
      </x:c>
      <x:c r="C1113" t="str">
        <x:v>2026-08-26</x:v>
      </x:c>
      <x:c r="D1113" t="str">
        <x:v>Gauhati High Court</x:v>
      </x:c>
      <x:c r="E1113" t="str">
        <x:v>HONOURABLE MR. JUSTICE KARDAK ETE</x:v>
      </x:c>
      <x:c r="F1113" t="str">
        <x:v>Dismissed For Non-prosecution</x:v>
      </x:c>
      <x:c r="G1113" t="str">
        <x:v>https://indian-high-court-judgments.s3.ap-south-1.amazonaws.com/data/pdf/year=2026/court=18_6/bench=arghccis/GAHC040011652024_1_2026-08-27.pdf</x:v>
      </x:c>
    </x:row>
    <x:row r="1114">
      <x:c r="A1114" t="str">
        <x:v>GAHC040013172026</x:v>
      </x:c>
      <x:c r="B1114" t="str">
        <x:v>IA(C)/178/2026 of Tai Nikio Vs Tadar Mangku</x:v>
      </x:c>
      <x:c r="C1114" t="str">
        <x:v>2026-08-26</x:v>
      </x:c>
      <x:c r="D1114" t="str">
        <x:v>Gauhati High Court</x:v>
      </x:c>
      <x:c r="E1114" t="str">
        <x:v>HONOURABLE MR. JUSTICE KARDAK ETE</x:v>
      </x:c>
      <x:c r="F1114" t="str">
        <x:v>Disposed Of</x:v>
      </x:c>
      <x:c r="G1114" t="str">
        <x:v>https://indian-high-court-judgments.s3.ap-south-1.amazonaws.com/data/pdf/year=2026/court=18_6/bench=arghccis/GAHC040013172026_1_2026-08-27.pdf</x:v>
      </x:c>
    </x:row>
    <x:row r="1115">
      <x:c r="A1115" t="str">
        <x:v>GAHC040012482021</x:v>
      </x:c>
      <x:c r="B1115" t="str">
        <x:v>Crl.A./13/2021 of Topha Wangsu Vs THE STATE OF AP and Anr.</x:v>
      </x:c>
      <x:c r="C1115" t="str">
        <x:v>2026-08-26</x:v>
      </x:c>
      <x:c r="D1115" t="str">
        <x:v>Gauhati High Court</x:v>
      </x:c>
      <x:c r="E1115" t="str">
        <x:v>HONOURABLE MR. JUSTICE N. UNNI KRISHNAN NAIR,HONOURABLE MR. JUSTICE PRANJAL DAS</x:v>
      </x:c>
      <x:c r="F1115" t="str">
        <x:v>Disposed Of</x:v>
      </x:c>
      <x:c r="G1115" t="str">
        <x:v>https://indian-high-court-judgments.s3.ap-south-1.amazonaws.com/data/pdf/year=2026/court=18_6/bench=arghccis/GAHC040012482021_1_2026-08-27.pdf</x:v>
      </x:c>
    </x:row>
    <x:row r="1116">
      <x:c r="A1116" t="str">
        <x:v>GAHC040013182026</x:v>
      </x:c>
      <x:c r="B1116" t="str">
        <x:v>IA(C)/179/2026 of Tai Nikio Vs Tadar Mangku</x:v>
      </x:c>
      <x:c r="C1116" t="str">
        <x:v>2026-08-26</x:v>
      </x:c>
      <x:c r="D1116" t="str">
        <x:v>Gauhati High Court</x:v>
      </x:c>
      <x:c r="E1116" t="str">
        <x:v>HONOURABLE MR. JUSTICE KARDAK ETE</x:v>
      </x:c>
      <x:c r="F1116" t="str">
        <x:v>Disposed Of</x:v>
      </x:c>
      <x:c r="G1116" t="str">
        <x:v>https://indian-high-court-judgments.s3.ap-south-1.amazonaws.com/data/pdf/year=2026/court=18_6/bench=arghccis/GAHC040013182026_1_2026-08-27.pdf</x:v>
      </x:c>
    </x:row>
    <x:row r="1117">
      <x:c r="A1117" t="str">
        <x:v>GAHC040012202024</x:v>
      </x:c>
      <x:c r="B1117" t="str">
        <x:v>WP(C)/412/2024 of Sanjay Taniang and 22 Ors Vs The State of AP and 4 Ors</x:v>
      </x:c>
      <x:c r="C1117" t="str">
        <x:v>2026-08-26</x:v>
      </x:c>
      <x:c r="D1117" t="str">
        <x:v>Gauhati High Court</x:v>
      </x:c>
      <x:c r="E1117" t="str">
        <x:v>HONOURABLE MR. JUSTICE KARDAK ETE,HONOURABLE MR. JUSTICE BUDI HABUNG</x:v>
      </x:c>
      <x:c r="F1117" t="str">
        <x:v>Dismissed For Non-prosecution</x:v>
      </x:c>
      <x:c r="G1117" t="str">
        <x:v>https://indian-high-court-judgments.s3.ap-south-1.amazonaws.com/data/pdf/year=2026/court=18_6/bench=arghccis/GAHC040012202024_1_2026-08-27.pdf</x:v>
      </x:c>
    </x:row>
    <x:row r="1118">
      <x:c r="A1118" t="str">
        <x:v>GAHC040012472021</x:v>
      </x:c>
      <x:c r="B1118" t="str">
        <x:v>IA(Crl)/33/2021 of Topha Wangsu Vs THE STATE OF AP and Anr.</x:v>
      </x:c>
      <x:c r="C1118" t="str">
        <x:v>2026-08-26</x:v>
      </x:c>
      <x:c r="D1118" t="str">
        <x:v>Gauhati High Court</x:v>
      </x:c>
      <x:c r="E1118" t="str">
        <x:v>HONOURABLE MR. JUSTICE N. UNNI KRISHNAN NAIR,HONOURABLE MR. JUSTICE PRANJAL DAS</x:v>
      </x:c>
      <x:c r="F1118" t="str">
        <x:v>Disposed Of</x:v>
      </x:c>
      <x:c r="G1118" t="str">
        <x:v>https://indian-high-court-judgments.s3.ap-south-1.amazonaws.com/data/pdf/year=2026/court=18_6/bench=arghccis/GAHC040012472021_1_2026-08-27.pdf</x:v>
      </x:c>
    </x:row>
    <x:row r="1119">
      <x:c r="A1119" t="str">
        <x:v>GAHC040013402022</x:v>
      </x:c>
      <x:c r="B1119" t="str">
        <x:v>WP(C)/420/2022 of Temo Hane and 15 Ors. Vs THE STATE OF AP and 2 Ors.</x:v>
      </x:c>
      <x:c r="C1119" t="str">
        <x:v>2026-08-26</x:v>
      </x:c>
      <x:c r="D1119" t="str">
        <x:v>Gauhati High Court</x:v>
      </x:c>
      <x:c r="E1119" t="str">
        <x:v>HONOURABLE MR. JUSTICE KARDAK ETE</x:v>
      </x:c>
      <x:c r="F1119" t="str">
        <x:v>Dismissed For Non-prosecution</x:v>
      </x:c>
      <x:c r="G1119" t="str">
        <x:v>https://indian-high-court-judgments.s3.ap-south-1.amazonaws.com/data/pdf/year=2026/court=18_6/bench=arghccis/GAHC040013402022_1_2026-08-27.pdf</x:v>
      </x:c>
    </x:row>
    <x:row r="1120">
      <x:c r="A1120" t="str">
        <x:v>GAHC040013952026</x:v>
      </x:c>
      <x:c r="B1120" t="str">
        <x:v>WP(C)/407/2026 of Ms X Vs The State of AP and 4 Ors</x:v>
      </x:c>
      <x:c r="C1120" t="str">
        <x:v>2026-08-30</x:v>
      </x:c>
      <x:c r="D1120" t="str">
        <x:v>Gauhati High Court</x:v>
      </x:c>
      <x:c r="E1120" t="str">
        <x:v>HONOURABLE MR. JUSTICE SANJAY KUMAR MEDHI</x:v>
      </x:c>
      <x:c r="F1120" t="str">
        <x:v>Disposed Of</x:v>
      </x:c>
      <x:c r="G1120" t="str">
        <x:v>https://indian-high-court-judgments.s3.ap-south-1.amazonaws.com/data/pdf/year=2026/court=18_6/bench=arghccis/GAHC040013952026_1_2026-08-31.pdf</x:v>
      </x:c>
    </x:row>
    <x:row r="1121">
      <x:c r="A1121" t="str">
        <x:v>GAHC040014322026</x:v>
      </x:c>
      <x:c r="B1121" t="str">
        <x:v>IA(C)/201/2026 of Kabak Tamo Vs The Union of India and Anr</x:v>
      </x:c>
      <x:c r="C1121" t="str">
        <x:v>2026-08-30</x:v>
      </x:c>
      <x:c r="D1121" t="str">
        <x:v>Gauhati High Court</x:v>
      </x:c>
      <x:c r="E1121" t="str">
        <x:v>HONOURABLE MR. JUSTICE SANJAY KUMAR MEDHI</x:v>
      </x:c>
      <x:c r="F1121" t="str">
        <x:v>Disposed Of</x:v>
      </x:c>
      <x:c r="G1121" t="str">
        <x:v>https://indian-high-court-judgments.s3.ap-south-1.amazonaws.com/data/pdf/year=2026/court=18_6/bench=arghccis/GAHC040014322026_1_2026-08-31.pdf</x:v>
      </x:c>
    </x:row>
    <x:row r="1122">
      <x:c r="A1122" t="str">
        <x:v>GAHC040013812026</x:v>
      </x:c>
      <x:c r="B1122" t="str">
        <x:v>BA/80/2026 of Smti Junali Narzary Vs The State of AP</x:v>
      </x:c>
      <x:c r="C1122" t="str">
        <x:v>2026-08-27</x:v>
      </x:c>
      <x:c r="D1122" t="str">
        <x:v>Gauhati High Court</x:v>
      </x:c>
      <x:c r="E1122" t="str">
        <x:v>HONOURABLE MR. JUSTICE KARDAK ETE</x:v>
      </x:c>
      <x:c r="F1122" t="str">
        <x:v>Disposed Of</x:v>
      </x:c>
      <x:c r="G1122" t="str">
        <x:v>https://indian-high-court-judgments.s3.ap-south-1.amazonaws.com/data/pdf/year=2026/court=18_6/bench=arghccis/GAHC040013812026_1_2026-08-28.pdf</x:v>
      </x:c>
    </x:row>
    <x:row r="1123">
      <x:c r="A1123" t="str">
        <x:v>GAHC040006222026</x:v>
      </x:c>
      <x:c r="B1123" t="str">
        <x:v>IA(Crl)/29/2026 of Aya Hinam Self Help Group Vs Bipu Tali and Anr</x:v>
      </x:c>
      <x:c r="C1123" t="str">
        <x:v>2026-09-01</x:v>
      </x:c>
      <x:c r="D1123" t="str">
        <x:v>Gauhati High Court</x:v>
      </x:c>
      <x:c r="E1123" t="str">
        <x:v>HONOURABLE MR. JUSTICE BUDI HABUNG</x:v>
      </x:c>
      <x:c r="F1123" t="str">
        <x:v>Disposed Of</x:v>
      </x:c>
      <x:c r="G1123" t="str">
        <x:v>https://indian-high-court-judgments.s3.ap-south-1.amazonaws.com/data/pdf/year=2026/court=18_6/bench=arghccis/GAHC040006222026_1_2026-09-02.pdf</x:v>
      </x:c>
    </x:row>
    <x:row r="1124">
      <x:c r="A1124" t="str">
        <x:v>GAHC040014142026</x:v>
      </x:c>
      <x:c r="B1124" t="str">
        <x:v>AB/112/2026 of Taram Labung Vs The State of AP</x:v>
      </x:c>
      <x:c r="C1124" t="str">
        <x:v>2026-08-27</x:v>
      </x:c>
      <x:c r="D1124" t="str">
        <x:v>Gauhati High Court</x:v>
      </x:c>
      <x:c r="E1124" t="str">
        <x:v>HONOURABLE MR. JUSTICE BUDI HABUNG</x:v>
      </x:c>
      <x:c r="F1124" t="str">
        <x:v>Dismissed on withdrawal with liberty to approach again</x:v>
      </x:c>
      <x:c r="G1124" t="str">
        <x:v>https://indian-high-court-judgments.s3.ap-south-1.amazonaws.com/data/pdf/year=2026/court=18_6/bench=arghccis/GAHC040014142026_1_2026-08-28.pdf</x:v>
      </x:c>
    </x:row>
    <x:row r="1125">
      <x:c r="A1125" t="str">
        <x:v>GAHC040014642026</x:v>
      </x:c>
      <x:c r="B1125" t="str">
        <x:v>WP(C)/420/2026 of Jumgo Geyi Vs The State of AP and 3 Ors</x:v>
      </x:c>
      <x:c r="C1125" t="str">
        <x:v>2026-09-06</x:v>
      </x:c>
      <x:c r="D1125" t="str">
        <x:v>Gauhati High Court</x:v>
      </x:c>
      <x:c r="E1125" t="str">
        <x:v>HONOURABLE MR. JUSTICE SANJAY KUMAR MEDHI</x:v>
      </x:c>
      <x:c r="F1125" t="str">
        <x:v>Disposed Of</x:v>
      </x:c>
      <x:c r="G1125" t="str">
        <x:v>https://indian-high-court-judgments.s3.ap-south-1.amazonaws.com/data/pdf/year=2026/court=18_6/bench=arghccis/GAHC040014642026_1_2026-09-07.pdf</x:v>
      </x:c>
    </x:row>
    <x:row r="1126">
      <x:c r="A1126" t="str">
        <x:v>GAHC040016632025</x:v>
      </x:c>
      <x:c r="B1126" t="str">
        <x:v>WP(C)/476/2025 of Miss Mipe Bomjen and Anr Vs The State of AP and 3 Ors</x:v>
      </x:c>
      <x:c r="C1126" t="str">
        <x:v>2026-08-27</x:v>
      </x:c>
      <x:c r="D1126" t="str">
        <x:v>Gauhati High Court</x:v>
      </x:c>
      <x:c r="E1126" t="str">
        <x:v>HONOURABLE MR. JUSTICE KARDAK ETE</x:v>
      </x:c>
      <x:c r="F1126" t="str">
        <x:v>Dismissed</x:v>
      </x:c>
      <x:c r="G1126" t="str">
        <x:v>https://indian-high-court-judgments.s3.ap-south-1.amazonaws.com/data/pdf/year=2026/court=18_6/bench=arghccis/GAHC040016632025_1_2026-08-28.pdf</x:v>
      </x:c>
    </x:row>
    <x:row r="1127">
      <x:c r="A1127" t="str">
        <x:v>GAHC040002862026</x:v>
      </x:c>
      <x:c r="B1127" t="str">
        <x:v>WP(C)/75/2026 of Tangli Mossang Vs The State of AP and 3 Ors</x:v>
      </x:c>
      <x:c r="C1127" t="str">
        <x:v>2026-09-02</x:v>
      </x:c>
      <x:c r="D1127" t="str">
        <x:v>Gauhati High Court</x:v>
      </x:c>
      <x:c r="E1127" t="str">
        <x:v>HONOURABLE MR. JUSTICE BUDI HABUNG</x:v>
      </x:c>
      <x:c r="F1127" t="str">
        <x:v>Disposed Of</x:v>
      </x:c>
      <x:c r="G1127" t="str">
        <x:v>https://indian-high-court-judgments.s3.ap-south-1.amazonaws.com/data/pdf/year=2026/court=18_6/bench=arghccis/GAHC040002862026_1_2026-09-03.pdf</x:v>
      </x:c>
    </x:row>
    <x:row r="1128">
      <x:c r="A1128" t="str">
        <x:v>GAHC040015942025</x:v>
      </x:c>
      <x:c r="B1128" t="str">
        <x:v>WP(C)/448/2025 of Getem Miyu Vs The State of AP and 3 Ors</x:v>
      </x:c>
      <x:c r="C1128" t="str">
        <x:v>2026-08-27</x:v>
      </x:c>
      <x:c r="D1128" t="str">
        <x:v>Gauhati High Court</x:v>
      </x:c>
      <x:c r="E1128" t="str">
        <x:v>HONOURABLE MR. JUSTICE KARDAK ETE</x:v>
      </x:c>
      <x:c r="F1128" t="str">
        <x:v>Dismissed</x:v>
      </x:c>
      <x:c r="G1128" t="str">
        <x:v>https://indian-high-court-judgments.s3.ap-south-1.amazonaws.com/data/pdf/year=2026/court=18_6/bench=arghccis/GAHC040015942025_1_2026-08-28.pdf</x:v>
      </x:c>
    </x:row>
    <x:row r="1129">
      <x:c r="A1129" t="str">
        <x:v>GAHC040013802026</x:v>
      </x:c>
      <x:c r="B1129" t="str">
        <x:v>BA/79/2026 of Md Alaluddin Vs The State of AP</x:v>
      </x:c>
      <x:c r="C1129" t="str">
        <x:v>2026-09-06</x:v>
      </x:c>
      <x:c r="D1129" t="str">
        <x:v>Gauhati High Court</x:v>
      </x:c>
      <x:c r="E1129" t="str">
        <x:v>HONOURABLE MR. JUSTICE BUDI HABUNG</x:v>
      </x:c>
      <x:c r="F1129" t="str">
        <x:v>Dismissed on withdrawal with liberty to approach again</x:v>
      </x:c>
      <x:c r="G1129" t="str">
        <x:v>https://indian-high-court-judgments.s3.ap-south-1.amazonaws.com/data/pdf/year=2026/court=18_6/bench=arghccis/GAHC040013802026_1_2026-09-07.pdf</x:v>
      </x:c>
    </x:row>
    <x:row r="1130">
      <x:c r="A1130" t="str">
        <x:v>GAHC040014232026</x:v>
      </x:c>
      <x:c r="B1130" t="str">
        <x:v>BA/83/2026 of Smti Essalu Tawsik Vs The State of AP and 2 Ors</x:v>
      </x:c>
      <x:c r="C1130" t="str">
        <x:v>2026-08-27</x:v>
      </x:c>
      <x:c r="D1130" t="str">
        <x:v>Gauhati High Court</x:v>
      </x:c>
      <x:c r="E1130" t="str">
        <x:v>HONOURABLE MR. JUSTICE BUDI HABUNG</x:v>
      </x:c>
      <x:c r="F1130" t="str">
        <x:v>Dismissed on withdrawal with liberty to approach again</x:v>
      </x:c>
      <x:c r="G1130" t="str">
        <x:v>https://indian-high-court-judgments.s3.ap-south-1.amazonaws.com/data/pdf/year=2026/court=18_6/bench=arghccis/GAHC040014232026_1_2026-08-28.pdf</x:v>
      </x:c>
    </x:row>
    <x:row r="1131">
      <x:c r="A1131" t="str">
        <x:v>GAHC040003572026</x:v>
      </x:c>
      <x:c r="B1131" t="str">
        <x:v>Cont.Cas(C)/8/2026 of Dejo Karga and Anr Vs Shiv Darshan Singh and Anr</x:v>
      </x:c>
      <x:c r="C1131" t="str">
        <x:v>2026-09-01</x:v>
      </x:c>
      <x:c r="D1131" t="str">
        <x:v>Gauhati High Court</x:v>
      </x:c>
      <x:c r="E1131" t="str">
        <x:v>HONOURABLE MR. JUSTICE SANJAY KUMAR MEDHI</x:v>
      </x:c>
      <x:c r="F1131" t="str">
        <x:v>Disposed Of</x:v>
      </x:c>
      <x:c r="G1131" t="str">
        <x:v>https://indian-high-court-judgments.s3.ap-south-1.amazonaws.com/data/pdf/year=2026/court=18_6/bench=arghccis/GAHC040003572026_1_2026-09-02.pdf</x:v>
      </x:c>
    </x:row>
    <x:row r="1132">
      <x:c r="A1132" t="str">
        <x:v>GAHC040014802026</x:v>
      </x:c>
      <x:c r="B1132" t="str">
        <x:v>WA/59/2026 of Smti Monu Ngurang Vs The State of AP and 2 Ors</x:v>
      </x:c>
      <x:c r="C1132" t="str">
        <x:v>2026-09-07</x:v>
      </x:c>
      <x:c r="D1132" t="str">
        <x:v>Gauhati High Court</x:v>
      </x:c>
      <x:c r="E1132" t="str">
        <x:v>HONOURABLE MR. JUSTICE SANJAY KUMAR MEDHI,HONOURABLE MR. JUSTICE PRANJAL DAS</x:v>
      </x:c>
      <x:c r="F1132" t="str">
        <x:v>Disposed Of</x:v>
      </x:c>
      <x:c r="G1132" t="str">
        <x:v>https://indian-high-court-judgments.s3.ap-south-1.amazonaws.com/data/pdf/year=2026/court=18_6/bench=arghccis/GAHC040014802026_1_2026-09-08.pdf</x:v>
      </x:c>
    </x:row>
    <x:row r="1133">
      <x:c r="A1133" t="str">
        <x:v>GAHC040014172026</x:v>
      </x:c>
      <x:c r="B1133" t="str">
        <x:v>IA(C)/196/2026 of Megem Nyicyor and Anr Vs The State of AP and 6 Ors</x:v>
      </x:c>
      <x:c r="C1133" t="str">
        <x:v>2026-08-27</x:v>
      </x:c>
      <x:c r="D1133" t="str">
        <x:v>Gauhati High Court</x:v>
      </x:c>
      <x:c r="E1133" t="str">
        <x:v>HONOURABLE MR. JUSTICE KARDAK ETE</x:v>
      </x:c>
      <x:c r="F1133" t="str">
        <x:v>Disposed Of</x:v>
      </x:c>
      <x:c r="G1133" t="str">
        <x:v>https://indian-high-court-judgments.s3.ap-south-1.amazonaws.com/data/pdf/year=2026/court=18_6/bench=arghccis/GAHC040014172026_1_2026-08-28.pdf</x:v>
      </x:c>
    </x:row>
    <x:row r="1134">
      <x:c r="A1134" t="str">
        <x:v>GAHC040007842020</x:v>
      </x:c>
      <x:c r="B1134" t="str">
        <x:v>WP(C)/310/2020 of Obang Apang Vs The State of AP and Ors</x:v>
      </x:c>
      <x:c r="C1134" t="str">
        <x:v>2026-09-08</x:v>
      </x:c>
      <x:c r="D1134" t="str">
        <x:v>Gauhati High Court</x:v>
      </x:c>
      <x:c r="E1134" t="str">
        <x:v>HONOURABLE MR. JUSTICE SANJAY KUMAR MEDHI</x:v>
      </x:c>
      <x:c r="F1134" t="str">
        <x:v>Disposed Of</x:v>
      </x:c>
      <x:c r="G1134" t="str">
        <x:v>https://indian-high-court-judgments.s3.ap-south-1.amazonaws.com/data/pdf/year=2026/court=18_6/bench=arghccis/GAHC040007842020_1_2026-09-09.pdf</x:v>
      </x:c>
    </x:row>
    <x:row r="1135">
      <x:c r="A1135" t="str">
        <x:v>GAHC040014932026</x:v>
      </x:c>
      <x:c r="B1135" t="str">
        <x:v>WP(C)/432/2026 of Miss Nabam Yahing Vs The State of AP and 5 Ors</x:v>
      </x:c>
      <x:c r="C1135" t="str">
        <x:v>2026-09-08</x:v>
      </x:c>
      <x:c r="D1135" t="str">
        <x:v>Gauhati High Court</x:v>
      </x:c>
      <x:c r="E1135" t="str">
        <x:v>HONOURABLE MR. JUSTICE SANJAY KUMAR MEDHI</x:v>
      </x:c>
      <x:c r="F1135" t="str">
        <x:v>Dismissed on withdrawal with liberty to approach again</x:v>
      </x:c>
      <x:c r="G1135" t="str">
        <x:v>https://indian-high-court-judgments.s3.ap-south-1.amazonaws.com/data/pdf/year=2026/court=18_6/bench=arghccis/GAHC040014932026_1_2026-09-09.pdf</x:v>
      </x:c>
    </x:row>
    <x:row r="1136">
      <x:c r="A1136" t="str">
        <x:v>GAHC040013072025</x:v>
      </x:c>
      <x:c r="B1136" t="str">
        <x:v>WP(C)/356/2025 of Petring Nyodo Vs The State of AP and 3 Ors</x:v>
      </x:c>
      <x:c r="C1136" t="str">
        <x:v>2026-08-30</x:v>
      </x:c>
      <x:c r="D1136" t="str">
        <x:v>Gauhati High Court</x:v>
      </x:c>
      <x:c r="E1136" t="str">
        <x:v>HONOURABLE MR. JUSTICE SANJAY KUMAR MEDHI</x:v>
      </x:c>
      <x:c r="F1136" t="str">
        <x:v>Disposed Of</x:v>
      </x:c>
      <x:c r="G1136" t="str">
        <x:v>https://indian-high-court-judgments.s3.ap-south-1.amazonaws.com/data/pdf/year=2026/court=18_6/bench=arghccis/GAHC040013072025_1_2026-08-31.pdf</x:v>
      </x:c>
    </x:row>
    <x:row r="1137">
      <x:c r="A1137" t="str">
        <x:v>GAHC040013832026</x:v>
      </x:c>
      <x:c r="B1137" t="str">
        <x:v>AB/107/2026 of Shariful @ Akalu Khan Vs The State of AP</x:v>
      </x:c>
      <x:c r="C1137" t="str">
        <x:v>2026-09-06</x:v>
      </x:c>
      <x:c r="D1137" t="str">
        <x:v>Gauhati High Court</x:v>
      </x:c>
      <x:c r="E1137" t="str">
        <x:v>HONOURABLE MR. JUSTICE BUDI HABUNG</x:v>
      </x:c>
      <x:c r="F1137" t="str">
        <x:v>Disposed Of</x:v>
      </x:c>
      <x:c r="G1137" t="str">
        <x:v>https://indian-high-court-judgments.s3.ap-south-1.amazonaws.com/data/pdf/year=2026/court=18_6/bench=arghccis/GAHC040013832026_1_2026-09-07.pdf</x:v>
      </x:c>
    </x:row>
    <x:row r="1138">
      <x:c r="A1138" t="str">
        <x:v>GAHC040019902025</x:v>
      </x:c>
      <x:c r="B1138" t="str">
        <x:v>WP(C)/568/2025 of Hogduk Ete Vs The State of AP and 3 Ors</x:v>
      </x:c>
      <x:c r="C1138" t="str">
        <x:v>2026-09-01</x:v>
      </x:c>
      <x:c r="D1138" t="str">
        <x:v>Gauhati High Court</x:v>
      </x:c>
      <x:c r="E1138" t="str">
        <x:v>HONOURABLE MR. JUSTICE SANJAY KUMAR MEDHI</x:v>
      </x:c>
      <x:c r="F1138" t="str">
        <x:v>Disposed Of</x:v>
      </x:c>
      <x:c r="G1138" t="str">
        <x:v>https://indian-high-court-judgments.s3.ap-south-1.amazonaws.com/data/pdf/year=2026/court=18_6/bench=arghccis/GAHC040019902025_1_2026-09-02.pdf</x:v>
      </x:c>
    </x:row>
    <x:row r="1139">
      <x:c r="A1139" t="str">
        <x:v>GAHC040007572020</x:v>
      </x:c>
      <x:c r="B1139" t="str">
        <x:v>WP(C)/297/2020 of TAMAT TAKOH Vs THE STATE OF AP</x:v>
      </x:c>
      <x:c r="C1139" t="str">
        <x:v>2026-09-08</x:v>
      </x:c>
      <x:c r="D1139" t="str">
        <x:v>Gauhati High Court</x:v>
      </x:c>
      <x:c r="E1139" t="str">
        <x:v>HONOURABLE MR. JUSTICE SANJAY KUMAR MEDHI</x:v>
      </x:c>
      <x:c r="F1139" t="str">
        <x:v>Disposed Of</x:v>
      </x:c>
      <x:c r="G1139" t="str">
        <x:v>https://indian-high-court-judgments.s3.ap-south-1.amazonaws.com/data/pdf/year=2026/court=18_6/bench=arghccis/GAHC040007572020_1_2026-09-09.pdf</x:v>
      </x:c>
    </x:row>
    <x:row r="1140">
      <x:c r="A1140" t="str">
        <x:v>GAHC040013892026</x:v>
      </x:c>
      <x:c r="B1140" t="str">
        <x:v>Crl.Petn./253/2026 of Smti Minu Koyu and Anr Vs The State of AP</x:v>
      </x:c>
      <x:c r="C1140" t="str">
        <x:v>2026-08-27</x:v>
      </x:c>
      <x:c r="D1140" t="str">
        <x:v>Gauhati High Court</x:v>
      </x:c>
      <x:c r="E1140" t="str">
        <x:v>HONOURABLE MR. JUSTICE BUDI HABUNG</x:v>
      </x:c>
      <x:c r="F1140" t="str">
        <x:v>Disposed Of</x:v>
      </x:c>
      <x:c r="G1140" t="str">
        <x:v>https://indian-high-court-judgments.s3.ap-south-1.amazonaws.com/data/pdf/year=2026/court=18_6/bench=arghccis/GAHC040013892026_1_2026-08-28.pdf</x:v>
      </x:c>
    </x:row>
    <x:row r="1141">
      <x:c r="A1141" t="str">
        <x:v>GAHC040007772026</x:v>
      </x:c>
      <x:c r="B1141" t="str">
        <x:v>IA(C)/114/2026 of Nyai Riba Vs Iken Tao and 5 Ors</x:v>
      </x:c>
      <x:c r="C1141" t="str">
        <x:v>2026-09-06</x:v>
      </x:c>
      <x:c r="D1141" t="str">
        <x:v>Gauhati High Court</x:v>
      </x:c>
      <x:c r="E1141" t="str">
        <x:v>HONOURABLE MR. JUSTICE BUDI HABUNG</x:v>
      </x:c>
      <x:c r="F1141" t="str">
        <x:v>Disposed Of</x:v>
      </x:c>
      <x:c r="G1141" t="str">
        <x:v>https://indian-high-court-judgments.s3.ap-south-1.amazonaws.com/data/pdf/year=2026/court=18_6/bench=arghccis/GAHC040007772026_1_2026-09-07.pdf</x:v>
      </x:c>
    </x:row>
    <x:row r="1142">
      <x:c r="A1142" t="str">
        <x:v>GAHC040004962026</x:v>
      </x:c>
      <x:c r="B1142" t="str">
        <x:v>Crl.Rev.P./5/2026 of Chapu Makcha Vs The State of AP and Anr</x:v>
      </x:c>
      <x:c r="C1142" t="str">
        <x:v>2026-09-01</x:v>
      </x:c>
      <x:c r="D1142" t="str">
        <x:v>Gauhati High Court</x:v>
      </x:c>
      <x:c r="E1142" t="str">
        <x:v>HONOURABLE MR. JUSTICE BUDI HABUNG</x:v>
      </x:c>
      <x:c r="F1142" t="str">
        <x:v>Disposed Of</x:v>
      </x:c>
      <x:c r="G1142" t="str">
        <x:v>https://indian-high-court-judgments.s3.ap-south-1.amazonaws.com/data/pdf/year=2026/court=18_6/bench=arghccis/GAHC040004962026_1_2026-09-02.pdf</x:v>
      </x:c>
    </x:row>
    <x:row r="1143">
      <x:c r="A1143" t="str">
        <x:v>GAHC040014562024</x:v>
      </x:c>
      <x:c r="B1143" t="str">
        <x:v>WP(C)/491/2024 of Smti Apili Tekseng and 15 Ors Vs The State of AP and 5 Ors</x:v>
      </x:c>
      <x:c r="C1143" t="str">
        <x:v>2026-09-01</x:v>
      </x:c>
      <x:c r="D1143" t="str">
        <x:v>Gauhati High Court</x:v>
      </x:c>
      <x:c r="E1143" t="str">
        <x:v>HONOURABLE MR. JUSTICE SANJAY KUMAR MEDHI</x:v>
      </x:c>
      <x:c r="F1143" t="str">
        <x:v>Disposed Of</x:v>
      </x:c>
      <x:c r="G1143" t="str">
        <x:v>https://indian-high-court-judgments.s3.ap-south-1.amazonaws.com/data/pdf/year=2026/court=18_6/bench=arghccis/GAHC040014562024_1_2026-09-02.pdf</x:v>
      </x:c>
    </x:row>
    <x:row r="1144">
      <x:c r="A1144" t="str">
        <x:v>GAHC040014732026</x:v>
      </x:c>
      <x:c r="B1144" t="str">
        <x:v>WP(C)/423/2026 of Megnath Bori Vs The State of AP and 4 Ors</x:v>
      </x:c>
      <x:c r="C1144" t="str">
        <x:v>2026-09-08</x:v>
      </x:c>
      <x:c r="D1144" t="str">
        <x:v>Gauhati High Court</x:v>
      </x:c>
      <x:c r="E1144" t="str">
        <x:v>HONOURABLE MR. JUSTICE SANJAY KUMAR MEDHI</x:v>
      </x:c>
      <x:c r="F1144" t="str">
        <x:v>Disposed Of</x:v>
      </x:c>
      <x:c r="G1144" t="str">
        <x:v>https://indian-high-court-judgments.s3.ap-south-1.amazonaws.com/data/pdf/year=2026/court=18_6/bench=arghccis/GAHC040014732026_1_2026-09-09.pdf</x:v>
      </x:c>
    </x:row>
    <x:row r="1145">
      <x:c r="A1145" t="str">
        <x:v>GAHC040005182026</x:v>
      </x:c>
      <x:c r="B1145" t="str">
        <x:v>Crl.Petn./92/2026 of Yomrak Kato and Anr Vs The State of AP</x:v>
      </x:c>
      <x:c r="C1145" t="str">
        <x:v>2026-09-08</x:v>
      </x:c>
      <x:c r="D1145" t="str">
        <x:v>Gauhati High Court</x:v>
      </x:c>
      <x:c r="E1145" t="str">
        <x:v>HONOURABLE MR. JUSTICE BUDI HABUNG</x:v>
      </x:c>
      <x:c r="F1145" t="str">
        <x:v>Disposed Of</x:v>
      </x:c>
      <x:c r="G1145" t="str">
        <x:v>https://indian-high-court-judgments.s3.ap-south-1.amazonaws.com/data/pdf/year=2026/court=18_6/bench=arghccis/GAHC040005182026_1_2026-09-09.pdf</x:v>
      </x:c>
    </x:row>
    <x:row r="1146">
      <x:c r="A1146" t="str">
        <x:v>GAHC040014242026</x:v>
      </x:c>
      <x:c r="B1146" t="str">
        <x:v>AB/113/2026 of Bani Kanta Medhi Vs The State of AP</x:v>
      </x:c>
      <x:c r="C1146" t="str">
        <x:v>2026-08-27</x:v>
      </x:c>
      <x:c r="D1146" t="str">
        <x:v>Gauhati High Court</x:v>
      </x:c>
      <x:c r="E1146" t="str">
        <x:v>HONOURABLE MR. JUSTICE BUDI HABUNG</x:v>
      </x:c>
      <x:c r="F1146" t="str">
        <x:v>Dismissed on withdrawal with liberty to approach again</x:v>
      </x:c>
      <x:c r="G1146" t="str">
        <x:v>https://indian-high-court-judgments.s3.ap-south-1.amazonaws.com/data/pdf/year=2026/court=18_6/bench=arghccis/GAHC040014242026_1_2026-08-28.pdf</x:v>
      </x:c>
    </x:row>
    <x:row r="1147">
      <x:c r="A1147" t="str">
        <x:v>GAHC040012662026</x:v>
      </x:c>
      <x:c r="B1147" t="str">
        <x:v>Crl.Petn./235/2026 of Chukhu Tulu and 4 Ors Vs The State of AP</x:v>
      </x:c>
      <x:c r="C1147" t="str">
        <x:v>2026-08-27</x:v>
      </x:c>
      <x:c r="D1147" t="str">
        <x:v>Gauhati High Court</x:v>
      </x:c>
      <x:c r="E1147" t="str">
        <x:v>HONOURABLE MR. JUSTICE BUDI HABUNG</x:v>
      </x:c>
      <x:c r="F1147" t="str">
        <x:v>Disposed Of</x:v>
      </x:c>
      <x:c r="G1147" t="str">
        <x:v>https://indian-high-court-judgments.s3.ap-south-1.amazonaws.com/data/pdf/year=2026/court=18_6/bench=arghccis/GAHC040012662026_1_2026-08-28.pdf</x:v>
      </x:c>
    </x:row>
    <x:row r="1148">
      <x:c r="A1148" t="str">
        <x:v>GAHC040014412026</x:v>
      </x:c>
      <x:c r="B1148" t="str">
        <x:v>Crl.Petn./263/2026 of Prem Yangfo and 6 Ors Vs The State of AP</x:v>
      </x:c>
      <x:c r="C1148" t="str">
        <x:v>2026-09-01</x:v>
      </x:c>
      <x:c r="D1148" t="str">
        <x:v>Gauhati High Court</x:v>
      </x:c>
      <x:c r="E1148" t="str">
        <x:v>HONOURABLE MR. JUSTICE BUDI HABUNG</x:v>
      </x:c>
      <x:c r="F1148" t="str">
        <x:v>Disposed Of</x:v>
      </x:c>
      <x:c r="G1148" t="str">
        <x:v>https://indian-high-court-judgments.s3.ap-south-1.amazonaws.com/data/pdf/year=2026/court=18_6/bench=arghccis/GAHC040014412026_1_2026-09-02.pdf</x:v>
      </x:c>
    </x:row>
    <x:row r="1149">
      <x:c r="A1149" t="str">
        <x:v>GAHC040014472026</x:v>
      </x:c>
      <x:c r="B1149" t="str">
        <x:v>BA/87/2026 of Smti Attar Natung Vs The State of AP</x:v>
      </x:c>
      <x:c r="C1149" t="str">
        <x:v>2026-09-02</x:v>
      </x:c>
      <x:c r="D1149" t="str">
        <x:v>Gauhati High Court</x:v>
      </x:c>
      <x:c r="E1149" t="str">
        <x:v>HONOURABLE MR. JUSTICE BUDI HABUNG</x:v>
      </x:c>
      <x:c r="F1149" t="str">
        <x:v>Dismissed On withdrawal no order for such liberty</x:v>
      </x:c>
      <x:c r="G1149" t="str">
        <x:v>https://indian-high-court-judgments.s3.ap-south-1.amazonaws.com/data/pdf/year=2026/court=18_6/bench=arghccis/GAHC040014472026_1_2026-09-03.pdf</x:v>
      </x:c>
    </x:row>
    <x:row r="1150">
      <x:c r="A1150" t="str">
        <x:v>GAHC040008942022</x:v>
      </x:c>
      <x:c r="B1150" t="str">
        <x:v>IA(C)/152/2022 of THE STATE OF AP Vs Tamat Takoh and 9 Ors.</x:v>
      </x:c>
      <x:c r="C1150" t="str">
        <x:v>2026-09-08</x:v>
      </x:c>
      <x:c r="D1150" t="str">
        <x:v>Gauhati High Court</x:v>
      </x:c>
      <x:c r="E1150" t="str">
        <x:v>HONOURABLE MR. JUSTICE SANJAY KUMAR MEDHI</x:v>
      </x:c>
      <x:c r="F1150" t="str">
        <x:v>Disposed Of</x:v>
      </x:c>
      <x:c r="G1150" t="str">
        <x:v>https://indian-high-court-judgments.s3.ap-south-1.amazonaws.com/data/pdf/year=2026/court=18_6/bench=arghccis/GAHC040008942022_1_2026-09-09.pdf</x:v>
      </x:c>
    </x:row>
    <x:row r="1151">
      <x:c r="A1151" t="str">
        <x:v>GAHC040014482026</x:v>
      </x:c>
      <x:c r="B1151" t="str">
        <x:v>Crl.Petn./266/2026 of Taba Tahang and 3 Ors Vs The State of AP</x:v>
      </x:c>
      <x:c r="C1151" t="str">
        <x:v>2026-09-06</x:v>
      </x:c>
      <x:c r="D1151" t="str">
        <x:v>Gauhati High Court</x:v>
      </x:c>
      <x:c r="E1151" t="str">
        <x:v>HONOURABLE MR. JUSTICE BUDI HABUNG</x:v>
      </x:c>
      <x:c r="F1151" t="str">
        <x:v>Disposed Of</x:v>
      </x:c>
      <x:c r="G1151" t="str">
        <x:v>https://indian-high-court-judgments.s3.ap-south-1.amazonaws.com/data/pdf/year=2026/court=18_6/bench=arghccis/GAHC040014482026_1_2026-09-07.pdf</x:v>
      </x:c>
    </x:row>
    <x:row r="1152">
      <x:c r="A1152" t="str">
        <x:v>GAHC040014912026</x:v>
      </x:c>
      <x:c r="B1152" t="str">
        <x:v>WP(C)/430/2026 of Taba Nitin Vs The Union of India and 3 Ors</x:v>
      </x:c>
      <x:c r="C1152" t="str">
        <x:v>2026-09-08</x:v>
      </x:c>
      <x:c r="D1152" t="str">
        <x:v>Gauhati High Court</x:v>
      </x:c>
      <x:c r="E1152" t="str">
        <x:v>HONOURABLE MR. JUSTICE SANJAY KUMAR MEDHI</x:v>
      </x:c>
      <x:c r="F1152" t="str">
        <x:v>Disposed Of</x:v>
      </x:c>
      <x:c r="G1152" t="str">
        <x:v>https://indian-high-court-judgments.s3.ap-south-1.amazonaws.com/data/pdf/year=2026/court=18_6/bench=arghccis/GAHC040014912026_1_2026-09-09.pdf</x:v>
      </x:c>
    </x:row>
    <x:row r="1153">
      <x:c r="A1153" t="str">
        <x:v>GAHC040012942025</x:v>
      </x:c>
      <x:c r="B1153" t="str">
        <x:v>WP(C)/351/2025 of Debashish Deb Vs The State of AP and 2 Ors</x:v>
      </x:c>
      <x:c r="C1153" t="str">
        <x:v>2026-09-01</x:v>
      </x:c>
      <x:c r="D1153" t="str">
        <x:v>Gauhati High Court</x:v>
      </x:c>
      <x:c r="E1153" t="str">
        <x:v>HONOURABLE MR. JUSTICE SANJAY KUMAR MEDHI</x:v>
      </x:c>
      <x:c r="F1153" t="str">
        <x:v>Dismissed  As infractuous</x:v>
      </x:c>
      <x:c r="G1153" t="str">
        <x:v>https://indian-high-court-judgments.s3.ap-south-1.amazonaws.com/data/pdf/year=2026/court=18_6/bench=arghccis/GAHC040012942025_1_2026-09-02.pdf</x:v>
      </x:c>
    </x:row>
    <x:row r="1154">
      <x:c r="A1154" t="str">
        <x:v>GAHC040002112022</x:v>
      </x:c>
      <x:c r="B1154" t="str">
        <x:v>WP(C)/82/2022 of Chitum Dere Vs THE STATE OF AP and 3 Ors.</x:v>
      </x:c>
      <x:c r="C1154" t="str">
        <x:v>2026-09-01</x:v>
      </x:c>
      <x:c r="D1154" t="str">
        <x:v>Gauhati High Court</x:v>
      </x:c>
      <x:c r="E1154" t="str">
        <x:v>HONOURABLE MR. JUSTICE SANJAY KUMAR MEDHI</x:v>
      </x:c>
      <x:c r="F1154" t="str">
        <x:v>Disposed Of</x:v>
      </x:c>
      <x:c r="G1154" t="str">
        <x:v>https://indian-high-court-judgments.s3.ap-south-1.amazonaws.com/data/pdf/year=2026/court=18_6/bench=arghccis/GAHC040002112022_1_2026-09-02.pdf</x:v>
      </x:c>
    </x:row>
    <x:row r="1155">
      <x:c r="A1155" t="str">
        <x:v>GAHC040007052026</x:v>
      </x:c>
      <x:c r="B1155" t="str">
        <x:v>Crl.Petn./119/2026 of The Union of India Vs Biraj Poddar</x:v>
      </x:c>
      <x:c r="C1155" t="str">
        <x:v>2026-09-07</x:v>
      </x:c>
      <x:c r="D1155" t="str">
        <x:v>Gauhati High Court</x:v>
      </x:c>
      <x:c r="E1155" t="str">
        <x:v>HONOURABLE MR. JUSTICE BUDI HABUNG</x:v>
      </x:c>
      <x:c r="F1155" t="str">
        <x:v>Disposed Of</x:v>
      </x:c>
      <x:c r="G1155" t="str">
        <x:v>https://indian-high-court-judgments.s3.ap-south-1.amazonaws.com/data/pdf/year=2026/court=18_6/bench=arghccis/GAHC040007052026_1_2026-09-08.pdf</x:v>
      </x:c>
    </x:row>
    <x:row r="1156">
      <x:c r="A1156" t="str">
        <x:v>GAHC040005972026</x:v>
      </x:c>
      <x:c r="B1156" t="str">
        <x:v>IA(C)/91/2026 of Minjo Kato Vs Nyago Geyi</x:v>
      </x:c>
      <x:c r="C1156" t="str">
        <x:v>2026-08-30</x:v>
      </x:c>
      <x:c r="D1156" t="str">
        <x:v>Gauhati High Court</x:v>
      </x:c>
      <x:c r="E1156" t="str">
        <x:v>HONOURABLE MR. JUSTICE BUDI HABUNG</x:v>
      </x:c>
      <x:c r="F1156" t="str">
        <x:v>Disposed Of</x:v>
      </x:c>
      <x:c r="G1156" t="str">
        <x:v>https://indian-high-court-judgments.s3.ap-south-1.amazonaws.com/data/pdf/year=2026/court=18_6/bench=arghccis/GAHC040005972026_1_2026-08-31.pdf</x:v>
      </x:c>
    </x:row>
    <x:row r="1157">
      <x:c r="A1157" t="str">
        <x:v>GAHC040014542026</x:v>
      </x:c>
      <x:c r="B1157" t="str">
        <x:v>IA(C)/203/2026 of Tindu Chader Vs The State of AP and 2 Ors</x:v>
      </x:c>
      <x:c r="C1157" t="str">
        <x:v>2026-09-06</x:v>
      </x:c>
      <x:c r="D1157" t="str">
        <x:v>Gauhati High Court</x:v>
      </x:c>
      <x:c r="E1157" t="str">
        <x:v>HONOURABLE MR. JUSTICE SANJAY KUMAR MEDHI</x:v>
      </x:c>
      <x:c r="F1157" t="str">
        <x:v>Disposed Of</x:v>
      </x:c>
      <x:c r="G1157" t="str">
        <x:v>https://indian-high-court-judgments.s3.ap-south-1.amazonaws.com/data/pdf/year=2026/court=18_6/bench=arghccis/GAHC040014542026_1_2026-09-07.pdf</x:v>
      </x:c>
    </x:row>
    <x:row r="1158">
      <x:c r="A1158" t="str">
        <x:v>GAHC040014252025</x:v>
      </x:c>
      <x:c r="B1158" t="str">
        <x:v>Crl.A./21/2025 of Lingdum Tama Vs The State of AP and 2 Ors</x:v>
      </x:c>
      <x:c r="C1158" t="str">
        <x:v>2026-08-30</x:v>
      </x:c>
      <x:c r="D1158" t="str">
        <x:v>Gauhati High Court</x:v>
      </x:c>
      <x:c r="E1158" t="str">
        <x:v>HONOURABLE MR. JUSTICE N. UNNI KRISHNAN NAIR,HONOURABLE MR. JUSTICE PRANJAL DAS</x:v>
      </x:c>
      <x:c r="F1158" t="str">
        <x:v>Disposed Of</x:v>
      </x:c>
      <x:c r="G1158" t="str">
        <x:v>https://indian-high-court-judgments.s3.ap-south-1.amazonaws.com/data/pdf/year=2026/court=18_6/bench=arghccis/GAHC040014252025_1_2026-08-31.pdf</x:v>
      </x:c>
    </x:row>
    <x:row r="1159">
      <x:c r="A1159" t="str">
        <x:v>GAHC040013312026</x:v>
      </x:c>
      <x:c r="B1159" t="str">
        <x:v>AB/102/2026 of Khyoda Taka Vs The State of AP</x:v>
      </x:c>
      <x:c r="C1159" t="str">
        <x:v>2026-08-27</x:v>
      </x:c>
      <x:c r="D1159" t="str">
        <x:v>Gauhati High Court</x:v>
      </x:c>
      <x:c r="E1159" t="str">
        <x:v>HONOURABLE MR. JUSTICE BUDI HABUNG</x:v>
      </x:c>
      <x:c r="F1159" t="str">
        <x:v>Disposed Of</x:v>
      </x:c>
      <x:c r="G1159" t="str">
        <x:v>https://indian-high-court-judgments.s3.ap-south-1.amazonaws.com/data/pdf/year=2026/court=18_6/bench=arghccis/GAHC040013312026_1_2026-08-28.pdf</x:v>
      </x:c>
    </x:row>
    <x:row r="1160">
      <x:c r="A1160" t="str">
        <x:v>GAHC040014392026</x:v>
      </x:c>
      <x:c r="B1160" t="str">
        <x:v>Crl.Petn./262/2026 of Prem Yangfo and Anr Vs The State of AP</x:v>
      </x:c>
      <x:c r="C1160" t="str">
        <x:v>2026-09-01</x:v>
      </x:c>
      <x:c r="D1160" t="str">
        <x:v>Gauhati High Court</x:v>
      </x:c>
      <x:c r="E1160" t="str">
        <x:v>HONOURABLE MR. JUSTICE BUDI HABUNG</x:v>
      </x:c>
      <x:c r="F1160" t="str">
        <x:v>Dismissed on withdrawal with liberty to approach again</x:v>
      </x:c>
      <x:c r="G1160" t="str">
        <x:v>https://indian-high-court-judgments.s3.ap-south-1.amazonaws.com/data/pdf/year=2026/court=18_6/bench=arghccis/GAHC040014392026_1_2026-09-02.pdf</x:v>
      </x:c>
    </x:row>
    <x:row r="1161">
      <x:c r="A1161" t="str">
        <x:v>GAHC040016622025</x:v>
      </x:c>
      <x:c r="B1161" t="str">
        <x:v>WP(C)/475/2025 of Ms Tongam Nake Vs The State of AP and 3 Ors</x:v>
      </x:c>
      <x:c r="C1161" t="str">
        <x:v>2026-08-27</x:v>
      </x:c>
      <x:c r="D1161" t="str">
        <x:v>Gauhati High Court</x:v>
      </x:c>
      <x:c r="E1161" t="str">
        <x:v>HONOURABLE MR. JUSTICE KARDAK ETE</x:v>
      </x:c>
      <x:c r="F1161" t="str">
        <x:v>Dismissed</x:v>
      </x:c>
      <x:c r="G1161" t="str">
        <x:v>https://indian-high-court-judgments.s3.ap-south-1.amazonaws.com/data/pdf/year=2026/court=18_6/bench=arghccis/GAHC040016622025_1_2026-08-28.pdf</x:v>
      </x:c>
    </x:row>
    <x:row r="1162">
      <x:c r="A1162" t="str">
        <x:v>GAHC040004882026</x:v>
      </x:c>
      <x:c r="B1162" t="str">
        <x:v>WP(C)/152/2026 of Iken Tao Vs The State of AP and 5 Ors</x:v>
      </x:c>
      <x:c r="C1162" t="str">
        <x:v>2026-09-06</x:v>
      </x:c>
      <x:c r="D1162" t="str">
        <x:v>Gauhati High Court</x:v>
      </x:c>
      <x:c r="E1162" t="str">
        <x:v>HONOURABLE MR. JUSTICE BUDI HABUNG</x:v>
      </x:c>
      <x:c r="F1162" t="str">
        <x:v>Disposed Of</x:v>
      </x:c>
      <x:c r="G1162" t="str">
        <x:v>https://indian-high-court-judgments.s3.ap-south-1.amazonaws.com/data/pdf/year=2026/court=18_6/bench=arghccis/GAHC040004882026_1_2026-09-07.pdf</x:v>
      </x:c>
    </x:row>
    <x:row r="1163">
      <x:c r="A1163" t="str">
        <x:v>GAHC040010752025</x:v>
      </x:c>
      <x:c r="B1163" t="str">
        <x:v>WP(C)/294/2025 of Sangkung Jonah Vs The State of AP and 3 Ors</x:v>
      </x:c>
      <x:c r="C1163" t="str">
        <x:v>2026-09-08</x:v>
      </x:c>
      <x:c r="D1163" t="str">
        <x:v>Gauhati High Court</x:v>
      </x:c>
      <x:c r="E1163" t="str">
        <x:v>HONOURABLE MR. JUSTICE PRANJAL DAS</x:v>
      </x:c>
      <x:c r="F1163" t="str">
        <x:v>Dismissed  As infractuous</x:v>
      </x:c>
      <x:c r="G1163" t="str">
        <x:v>https://indian-high-court-judgments.s3.ap-south-1.amazonaws.com/data/pdf/year=2026/court=18_6/bench=arghccis/GAHC040010752025_1_2026-09-09.pdf</x:v>
      </x:c>
    </x:row>
    <x:row r="1164">
      <x:c r="A1164" t="str">
        <x:v>GAHC040014252026</x:v>
      </x:c>
      <x:c r="B1164" t="str">
        <x:v>AB/114/2026 of Toluk Lombi Vs The State of AP</x:v>
      </x:c>
      <x:c r="C1164" t="str">
        <x:v>2026-08-27</x:v>
      </x:c>
      <x:c r="D1164" t="str">
        <x:v>Gauhati High Court</x:v>
      </x:c>
      <x:c r="E1164" t="str">
        <x:v>HONOURABLE MR. JUSTICE BUDI HABUNG</x:v>
      </x:c>
      <x:c r="F1164" t="str">
        <x:v>Dismissed on withdrawal with liberty to approach again</x:v>
      </x:c>
      <x:c r="G1164" t="str">
        <x:v>https://indian-high-court-judgments.s3.ap-south-1.amazonaws.com/data/pdf/year=2026/court=18_6/bench=arghccis/GAHC040014252026_1_2026-08-28.pdf</x:v>
      </x:c>
    </x:row>
    <x:row r="1165">
      <x:c r="A1165" t="str">
        <x:v>GAHC040011062025</x:v>
      </x:c>
      <x:c r="B1165" t="str">
        <x:v>IA(C)/176/2025 of The Union of India and 3 Ors Vs Tsering and 2 Ors</x:v>
      </x:c>
      <x:c r="C1165" t="str">
        <x:v>2026-09-02</x:v>
      </x:c>
      <x:c r="D1165" t="str">
        <x:v>Gauhati High Court</x:v>
      </x:c>
      <x:c r="E1165" t="str">
        <x:v>HONOURABLE MR. JUSTICE SANJAY KUMAR MEDHI,HONOURABLE MR. JUSTICE BUDI HABUNG</x:v>
      </x:c>
      <x:c r="F1165" t="str">
        <x:v>Disposed Of</x:v>
      </x:c>
      <x:c r="G1165" t="str">
        <x:v>https://indian-high-court-judgments.s3.ap-south-1.amazonaws.com/data/pdf/year=2026/court=18_6/bench=arghccis/GAHC040011062025_1_2026-09-03.pdf</x:v>
      </x:c>
    </x:row>
    <x:row r="1166">
      <x:c r="A1166" t="str">
        <x:v>GAHC040006342026</x:v>
      </x:c>
      <x:c r="B1166" t="str">
        <x:v>WP(C)/196/2026 of Smti Godak Yania Vs The State of AP and 2 Ors</x:v>
      </x:c>
      <x:c r="C1166" t="str">
        <x:v>2026-09-01</x:v>
      </x:c>
      <x:c r="D1166" t="str">
        <x:v>Gauhati High Court</x:v>
      </x:c>
      <x:c r="E1166" t="str">
        <x:v>HONOURABLE MR. JUSTICE SANJAY KUMAR MEDHI</x:v>
      </x:c>
      <x:c r="F1166" t="str">
        <x:v>Disposed Of</x:v>
      </x:c>
      <x:c r="G1166" t="str">
        <x:v>https://indian-high-court-judgments.s3.ap-south-1.amazonaws.com/data/pdf/year=2026/court=18_6/bench=arghccis/GAHC040006342026_1_2026-09-02.pdf</x:v>
      </x:c>
    </x:row>
    <x:row r="1167">
      <x:c r="A1167" t="str">
        <x:v>GAHC040014202026</x:v>
      </x:c>
      <x:c r="B1167" t="str">
        <x:v>IA(C)/198/2026 of M/s M B Enterprises Vs The State of AP and 5 Ors</x:v>
      </x:c>
      <x:c r="C1167" t="str">
        <x:v>2026-08-27</x:v>
      </x:c>
      <x:c r="D1167" t="str">
        <x:v>Gauhati High Court</x:v>
      </x:c>
      <x:c r="E1167" t="str">
        <x:v>HONOURABLE MR. JUSTICE KARDAK ETE</x:v>
      </x:c>
      <x:c r="F1167" t="str">
        <x:v>Disposed Of</x:v>
      </x:c>
      <x:c r="G1167" t="str">
        <x:v>https://indian-high-court-judgments.s3.ap-south-1.amazonaws.com/data/pdf/year=2026/court=18_6/bench=arghccis/GAHC040014202026_1_2026-08-28.pdf</x:v>
      </x:c>
    </x:row>
    <x:row r="1168">
      <x:c r="A1168" t="str">
        <x:v>GAHC040009522022</x:v>
      </x:c>
      <x:c r="B1168" t="str">
        <x:v>WP(C)/273/2022 of Taniram Mingki Vs THE STATE OF AP and 2 Ors.</x:v>
      </x:c>
      <x:c r="C1168" t="str">
        <x:v>2026-09-08</x:v>
      </x:c>
      <x:c r="D1168" t="str">
        <x:v>Gauhati High Court</x:v>
      </x:c>
      <x:c r="E1168" t="str">
        <x:v>HONOURABLE MR. JUSTICE SANJAY KUMAR MEDHI</x:v>
      </x:c>
      <x:c r="F1168" t="str">
        <x:v>Disposed Of</x:v>
      </x:c>
      <x:c r="G1168" t="str">
        <x:v>https://indian-high-court-judgments.s3.ap-south-1.amazonaws.com/data/pdf/year=2026/court=18_6/bench=arghccis/GAHC040009522022_1_2026-09-09.pdf</x:v>
      </x:c>
    </x:row>
    <x:row r="1169">
      <x:c r="A1169" t="str">
        <x:v>GAHC040014262026</x:v>
      </x:c>
      <x:c r="B1169" t="str">
        <x:v>AB/115/2026 of Ms Dubi Ete Vs The State of AP</x:v>
      </x:c>
      <x:c r="C1169" t="str">
        <x:v>2026-08-27</x:v>
      </x:c>
      <x:c r="D1169" t="str">
        <x:v>Gauhati High Court</x:v>
      </x:c>
      <x:c r="E1169" t="str">
        <x:v>HONOURABLE MR. JUSTICE BUDI HABUNG</x:v>
      </x:c>
      <x:c r="F1169" t="str">
        <x:v>Disposed Of</x:v>
      </x:c>
      <x:c r="G1169" t="str">
        <x:v>https://indian-high-court-judgments.s3.ap-south-1.amazonaws.com/data/pdf/year=2026/court=18_6/bench=arghccis/GAHC040014262026_1_2026-08-28.pdf</x:v>
      </x:c>
    </x:row>
    <x:row r="1170">
      <x:c r="A1170" t="str">
        <x:v>GAHC040001012026</x:v>
      </x:c>
      <x:c r="B1170" t="str">
        <x:v>WP(C)/22/2026 of Ramu Welly Vs The State of AP and Anr</x:v>
      </x:c>
      <x:c r="C1170" t="str">
        <x:v>2026-08-30</x:v>
      </x:c>
      <x:c r="D1170" t="str">
        <x:v>Gauhati High Court</x:v>
      </x:c>
      <x:c r="E1170" t="str">
        <x:v>HONOURABLE MR. JUSTICE SANJAY KUMAR MEDHI</x:v>
      </x:c>
      <x:c r="F1170" t="str">
        <x:v>Dismissed</x:v>
      </x:c>
      <x:c r="G1170" t="str">
        <x:v>https://indian-high-court-judgments.s3.ap-south-1.amazonaws.com/data/pdf/year=2026/court=18_6/bench=arghccis/GAHC040001012026_1_2026-08-31.pdf</x:v>
      </x:c>
    </x:row>
    <x:row r="1171">
      <x:c r="A1171" t="str">
        <x:v>GAHC040012302023</x:v>
      </x:c>
      <x:c r="B1171" t="str">
        <x:v>WA/27/2023 of Miss Lek Megu Vs THE UNION OF INDIA and 3 Ors.</x:v>
      </x:c>
      <x:c r="C1171" t="str">
        <x:v>2026-09-06</x:v>
      </x:c>
      <x:c r="D1171" t="str">
        <x:v>Gauhati High Court</x:v>
      </x:c>
      <x:c r="E1171" t="str">
        <x:v>HONOURABLE MR. JUSTICE KARDAK ETE,HONOURABLE MR. JUSTICE BUDI HABUNG</x:v>
      </x:c>
      <x:c r="F1171" t="str">
        <x:v>Dismissed</x:v>
      </x:c>
      <x:c r="G1171" t="str">
        <x:v>https://indian-high-court-judgments.s3.ap-south-1.amazonaws.com/data/pdf/year=2026/court=18_6/bench=arghccis/GAHC040012302023_1_2026-09-07.pdf</x:v>
      </x:c>
    </x:row>
    <x:row r="1172">
      <x:c r="A1172" t="str">
        <x:v>GAHC040013842026</x:v>
      </x:c>
      <x:c r="B1172" t="str">
        <x:v>AB/108/2026 of Shariful @ Akalu Khan Vs The State of AP</x:v>
      </x:c>
      <x:c r="C1172" t="str">
        <x:v>2026-09-06</x:v>
      </x:c>
      <x:c r="D1172" t="str">
        <x:v>Gauhati High Court</x:v>
      </x:c>
      <x:c r="E1172" t="str">
        <x:v>HONOURABLE MR. JUSTICE BUDI HABUNG</x:v>
      </x:c>
      <x:c r="F1172" t="str">
        <x:v>Dismissed on withdrawal with liberty to approach again</x:v>
      </x:c>
      <x:c r="G1172" t="str">
        <x:v>https://indian-high-court-judgments.s3.ap-south-1.amazonaws.com/data/pdf/year=2026/court=18_6/bench=arghccis/GAHC040013842026_1_2026-09-07.pdf</x:v>
      </x:c>
    </x:row>
    <x:row r="1173">
      <x:c r="A1173" t="str">
        <x:v>GAHC040011532026</x:v>
      </x:c>
      <x:c r="B1173" t="str">
        <x:v>AB/88/2026 of Smti Priya Garodia Vs The State of AP</x:v>
      </x:c>
      <x:c r="C1173" t="str">
        <x:v>2026-09-01</x:v>
      </x:c>
      <x:c r="D1173" t="str">
        <x:v>Gauhati High Court</x:v>
      </x:c>
      <x:c r="E1173" t="str">
        <x:v>HONOURABLE MR. JUSTICE BUDI HABUNG</x:v>
      </x:c>
      <x:c r="F1173" t="str">
        <x:v>Disposed Of</x:v>
      </x:c>
      <x:c r="G1173" t="str">
        <x:v>https://indian-high-court-judgments.s3.ap-south-1.amazonaws.com/data/pdf/year=2026/court=18_6/bench=arghccis/GAHC040011532026_1_2026-09-02.pdf</x:v>
      </x:c>
    </x:row>
    <x:row r="1174">
      <x:c r="A1174" t="str">
        <x:v>GAHC040013472026</x:v>
      </x:c>
      <x:c r="B1174" t="str">
        <x:v>AB/105/2026 of Takot Tamut Vs The State of AP</x:v>
      </x:c>
      <x:c r="C1174" t="str">
        <x:v>2026-09-08</x:v>
      </x:c>
      <x:c r="D1174" t="str">
        <x:v>Gauhati High Court</x:v>
      </x:c>
      <x:c r="E1174" t="str">
        <x:v>HONOURABLE MR. JUSTICE BUDI HABUNG</x:v>
      </x:c>
      <x:c r="F1174" t="str">
        <x:v>Disposed Of</x:v>
      </x:c>
      <x:c r="G1174" t="str">
        <x:v>https://indian-high-court-judgments.s3.ap-south-1.amazonaws.com/data/pdf/year=2026/court=18_6/bench=arghccis/GAHC040013472026_1_2026-09-09.pdf</x:v>
      </x:c>
    </x:row>
    <x:row r="1175">
      <x:c r="A1175" t="str">
        <x:v>GAHC040014222025</x:v>
      </x:c>
      <x:c r="B1175" t="str">
        <x:v>IA(Crl)/86/2025 of Lingdum Tama Vs The State of AP and 2 Ors</x:v>
      </x:c>
      <x:c r="C1175" t="str">
        <x:v>2026-08-30</x:v>
      </x:c>
      <x:c r="D1175" t="str">
        <x:v>Gauhati High Court</x:v>
      </x:c>
      <x:c r="E1175" t="str">
        <x:v>HONOURABLE MR. JUSTICE N. UNNI KRISHNAN NAIR,HONOURABLE MR. JUSTICE PRANJAL DAS</x:v>
      </x:c>
      <x:c r="F1175" t="str">
        <x:v>Disposed Of</x:v>
      </x:c>
      <x:c r="G1175" t="str">
        <x:v>https://indian-high-court-judgments.s3.ap-south-1.amazonaws.com/data/pdf/year=2026/court=18_6/bench=arghccis/GAHC040014222025_1_2026-08-31.pdf</x:v>
      </x:c>
    </x:row>
    <x:row r="1176">
      <x:c r="A1176" t="str">
        <x:v>GAHC040014832026</x:v>
      </x:c>
      <x:c r="B1176" t="str">
        <x:v>WP(C)/426/2026 of Tapak Mra Vs The State of AP and 6 Ors</x:v>
      </x:c>
      <x:c r="C1176" t="str">
        <x:v>2026-09-08</x:v>
      </x:c>
      <x:c r="D1176" t="str">
        <x:v>Gauhati High Court</x:v>
      </x:c>
      <x:c r="E1176" t="str">
        <x:v>HONOURABLE MR. JUSTICE SANJAY KUMAR MEDHI</x:v>
      </x:c>
      <x:c r="F1176" t="str">
        <x:v>Disposed Of</x:v>
      </x:c>
      <x:c r="G1176" t="str">
        <x:v>https://indian-high-court-judgments.s3.ap-south-1.amazonaws.com/data/pdf/year=2026/court=18_6/bench=arghccis/GAHC040014832026_1_2026-09-09.pdf</x:v>
      </x:c>
    </x:row>
    <x:row r="1177">
      <x:c r="A1177" t="str">
        <x:v>GAHC040014552026</x:v>
      </x:c>
      <x:c r="B1177" t="str">
        <x:v>FAO/2/2026 of Marbam Basar and Anr Vs Galo Welfare Society and Anr</x:v>
      </x:c>
      <x:c r="C1177" t="str">
        <x:v>2026-09-06</x:v>
      </x:c>
      <x:c r="D1177" t="str">
        <x:v>Gauhati High Court</x:v>
      </x:c>
      <x:c r="E1177" t="str">
        <x:v>HONOURABLE MR. JUSTICE PRANJAL DAS</x:v>
      </x:c>
      <x:c r="F1177" t="str">
        <x:v>Dismissed On withdrawal no order for such liberty</x:v>
      </x:c>
      <x:c r="G1177" t="str">
        <x:v>https://indian-high-court-judgments.s3.ap-south-1.amazonaws.com/data/pdf/year=2026/court=18_6/bench=arghccis/GAHC040014552026_1_2026-09-07.pdf</x:v>
      </x:c>
    </x:row>
    <x:row r="1178">
      <x:c r="A1178" t="str">
        <x:v>GAHC040014502026</x:v>
      </x:c>
      <x:c r="B1178" t="str">
        <x:v>Cont.Cas(C)/40/2026 of Tano Gongo Vs Manish Kumar Gupta and Anr</x:v>
      </x:c>
      <x:c r="C1178" t="str">
        <x:v>2026-09-06</x:v>
      </x:c>
      <x:c r="D1178" t="str">
        <x:v>Gauhati High Court</x:v>
      </x:c>
      <x:c r="E1178" t="str">
        <x:v>HONOURABLE MR. JUSTICE SANJAY KUMAR MEDHI</x:v>
      </x:c>
      <x:c r="F1178" t="str">
        <x:v>Disposed Of</x:v>
      </x:c>
      <x:c r="G1178" t="str">
        <x:v>https://indian-high-court-judgments.s3.ap-south-1.amazonaws.com/data/pdf/year=2026/court=18_6/bench=arghccis/GAHC040014502026_1_2026-09-07.pdf</x:v>
      </x:c>
    </x:row>
    <x:row r="1179">
      <x:c r="A1179" t="str">
        <x:v>GAHC040015862024</x:v>
      </x:c>
      <x:c r="B1179" t="str">
        <x:v>WP(C)/540/2024 of Yamra Tatup Vs The State of AP and 5 Ors</x:v>
      </x:c>
      <x:c r="C1179" t="str">
        <x:v>2026-09-01</x:v>
      </x:c>
      <x:c r="D1179" t="str">
        <x:v>Gauhati High Court</x:v>
      </x:c>
      <x:c r="E1179" t="str">
        <x:v>HONOURABLE MR. JUSTICE SANJAY KUMAR MEDHI</x:v>
      </x:c>
      <x:c r="F1179" t="str">
        <x:v>Dismissed on withdrawal with liberty to approach again</x:v>
      </x:c>
      <x:c r="G1179" t="str">
        <x:v>https://indian-high-court-judgments.s3.ap-south-1.amazonaws.com/data/pdf/year=2026/court=18_6/bench=arghccis/GAHC040015862024_1_2026-09-02.pdf</x:v>
      </x:c>
    </x:row>
    <x:row r="1180">
      <x:c r="A1180" t="str">
        <x:v>GAHC040013272026</x:v>
      </x:c>
      <x:c r="B1180" t="str">
        <x:v>IA(C)/183/2026 of The State of AP and 2 Ors Vs Binsa Chiba</x:v>
      </x:c>
      <x:c r="C1180" t="str">
        <x:v>2026-09-02</x:v>
      </x:c>
      <x:c r="D1180" t="str">
        <x:v>Gauhati High Court</x:v>
      </x:c>
      <x:c r="E1180" t="str">
        <x:v>HONOURABLE MR. JUSTICE SANJAY KUMAR MEDHI,HONOURABLE MR. JUSTICE BUDI HABUNG</x:v>
      </x:c>
      <x:c r="F1180" t="str">
        <x:v>Disposed Of</x:v>
      </x:c>
      <x:c r="G1180" t="str">
        <x:v>https://indian-high-court-judgments.s3.ap-south-1.amazonaws.com/data/pdf/year=2026/court=18_6/bench=arghccis/GAHC040013272026_1_2026-09-03.pdf</x:v>
      </x:c>
    </x:row>
    <x:row r="1181">
      <x:c r="A1181" t="str">
        <x:v>GAHC040014122026</x:v>
      </x:c>
      <x:c r="B1181" t="str">
        <x:v>BA/82/2026 of Nang Padmani Choutang Vs The State of AP</x:v>
      </x:c>
      <x:c r="C1181" t="str">
        <x:v>2026-08-27</x:v>
      </x:c>
      <x:c r="D1181" t="str">
        <x:v>Gauhati High Court</x:v>
      </x:c>
      <x:c r="E1181" t="str">
        <x:v>HONOURABLE MR. JUSTICE BUDI HABUNG</x:v>
      </x:c>
      <x:c r="F1181" t="str">
        <x:v>Dismissed On withdrawal no order for such liberty</x:v>
      </x:c>
      <x:c r="G1181" t="str">
        <x:v>https://indian-high-court-judgments.s3.ap-south-1.amazonaws.com/data/pdf/year=2026/court=18_6/bench=arghccis/GAHC040014122026_1_2026-08-28.pdf</x:v>
      </x:c>
    </x:row>
    <x:row r="1182">
      <x:c r="A1182" t="str">
        <x:v>GAHC040012882026</x:v>
      </x:c>
      <x:c r="B1182" t="str">
        <x:v>BA/78/2026 of Nangram Sankio Vs The State of AP</x:v>
      </x:c>
      <x:c r="C1182" t="str">
        <x:v>2026-08-30</x:v>
      </x:c>
      <x:c r="D1182" t="str">
        <x:v>Gauhati High Court</x:v>
      </x:c>
      <x:c r="E1182" t="str">
        <x:v>HONOURABLE MRS. JUSTICE MITALI THAKURIA</x:v>
      </x:c>
      <x:c r="F1182" t="str">
        <x:v>Disposed Of</x:v>
      </x:c>
      <x:c r="G1182" t="str">
        <x:v>https://indian-high-court-judgments.s3.ap-south-1.amazonaws.com/data/pdf/year=2026/court=18_6/bench=arghccis/GAHC040012882026_1_2026-08-31.pdf</x:v>
      </x:c>
    </x:row>
    <x:row r="1183">
      <x:c r="A1183" t="str">
        <x:v>GAHC040008772026</x:v>
      </x:c>
      <x:c r="B1183" t="str">
        <x:v>BA/54/2026 of Mohammad Azad Vs The State of AP</x:v>
      </x:c>
      <x:c r="C1183" t="str">
        <x:v>2026-09-02</x:v>
      </x:c>
      <x:c r="D1183" t="str">
        <x:v>Gauhati High Court</x:v>
      </x:c>
      <x:c r="E1183" t="str">
        <x:v>HONOURABLE MR. JUSTICE BUDI HABUNG</x:v>
      </x:c>
      <x:c r="F1183" t="str">
        <x:v>Disposed Of</x:v>
      </x:c>
      <x:c r="G1183" t="str">
        <x:v>https://indian-high-court-judgments.s3.ap-south-1.amazonaws.com/data/pdf/year=2026/court=18_6/bench=arghccis/GAHC040008772026_1_2026-09-03.pdf</x:v>
      </x:c>
    </x:row>
    <x:row r="1184">
      <x:c r="A1184" t="str">
        <x:v>GAHC010045682026</x:v>
      </x:c>
      <x:c r="B1184" t="str">
        <x:v>Bail Appln./680/2026 of SUJIT MANDAL Vs THE STATE OF ASSAM AND ANR</x:v>
      </x:c>
      <x:c r="C1184" t="str">
        <x:v>2026-04-07</x:v>
      </x:c>
      <x:c r="D1184" t="str">
        <x:v>Gauhati High Court</x:v>
      </x:c>
      <x:c r="E1184" t="str">
        <x:v>HONOURABLE MR. JUSTICE SANJEEV KUMAR SHARMA</x:v>
      </x:c>
      <x:c r="F1184" t="str">
        <x:v>Disposed Of</x:v>
      </x:c>
      <x:c r="G1184" t="str">
        <x:v>https://indian-high-court-judgments.s3.ap-south-1.amazonaws.com/data/pdf/year=2026/court=18_6/bench=asghccis/GAHC010045682026_1_2026-04-08.pdf</x:v>
      </x:c>
    </x:row>
    <x:row r="1185">
      <x:c r="A1185" t="str">
        <x:v>GAHC010151292019</x:v>
      </x:c>
      <x:c r="B1185" t="str">
        <x:v>WP(C)/4617/2019 of RUNUMA BEGAM Vs THE STATE OF ASSAM AND 3 ORS.</x:v>
      </x:c>
      <x:c r="C1185" t="str">
        <x:v>2026-03-09</x:v>
      </x:c>
      <x:c r="D1185" t="str">
        <x:v>Gauhati High Court</x:v>
      </x:c>
      <x:c r="E1185" t="str">
        <x:v>HONOURABLE MR. JUSTICE KALYAN RAI SURANA</x:v>
      </x:c>
      <x:c r="F1185" t="str">
        <x:v>Disposed Of</x:v>
      </x:c>
      <x:c r="G1185" t="str">
        <x:v>https://indian-high-court-judgments.s3.ap-south-1.amazonaws.com/data/pdf/year=2026/court=18_6/bench=asghccis/GAHC010151292019_1_2026-03-10.pdf</x:v>
      </x:c>
    </x:row>
    <x:row r="1186">
      <x:c r="A1186" t="str">
        <x:v>GAHC010236722023</x:v>
      </x:c>
      <x:c r="B1186" t="str">
        <x:v>WP(C)/6160/2023 of RANGJALI BASUMATARY @ RANGJALI MUSHAHARY Vs THE STATE OF ASSAM AND 5 ORS.</x:v>
      </x:c>
      <x:c r="C1186" t="str">
        <x:v>2026-02-03</x:v>
      </x:c>
      <x:c r="D1186" t="str">
        <x:v>Gauhati High Court</x:v>
      </x:c>
      <x:c r="E1186" t="str">
        <x:v>HONOURABLE MR. JUSTICE RAJESH MAZUMDAR</x:v>
      </x:c>
      <x:c r="F1186" t="str">
        <x:v>Disposed Of</x:v>
      </x:c>
      <x:c r="G1186" t="str">
        <x:v>https://indian-high-court-judgments.s3.ap-south-1.amazonaws.com/data/pdf/year=2026/court=18_6/bench=asghccis/GAHC010236722023_1_2026-02-04.pdf</x:v>
      </x:c>
    </x:row>
    <x:row r="1187">
      <x:c r="A1187" t="str">
        <x:v>GAHC010142442022</x:v>
      </x:c>
      <x:c r="B1187" t="str">
        <x:v>WP(C)/4817/2022 of PRABHAT CHANDRA DOLOI AND 9 ORS Vs THE STATE OF ASSAM AND 2 ORS</x:v>
      </x:c>
      <x:c r="C1187" t="str">
        <x:v>2026-02-19</x:v>
      </x:c>
      <x:c r="D1187" t="str">
        <x:v>Gauhati High Court</x:v>
      </x:c>
      <x:c r="E1187" t="str">
        <x:v>HONOURABLE MR. JUSTICE KAUSHIK GOSWAMI</x:v>
      </x:c>
      <x:c r="F1187" t="str">
        <x:v>Disposed Of</x:v>
      </x:c>
      <x:c r="G1187" t="str">
        <x:v>https://indian-high-court-judgments.s3.ap-south-1.amazonaws.com/data/pdf/year=2026/court=18_6/bench=asghccis/GAHC010142442022_1_2026-02-20.pdf</x:v>
      </x:c>
    </x:row>
    <x:row r="1188">
      <x:c r="A1188" t="str">
        <x:v>GAHC010256402025</x:v>
      </x:c>
      <x:c r="B1188" t="str">
        <x:v>WP(C)/6926/2025 of SANJAY DAS Vs BANK OF MAHARASHTRA, GUWAHATI ZONAL OFFICE AND 4 ORS.</x:v>
      </x:c>
      <x:c r="C1188" t="str">
        <x:v>2026-02-18</x:v>
      </x:c>
      <x:c r="D1188" t="str">
        <x:v>Gauhati High Court</x:v>
      </x:c>
      <x:c r="E1188" t="str">
        <x:v>HONOURABLE THE CHIEF JUSTICE,HONOURABLE MR. JUSTICE ARUN DEV CHOUDHURY</x:v>
      </x:c>
      <x:c r="F1188" t="str">
        <x:v>Dismissed For Non-prosecution</x:v>
      </x:c>
      <x:c r="G1188" t="str">
        <x:v>https://indian-high-court-judgments.s3.ap-south-1.amazonaws.com/data/pdf/year=2026/court=18_6/bench=asghccis/GAHC010256402025_1_2026-02-19.pdf</x:v>
      </x:c>
    </x:row>
    <x:row r="1189">
      <x:c r="A1189" t="str">
        <x:v>GAHC010047102026</x:v>
      </x:c>
      <x:c r="B1189" t="str">
        <x:v>AB/481/2026 of SRI DULU MEDHI Vs THE STATE OF ASSAM</x:v>
      </x:c>
      <x:c r="C1189" t="str">
        <x:v>2026-04-20</x:v>
      </x:c>
      <x:c r="D1189" t="str">
        <x:v>Gauhati High Court</x:v>
      </x:c>
      <x:c r="E1189" t="str">
        <x:v>HONOURABLE MR. JUSTICE PARTHIVJYOTI SAIKIA</x:v>
      </x:c>
      <x:c r="F1189" t="str">
        <x:v>Disposed Of</x:v>
      </x:c>
      <x:c r="G1189" t="str">
        <x:v>https://indian-high-court-judgments.s3.ap-south-1.amazonaws.com/data/pdf/year=2026/court=18_6/bench=asghccis/GAHC010047102026_1_2026-04-21.pdf</x:v>
      </x:c>
    </x:row>
    <x:row r="1190">
      <x:c r="A1190" t="str">
        <x:v>GAHC010036802026</x:v>
      </x:c>
      <x:c r="B1190" t="str">
        <x:v>I.A.(Civil)/569/2026 of SRI GOPAL BORKAKOTY Vs SRI NANDAN BORKAKOTY</x:v>
      </x:c>
      <x:c r="C1190" t="str">
        <x:v>2026-03-10</x:v>
      </x:c>
      <x:c r="D1190" t="str">
        <x:v>Gauhati High Court</x:v>
      </x:c>
      <x:c r="E1190" t="str">
        <x:v>HONOURABLE MR. JUSTICE ROBIN PHUKAN</x:v>
      </x:c>
      <x:c r="F1190" t="str">
        <x:v>Disposed Of</x:v>
      </x:c>
      <x:c r="G1190" t="str">
        <x:v>https://indian-high-court-judgments.s3.ap-south-1.amazonaws.com/data/pdf/year=2026/court=18_6/bench=asghccis/GAHC010036802026_1_2026-03-11.pdf</x:v>
      </x:c>
    </x:row>
    <x:row r="1191">
      <x:c r="A1191" t="str">
        <x:v>GAHC010025642026</x:v>
      </x:c>
      <x:c r="B1191" t="str">
        <x:v>AB/325/2026 of JIDDAS HUSSAIN Vs THE STATE OF ASSAM AND ANR</x:v>
      </x:c>
      <x:c r="C1191" t="str">
        <x:v>2026-02-16</x:v>
      </x:c>
      <x:c r="D1191" t="str">
        <x:v>Gauhati High Court</x:v>
      </x:c>
      <x:c r="E1191" t="str">
        <x:v>HONOURABLE MR. JUSTICE RAJESH MAZUMDAR</x:v>
      </x:c>
      <x:c r="F1191" t="str">
        <x:v>Disposed Of</x:v>
      </x:c>
      <x:c r="G1191" t="str">
        <x:v>https://indian-high-court-judgments.s3.ap-south-1.amazonaws.com/data/pdf/year=2026/court=18_6/bench=asghccis/GAHC010025642026_1_2026-02-17.pdf</x:v>
      </x:c>
    </x:row>
    <x:row r="1192">
      <x:c r="A1192" t="str">
        <x:v>GAHC010014002026</x:v>
      </x:c>
      <x:c r="B1192" t="str">
        <x:v>WP(C)/399/2026 of MD ABDUL HANNAN Vs THE STATE OF ASSAM AND 3 ORS.</x:v>
      </x:c>
      <x:c r="C1192" t="str">
        <x:v>2026-02-08</x:v>
      </x:c>
      <x:c r="D1192" t="str">
        <x:v>Gauhati High Court</x:v>
      </x:c>
      <x:c r="E1192" t="str">
        <x:v>HONOURABLE MR. JUSTICE N. UNNI KRISHNAN NAIR</x:v>
      </x:c>
      <x:c r="F1192" t="str">
        <x:v>Disposed Of</x:v>
      </x:c>
      <x:c r="G1192" t="str">
        <x:v>https://indian-high-court-judgments.s3.ap-south-1.amazonaws.com/data/pdf/year=2026/court=18_6/bench=asghccis/GAHC010014002026_1_2026-02-09.pdf</x:v>
      </x:c>
    </x:row>
    <x:row r="1193">
      <x:c r="A1193" t="str">
        <x:v>GAHC010075772021</x:v>
      </x:c>
      <x:c r="B1193" t="str">
        <x:v>Cont.Cas(C)/199/2021 of BUDHESWAR DAS Vs RAKESH KUMAR AND ORS</x:v>
      </x:c>
      <x:c r="C1193" t="str">
        <x:v>2026-01-06</x:v>
      </x:c>
      <x:c r="D1193" t="str">
        <x:v>Gauhati High Court</x:v>
      </x:c>
      <x:c r="E1193" t="str">
        <x:v>HONOURABLE MR. JUSTICE SANJAY KUMAR MEDHI</x:v>
      </x:c>
      <x:c r="F1193" t="str">
        <x:v>Closed</x:v>
      </x:c>
      <x:c r="G1193" t="str">
        <x:v>https://indian-high-court-judgments.s3.ap-south-1.amazonaws.com/data/pdf/year=2026/court=18_6/bench=asghccis/GAHC010075772021_1_2026-01-07.pdf</x:v>
      </x:c>
    </x:row>
    <x:row r="1194">
      <x:c r="A1194" t="str">
        <x:v>GAHC010043882026</x:v>
      </x:c>
      <x:c r="B1194" t="str">
        <x:v>CRP(IO)/66/2026 of SMTI USHA MAHESWARI Vs PREM SAGAR JHA</x:v>
      </x:c>
      <x:c r="C1194" t="str">
        <x:v>2026-03-05</x:v>
      </x:c>
      <x:c r="D1194" t="str">
        <x:v>Gauhati High Court</x:v>
      </x:c>
      <x:c r="E1194" t="str">
        <x:v>HONOURABLE MR. JUSTICE ROBIN PHUKAN</x:v>
      </x:c>
      <x:c r="F1194" t="str">
        <x:v>Disposed Of</x:v>
      </x:c>
      <x:c r="G1194" t="str">
        <x:v>https://indian-high-court-judgments.s3.ap-south-1.amazonaws.com/data/pdf/year=2026/court=18_6/bench=asghccis/GAHC010043882026_1_2026-03-06.pdf</x:v>
      </x:c>
    </x:row>
    <x:row r="1195">
      <x:c r="A1195" t="str">
        <x:v>GAHC010198652025</x:v>
      </x:c>
      <x:c r="B1195" t="str">
        <x:v>Bail Appln./2889/2025 of BHANUPRIYA MISSONG Vs THE STATE OF ASSAM</x:v>
      </x:c>
      <x:c r="C1195" t="str">
        <x:v>2026-02-23</x:v>
      </x:c>
      <x:c r="D1195" t="str">
        <x:v>Gauhati High Court</x:v>
      </x:c>
      <x:c r="E1195" t="str">
        <x:v>HONOURABLE MRS. JUSTICE MITALI THAKURIA</x:v>
      </x:c>
      <x:c r="F1195" t="str">
        <x:v>Disposed Of</x:v>
      </x:c>
      <x:c r="G1195" t="str">
        <x:v>https://indian-high-court-judgments.s3.ap-south-1.amazonaws.com/data/pdf/year=2026/court=18_6/bench=asghccis/GAHC010198652025_1_2026-02-24.pdf</x:v>
      </x:c>
    </x:row>
    <x:row r="1196">
      <x:c r="A1196" t="str">
        <x:v>GAHC010006372026</x:v>
      </x:c>
      <x:c r="B1196" t="str">
        <x:v>I.A.(Civil)/103/2026 of SRI DURLAV BORA Vs THE STATE OF ASSAM</x:v>
      </x:c>
      <x:c r="C1196" t="str">
        <x:v>2026-02-08</x:v>
      </x:c>
      <x:c r="D1196" t="str">
        <x:v>Gauhati High Court</x:v>
      </x:c>
      <x:c r="E1196" t="str">
        <x:v>HONOURABLE MR. JUSTICE KARDAK ETE</x:v>
      </x:c>
      <x:c r="F1196" t="str">
        <x:v>Disposed Of</x:v>
      </x:c>
      <x:c r="G1196" t="str">
        <x:v>https://indian-high-court-judgments.s3.ap-south-1.amazonaws.com/data/pdf/year=2026/court=18_6/bench=asghccis/GAHC010006372026_1_2026-02-09.pdf</x:v>
      </x:c>
    </x:row>
    <x:row r="1197">
      <x:c r="A1197" t="str">
        <x:v>GAHC010026542026</x:v>
      </x:c>
      <x:c r="B1197" t="str">
        <x:v>WA/54/2026 of ANUP DAS Vs THE STATE OF ASSAM AND 5 ORS</x:v>
      </x:c>
      <x:c r="C1197" t="str">
        <x:v>2026-03-10</x:v>
      </x:c>
      <x:c r="D1197" t="str">
        <x:v>Gauhati High Court</x:v>
      </x:c>
      <x:c r="E1197" t="str">
        <x:v>HONOURABLE THE CHIEF JUSTICE,HONOURABLE MR. JUSTICE ARUN DEV CHOUDHURY</x:v>
      </x:c>
      <x:c r="F1197" t="str">
        <x:v>Disposed Of</x:v>
      </x:c>
      <x:c r="G1197" t="str">
        <x:v>https://indian-high-court-judgments.s3.ap-south-1.amazonaws.com/data/pdf/year=2026/court=18_6/bench=asghccis/GAHC010026542026_1_2026-03-11.pdf</x:v>
      </x:c>
    </x:row>
    <x:row r="1198">
      <x:c r="A1198" t="str">
        <x:v>GAHC010116462025</x:v>
      </x:c>
      <x:c r="B1198" t="str">
        <x:v>Review.Pet./1/2026 of ASSISTANT COMMISSIONER OF TAXES Vs M/S GAYATRI DISTILLERS AND BOTTLING INDUSTRIES</x:v>
      </x:c>
      <x:c r="C1198" t="str">
        <x:v>2026-04-23</x:v>
      </x:c>
      <x:c r="D1198" t="str">
        <x:v>Gauhati High Court</x:v>
      </x:c>
      <x:c r="E1198" t="str">
        <x:v>HONOURABLE MR. JUSTICE DEVASHIS BARUAH</x:v>
      </x:c>
      <x:c r="F1198" t="str">
        <x:v>Disposed Of</x:v>
      </x:c>
      <x:c r="G1198" t="str">
        <x:v>https://indian-high-court-judgments.s3.ap-south-1.amazonaws.com/data/pdf/year=2026/court=18_6/bench=asghccis/GAHC010116462025_1_2026-04-24.pdf</x:v>
      </x:c>
    </x:row>
    <x:row r="1199">
      <x:c r="A1199" t="str">
        <x:v>GAHC010020772026</x:v>
      </x:c>
      <x:c r="B1199" t="str">
        <x:v>Crl.Pet./158/2026 of JAKIR HUSSAIN AND 2 ORS Vs THE STATE OF ASSAM AND ANR</x:v>
      </x:c>
      <x:c r="C1199" t="str">
        <x:v>2026-02-08</x:v>
      </x:c>
      <x:c r="D1199" t="str">
        <x:v>Gauhati High Court</x:v>
      </x:c>
      <x:c r="E1199" t="str">
        <x:v>HONOURABLE MR. JUSTICE PARTHIVJYOTI SAIKIA</x:v>
      </x:c>
      <x:c r="F1199" t="str">
        <x:v>Disposed Of</x:v>
      </x:c>
      <x:c r="G1199" t="str">
        <x:v>https://indian-high-court-judgments.s3.ap-south-1.amazonaws.com/data/pdf/year=2026/court=18_6/bench=asghccis/GAHC010020772026_1_2026-02-09.pdf</x:v>
      </x:c>
    </x:row>
    <x:row r="1200">
      <x:c r="A1200" t="str">
        <x:v>GAHC010171172025</x:v>
      </x:c>
      <x:c r="B1200" t="str">
        <x:v>WP(C)/4366/2025 of THE GOVERNING BODY OF DR. SARVEPOLLI RADHAKRISHNAN TEACHERS TRAINING AND RESEARCH INSTITUTE Vs THE NATIONAL COUNCIL FOR TEACHERS EDUCATION (NCTE) AND 2 ORS</x:v>
      </x:c>
      <x:c r="C1200" t="str">
        <x:v>2026-03-18</x:v>
      </x:c>
      <x:c r="D1200" t="str">
        <x:v>Gauhati High Court</x:v>
      </x:c>
      <x:c r="E1200" t="str">
        <x:v>HONOURABLE MRS. JUSTICE SHAMIMA JAHAN</x:v>
      </x:c>
      <x:c r="F1200" t="str">
        <x:v>Disposed Of</x:v>
      </x:c>
      <x:c r="G1200" t="str">
        <x:v>https://indian-high-court-judgments.s3.ap-south-1.amazonaws.com/data/pdf/year=2026/court=18_6/bench=asghccis/GAHC010171172025_1_2026-03-19.pdf</x:v>
      </x:c>
    </x:row>
    <x:row r="1201">
      <x:c r="A1201" t="str">
        <x:v>GAHC010081422022</x:v>
      </x:c>
      <x:c r="B1201" t="str">
        <x:v>Crl.Pet./385/2022 of DAWAR WASHIM AHMED Vs THE STATE OF ASSAM AND ANR</x:v>
      </x:c>
      <x:c r="C1201" t="str">
        <x:v>2026-02-08</x:v>
      </x:c>
      <x:c r="D1201" t="str">
        <x:v>Gauhati High Court</x:v>
      </x:c>
      <x:c r="E1201" t="str">
        <x:v>HONOURABLE MR. JUSTICE PARTHIVJYOTI SAIKIA</x:v>
      </x:c>
      <x:c r="F1201" t="str">
        <x:v>Disposed Of</x:v>
      </x:c>
      <x:c r="G1201" t="str">
        <x:v>https://indian-high-court-judgments.s3.ap-south-1.amazonaws.com/data/pdf/year=2026/court=18_6/bench=asghccis/GAHC010081422022_1_2026-02-09.pdf</x:v>
      </x:c>
    </x:row>
    <x:row r="1202">
      <x:c r="A1202" t="str">
        <x:v>GAHC010288182025</x:v>
      </x:c>
      <x:c r="B1202" t="str">
        <x:v>AB/3046/2025 of ABDUL RASHID AHMED ALIAS RANJU AND 2 ORS. Vs THE STATE OF ASSAM</x:v>
      </x:c>
      <x:c r="C1202" t="str">
        <x:v>2026-02-03</x:v>
      </x:c>
      <x:c r="D1202" t="str">
        <x:v>Gauhati High Court</x:v>
      </x:c>
      <x:c r="E1202" t="str">
        <x:v>HONOURABLE MR. JUSTICE PRANJAL DAS</x:v>
      </x:c>
      <x:c r="F1202" t="str">
        <x:v>Disposed Of</x:v>
      </x:c>
      <x:c r="G1202" t="str">
        <x:v>https://indian-high-court-judgments.s3.ap-south-1.amazonaws.com/data/pdf/year=2026/court=18_6/bench=asghccis/GAHC010288182025_1_2026-02-04.pdf</x:v>
      </x:c>
    </x:row>
    <x:row r="1203">
      <x:c r="A1203" t="str">
        <x:v>GAHC010202662025</x:v>
      </x:c>
      <x:c r="B1203" t="str">
        <x:v>I.A.(Civil)/3012/2025 of PRANATI TALUKDAR Vs PRANAB TALUKDAR</x:v>
      </x:c>
      <x:c r="C1203" t="str">
        <x:v>2026-02-10</x:v>
      </x:c>
      <x:c r="D1203" t="str">
        <x:v>Gauhati High Court</x:v>
      </x:c>
      <x:c r="E1203" t="str">
        <x:v>HONOURABLE MR. JUSTICE KAUSHIK GOSWAMI</x:v>
      </x:c>
      <x:c r="F1203" t="str">
        <x:v>Disposed Of</x:v>
      </x:c>
      <x:c r="G1203" t="str">
        <x:v>https://indian-high-court-judgments.s3.ap-south-1.amazonaws.com/data/pdf/year=2026/court=18_6/bench=asghccis/GAHC010202662025_1_2026-02-11.pdf</x:v>
      </x:c>
    </x:row>
    <x:row r="1204">
      <x:c r="A1204" t="str">
        <x:v>GAHC010281552025</x:v>
      </x:c>
      <x:c r="B1204" t="str">
        <x:v>Crl.Pet./1628/2025 of POLASH GHOSH Vs THE STATE OF ASSAM</x:v>
      </x:c>
      <x:c r="C1204" t="str">
        <x:v>2026-01-04</x:v>
      </x:c>
      <x:c r="D1204" t="str">
        <x:v>Gauhati High Court</x:v>
      </x:c>
      <x:c r="E1204" t="str">
        <x:v>HONOURABLE MR. JUSTICE MANISH CHOUDHURY</x:v>
      </x:c>
      <x:c r="F1204" t="str">
        <x:v>Dismissed</x:v>
      </x:c>
      <x:c r="G1204" t="str">
        <x:v>https://indian-high-court-judgments.s3.ap-south-1.amazonaws.com/data/pdf/year=2026/court=18_6/bench=asghccis/GAHC010281552025_1_2026-01-05.pdf</x:v>
      </x:c>
    </x:row>
    <x:row r="1205">
      <x:c r="A1205" t="str">
        <x:v>GAHC010269362023</x:v>
      </x:c>
      <x:c r="B1205" t="str">
        <x:v>I.A.(Civil)/3566/2023 of UNIVERSAL SOMPO GENERAL INSURANCE COMPANY LTD. Vs MAZEDA KHATUN AND 5 ORS</x:v>
      </x:c>
      <x:c r="C1205" t="str">
        <x:v>2026-02-03</x:v>
      </x:c>
      <x:c r="D1205" t="str">
        <x:v>Gauhati High Court</x:v>
      </x:c>
      <x:c r="E1205" t="str">
        <x:v>HONOURABLE MRS. JUSTICE SUSMITA PHUKAN KHAUND</x:v>
      </x:c>
      <x:c r="F1205" t="str">
        <x:v>Disposed Of</x:v>
      </x:c>
      <x:c r="G1205" t="str">
        <x:v>https://indian-high-court-judgments.s3.ap-south-1.amazonaws.com/data/pdf/year=2026/court=18_6/bench=asghccis/GAHC010269362023_1_2026-02-04.pdf</x:v>
      </x:c>
    </x:row>
    <x:row r="1206">
      <x:c r="A1206" t="str">
        <x:v>GAHC010035922026</x:v>
      </x:c>
      <x:c r="B1206" t="str">
        <x:v>Crl.A./85/2026 of SAHADEB CHAKMA ALIAS MASTER Vs THE CENTRAL BUREAU OF INVESTIGATION</x:v>
      </x:c>
      <x:c r="C1206" t="str">
        <x:v>2026-03-17</x:v>
      </x:c>
      <x:c r="D1206" t="str">
        <x:v>Gauhati High Court</x:v>
      </x:c>
      <x:c r="E1206" t="str">
        <x:v>HONOURABLE MR. JUSTICE MICHAEL ZOTHANKHUMA,HONOURABLE MR. JUSTICE PRANJAL DAS</x:v>
      </x:c>
      <x:c r="F1206" t="str">
        <x:v>Disposed Of</x:v>
      </x:c>
      <x:c r="G1206" t="str">
        <x:v>https://indian-high-court-judgments.s3.ap-south-1.amazonaws.com/data/pdf/year=2026/court=18_6/bench=asghccis/GAHC010035922026_1_2026-03-18.pdf</x:v>
      </x:c>
    </x:row>
    <x:row r="1207">
      <x:c r="A1207" t="str">
        <x:v>GAHC010006642026</x:v>
      </x:c>
      <x:c r="B1207" t="str">
        <x:v>WP(C)/425/2026 of FARHANA KHANAM Vs THE STATE OF ASSAM AND 6 ORS</x:v>
      </x:c>
      <x:c r="C1207" t="str">
        <x:v>2026-02-01</x:v>
      </x:c>
      <x:c r="D1207" t="str">
        <x:v>Gauhati High Court</x:v>
      </x:c>
      <x:c r="E1207" t="str">
        <x:v>HONOURABLE MR. JUSTICE NELSON SAILO</x:v>
      </x:c>
      <x:c r="F1207" t="str">
        <x:v>Disposed Of</x:v>
      </x:c>
      <x:c r="G1207" t="str">
        <x:v>https://indian-high-court-judgments.s3.ap-south-1.amazonaws.com/data/pdf/year=2026/court=18_6/bench=asghccis/GAHC010006642026_1_2026-02-02.pdf</x:v>
      </x:c>
    </x:row>
    <x:row r="1208">
      <x:c r="A1208" t="str">
        <x:v>GAHC010288162025</x:v>
      </x:c>
      <x:c r="B1208" t="str">
        <x:v>AB/3045/2025 of BABY ALIAS AKLIMA BIBI Vs THE STATE OF ASSAM</x:v>
      </x:c>
      <x:c r="C1208" t="str">
        <x:v>2026-02-03</x:v>
      </x:c>
      <x:c r="D1208" t="str">
        <x:v>Gauhati High Court</x:v>
      </x:c>
      <x:c r="E1208" t="str">
        <x:v>HONOURABLE MRS. JUSTICE SHAMIMA JAHAN</x:v>
      </x:c>
      <x:c r="F1208" t="str">
        <x:v>Disposed Of</x:v>
      </x:c>
      <x:c r="G1208" t="str">
        <x:v>https://indian-high-court-judgments.s3.ap-south-1.amazonaws.com/data/pdf/year=2026/court=18_6/bench=asghccis/GAHC010288162025_1_2026-02-04.pdf</x:v>
      </x:c>
    </x:row>
    <x:row r="1209">
      <x:c r="A1209" t="str">
        <x:v>GAHC010003022026</x:v>
      </x:c>
      <x:c r="B1209" t="str">
        <x:v>Bail Appln./85/2026 of SRI AVAY RANA @ KRISHNA BAHADUR RANA Vs THE STATE OF ASSAM</x:v>
      </x:c>
      <x:c r="C1209" t="str">
        <x:v>2026-02-22</x:v>
      </x:c>
      <x:c r="D1209" t="str">
        <x:v>Gauhati High Court</x:v>
      </x:c>
      <x:c r="E1209" t="str">
        <x:v>HONOURABLE MR. JUSTICE ANJAN MONI KALITA</x:v>
      </x:c>
      <x:c r="F1209" t="str">
        <x:v>Dismissed On withdrawal no order for such liberty</x:v>
      </x:c>
      <x:c r="G1209" t="str">
        <x:v>https://indian-high-court-judgments.s3.ap-south-1.amazonaws.com/data/pdf/year=2026/court=18_6/bench=asghccis/GAHC010003022026_1_2026-02-23.pdf</x:v>
      </x:c>
    </x:row>
    <x:row r="1210">
      <x:c r="A1210" t="str">
        <x:v>GAHC010182642013</x:v>
      </x:c>
      <x:c r="B1210" t="str">
        <x:v>WP(C)/4469/2013 of KIRAN KUMAR CHAKRABORTY Vs STATE OF ASSAM and ORS.</x:v>
      </x:c>
      <x:c r="C1210" t="str">
        <x:v>2026-01-21</x:v>
      </x:c>
      <x:c r="D1210" t="str">
        <x:v>Gauhati High Court</x:v>
      </x:c>
      <x:c r="E1210" t="str">
        <x:v>HONOURABLE MR. JUSTICE N. UNNI KRISHNAN NAIR</x:v>
      </x:c>
      <x:c r="F1210" t="str">
        <x:v>Disposed Of</x:v>
      </x:c>
      <x:c r="G1210" t="str">
        <x:v>https://indian-high-court-judgments.s3.ap-south-1.amazonaws.com/data/pdf/year=2026/court=18_6/bench=asghccis/GAHC010182642013_1_2026-01-22.pdf</x:v>
      </x:c>
    </x:row>
    <x:row r="1211">
      <x:c r="A1211" t="str">
        <x:v>GAHC010209592025</x:v>
      </x:c>
      <x:c r="B1211" t="str">
        <x:v>Bail Appln./3056/2025 of BASENA KHATUN ALIAS SAHARA BEGUM ALIAS GALPURI Vs THE STATE OF ASSAM AND ANR</x:v>
      </x:c>
      <x:c r="C1211" t="str">
        <x:v>2026-01-20</x:v>
      </x:c>
      <x:c r="D1211" t="str">
        <x:v>Gauhati High Court</x:v>
      </x:c>
      <x:c r="E1211" t="str">
        <x:v>HONOURABLE MR. JUSTICE MRIDUL KUMAR KALITA</x:v>
      </x:c>
      <x:c r="F1211" t="str">
        <x:v>Disposed Of</x:v>
      </x:c>
      <x:c r="G1211" t="str">
        <x:v>https://indian-high-court-judgments.s3.ap-south-1.amazonaws.com/data/pdf/year=2026/court=18_6/bench=asghccis/GAHC010209592025_1_2026-01-21.pdf</x:v>
      </x:c>
    </x:row>
    <x:row r="1212">
      <x:c r="A1212" t="str">
        <x:v>GAHC010197472024</x:v>
      </x:c>
      <x:c r="B1212" t="str">
        <x:v>I.A.(Civil)/3015/2024 of THE UNION OF INDIA AND 6 ORS Vs MS M K DHIROOMAL ASSOCIATES JV</x:v>
      </x:c>
      <x:c r="C1212" t="str">
        <x:v>2026-03-16</x:v>
      </x:c>
      <x:c r="D1212" t="str">
        <x:v>Gauhati High Court</x:v>
      </x:c>
      <x:c r="E1212" t="str">
        <x:v>HONOURABLE THE CHIEF JUSTICE,HONOURABLE MR. JUSTICE ARUN DEV CHOUDHURY</x:v>
      </x:c>
      <x:c r="F1212" t="str">
        <x:v>Allowed</x:v>
      </x:c>
      <x:c r="G1212" t="str">
        <x:v>https://indian-high-court-judgments.s3.ap-south-1.amazonaws.com/data/pdf/year=2026/court=18_6/bench=asghccis/GAHC010197472024_1_2026-03-17.pdf</x:v>
      </x:c>
    </x:row>
    <x:row r="1213">
      <x:c r="A1213" t="str">
        <x:v>GAHC010230372024</x:v>
      </x:c>
      <x:c r="B1213" t="str">
        <x:v>I.A.(Civil)/3432/2024 of THE STATE OF ASSAM AND ORS Vs RAJIV KALITA</x:v>
      </x:c>
      <x:c r="C1213" t="str">
        <x:v>2026-03-26</x:v>
      </x:c>
      <x:c r="D1213" t="str">
        <x:v>Gauhati High Court</x:v>
      </x:c>
      <x:c r="E1213" t="str">
        <x:v>HONOURABLE MR. JUSTICE KARDAK ETE</x:v>
      </x:c>
      <x:c r="F1213" t="str">
        <x:v>Disposed Of</x:v>
      </x:c>
      <x:c r="G1213" t="str">
        <x:v>https://indian-high-court-judgments.s3.ap-south-1.amazonaws.com/data/pdf/year=2026/court=18_6/bench=asghccis/GAHC010230372024_1_2026-03-27.pdf</x:v>
      </x:c>
    </x:row>
    <x:row r="1214">
      <x:c r="A1214" t="str">
        <x:v>GAHC010204342022</x:v>
      </x:c>
      <x:c r="B1214" t="str">
        <x:v>WP(C)/6649/2022 of RAJEN SINHA Vs THE STATE OF ASSAM AND 2 ORS</x:v>
      </x:c>
      <x:c r="C1214" t="str">
        <x:v>2026-02-22</x:v>
      </x:c>
      <x:c r="D1214" t="str">
        <x:v>Gauhati High Court</x:v>
      </x:c>
      <x:c r="E1214" t="str">
        <x:v>HONOURABLE MR. JUSTICE DEVASHIS BARUAH</x:v>
      </x:c>
      <x:c r="F1214" t="str">
        <x:v>Disposed Of</x:v>
      </x:c>
      <x:c r="G1214" t="str">
        <x:v>https://indian-high-court-judgments.s3.ap-south-1.amazonaws.com/data/pdf/year=2026/court=18_6/bench=asghccis/GAHC010204342022_1_2026-02-23.pdf</x:v>
      </x:c>
    </x:row>
    <x:row r="1215">
      <x:c r="A1215" t="str">
        <x:v>GAHC010191792025</x:v>
      </x:c>
      <x:c r="B1215" t="str">
        <x:v>I.A.(Crl.)/1298/2025 of NAYAN TELENGA Vs THE STATE OF ASSAM</x:v>
      </x:c>
      <x:c r="C1215" t="str">
        <x:v>2026-01-29</x:v>
      </x:c>
      <x:c r="D1215" t="str">
        <x:v>Gauhati High Court</x:v>
      </x:c>
      <x:c r="E1215" t="str">
        <x:v>HONOURABLE MR. JUSTICE SANJEEV KUMAR SHARMA</x:v>
      </x:c>
      <x:c r="F1215" t="str">
        <x:v>Disposed Of</x:v>
      </x:c>
      <x:c r="G1215" t="str">
        <x:v>https://indian-high-court-judgments.s3.ap-south-1.amazonaws.com/data/pdf/year=2026/court=18_6/bench=asghccis/GAHC010191792025_1_2026-01-30.pdf</x:v>
      </x:c>
    </x:row>
    <x:row r="1216">
      <x:c r="A1216" t="str">
        <x:v>GAHC010228252025</x:v>
      </x:c>
      <x:c r="B1216" t="str">
        <x:v>AB/2475/2025 of SRI CHAMAR ALI AND 9 ORS Vs THE STATE OF ASSAM</x:v>
      </x:c>
      <x:c r="C1216" t="str">
        <x:v>2026-01-06</x:v>
      </x:c>
      <x:c r="D1216" t="str">
        <x:v>Gauhati High Court</x:v>
      </x:c>
      <x:c r="E1216" t="str">
        <x:v>HONOURABLE MR. JUSTICE PRANJAL DAS</x:v>
      </x:c>
      <x:c r="F1216" t="str">
        <x:v>Disposed Of</x:v>
      </x:c>
      <x:c r="G1216" t="str">
        <x:v>https://indian-high-court-judgments.s3.ap-south-1.amazonaws.com/data/pdf/year=2026/court=18_6/bench=asghccis/GAHC010228252025_1_2026-01-07.pdf</x:v>
      </x:c>
    </x:row>
    <x:row r="1217">
      <x:c r="A1217" t="str">
        <x:v>GAHC010049502025</x:v>
      </x:c>
      <x:c r="B1217" t="str">
        <x:v>AB/573/2025 of KHAIRUL AMIN @ KHAIRUL ISLAM Vs THE STATE OF ASSAM</x:v>
      </x:c>
      <x:c r="C1217" t="str">
        <x:v>2026-02-18</x:v>
      </x:c>
      <x:c r="D1217" t="str">
        <x:v>Gauhati High Court</x:v>
      </x:c>
      <x:c r="E1217" t="str">
        <x:v>HONOURABLE MR. JUSTICE ANJAN MONI KALITA</x:v>
      </x:c>
      <x:c r="F1217" t="str">
        <x:v>Disposed Of</x:v>
      </x:c>
      <x:c r="G1217" t="str">
        <x:v>https://indian-high-court-judgments.s3.ap-south-1.amazonaws.com/data/pdf/year=2026/court=18_6/bench=asghccis/GAHC010049502025_1_2026-02-19.pdf</x:v>
      </x:c>
    </x:row>
    <x:row r="1218">
      <x:c r="A1218" t="str">
        <x:v>GAHC010128562025</x:v>
      </x:c>
      <x:c r="B1218" t="str">
        <x:v>CRP/80/2025 of M/S POWER GRID CORPORATION OF INDIA LTD. Vs ON THE DEATH OF ABDUL KHALIQUE, HIS LEGAL HEIRS</x:v>
      </x:c>
      <x:c r="C1218" t="str">
        <x:v>2026-02-03</x:v>
      </x:c>
      <x:c r="D1218" t="str">
        <x:v>Gauhati High Court</x:v>
      </x:c>
      <x:c r="E1218" t="str">
        <x:v>HONOURABLE MRS. JUSTICE MITALI THAKURIA</x:v>
      </x:c>
      <x:c r="F1218" t="str">
        <x:v>Disposed Of</x:v>
      </x:c>
      <x:c r="G1218" t="str">
        <x:v>https://indian-high-court-judgments.s3.ap-south-1.amazonaws.com/data/pdf/year=2026/court=18_6/bench=asghccis/GAHC010128562025_1_2026-02-04.pdf</x:v>
      </x:c>
    </x:row>
    <x:row r="1219">
      <x:c r="A1219" t="str">
        <x:v>GAHC010203882024</x:v>
      </x:c>
      <x:c r="B1219" t="str">
        <x:v>I.A.(Civil)/3203/2024 of SMTI RANU KALITA AND ANR Vs SRI CHAITANYA GHOSH AND ORS</x:v>
      </x:c>
      <x:c r="C1219" t="str">
        <x:v>2026-02-10</x:v>
      </x:c>
      <x:c r="D1219" t="str">
        <x:v>Gauhati High Court</x:v>
      </x:c>
      <x:c r="E1219" t="str">
        <x:v>HONOURABLE MR. JUSTICE SANJEEV KUMAR SHARMA</x:v>
      </x:c>
      <x:c r="F1219" t="str">
        <x:v>Disposed Of</x:v>
      </x:c>
      <x:c r="G1219" t="str">
        <x:v>https://indian-high-court-judgments.s3.ap-south-1.amazonaws.com/data/pdf/year=2026/court=18_6/bench=asghccis/GAHC010203882024_1_2026-02-11.pdf</x:v>
      </x:c>
    </x:row>
    <x:row r="1220">
      <x:c r="A1220" t="str">
        <x:v>GAHC010018632025</x:v>
      </x:c>
      <x:c r="B1220" t="str">
        <x:v>WP(C)/589/2025 of NIREN BHATTACHARJYA Vs THE STATE OF ASSAM AND 4 ORS.</x:v>
      </x:c>
      <x:c r="C1220" t="str">
        <x:v>2026-01-06</x:v>
      </x:c>
      <x:c r="D1220" t="str">
        <x:v>Gauhati High Court</x:v>
      </x:c>
      <x:c r="E1220" t="str">
        <x:v>HONOURABLE MR. JUSTICE N. UNNI KRISHNAN NAIR</x:v>
      </x:c>
      <x:c r="F1220" t="str">
        <x:v>Disposed Of</x:v>
      </x:c>
      <x:c r="G1220" t="str">
        <x:v>https://indian-high-court-judgments.s3.ap-south-1.amazonaws.com/data/pdf/year=2026/court=18_6/bench=asghccis/GAHC010018632025_1_2026-01-07.pdf</x:v>
      </x:c>
    </x:row>
    <x:row r="1221">
      <x:c r="A1221" t="str">
        <x:v>GAHC010244072024</x:v>
      </x:c>
      <x:c r="B1221" t="str">
        <x:v>I.A.(Civil)/3594/2024 of BAJAJ ALLIANZ GENERAL INSURANCE COMPANY LTD Vs DIPTI DAS AND 2 ORS</x:v>
      </x:c>
      <x:c r="C1221" t="str">
        <x:v>2026-01-29</x:v>
      </x:c>
      <x:c r="D1221" t="str">
        <x:v>Gauhati High Court</x:v>
      </x:c>
      <x:c r="E1221" t="str">
        <x:v>HONOURABLE MR. JUSTICE MRIDUL KUMAR KALITA</x:v>
      </x:c>
      <x:c r="F1221" t="str">
        <x:v>Disposed Of</x:v>
      </x:c>
      <x:c r="G1221" t="str">
        <x:v>https://indian-high-court-judgments.s3.ap-south-1.amazonaws.com/data/pdf/year=2026/court=18_6/bench=asghccis/GAHC010244072024_1_2026-01-30.pdf</x:v>
      </x:c>
    </x:row>
    <x:row r="1222">
      <x:c r="A1222" t="str">
        <x:v>GAHC010206132024</x:v>
      </x:c>
      <x:c r="B1222" t="str">
        <x:v>Cont.Cas(C)/523/2024 of SUMAN CHETIA Vs SRI GOKUL KHANIKAR</x:v>
      </x:c>
      <x:c r="C1222" t="str">
        <x:v>2026-02-24</x:v>
      </x:c>
      <x:c r="D1222" t="str">
        <x:v>Gauhati High Court</x:v>
      </x:c>
      <x:c r="E1222" t="str">
        <x:v>HONOURABLE MR. JUSTICE SOUMITRA SAIKIA</x:v>
      </x:c>
      <x:c r="F1222" t="str">
        <x:v>Disposed Of</x:v>
      </x:c>
      <x:c r="G1222" t="str">
        <x:v>https://indian-high-court-judgments.s3.ap-south-1.amazonaws.com/data/pdf/year=2026/court=18_6/bench=asghccis/GAHC010206132024_1_2026-02-25.pdf</x:v>
      </x:c>
    </x:row>
    <x:row r="1223">
      <x:c r="A1223" t="str">
        <x:v>GAHC010014482026</x:v>
      </x:c>
      <x:c r="B1223" t="str">
        <x:v>WP(C)/435/2026 of ASMA BEGUM Vs THE UNION OF INDIA AND 5 ORS</x:v>
      </x:c>
      <x:c r="C1223" t="str">
        <x:v>2026-01-29</x:v>
      </x:c>
      <x:c r="D1223" t="str">
        <x:v>Gauhati High Court</x:v>
      </x:c>
      <x:c r="E1223" t="str">
        <x:v>HONOURABLE MR. JUSTICE KALYAN RAI SURANA,HONOURABLE MR. JUSTICE ANJAN MONI KALITA</x:v>
      </x:c>
      <x:c r="F1223" t="str">
        <x:v>Disposed Of</x:v>
      </x:c>
      <x:c r="G1223" t="str">
        <x:v>https://indian-high-court-judgments.s3.ap-south-1.amazonaws.com/data/pdf/year=2026/court=18_6/bench=asghccis/GAHC010014482026_1_2026-01-30.pdf</x:v>
      </x:c>
    </x:row>
    <x:row r="1224">
      <x:c r="A1224" t="str">
        <x:v>GAHC010115672018</x:v>
      </x:c>
      <x:c r="B1224" t="str">
        <x:v>WP(C)/4545/2018 of HAJERA KHATUN Vs THE UNION OF INDIA AND 5 ORS.</x:v>
      </x:c>
      <x:c r="C1224" t="str">
        <x:v>2026-04-23</x:v>
      </x:c>
      <x:c r="D1224" t="str">
        <x:v>Gauhati High Court</x:v>
      </x:c>
      <x:c r="E1224" t="str">
        <x:v>HONOURABLE MR. JUSTICE KALYAN RAI SURANA,HONOURABLE MRS. JUSTICE SUSMITA PHUKAN KHAUND</x:v>
      </x:c>
      <x:c r="F1224" t="str">
        <x:v>Dismissed</x:v>
      </x:c>
      <x:c r="G1224" t="str">
        <x:v>https://indian-high-court-judgments.s3.ap-south-1.amazonaws.com/data/pdf/year=2026/court=18_6/bench=asghccis/GAHC010115672018_1_2026-04-24.pdf</x:v>
      </x:c>
    </x:row>
    <x:row r="1225">
      <x:c r="A1225" t="str">
        <x:v>GAHC010245672025</x:v>
      </x:c>
      <x:c r="B1225" t="str">
        <x:v>WP(C)/6780/2025 of SRI RAJIB DOWERAH Vs THE UNION OF INDIA AND 4 ORS</x:v>
      </x:c>
      <x:c r="C1225" t="str">
        <x:v>2026-01-04</x:v>
      </x:c>
      <x:c r="D1225" t="str">
        <x:v>Gauhati High Court</x:v>
      </x:c>
      <x:c r="E1225" t="str">
        <x:v>HONOURABLE MR. JUSTICE DEVASHIS BARUAH</x:v>
      </x:c>
      <x:c r="F1225" t="str">
        <x:v>Disposed Of</x:v>
      </x:c>
      <x:c r="G1225" t="str">
        <x:v>https://indian-high-court-judgments.s3.ap-south-1.amazonaws.com/data/pdf/year=2026/court=18_6/bench=asghccis/GAHC010245672025_1_2026-01-05.pdf</x:v>
      </x:c>
    </x:row>
    <x:row r="1226">
      <x:c r="A1226" t="str">
        <x:v>GAHC010226862024</x:v>
      </x:c>
      <x:c r="B1226" t="str">
        <x:v>WP(C)/5594/2024 of ASEEMA KALITA Vs THE STATE OF ASSAM AND 2 ORS</x:v>
      </x:c>
      <x:c r="C1226" t="str">
        <x:v>2026-03-31</x:v>
      </x:c>
      <x:c r="D1226" t="str">
        <x:v>Gauhati High Court</x:v>
      </x:c>
      <x:c r="E1226" t="str">
        <x:v>HONOURABLE MR. JUSTICE DEVASHIS BARUAH</x:v>
      </x:c>
      <x:c r="F1226" t="str">
        <x:v>Disposed Of</x:v>
      </x:c>
      <x:c r="G1226" t="str">
        <x:v>https://indian-high-court-judgments.s3.ap-south-1.amazonaws.com/data/pdf/year=2026/court=18_6/bench=asghccis/GAHC010226862024_1_2026-04-01.pdf</x:v>
      </x:c>
    </x:row>
    <x:row r="1227">
      <x:c r="A1227" t="str">
        <x:v>GAHC010191452024</x:v>
      </x:c>
      <x:c r="B1227" t="str">
        <x:v>Crl.Pet./1128/2024 of ABU SADEQUE ISHTIAQUE AHMED CHOUDHURY Vs THE CENTRAL BUREAU OF INVESTIGATION AND ANR</x:v>
      </x:c>
      <x:c r="C1227" t="str">
        <x:v>2026-01-20</x:v>
      </x:c>
      <x:c r="D1227" t="str">
        <x:v>Gauhati High Court</x:v>
      </x:c>
      <x:c r="E1227" t="str">
        <x:v>HONOURABLE MR. JUSTICE PARTHIVJYOTI SAIKIA</x:v>
      </x:c>
      <x:c r="F1227" t="str">
        <x:v>Disposed Of</x:v>
      </x:c>
      <x:c r="G1227" t="str">
        <x:v>https://indian-high-court-judgments.s3.ap-south-1.amazonaws.com/data/pdf/year=2026/court=18_6/bench=asghccis/GAHC010191452024_1_2026-01-21.pdf</x:v>
      </x:c>
    </x:row>
    <x:row r="1228">
      <x:c r="A1228" t="str">
        <x:v>GAHC010276612025</x:v>
      </x:c>
      <x:c r="B1228" t="str">
        <x:v>AB/2943/2025 of MADAN BHARALI AND 4 ORS Vs THE STATE OF ASSAM</x:v>
      </x:c>
      <x:c r="C1228" t="str">
        <x:v>2026-01-07</x:v>
      </x:c>
      <x:c r="D1228" t="str">
        <x:v>Gauhati High Court</x:v>
      </x:c>
      <x:c r="E1228" t="str">
        <x:v>HONOURABLE MR. JUSTICE SANJEEV KUMAR SHARMA</x:v>
      </x:c>
      <x:c r="F1228" t="str">
        <x:v>Rejected</x:v>
      </x:c>
      <x:c r="G1228" t="str">
        <x:v>https://indian-high-court-judgments.s3.ap-south-1.amazonaws.com/data/pdf/year=2026/court=18_6/bench=asghccis/GAHC010276612025_1_2026-01-08.pdf</x:v>
      </x:c>
    </x:row>
    <x:row r="1229">
      <x:c r="A1229" t="str">
        <x:v>GAHC010041102025</x:v>
      </x:c>
      <x:c r="B1229" t="str">
        <x:v>Crl.L.P./7/2025 of PRADIP CHITRAKAR Vs SUMIT SONOWAL</x:v>
      </x:c>
      <x:c r="C1229" t="str">
        <x:v>2026-02-05</x:v>
      </x:c>
      <x:c r="D1229" t="str">
        <x:v>Gauhati High Court</x:v>
      </x:c>
      <x:c r="E1229" t="str">
        <x:v>HONOURABLE MR. JUSTICE SANJEEV KUMAR SHARMA</x:v>
      </x:c>
      <x:c r="F1229" t="str">
        <x:v>Allowed</x:v>
      </x:c>
      <x:c r="G1229" t="str">
        <x:v>https://indian-high-court-judgments.s3.ap-south-1.amazonaws.com/data/pdf/year=2026/court=18_6/bench=asghccis/GAHC010041102025_1_2026-02-06.pdf</x:v>
      </x:c>
    </x:row>
    <x:row r="1230">
      <x:c r="A1230" t="str">
        <x:v>GAHC010041252025</x:v>
      </x:c>
      <x:c r="B1230" t="str">
        <x:v>Cont.Cas(C)/103/2025 of PRIYANKA DEKA Vs VIRENDRA MITTAL</x:v>
      </x:c>
      <x:c r="C1230" t="str">
        <x:v>2026-04-03</x:v>
      </x:c>
      <x:c r="D1230" t="str">
        <x:v>Gauhati High Court</x:v>
      </x:c>
      <x:c r="E1230" t="str">
        <x:v>HONOURABLE MR. JUSTICE ARUN DEV CHOUDHURY</x:v>
      </x:c>
      <x:c r="F1230" t="str">
        <x:v>Disposed Of</x:v>
      </x:c>
      <x:c r="G1230" t="str">
        <x:v>https://indian-high-court-judgments.s3.ap-south-1.amazonaws.com/data/pdf/year=2026/court=18_6/bench=asghccis/GAHC010041252025_1_2026-04-04.pdf</x:v>
      </x:c>
    </x:row>
    <x:row r="1231">
      <x:c r="A1231" t="str">
        <x:v>GAHC010044792024</x:v>
      </x:c>
      <x:c r="B1231" t="str">
        <x:v>WP(C)/1427/2024 of MINA SHARMA Vs THE STATE OF ASSAM AND 10 ORS</x:v>
      </x:c>
      <x:c r="C1231" t="str">
        <x:v>2026-01-27</x:v>
      </x:c>
      <x:c r="D1231" t="str">
        <x:v>Gauhati High Court</x:v>
      </x:c>
      <x:c r="E1231" t="str">
        <x:v>HONOURABLE MR. JUSTICE SOUMITRA SAIKIA</x:v>
      </x:c>
      <x:c r="F1231" t="str">
        <x:v>Disposed Of</x:v>
      </x:c>
      <x:c r="G1231" t="str">
        <x:v>https://indian-high-court-judgments.s3.ap-south-1.amazonaws.com/data/pdf/year=2026/court=18_6/bench=asghccis/GAHC010044792024_1_2026-01-28.pdf</x:v>
      </x:c>
    </x:row>
    <x:row r="1232">
      <x:c r="A1232" t="str">
        <x:v>GAHC010269482024</x:v>
      </x:c>
      <x:c r="B1232" t="str">
        <x:v>I.A.(Civil)/1393/2025 of THE UNION OF INDIA AND ORS Vs SUBHASHIS CHAKRABORTY</x:v>
      </x:c>
      <x:c r="C1232" t="str">
        <x:v>2026-03-16</x:v>
      </x:c>
      <x:c r="D1232" t="str">
        <x:v>Gauhati High Court</x:v>
      </x:c>
      <x:c r="E1232" t="str">
        <x:v>HONOURABLE MR. JUSTICE KALYAN RAI SURANA,HONOURABLE MR. JUSTICE MRIDUL KUMAR KALITA</x:v>
      </x:c>
      <x:c r="F1232" t="str">
        <x:v>Disposed Of</x:v>
      </x:c>
      <x:c r="G1232" t="str">
        <x:v>https://indian-high-court-judgments.s3.ap-south-1.amazonaws.com/data/pdf/year=2026/court=18_6/bench=asghccis/GAHC010269482024_1_2026-03-17.pdf</x:v>
      </x:c>
    </x:row>
    <x:row r="1233">
      <x:c r="A1233" t="str">
        <x:v>GAHC010007922026</x:v>
      </x:c>
      <x:c r="B1233" t="str">
        <x:v>Bail Appln./146/2026 of ASRAB ALI ALISA ASRAF ALI AND 2 ORS. Vs THE STATE OF ASSAM</x:v>
      </x:c>
      <x:c r="C1233" t="str">
        <x:v>2026-02-15</x:v>
      </x:c>
      <x:c r="D1233" t="str">
        <x:v>Gauhati High Court</x:v>
      </x:c>
      <x:c r="E1233" t="str">
        <x:v>HONOURABLE MR. JUSTICE ANJAN MONI KALITA</x:v>
      </x:c>
      <x:c r="F1233" t="str">
        <x:v>Disposed Of</x:v>
      </x:c>
      <x:c r="G1233" t="str">
        <x:v>https://indian-high-court-judgments.s3.ap-south-1.amazonaws.com/data/pdf/year=2026/court=18_6/bench=asghccis/GAHC010007922026_1_2026-02-16.pdf</x:v>
      </x:c>
    </x:row>
    <x:row r="1234">
      <x:c r="A1234" t="str">
        <x:v>GAHC010080152026</x:v>
      </x:c>
      <x:c r="B1234" t="str">
        <x:v>WP(C)/2212/2026 of BHANU SHARMA AND 11 ORS Vs THE STATE OF ASSAM AND 6 ORS</x:v>
      </x:c>
      <x:c r="C1234" t="str">
        <x:v>2026-04-26</x:v>
      </x:c>
      <x:c r="D1234" t="str">
        <x:v>Gauhati High Court</x:v>
      </x:c>
      <x:c r="E1234" t="str">
        <x:v>HONOURABLE THE CHIEF JUSTICE,HONOURABLE MR. JUSTICE ARUN DEV CHOUDHURY</x:v>
      </x:c>
      <x:c r="F1234" t="str">
        <x:v>Disposed Of</x:v>
      </x:c>
      <x:c r="G1234" t="str">
        <x:v>https://indian-high-court-judgments.s3.ap-south-1.amazonaws.com/data/pdf/year=2026/court=18_6/bench=asghccis/GAHC010080152026_1_2026-04-27.pdf</x:v>
      </x:c>
    </x:row>
    <x:row r="1235">
      <x:c r="A1235" t="str">
        <x:v>GAHC010045522025</x:v>
      </x:c>
      <x:c r="B1235" t="str">
        <x:v>Cont.Cas(C)/127/2025 of SMTI MALA DEKA Vs MEGHA NIDHI DAHAL AND 5 ORS</x:v>
      </x:c>
      <x:c r="C1235" t="str">
        <x:v>2026-02-05</x:v>
      </x:c>
      <x:c r="D1235" t="str">
        <x:v>Gauhati High Court</x:v>
      </x:c>
      <x:c r="E1235" t="str">
        <x:v>HONOURABLE MR. JUSTICE DEVASHIS BARUAH</x:v>
      </x:c>
      <x:c r="F1235" t="str">
        <x:v>Disposed Of</x:v>
      </x:c>
      <x:c r="G1235" t="str">
        <x:v>https://indian-high-court-judgments.s3.ap-south-1.amazonaws.com/data/pdf/year=2026/court=18_6/bench=asghccis/GAHC010045522025_1_2026-02-06.pdf</x:v>
      </x:c>
    </x:row>
    <x:row r="1236">
      <x:c r="A1236" t="str">
        <x:v>GAHC010051682026</x:v>
      </x:c>
      <x:c r="B1236" t="str">
        <x:v>Bail Appln./813/2026 of INDRA BASUMATARY Vs THE STATE OF ASSAM</x:v>
      </x:c>
      <x:c r="C1236" t="str">
        <x:v>2026-03-25</x:v>
      </x:c>
      <x:c r="D1236" t="str">
        <x:v>Gauhati High Court</x:v>
      </x:c>
      <x:c r="E1236" t="str">
        <x:v>HONOURABLE MR. JUSTICE RAJESH MAZUMDAR</x:v>
      </x:c>
      <x:c r="F1236" t="str">
        <x:v>Disposed Of</x:v>
      </x:c>
      <x:c r="G1236" t="str">
        <x:v>https://indian-high-court-judgments.s3.ap-south-1.amazonaws.com/data/pdf/year=2026/court=18_6/bench=asghccis/GAHC010051682026_1_2026-03-26.pdf</x:v>
      </x:c>
    </x:row>
    <x:row r="1237">
      <x:c r="A1237" t="str">
        <x:v>GAHC010081042026</x:v>
      </x:c>
      <x:c r="B1237" t="str">
        <x:v>WP(C)/2230/2026 of RAHUL ROY Vs THE STATE OF ASSAM AND 7 ORS</x:v>
      </x:c>
      <x:c r="C1237" t="str">
        <x:v>2026-04-26</x:v>
      </x:c>
      <x:c r="D1237" t="str">
        <x:v>Gauhati High Court</x:v>
      </x:c>
      <x:c r="E1237" t="str">
        <x:v>HONOURABLE MR. JUSTICE DEVASHIS BARUAH</x:v>
      </x:c>
      <x:c r="F1237" t="str">
        <x:v>Disposed Of</x:v>
      </x:c>
      <x:c r="G1237" t="str">
        <x:v>https://indian-high-court-judgments.s3.ap-south-1.amazonaws.com/data/pdf/year=2026/court=18_6/bench=asghccis/GAHC010081042026_1_2026-04-27.pdf</x:v>
      </x:c>
    </x:row>
    <x:row r="1238">
      <x:c r="A1238" t="str">
        <x:v>GAHC010019242026</x:v>
      </x:c>
      <x:c r="B1238" t="str">
        <x:v>AB/212/2026 of SAHIDUL ISLAM Vs THE STATE OF ASSAM</x:v>
      </x:c>
      <x:c r="C1238" t="str">
        <x:v>2026-02-05</x:v>
      </x:c>
      <x:c r="D1238" t="str">
        <x:v>Gauhati High Court</x:v>
      </x:c>
      <x:c r="E1238" t="str">
        <x:v>HONOURABLE MR. JUSTICE PRANJAL DAS</x:v>
      </x:c>
      <x:c r="F1238" t="str">
        <x:v>Disposed Of</x:v>
      </x:c>
      <x:c r="G1238" t="str">
        <x:v>https://indian-high-court-judgments.s3.ap-south-1.amazonaws.com/data/pdf/year=2026/court=18_6/bench=asghccis/GAHC010019242026_1_2026-02-06.pdf</x:v>
      </x:c>
    </x:row>
    <x:row r="1239">
      <x:c r="A1239" t="str">
        <x:v>GAHC010071012019</x:v>
      </x:c>
      <x:c r="B1239" t="str">
        <x:v>WP(C)/2237/2019 of JATINDRA KR. GOSWAMI Vs THE STATE OF ASSAM AND 3 ORS.</x:v>
      </x:c>
      <x:c r="C1239" t="str">
        <x:v>2026-02-23</x:v>
      </x:c>
      <x:c r="D1239" t="str">
        <x:v>Gauhati High Court</x:v>
      </x:c>
      <x:c r="E1239" t="str">
        <x:v>HONOURABLE MR. JUSTICE N. UNNI KRISHNAN NAIR</x:v>
      </x:c>
      <x:c r="F1239" t="str">
        <x:v>Disposed Of</x:v>
      </x:c>
      <x:c r="G1239" t="str">
        <x:v>https://indian-high-court-judgments.s3.ap-south-1.amazonaws.com/data/pdf/year=2026/court=18_6/bench=asghccis/GAHC010071012019_1_2026-02-24.pdf</x:v>
      </x:c>
    </x:row>
    <x:row r="1240">
      <x:c r="A1240" t="str">
        <x:v>GAHC010247362025</x:v>
      </x:c>
      <x:c r="B1240" t="str">
        <x:v>WP(C)/6775/2025 of MUSSTT. MONOWARA KHATUN @ MANOWARA BEGUM Vs THE UNION OF INDIA AND 5 ORS</x:v>
      </x:c>
      <x:c r="C1240" t="str">
        <x:v>2026-02-08</x:v>
      </x:c>
      <x:c r="D1240" t="str">
        <x:v>Gauhati High Court</x:v>
      </x:c>
      <x:c r="E1240" t="str">
        <x:v>HONOURABLE MR. JUSTICE KALYAN RAI SURANA,HONOURABLE MR. JUSTICE ANJAN MONI KALITA</x:v>
      </x:c>
      <x:c r="F1240" t="str">
        <x:v>Disposed Of</x:v>
      </x:c>
      <x:c r="G1240" t="str">
        <x:v>https://indian-high-court-judgments.s3.ap-south-1.amazonaws.com/data/pdf/year=2026/court=18_6/bench=asghccis/GAHC010247362025_1_2026-02-09.pdf</x:v>
      </x:c>
    </x:row>
    <x:row r="1241">
      <x:c r="A1241" t="str">
        <x:v>GAHC010033032026</x:v>
      </x:c>
      <x:c r="B1241" t="str">
        <x:v>I.A.(Civil)/798/2026 of MONOWARA BEGUM Vs THE STATE OF ASSAM</x:v>
      </x:c>
      <x:c r="C1241" t="str">
        <x:v>2026-03-29</x:v>
      </x:c>
      <x:c r="D1241" t="str">
        <x:v>Gauhati High Court</x:v>
      </x:c>
      <x:c r="E1241" t="str">
        <x:v>HONOURABLE MR. JUSTICE KARDAK ETE</x:v>
      </x:c>
      <x:c r="F1241" t="str">
        <x:v>Disposed Of</x:v>
      </x:c>
      <x:c r="G1241" t="str">
        <x:v>https://indian-high-court-judgments.s3.ap-south-1.amazonaws.com/data/pdf/year=2026/court=18_6/bench=asghccis/GAHC010033032026_1_2026-03-30.pdf</x:v>
      </x:c>
    </x:row>
    <x:row r="1242">
      <x:c r="A1242" t="str">
        <x:v>GAHC010071792021</x:v>
      </x:c>
      <x:c r="B1242" t="str">
        <x:v>WP(C)/2751/2021 of MOYNUL HOQUE Vs UNION OF INDIA AND 8 ORS.</x:v>
      </x:c>
      <x:c r="C1242" t="str">
        <x:v>2026-03-17</x:v>
      </x:c>
      <x:c r="D1242" t="str">
        <x:v>Gauhati High Court</x:v>
      </x:c>
      <x:c r="E1242" t="str">
        <x:v>HONOURABLE MR. JUSTICE KARDAK ETE</x:v>
      </x:c>
      <x:c r="F1242" t="str">
        <x:v>Disposed Of</x:v>
      </x:c>
      <x:c r="G1242" t="str">
        <x:v>https://indian-high-court-judgments.s3.ap-south-1.amazonaws.com/data/pdf/year=2026/court=18_6/bench=asghccis/GAHC010071792021_1_2026-03-18.pdf</x:v>
      </x:c>
    </x:row>
    <x:row r="1243">
      <x:c r="A1243" t="str">
        <x:v>GAHC010058292026</x:v>
      </x:c>
      <x:c r="B1243" t="str">
        <x:v>WP(C)/1682/2026 of SYEDA HACHINA AMIN Vs THE STATE OF ASSAM AND ORS</x:v>
      </x:c>
      <x:c r="C1243" t="str">
        <x:v>2026-03-22</x:v>
      </x:c>
      <x:c r="D1243" t="str">
        <x:v>Gauhati High Court</x:v>
      </x:c>
      <x:c r="E1243" t="str">
        <x:v>HONOURABLE MR. JUSTICE SOUMITRA SAIKIA</x:v>
      </x:c>
      <x:c r="F1243" t="str">
        <x:v>Disposed Of</x:v>
      </x:c>
      <x:c r="G1243" t="str">
        <x:v>https://indian-high-court-judgments.s3.ap-south-1.amazonaws.com/data/pdf/year=2026/court=18_6/bench=asghccis/GAHC010058292026_1_2026-03-23.pdf</x:v>
      </x:c>
    </x:row>
    <x:row r="1244">
      <x:c r="A1244" t="str">
        <x:v>GAHC010012922026</x:v>
      </x:c>
      <x:c r="B1244" t="str">
        <x:v>AB/169/2026 of HUSSAIN AHMED LASKAR @ FARUK Vs THE STATE OF ASSAM</x:v>
      </x:c>
      <x:c r="C1244" t="str">
        <x:v>2026-02-01</x:v>
      </x:c>
      <x:c r="D1244" t="str">
        <x:v>Gauhati High Court</x:v>
      </x:c>
      <x:c r="E1244" t="str">
        <x:v>HONOURABLE MR. JUSTICE PRANJAL DAS</x:v>
      </x:c>
      <x:c r="F1244" t="str">
        <x:v>Disposed Of</x:v>
      </x:c>
      <x:c r="G1244" t="str">
        <x:v>https://indian-high-court-judgments.s3.ap-south-1.amazonaws.com/data/pdf/year=2026/court=18_6/bench=asghccis/GAHC010012922026_1_2026-02-02.pdf</x:v>
      </x:c>
    </x:row>
    <x:row r="1245">
      <x:c r="A1245" t="str">
        <x:v>GAHC010065952026</x:v>
      </x:c>
      <x:c r="B1245" t="str">
        <x:v>CRP/43/2026 of KULEN CH. DEKA AND ANR Vs CHANDRAPRABHA DEKA AND ANR</x:v>
      </x:c>
      <x:c r="C1245" t="str">
        <x:v>2026-04-05</x:v>
      </x:c>
      <x:c r="D1245" t="str">
        <x:v>Gauhati High Court</x:v>
      </x:c>
      <x:c r="E1245" t="str">
        <x:v>HONOURABLE MR. JUSTICE ROBIN PHUKAN</x:v>
      </x:c>
      <x:c r="F1245" t="str">
        <x:v>Disposed Of</x:v>
      </x:c>
      <x:c r="G1245" t="str">
        <x:v>https://indian-high-court-judgments.s3.ap-south-1.amazonaws.com/data/pdf/year=2026/court=18_6/bench=asghccis/GAHC010065952026_1_2026-04-06.pdf</x:v>
      </x:c>
    </x:row>
    <x:row r="1246">
      <x:c r="A1246" t="str">
        <x:v>GAHC010024492026</x:v>
      </x:c>
      <x:c r="B1246" t="str">
        <x:v>Bail Appln./449/2026 of AKBAR ALI Vs THE STATE OF ASSAM</x:v>
      </x:c>
      <x:c r="C1246" t="str">
        <x:v>2026-03-23</x:v>
      </x:c>
      <x:c r="D1246" t="str">
        <x:v>Gauhati High Court</x:v>
      </x:c>
      <x:c r="E1246" t="str">
        <x:v>HONOURABLE MR. JUSTICE RAJESH MAZUMDAR</x:v>
      </x:c>
      <x:c r="F1246" t="str">
        <x:v>Disposed Of</x:v>
      </x:c>
      <x:c r="G1246" t="str">
        <x:v>https://indian-high-court-judgments.s3.ap-south-1.amazonaws.com/data/pdf/year=2026/court=18_6/bench=asghccis/GAHC010024492026_1_2026-03-24.pdf</x:v>
      </x:c>
    </x:row>
    <x:row r="1247">
      <x:c r="A1247" t="str">
        <x:v>GAHC010285772025</x:v>
      </x:c>
      <x:c r="B1247" t="str">
        <x:v>Cont.Cas(C)/680/2025 of ANIL CHANDRA TALUKDAR Vs JIBAN JYOTI SARMA</x:v>
      </x:c>
      <x:c r="C1247" t="str">
        <x:v>2026-01-04</x:v>
      </x:c>
      <x:c r="D1247" t="str">
        <x:v>Gauhati High Court</x:v>
      </x:c>
      <x:c r="E1247" t="str">
        <x:v>HONOURABLE MR. JUSTICE DEVASHIS BARUAH</x:v>
      </x:c>
      <x:c r="F1247" t="str">
        <x:v>Disposed Of</x:v>
      </x:c>
      <x:c r="G1247" t="str">
        <x:v>https://indian-high-court-judgments.s3.ap-south-1.amazonaws.com/data/pdf/year=2026/court=18_6/bench=asghccis/GAHC010285772025_1_2026-01-05.pdf</x:v>
      </x:c>
    </x:row>
    <x:row r="1248">
      <x:c r="A1248" t="str">
        <x:v>GAHC010038192026</x:v>
      </x:c>
      <x:c r="B1248" t="str">
        <x:v>Crl.Pet./273/2026 of RINKU MALAKAR Vs THE STATE OF ASSAM</x:v>
      </x:c>
      <x:c r="C1248" t="str">
        <x:v>2026-03-12</x:v>
      </x:c>
      <x:c r="D1248" t="str">
        <x:v>Gauhati High Court</x:v>
      </x:c>
      <x:c r="E1248" t="str">
        <x:v>HONOURABLE MR. JUSTICE PARTHIVJYOTI SAIKIA</x:v>
      </x:c>
      <x:c r="F1248" t="str">
        <x:v>Disposed Of</x:v>
      </x:c>
      <x:c r="G1248" t="str">
        <x:v>https://indian-high-court-judgments.s3.ap-south-1.amazonaws.com/data/pdf/year=2026/court=18_6/bench=asghccis/GAHC010038192026_1_2026-03-13.pdf</x:v>
      </x:c>
    </x:row>
    <x:row r="1249">
      <x:c r="A1249" t="str">
        <x:v>GAHC010207092025</x:v>
      </x:c>
      <x:c r="B1249" t="str">
        <x:v>WP(C)/5365/2025 of MAHBUBA KHANAM BARBHUIYA Vs THE STATE OF ASSAM AND 5 ORS</x:v>
      </x:c>
      <x:c r="C1249" t="str">
        <x:v>2026-02-22</x:v>
      </x:c>
      <x:c r="D1249" t="str">
        <x:v>Gauhati High Court</x:v>
      </x:c>
      <x:c r="E1249" t="str">
        <x:v>HONOURABLE MR. JUSTICE NELSON SAILO</x:v>
      </x:c>
      <x:c r="F1249" t="str">
        <x:v>Disposed Of</x:v>
      </x:c>
      <x:c r="G1249" t="str">
        <x:v>https://indian-high-court-judgments.s3.ap-south-1.amazonaws.com/data/pdf/year=2026/court=18_6/bench=asghccis/GAHC010207092025_1_2026-02-23.pdf</x:v>
      </x:c>
    </x:row>
    <x:row r="1250">
      <x:c r="A1250" t="str">
        <x:v>GAHC010042902026</x:v>
      </x:c>
      <x:c r="B1250" t="str">
        <x:v>Review.Pet./50/2026 of M/S SANYEEJI SIPAT ALI AND ANR Vs ASSAM POWER DISTRIBUTION CO LTD (APDCL) AND 6 ORS</x:v>
      </x:c>
      <x:c r="C1250" t="str">
        <x:v>2026-03-17</x:v>
      </x:c>
      <x:c r="D1250" t="str">
        <x:v>Gauhati High Court</x:v>
      </x:c>
      <x:c r="E1250" t="str">
        <x:v>HONOURABLE THE CHIEF JUSTICE,HONOURABLE MR. JUSTICE ARUN DEV CHOUDHURY</x:v>
      </x:c>
      <x:c r="F1250" t="str">
        <x:v>Dismissed</x:v>
      </x:c>
      <x:c r="G1250" t="str">
        <x:v>https://indian-high-court-judgments.s3.ap-south-1.amazonaws.com/data/pdf/year=2026/court=18_6/bench=asghccis/GAHC010042902026_1_2026-03-18.pdf</x:v>
      </x:c>
    </x:row>
    <x:row r="1251">
      <x:c r="A1251" t="str">
        <x:v>GAHC010059402026</x:v>
      </x:c>
      <x:c r="B1251" t="str">
        <x:v>Crl.Pet./443/2026 of HELAL UDDIN ALIAS KAMRUL ISLAM Vs THE STATE OF ASSAM</x:v>
      </x:c>
      <x:c r="C1251" t="str">
        <x:v>2026-03-25</x:v>
      </x:c>
      <x:c r="D1251" t="str">
        <x:v>Gauhati High Court</x:v>
      </x:c>
      <x:c r="E1251" t="str">
        <x:v>HONOURABLE MR. JUSTICE PARTHIVJYOTI SAIKIA</x:v>
      </x:c>
      <x:c r="F1251" t="str">
        <x:v>Disposed Of</x:v>
      </x:c>
      <x:c r="G1251" t="str">
        <x:v>https://indian-high-court-judgments.s3.ap-south-1.amazonaws.com/data/pdf/year=2026/court=18_6/bench=asghccis/GAHC010059402026_1_2026-03-26.pdf</x:v>
      </x:c>
    </x:row>
    <x:row r="1252">
      <x:c r="A1252" t="str">
        <x:v>GAHC010000162026</x:v>
      </x:c>
      <x:c r="B1252" t="str">
        <x:v>AB/12/2026 of MS SHARMILA BORO AND 2 ORS Vs THE STATE OF ASSAM</x:v>
      </x:c>
      <x:c r="C1252" t="str">
        <x:v>2026-02-19</x:v>
      </x:c>
      <x:c r="D1252" t="str">
        <x:v>Gauhati High Court</x:v>
      </x:c>
      <x:c r="E1252" t="str">
        <x:v>HONOURABLE MR. JUSTICE ANJAN MONI KALITA</x:v>
      </x:c>
      <x:c r="F1252" t="str">
        <x:v>Disposed Of</x:v>
      </x:c>
      <x:c r="G1252" t="str">
        <x:v>https://indian-high-court-judgments.s3.ap-south-1.amazonaws.com/data/pdf/year=2026/court=18_6/bench=asghccis/GAHC010000162026_1_2026-02-20.pdf</x:v>
      </x:c>
    </x:row>
    <x:row r="1253">
      <x:c r="A1253" t="str">
        <x:v>GAHC010237762025</x:v>
      </x:c>
      <x:c r="B1253" t="str">
        <x:v>Bail Appln./3500/2025 of MD SAKENDAR ALI Vs THE STATE OF ASSAM</x:v>
      </x:c>
      <x:c r="C1253" t="str">
        <x:v>2026-01-07</x:v>
      </x:c>
      <x:c r="D1253" t="str">
        <x:v>Gauhati High Court</x:v>
      </x:c>
      <x:c r="E1253" t="str">
        <x:v>HONOURABLE MR. JUSTICE SANJEEV KUMAR SHARMA</x:v>
      </x:c>
      <x:c r="F1253" t="str">
        <x:v>Allowed</x:v>
      </x:c>
      <x:c r="G1253" t="str">
        <x:v>https://indian-high-court-judgments.s3.ap-south-1.amazonaws.com/data/pdf/year=2026/court=18_6/bench=asghccis/GAHC010237762025_1_2026-01-08.pdf</x:v>
      </x:c>
    </x:row>
    <x:row r="1254">
      <x:c r="A1254" t="str">
        <x:v>GAHC010030372026</x:v>
      </x:c>
      <x:c r="B1254" t="str">
        <x:v>Crl.Rev.P./103/2026 of FOKHORUDDIN ALI AHMED Vs SRI PRANAB SWARGIARY</x:v>
      </x:c>
      <x:c r="C1254" t="str">
        <x:v>2026-03-17</x:v>
      </x:c>
      <x:c r="D1254" t="str">
        <x:v>Gauhati High Court</x:v>
      </x:c>
      <x:c r="E1254" t="str">
        <x:v>HONOURABLE MR. JUSTICE PARTHIVJYOTI SAIKIA</x:v>
      </x:c>
      <x:c r="F1254" t="str">
        <x:v>Disposed Of</x:v>
      </x:c>
      <x:c r="G1254" t="str">
        <x:v>https://indian-high-court-judgments.s3.ap-south-1.amazonaws.com/data/pdf/year=2026/court=18_6/bench=asghccis/GAHC010030372026_1_2026-03-18.pdf</x:v>
      </x:c>
    </x:row>
    <x:row r="1255">
      <x:c r="A1255" t="str">
        <x:v>GAHC010263572025</x:v>
      </x:c>
      <x:c r="B1255" t="str">
        <x:v>Bail Appln./3869/2025 of MD HABIBUR RAHMAN Vs THE UNION OF INDIA</x:v>
      </x:c>
      <x:c r="C1255" t="str">
        <x:v>2026-03-25</x:v>
      </x:c>
      <x:c r="D1255" t="str">
        <x:v>Gauhati High Court</x:v>
      </x:c>
      <x:c r="E1255" t="str">
        <x:v>HONOURABLE MR. JUSTICE SANJEEV KUMAR SHARMA</x:v>
      </x:c>
      <x:c r="F1255" t="str">
        <x:v>Disposed Of</x:v>
      </x:c>
      <x:c r="G1255" t="str">
        <x:v>https://indian-high-court-judgments.s3.ap-south-1.amazonaws.com/data/pdf/year=2026/court=18_6/bench=asghccis/GAHC010263572025_1_2026-03-26.pdf</x:v>
      </x:c>
    </x:row>
    <x:row r="1256">
      <x:c r="A1256" t="str">
        <x:v>GAHC010146532025</x:v>
      </x:c>
      <x:c r="B1256" t="str">
        <x:v>WA/283/2025 of SRI KAKUMONI BHUYAN Vs THE STATE OF ASSAM AND ORS.</x:v>
      </x:c>
      <x:c r="C1256" t="str">
        <x:v>2026-02-03</x:v>
      </x:c>
      <x:c r="D1256" t="str">
        <x:v>Gauhati High Court</x:v>
      </x:c>
      <x:c r="E1256" t="str">
        <x:v>HONOURABLE THE CHIEF JUSTICE,HONOURABLE MR. JUSTICE ARUN DEV CHOUDHURY</x:v>
      </x:c>
      <x:c r="F1256" t="str">
        <x:v>Dismissed</x:v>
      </x:c>
      <x:c r="G1256" t="str">
        <x:v>https://indian-high-court-judgments.s3.ap-south-1.amazonaws.com/data/pdf/year=2026/court=18_6/bench=asghccis/GAHC010146532025_1_2026-02-04.pdf</x:v>
      </x:c>
    </x:row>
    <x:row r="1257">
      <x:c r="A1257" t="str">
        <x:v>GAHC010066142026</x:v>
      </x:c>
      <x:c r="B1257" t="str">
        <x:v>Bail Appln./917/2026 of SARAK KHAN AND ANR Vs THE STATE OF ASSAM</x:v>
      </x:c>
      <x:c r="C1257" t="str">
        <x:v>2026-04-06</x:v>
      </x:c>
      <x:c r="D1257" t="str">
        <x:v>Gauhati High Court</x:v>
      </x:c>
      <x:c r="E1257" t="str">
        <x:v>HONOURABLE MR. JUSTICE SANJEEV KUMAR SHARMA</x:v>
      </x:c>
      <x:c r="F1257" t="str">
        <x:v>Disposed Of</x:v>
      </x:c>
      <x:c r="G1257" t="str">
        <x:v>https://indian-high-court-judgments.s3.ap-south-1.amazonaws.com/data/pdf/year=2026/court=18_6/bench=asghccis/GAHC010066142026_1_2026-04-07.pdf</x:v>
      </x:c>
    </x:row>
    <x:row r="1258">
      <x:c r="A1258" t="str">
        <x:v>GAHC010267172025</x:v>
      </x:c>
      <x:c r="B1258" t="str">
        <x:v>AB/2830/2025 of RAKESH KOTHARI Vs THE STATE OF ASSAM</x:v>
      </x:c>
      <x:c r="C1258" t="str">
        <x:v>2026-02-17</x:v>
      </x:c>
      <x:c r="D1258" t="str">
        <x:v>Gauhati High Court</x:v>
      </x:c>
      <x:c r="E1258" t="str">
        <x:v>HONOURABLE MRS. JUSTICE MITALI THAKURIA</x:v>
      </x:c>
      <x:c r="F1258" t="str">
        <x:v>Disposed Of</x:v>
      </x:c>
      <x:c r="G1258" t="str">
        <x:v>https://indian-high-court-judgments.s3.ap-south-1.amazonaws.com/data/pdf/year=2026/court=18_6/bench=asghccis/GAHC010267172025_1_2026-02-18.pdf</x:v>
      </x:c>
    </x:row>
    <x:row r="1259">
      <x:c r="A1259" t="str">
        <x:v>GAHC010125302022</x:v>
      </x:c>
      <x:c r="B1259" t="str">
        <x:v>WP(C)/4400/2022 of NIKUNJA SAHARIA AND 13 ORS Vs THE STATE OF ASSAM AND 10 ORS</x:v>
      </x:c>
      <x:c r="C1259" t="str">
        <x:v>2026-03-19</x:v>
      </x:c>
      <x:c r="D1259" t="str">
        <x:v>Gauhati High Court</x:v>
      </x:c>
      <x:c r="E1259" t="str">
        <x:v>HONOURABLE MR. JUSTICE N. UNNI KRISHNAN NAIR</x:v>
      </x:c>
      <x:c r="F1259" t="str">
        <x:v>Disposed Of</x:v>
      </x:c>
      <x:c r="G1259" t="str">
        <x:v>https://indian-high-court-judgments.s3.ap-south-1.amazonaws.com/data/pdf/year=2026/court=18_6/bench=asghccis/GAHC010125302022_1_2026-03-20.pdf</x:v>
      </x:c>
    </x:row>
    <x:row r="1260">
      <x:c r="A1260" t="str">
        <x:v>GAHC010051642026</x:v>
      </x:c>
      <x:c r="B1260" t="str">
        <x:v>AB/561/2026 of ASMAT ALI Vs THE STATE OF ASSAM</x:v>
      </x:c>
      <x:c r="C1260" t="str">
        <x:v>2026-04-01</x:v>
      </x:c>
      <x:c r="D1260" t="str">
        <x:v>Gauhati High Court</x:v>
      </x:c>
      <x:c r="E1260" t="str">
        <x:v>HONOURABLE MR. JUSTICE SANJEEV KUMAR SHARMA</x:v>
      </x:c>
      <x:c r="F1260" t="str">
        <x:v>Disposed Of</x:v>
      </x:c>
      <x:c r="G1260" t="str">
        <x:v>https://indian-high-court-judgments.s3.ap-south-1.amazonaws.com/data/pdf/year=2026/court=18_6/bench=asghccis/GAHC010051642026_1_2026-04-02.pdf</x:v>
      </x:c>
    </x:row>
    <x:row r="1261">
      <x:c r="A1261" t="str">
        <x:v>GAHC010055952026</x:v>
      </x:c>
      <x:c r="B1261" t="str">
        <x:v>Bail Appln./825/2026 of KHAIRUL HUSSAIN AND ANR Vs THE STATE OF ASSAM</x:v>
      </x:c>
      <x:c r="C1261" t="str">
        <x:v>2026-03-19</x:v>
      </x:c>
      <x:c r="D1261" t="str">
        <x:v>Gauhati High Court</x:v>
      </x:c>
      <x:c r="E1261" t="str">
        <x:v>HONOURABLE MRS. JUSTICE MITALI THAKURIA</x:v>
      </x:c>
      <x:c r="F1261" t="str">
        <x:v>Disposed Of</x:v>
      </x:c>
      <x:c r="G1261" t="str">
        <x:v>https://indian-high-court-judgments.s3.ap-south-1.amazonaws.com/data/pdf/year=2026/court=18_6/bench=asghccis/GAHC010055952026_1_2026-03-20.pdf</x:v>
      </x:c>
    </x:row>
    <x:row r="1262">
      <x:c r="A1262" t="str">
        <x:v>GAHC010055412026</x:v>
      </x:c>
      <x:c r="B1262" t="str">
        <x:v>Crl.Pet./470/2026 of HAFIZUR RAHMAN AND ANR Vs THE STATE OF ASSAM AND ANR</x:v>
      </x:c>
      <x:c r="C1262" t="str">
        <x:v>2026-03-30</x:v>
      </x:c>
      <x:c r="D1262" t="str">
        <x:v>Gauhati High Court</x:v>
      </x:c>
      <x:c r="E1262" t="str">
        <x:v>HONOURABLE MR. JUSTICE PARTHIVJYOTI SAIKIA</x:v>
      </x:c>
      <x:c r="F1262" t="str">
        <x:v>Disposed Of</x:v>
      </x:c>
      <x:c r="G1262" t="str">
        <x:v>https://indian-high-court-judgments.s3.ap-south-1.amazonaws.com/data/pdf/year=2026/court=18_6/bench=asghccis/GAHC010055412026_1_2026-03-31.pdf</x:v>
      </x:c>
    </x:row>
    <x:row r="1263">
      <x:c r="A1263" t="str">
        <x:v>GAHC010190642025</x:v>
      </x:c>
      <x:c r="B1263" t="str">
        <x:v>I.A.(Civil)/3203/2025 of ICICI LOMBARD GENERAL INSURANCE COMPANY LTD Vs FAIJUL HAQUE AND ANR.</x:v>
      </x:c>
      <x:c r="C1263" t="str">
        <x:v>2026-03-13</x:v>
      </x:c>
      <x:c r="D1263" t="str">
        <x:v>Gauhati High Court</x:v>
      </x:c>
      <x:c r="E1263" t="str">
        <x:v>HONOURABLE MR. JUSTICE SANJEEV KUMAR SHARMA</x:v>
      </x:c>
      <x:c r="F1263" t="str">
        <x:v>Disposed Of</x:v>
      </x:c>
      <x:c r="G1263" t="str">
        <x:v>https://indian-high-court-judgments.s3.ap-south-1.amazonaws.com/data/pdf/year=2026/court=18_6/bench=asghccis/GAHC010190642025_1_2026-03-14.pdf</x:v>
      </x:c>
    </x:row>
    <x:row r="1264">
      <x:c r="A1264" t="str">
        <x:v>GAHC010021362025</x:v>
      </x:c>
      <x:c r="B1264" t="str">
        <x:v>WP(C)/568/2025 of NILANJAL GOGOI Vs THE STATE OF ASSAM AND ORS</x:v>
      </x:c>
      <x:c r="C1264" t="str">
        <x:v>2026-03-31</x:v>
      </x:c>
      <x:c r="D1264" t="str">
        <x:v>Gauhati High Court</x:v>
      </x:c>
      <x:c r="E1264" t="str">
        <x:v>HONOURABLE MR. JUSTICE DEVASHIS BARUAH</x:v>
      </x:c>
      <x:c r="F1264" t="str">
        <x:v>Disposed Of</x:v>
      </x:c>
      <x:c r="G1264" t="str">
        <x:v>https://indian-high-court-judgments.s3.ap-south-1.amazonaws.com/data/pdf/year=2026/court=18_6/bench=asghccis/GAHC010021362025_1_2026-04-01.pdf</x:v>
      </x:c>
    </x:row>
    <x:row r="1265">
      <x:c r="A1265" t="str">
        <x:v>GAHC010283562025</x:v>
      </x:c>
      <x:c r="B1265" t="str">
        <x:v>WP(C)/7345/2025 of M/S PROTECH TELELINKS Vs THE STATE OF ASSAM AND 3 ORS</x:v>
      </x:c>
      <x:c r="C1265" t="str">
        <x:v>2026-02-11</x:v>
      </x:c>
      <x:c r="D1265" t="str">
        <x:v>Gauhati High Court</x:v>
      </x:c>
      <x:c r="E1265" t="str">
        <x:v>HONOURABLE MR. JUSTICE MANISH CHOUDHURY</x:v>
      </x:c>
      <x:c r="F1265" t="str">
        <x:v>Disposed Of</x:v>
      </x:c>
      <x:c r="G1265" t="str">
        <x:v>https://indian-high-court-judgments.s3.ap-south-1.amazonaws.com/data/pdf/year=2026/court=18_6/bench=asghccis/GAHC010283562025_1_2026-02-12.pdf</x:v>
      </x:c>
    </x:row>
    <x:row r="1266">
      <x:c r="A1266" t="str">
        <x:v>GAHC010136352023</x:v>
      </x:c>
      <x:c r="B1266" t="str">
        <x:v>WP(C)/3694/2023 of DR. DIPANKAR DAS CHOUDHURY Vs THE STATE OF ASSAM AND 4 ORS</x:v>
      </x:c>
      <x:c r="C1266" t="str">
        <x:v>2026-03-12</x:v>
      </x:c>
      <x:c r="D1266" t="str">
        <x:v>Gauhati High Court</x:v>
      </x:c>
      <x:c r="E1266" t="str">
        <x:v>HONOURABLE MR. JUSTICE RAJESH MAZUMDAR</x:v>
      </x:c>
      <x:c r="F1266" t="str">
        <x:v>Disposed Of</x:v>
      </x:c>
      <x:c r="G1266" t="str">
        <x:v>https://indian-high-court-judgments.s3.ap-south-1.amazonaws.com/data/pdf/year=2026/court=18_6/bench=asghccis/GAHC010136352023_1_2026-03-13.pdf</x:v>
      </x:c>
    </x:row>
    <x:row r="1267">
      <x:c r="A1267" t="str">
        <x:v>GAHC010025182026</x:v>
      </x:c>
      <x:c r="B1267" t="str">
        <x:v>I.A.(Civil)/489/2026 of MOHAN CHANDRA DEKA Vs RAJENDRA KUMAR DEKA</x:v>
      </x:c>
      <x:c r="C1267" t="str">
        <x:v>2026-03-31</x:v>
      </x:c>
      <x:c r="D1267" t="str">
        <x:v>Gauhati High Court</x:v>
      </x:c>
      <x:c r="E1267" t="str">
        <x:v>HONOURABLE MR. JUSTICE MRIDUL KUMAR KALITA</x:v>
      </x:c>
      <x:c r="F1267" t="str">
        <x:v>Disposed Of</x:v>
      </x:c>
      <x:c r="G1267" t="str">
        <x:v>https://indian-high-court-judgments.s3.ap-south-1.amazonaws.com/data/pdf/year=2026/court=18_6/bench=asghccis/GAHC010025182026_1_2026-04-01.pdf</x:v>
      </x:c>
    </x:row>
    <x:row r="1268">
      <x:c r="A1268" t="str">
        <x:v>GAHC010080462026</x:v>
      </x:c>
      <x:c r="B1268" t="str">
        <x:v>I.A.(Civil)/1311/2026 of DR MAZAHARUL SULTAN Vs THE STATE OF ASSAM AND ANR</x:v>
      </x:c>
      <x:c r="C1268" t="str">
        <x:v>2026-04-28</x:v>
      </x:c>
      <x:c r="D1268" t="str">
        <x:v>Gauhati High Court</x:v>
      </x:c>
      <x:c r="E1268" t="str">
        <x:v>HONOURABLE MR. JUSTICE ROBIN PHUKAN</x:v>
      </x:c>
      <x:c r="F1268" t="str">
        <x:v>Disposed Of</x:v>
      </x:c>
      <x:c r="G1268" t="str">
        <x:v>https://indian-high-court-judgments.s3.ap-south-1.amazonaws.com/data/pdf/year=2026/court=18_6/bench=asghccis/GAHC010080462026_1_2026-04-29.pdf</x:v>
      </x:c>
    </x:row>
    <x:row r="1269">
      <x:c r="A1269" t="str">
        <x:v>GAHC010025302026</x:v>
      </x:c>
      <x:c r="B1269" t="str">
        <x:v>I.A.(Civil)/527/2026 of RAJU DEKA BARUAH Vs NEW INDIA ASSURANCE CO LTD</x:v>
      </x:c>
      <x:c r="C1269" t="str">
        <x:v>2026-04-05</x:v>
      </x:c>
      <x:c r="D1269" t="str">
        <x:v>Gauhati High Court</x:v>
      </x:c>
      <x:c r="E1269" t="str">
        <x:v>HONOURABLE MR. JUSTICE MRIDUL KUMAR KALITA</x:v>
      </x:c>
      <x:c r="F1269" t="str">
        <x:v>Disposed Of</x:v>
      </x:c>
      <x:c r="G1269" t="str">
        <x:v>https://indian-high-court-judgments.s3.ap-south-1.amazonaws.com/data/pdf/year=2026/court=18_6/bench=asghccis/GAHC010025302026_1_2026-04-06.pdf</x:v>
      </x:c>
    </x:row>
    <x:row r="1270">
      <x:c r="A1270" t="str">
        <x:v>GAHC010015332026</x:v>
      </x:c>
      <x:c r="B1270" t="str">
        <x:v>Bail Appln./270/2026 of JAVED HUSSAIN ALIAS JAVED SHEIKH ALIAS CHUNNU Vs THE STATE OF ASSAM AND ANR</x:v>
      </x:c>
      <x:c r="C1270" t="str">
        <x:v>2026-03-17</x:v>
      </x:c>
      <x:c r="D1270" t="str">
        <x:v>Gauhati High Court</x:v>
      </x:c>
      <x:c r="E1270" t="str">
        <x:v>HONOURABLE MR. JUSTICE PARTHIVJYOTI SAIKIA</x:v>
      </x:c>
      <x:c r="F1270" t="str">
        <x:v>Disposed Of</x:v>
      </x:c>
      <x:c r="G1270" t="str">
        <x:v>https://indian-high-court-judgments.s3.ap-south-1.amazonaws.com/data/pdf/year=2026/court=18_6/bench=asghccis/GAHC010015332026_1_2026-03-18.pdf</x:v>
      </x:c>
    </x:row>
    <x:row r="1271">
      <x:c r="A1271" t="str">
        <x:v>GAHC010112782020</x:v>
      </x:c>
      <x:c r="B1271" t="str">
        <x:v>WP(C)/3806/2020 of M/S. GODREJ CONSUMER PRODUCTS LTD. Vs UNION OF INDIA AND 2 ORS.</x:v>
      </x:c>
      <x:c r="C1271" t="str">
        <x:v>2026-04-28</x:v>
      </x:c>
      <x:c r="D1271" t="str">
        <x:v>Gauhati High Court</x:v>
      </x:c>
      <x:c r="E1271" t="str">
        <x:v>HONOURABLE MR. JUSTICE KAUSHIK GOSWAMI</x:v>
      </x:c>
      <x:c r="F1271" t="str">
        <x:v>Disposed Of</x:v>
      </x:c>
      <x:c r="G1271" t="str">
        <x:v>https://indian-high-court-judgments.s3.ap-south-1.amazonaws.com/data/pdf/year=2026/court=18_6/bench=asghccis/GAHC010112782020_1_2026-04-29.pdf</x:v>
      </x:c>
    </x:row>
    <x:row r="1272">
      <x:c r="A1272" t="str">
        <x:v>GAHC010067972026</x:v>
      </x:c>
      <x:c r="B1272" t="str">
        <x:v>WP(C)/1962/2026 of SRI MANESWAR BORO AND ANR Vs THE STATE OF ASSAM AND 3 ORS</x:v>
      </x:c>
      <x:c r="C1272" t="str">
        <x:v>2026-04-06</x:v>
      </x:c>
      <x:c r="D1272" t="str">
        <x:v>Gauhati High Court</x:v>
      </x:c>
      <x:c r="E1272" t="str">
        <x:v>HONOURABLE MR. JUSTICE NELSON SAILO</x:v>
      </x:c>
      <x:c r="F1272" t="str">
        <x:v>Disposed Of</x:v>
      </x:c>
      <x:c r="G1272" t="str">
        <x:v>https://indian-high-court-judgments.s3.ap-south-1.amazonaws.com/data/pdf/year=2026/court=18_6/bench=asghccis/GAHC010067972026_1_2026-04-07.pdf</x:v>
      </x:c>
    </x:row>
    <x:row r="1273">
      <x:c r="A1273" t="str">
        <x:v>GAHC010042742026</x:v>
      </x:c>
      <x:c r="B1273" t="str">
        <x:v>Bail Appln./607/2026 of JATIN BORUAH Vs THE STATE OF ASSAM</x:v>
      </x:c>
      <x:c r="C1273" t="str">
        <x:v>2026-03-29</x:v>
      </x:c>
      <x:c r="D1273" t="str">
        <x:v>Gauhati High Court</x:v>
      </x:c>
      <x:c r="E1273" t="str">
        <x:v>HONOURABLE MR. JUSTICE PRANJAL DAS</x:v>
      </x:c>
      <x:c r="F1273" t="str">
        <x:v>Rejected</x:v>
      </x:c>
      <x:c r="G1273" t="str">
        <x:v>https://indian-high-court-judgments.s3.ap-south-1.amazonaws.com/data/pdf/year=2026/court=18_6/bench=asghccis/GAHC010042742026_1_2026-03-30.pdf</x:v>
      </x:c>
    </x:row>
    <x:row r="1274">
      <x:c r="A1274" t="str">
        <x:v>GAHC010008422015</x:v>
      </x:c>
      <x:c r="B1274" t="str">
        <x:v>WP(C)/696/2015 of MAHABIR PRASAD AGARWALLA Vs THE STATE OF ASSAM AND 4 ORS</x:v>
      </x:c>
      <x:c r="C1274" t="str">
        <x:v>2026-02-26</x:v>
      </x:c>
      <x:c r="D1274" t="str">
        <x:v>Gauhati High Court</x:v>
      </x:c>
      <x:c r="E1274" t="str">
        <x:v>HONOURABLE MR. JUSTICE DEVASHIS BARUAH</x:v>
      </x:c>
      <x:c r="F1274" t="str">
        <x:v>Disposed Of</x:v>
      </x:c>
      <x:c r="G1274" t="str">
        <x:v>https://indian-high-court-judgments.s3.ap-south-1.amazonaws.com/data/pdf/year=2026/court=18_6/bench=asghccis/GAHC010008422015_1_2026-02-27.pdf</x:v>
      </x:c>
    </x:row>
    <x:row r="1275">
      <x:c r="A1275" t="str">
        <x:v>GAHC010009692014</x:v>
      </x:c>
      <x:c r="B1275" t="str">
        <x:v>Crl.Rev.P./203/2014 of MD ABU SAMAD CHOUDHURY and ANRT Vs MD JAMIR UDDIN and ANR</x:v>
      </x:c>
      <x:c r="C1275" t="str">
        <x:v>2026-01-05</x:v>
      </x:c>
      <x:c r="D1275" t="str">
        <x:v>Gauhati High Court</x:v>
      </x:c>
      <x:c r="E1275" t="str">
        <x:v>HONOURABLE MR. JUSTICE N. UNNI KRISHNAN NAIR</x:v>
      </x:c>
      <x:c r="F1275" t="str">
        <x:v>Disposed Of</x:v>
      </x:c>
      <x:c r="G1275" t="str">
        <x:v>https://indian-high-court-judgments.s3.ap-south-1.amazonaws.com/data/pdf/year=2026/court=18_6/bench=asghccis/GAHC010009692014_1_2026-01-06.pdf</x:v>
      </x:c>
    </x:row>
    <x:row r="1276">
      <x:c r="A1276" t="str">
        <x:v>GAHC010225602025</x:v>
      </x:c>
      <x:c r="B1276" t="str">
        <x:v>AB/2454/2025 of IMARAJUL Vs THE STATE OF ASSAM AND ANR</x:v>
      </x:c>
      <x:c r="C1276" t="str">
        <x:v>2026-02-18</x:v>
      </x:c>
      <x:c r="D1276" t="str">
        <x:v>Gauhati High Court</x:v>
      </x:c>
      <x:c r="E1276" t="str">
        <x:v>HONOURABLE MR. JUSTICE ANJAN MONI KALITA</x:v>
      </x:c>
      <x:c r="F1276" t="str">
        <x:v>Dismissed</x:v>
      </x:c>
      <x:c r="G1276" t="str">
        <x:v>https://indian-high-court-judgments.s3.ap-south-1.amazonaws.com/data/pdf/year=2026/court=18_6/bench=asghccis/GAHC010225602025_1_2026-02-19.pdf</x:v>
      </x:c>
    </x:row>
    <x:row r="1277">
      <x:c r="A1277" t="str">
        <x:v>GAHC010194042025</x:v>
      </x:c>
      <x:c r="B1277" t="str">
        <x:v>I.A.(Civil)/528/2026 of GANSWAER DEKA Vs THE STATE OF ASSAM AND ORS</x:v>
      </x:c>
      <x:c r="C1277" t="str">
        <x:v>2026-04-21</x:v>
      </x:c>
      <x:c r="D1277" t="str">
        <x:v>Gauhati High Court</x:v>
      </x:c>
      <x:c r="E1277" t="str">
        <x:v>HONOURABLE MR. JUSTICE ANJAN MONI KALITA</x:v>
      </x:c>
      <x:c r="F1277" t="str">
        <x:v>Disposed Of</x:v>
      </x:c>
      <x:c r="G1277" t="str">
        <x:v>https://indian-high-court-judgments.s3.ap-south-1.amazonaws.com/data/pdf/year=2026/court=18_6/bench=asghccis/GAHC010194042025_1_2026-04-22.pdf</x:v>
      </x:c>
    </x:row>
    <x:row r="1278">
      <x:c r="A1278" t="str">
        <x:v>GAHC010283422025</x:v>
      </x:c>
      <x:c r="B1278" t="str">
        <x:v>Bail Appln./4104/2025 of ATOWAR RAHMAN Vs THE STATE OF ASSAM</x:v>
      </x:c>
      <x:c r="C1278" t="str">
        <x:v>2026-01-05</x:v>
      </x:c>
      <x:c r="D1278" t="str">
        <x:v>Gauhati High Court</x:v>
      </x:c>
      <x:c r="E1278" t="str">
        <x:v>HONOURABLE MR. JUSTICE PRANJAL DAS</x:v>
      </x:c>
      <x:c r="F1278" t="str">
        <x:v>Disposed Of</x:v>
      </x:c>
      <x:c r="G1278" t="str">
        <x:v>https://indian-high-court-judgments.s3.ap-south-1.amazonaws.com/data/pdf/year=2026/court=18_6/bench=asghccis/GAHC010283422025_1_2026-01-06.pdf</x:v>
      </x:c>
    </x:row>
    <x:row r="1279">
      <x:c r="A1279" t="str">
        <x:v>GAHC010179412025</x:v>
      </x:c>
      <x:c r="B1279" t="str">
        <x:v>Bail Appln./2606/2025 of MD REZZAKUL ISLAM Vs THE STATE OF ASSAM</x:v>
      </x:c>
      <x:c r="C1279" t="str">
        <x:v>2026-01-26</x:v>
      </x:c>
      <x:c r="D1279" t="str">
        <x:v>Gauhati High Court</x:v>
      </x:c>
      <x:c r="E1279" t="str">
        <x:v>HONOURABLE MR. JUSTICE PARTHIVJYOTI SAIKIA</x:v>
      </x:c>
      <x:c r="F1279" t="str">
        <x:v>Disposed Of</x:v>
      </x:c>
      <x:c r="G1279" t="str">
        <x:v>https://indian-high-court-judgments.s3.ap-south-1.amazonaws.com/data/pdf/year=2026/court=18_6/bench=asghccis/GAHC010179412025_1_2026-01-27.pdf</x:v>
      </x:c>
    </x:row>
    <x:row r="1280">
      <x:c r="A1280" t="str">
        <x:v>GAHC010049292019</x:v>
      </x:c>
      <x:c r="B1280" t="str">
        <x:v>WP(C)/1602/2019 of SANDEEP KUMAR Vs UNION OF INDIA AND 3 ORS.</x:v>
      </x:c>
      <x:c r="C1280" t="str">
        <x:v>2026-03-11</x:v>
      </x:c>
      <x:c r="D1280" t="str">
        <x:v>Gauhati High Court</x:v>
      </x:c>
      <x:c r="E1280" t="str">
        <x:v>HONOURABLE MR. JUSTICE RAJESH MAZUMDAR</x:v>
      </x:c>
      <x:c r="F1280" t="str">
        <x:v>Disposed Of</x:v>
      </x:c>
      <x:c r="G1280" t="str">
        <x:v>https://indian-high-court-judgments.s3.ap-south-1.amazonaws.com/data/pdf/year=2026/court=18_6/bench=asghccis/GAHC010049292019_1_2026-03-12.pdf</x:v>
      </x:c>
    </x:row>
    <x:row r="1281">
      <x:c r="A1281" t="str">
        <x:v>GAHC010262402025</x:v>
      </x:c>
      <x:c r="B1281" t="str">
        <x:v>AB/2790/2025 of MOCHEB ALI SHEIKH ALIAS MOSEB ALI Vs THE STATE OF ASSAM</x:v>
      </x:c>
      <x:c r="C1281" t="str">
        <x:v>2026-02-09</x:v>
      </x:c>
      <x:c r="D1281" t="str">
        <x:v>Gauhati High Court</x:v>
      </x:c>
      <x:c r="E1281" t="str">
        <x:v>HONOURABLE MR. JUSTICE ANJAN MONI KALITA</x:v>
      </x:c>
      <x:c r="F1281" t="str">
        <x:v>Disposed Of</x:v>
      </x:c>
      <x:c r="G1281" t="str">
        <x:v>https://indian-high-court-judgments.s3.ap-south-1.amazonaws.com/data/pdf/year=2026/court=18_6/bench=asghccis/GAHC010262402025_1_2026-02-10.pdf</x:v>
      </x:c>
    </x:row>
    <x:row r="1282">
      <x:c r="A1282" t="str">
        <x:v>GAHC010228582024</x:v>
      </x:c>
      <x:c r="B1282" t="str">
        <x:v>CRP(IO)/450/2024 of SIKANDAR ALI Vs RISHABH BENGANI</x:v>
      </x:c>
      <x:c r="C1282" t="str">
        <x:v>2026-03-10</x:v>
      </x:c>
      <x:c r="D1282" t="str">
        <x:v>Gauhati High Court</x:v>
      </x:c>
      <x:c r="E1282" t="str">
        <x:v>HONOURABLE MR. JUSTICE SANJEEV KUMAR SHARMA</x:v>
      </x:c>
      <x:c r="F1282" t="str">
        <x:v>Dismissed</x:v>
      </x:c>
      <x:c r="G1282" t="str">
        <x:v>https://indian-high-court-judgments.s3.ap-south-1.amazonaws.com/data/pdf/year=2026/court=18_6/bench=asghccis/GAHC010228582024_1_2026-03-11.pdf</x:v>
      </x:c>
    </x:row>
    <x:row r="1283">
      <x:c r="A1283" t="str">
        <x:v>GAHC010266472023</x:v>
      </x:c>
      <x:c r="B1283" t="str">
        <x:v>WP(C)/312/2024 of PURNIMA NANDI Vs THE STATE OF ASSAM AND 6 ORS.</x:v>
      </x:c>
      <x:c r="C1283" t="str">
        <x:v>2026-01-28</x:v>
      </x:c>
      <x:c r="D1283" t="str">
        <x:v>Gauhati High Court</x:v>
      </x:c>
      <x:c r="E1283" t="str">
        <x:v>HONOURABLE MR. JUSTICE DEVASHIS BARUAH</x:v>
      </x:c>
      <x:c r="F1283" t="str">
        <x:v>Disposed Of</x:v>
      </x:c>
      <x:c r="G1283" t="str">
        <x:v>https://indian-high-court-judgments.s3.ap-south-1.amazonaws.com/data/pdf/year=2026/court=18_6/bench=asghccis/GAHC010266472023_1_2026-01-29.pdf</x:v>
      </x:c>
    </x:row>
    <x:row r="1284">
      <x:c r="A1284" t="str">
        <x:v>GAHC010020142025</x:v>
      </x:c>
      <x:c r="B1284" t="str">
        <x:v>WP(C)/535/2025 of MD FARUK AHMED Vs THE STATE OF ASSAM AND TWO ORS</x:v>
      </x:c>
      <x:c r="C1284" t="str">
        <x:v>2026-03-31</x:v>
      </x:c>
      <x:c r="D1284" t="str">
        <x:v>Gauhati High Court</x:v>
      </x:c>
      <x:c r="E1284" t="str">
        <x:v>HONOURABLE MR. JUSTICE DEVASHIS BARUAH</x:v>
      </x:c>
      <x:c r="F1284" t="str">
        <x:v>Disposed Of</x:v>
      </x:c>
      <x:c r="G1284" t="str">
        <x:v>https://indian-high-court-judgments.s3.ap-south-1.amazonaws.com/data/pdf/year=2026/court=18_6/bench=asghccis/GAHC010020142025_1_2026-04-01.pdf</x:v>
      </x:c>
    </x:row>
    <x:row r="1285">
      <x:c r="A1285" t="str">
        <x:v>GAHC010065512024</x:v>
      </x:c>
      <x:c r="B1285" t="str">
        <x:v>WP(C)/1804/2024 of AMIRUL HOQUE Vs THE STATE OF ASSAM AND 6 ORS</x:v>
      </x:c>
      <x:c r="C1285" t="str">
        <x:v>2026-04-23</x:v>
      </x:c>
      <x:c r="D1285" t="str">
        <x:v>Gauhati High Court</x:v>
      </x:c>
      <x:c r="E1285" t="str">
        <x:v>HONOURABLE MR. JUSTICE SANJAY KUMAR MEDHI</x:v>
      </x:c>
      <x:c r="F1285" t="str">
        <x:v>Closed</x:v>
      </x:c>
      <x:c r="G1285" t="str">
        <x:v>https://indian-high-court-judgments.s3.ap-south-1.amazonaws.com/data/pdf/year=2026/court=18_6/bench=asghccis/GAHC010065512024_1_2026-04-24.pdf</x:v>
      </x:c>
    </x:row>
    <x:row r="1286">
      <x:c r="A1286" t="str">
        <x:v>GAHC010010092026</x:v>
      </x:c>
      <x:c r="B1286" t="str">
        <x:v>I.A.(Civil)/132/2026 of JAMIR UDDIN Vs THE STATE OF ASSAM,</x:v>
      </x:c>
      <x:c r="C1286" t="str">
        <x:v>2026-01-21</x:v>
      </x:c>
      <x:c r="D1286" t="str">
        <x:v>Gauhati High Court</x:v>
      </x:c>
      <x:c r="E1286" t="str">
        <x:v>HONOURABLE MR. JUSTICE SOUMITRA SAIKIA</x:v>
      </x:c>
      <x:c r="F1286" t="str">
        <x:v>Disposed Of</x:v>
      </x:c>
      <x:c r="G1286" t="str">
        <x:v>https://indian-high-court-judgments.s3.ap-south-1.amazonaws.com/data/pdf/year=2026/court=18_6/bench=asghccis/GAHC010010092026_1_2026-01-22.pdf</x:v>
      </x:c>
    </x:row>
    <x:row r="1287">
      <x:c r="A1287" t="str">
        <x:v>GAHC010036252025</x:v>
      </x:c>
      <x:c r="B1287" t="str">
        <x:v>WP(C)/1124/2025 of NO JC 104154 NAIB SUBEDAR GD GENERAL DUTY RAMRAJ PRASAD MAJHI Vs THE UNION OF INDIA</x:v>
      </x:c>
      <x:c r="C1287" t="str">
        <x:v>2026-02-03</x:v>
      </x:c>
      <x:c r="D1287" t="str">
        <x:v>Gauhati High Court</x:v>
      </x:c>
      <x:c r="E1287" t="str">
        <x:v>HONOURABLE MR. JUSTICE KARDAK ETE</x:v>
      </x:c>
      <x:c r="F1287" t="str">
        <x:v>Disposed Of</x:v>
      </x:c>
      <x:c r="G1287" t="str">
        <x:v>https://indian-high-court-judgments.s3.ap-south-1.amazonaws.com/data/pdf/year=2026/court=18_6/bench=asghccis/GAHC010036252025_1_2026-02-04.pdf</x:v>
      </x:c>
    </x:row>
    <x:row r="1288">
      <x:c r="A1288" t="str">
        <x:v>GAHC010033452026</x:v>
      </x:c>
      <x:c r="B1288" t="str">
        <x:v>WP(C)/958/2026 of JIND SURGICALS Vs THE STATE OF ASSAM AND 3 ORS</x:v>
      </x:c>
      <x:c r="C1288" t="str">
        <x:v>2026-03-24</x:v>
      </x:c>
      <x:c r="D1288" t="str">
        <x:v>Gauhati High Court</x:v>
      </x:c>
      <x:c r="E1288" t="str">
        <x:v>HONOURABLE MR. JUSTICE MANISH CHOUDHURY</x:v>
      </x:c>
      <x:c r="F1288" t="str">
        <x:v>Disposed Of</x:v>
      </x:c>
      <x:c r="G1288" t="str">
        <x:v>https://indian-high-court-judgments.s3.ap-south-1.amazonaws.com/data/pdf/year=2026/court=18_6/bench=asghccis/GAHC010033452026_1_2026-03-25.pdf</x:v>
      </x:c>
    </x:row>
    <x:row r="1289">
      <x:c r="A1289" t="str">
        <x:v>GAHC010224902024</x:v>
      </x:c>
      <x:c r="B1289" t="str">
        <x:v>Crl.Pet./1306/2024 of SUSHIL KUMAR VERMA Vs CENTRAL BUREAU OF INVESTIGATION</x:v>
      </x:c>
      <x:c r="C1289" t="str">
        <x:v>2026-04-06</x:v>
      </x:c>
      <x:c r="D1289" t="str">
        <x:v>Gauhati High Court</x:v>
      </x:c>
      <x:c r="E1289" t="str">
        <x:v>HONOURABLE MRS. JUSTICE MITALI THAKURIA</x:v>
      </x:c>
      <x:c r="F1289" t="str">
        <x:v>Disposed Of</x:v>
      </x:c>
      <x:c r="G1289" t="str">
        <x:v>https://indian-high-court-judgments.s3.ap-south-1.amazonaws.com/data/pdf/year=2026/court=18_6/bench=asghccis/GAHC010224902024_1_2026-04-07.pdf</x:v>
      </x:c>
    </x:row>
    <x:row r="1290">
      <x:c r="A1290" t="str">
        <x:v>GAHC010238012024</x:v>
      </x:c>
      <x:c r="B1290" t="str">
        <x:v>WP(C)/5861/2024 of AINUL ALI AND 7 ORS Vs THE STATE OF ASSAM AND ANR</x:v>
      </x:c>
      <x:c r="C1290" t="str">
        <x:v>2026-03-22</x:v>
      </x:c>
      <x:c r="D1290" t="str">
        <x:v>Gauhati High Court</x:v>
      </x:c>
      <x:c r="E1290" t="str">
        <x:v>HONOURABLE MR. JUSTICE KARDAK ETE</x:v>
      </x:c>
      <x:c r="F1290" t="str">
        <x:v>Disposed Of</x:v>
      </x:c>
      <x:c r="G1290" t="str">
        <x:v>https://indian-high-court-judgments.s3.ap-south-1.amazonaws.com/data/pdf/year=2026/court=18_6/bench=asghccis/GAHC010238012024_1_2026-03-23.pdf</x:v>
      </x:c>
    </x:row>
    <x:row r="1291">
      <x:c r="A1291" t="str">
        <x:v>GAHC010160612022</x:v>
      </x:c>
      <x:c r="B1291" t="str">
        <x:v>Cont.Cas(C)/454/2022 of DR. SAMEDUR RAHMAN Vs M S MANIVANNAN AND 3 ORS</x:v>
      </x:c>
      <x:c r="C1291" t="str">
        <x:v>2026-02-05</x:v>
      </x:c>
      <x:c r="D1291" t="str">
        <x:v>Gauhati High Court</x:v>
      </x:c>
      <x:c r="E1291" t="str">
        <x:v>HONOURABLE MR. JUSTICE ARUN DEV CHOUDHURY</x:v>
      </x:c>
      <x:c r="F1291" t="str">
        <x:v>Closed</x:v>
      </x:c>
      <x:c r="G1291" t="str">
        <x:v>https://indian-high-court-judgments.s3.ap-south-1.amazonaws.com/data/pdf/year=2026/court=18_6/bench=asghccis/GAHC010160612022_1_2026-02-06.pdf</x:v>
      </x:c>
    </x:row>
    <x:row r="1292">
      <x:c r="A1292" t="str">
        <x:v>GAHC010111632025</x:v>
      </x:c>
      <x:c r="B1292" t="str">
        <x:v>Cont.Cas(C)/283/2025 of KANDARPA KUMAR KALITA Vs ASHWANI KUMAR AND 3 ORS.</x:v>
      </x:c>
      <x:c r="C1292" t="str">
        <x:v>2026-01-05</x:v>
      </x:c>
      <x:c r="D1292" t="str">
        <x:v>Gauhati High Court</x:v>
      </x:c>
      <x:c r="E1292" t="str">
        <x:v>HONOURABLE MR. JUSTICE DEVASHIS BARUAH</x:v>
      </x:c>
      <x:c r="F1292" t="str">
        <x:v>Disposed Of</x:v>
      </x:c>
      <x:c r="G1292" t="str">
        <x:v>https://indian-high-court-judgments.s3.ap-south-1.amazonaws.com/data/pdf/year=2026/court=18_6/bench=asghccis/GAHC010111632025_1_2026-01-06.pdf</x:v>
      </x:c>
    </x:row>
    <x:row r="1293">
      <x:c r="A1293" t="str">
        <x:v>GAHC010002992026</x:v>
      </x:c>
      <x:c r="B1293" t="str">
        <x:v>AB/85/2026 of KHAIRUL ISLAM Vs THE STATE OF ASSAM</x:v>
      </x:c>
      <x:c r="C1293" t="str">
        <x:v>2026-01-26</x:v>
      </x:c>
      <x:c r="D1293" t="str">
        <x:v>Gauhati High Court</x:v>
      </x:c>
      <x:c r="E1293" t="str">
        <x:v>HONOURABLE MR. JUSTICE SANJEEV KUMAR SHARMA</x:v>
      </x:c>
      <x:c r="F1293" t="str">
        <x:v>Disposed Of</x:v>
      </x:c>
      <x:c r="G1293" t="str">
        <x:v>https://indian-high-court-judgments.s3.ap-south-1.amazonaws.com/data/pdf/year=2026/court=18_6/bench=asghccis/GAHC010002992026_1_2026-01-27.pdf</x:v>
      </x:c>
    </x:row>
    <x:row r="1294">
      <x:c r="A1294" t="str">
        <x:v>GAHC010038282019</x:v>
      </x:c>
      <x:c r="B1294" t="str">
        <x:v>WP(C)/1436/2019 of TARUN MANDAL Vs THE UNION OF INDIA AND 5 ORS.</x:v>
      </x:c>
      <x:c r="C1294" t="str">
        <x:v>2026-01-05</x:v>
      </x:c>
      <x:c r="D1294" t="str">
        <x:v>Gauhati High Court</x:v>
      </x:c>
      <x:c r="E1294" t="str">
        <x:v>HONOURABLE MR. JUSTICE KALYAN RAI SURANA,HONOURABLE MR. JUSTICE ANJAN MONI KALITA</x:v>
      </x:c>
      <x:c r="F1294" t="str">
        <x:v>Disposed Of</x:v>
      </x:c>
      <x:c r="G1294" t="str">
        <x:v>https://indian-high-court-judgments.s3.ap-south-1.amazonaws.com/data/pdf/year=2026/court=18_6/bench=asghccis/GAHC010038282019_1_2026-01-06.pdf</x:v>
      </x:c>
    </x:row>
    <x:row r="1295">
      <x:c r="A1295" t="str">
        <x:v>GAHC010041292026</x:v>
      </x:c>
      <x:c r="B1295" t="str">
        <x:v>WP(C)/1384/2026 of APARAJITA CHANGKAKATI Vs THE STATE OF ASSAM AND 6 ORS</x:v>
      </x:c>
      <x:c r="C1295" t="str">
        <x:v>2026-03-10</x:v>
      </x:c>
      <x:c r="D1295" t="str">
        <x:v>Gauhati High Court</x:v>
      </x:c>
      <x:c r="E1295" t="str">
        <x:v>HONOURABLE MR. JUSTICE SOUMITRA SAIKIA</x:v>
      </x:c>
      <x:c r="F1295" t="str">
        <x:v>Disposed Of</x:v>
      </x:c>
      <x:c r="G1295" t="str">
        <x:v>https://indian-high-court-judgments.s3.ap-south-1.amazonaws.com/data/pdf/year=2026/court=18_6/bench=asghccis/GAHC010041292026_1_2026-03-11.pdf</x:v>
      </x:c>
    </x:row>
    <x:row r="1296">
      <x:c r="A1296" t="str">
        <x:v>GAHC010025682025</x:v>
      </x:c>
      <x:c r="B1296" t="str">
        <x:v>Cont.Cas(C)/89/2025 of SMTI RUNTI GOHAIN Vs SMTI KEERTHI JALLI</x:v>
      </x:c>
      <x:c r="C1296" t="str">
        <x:v>2026-01-06</x:v>
      </x:c>
      <x:c r="D1296" t="str">
        <x:v>Gauhati High Court</x:v>
      </x:c>
      <x:c r="E1296" t="str">
        <x:v>HONOURABLE MR. JUSTICE N. UNNI KRISHNAN NAIR</x:v>
      </x:c>
      <x:c r="F1296" t="str">
        <x:v>Disposed Of</x:v>
      </x:c>
      <x:c r="G1296" t="str">
        <x:v>https://indian-high-court-judgments.s3.ap-south-1.amazonaws.com/data/pdf/year=2026/court=18_6/bench=asghccis/GAHC010025682025_1_2026-01-07.pdf</x:v>
      </x:c>
    </x:row>
    <x:row r="1297">
      <x:c r="A1297" t="str">
        <x:v>GAHC010015912024</x:v>
      </x:c>
      <x:c r="B1297" t="str">
        <x:v>WP(C)/544/2024 of G/5002456 RFN/GD KEDAR GAHININATH BHANUDAS AND 78 ORS Vs THE UNION OF INDIA AND 4 ORS</x:v>
      </x:c>
      <x:c r="C1297" t="str">
        <x:v>2026-03-22</x:v>
      </x:c>
      <x:c r="D1297" t="str">
        <x:v>Gauhati High Court</x:v>
      </x:c>
      <x:c r="E1297" t="str">
        <x:v>HONOURABLE MR. JUSTICE ARUN DEV CHOUDHURY</x:v>
      </x:c>
      <x:c r="F1297" t="str">
        <x:v>Disposed Of</x:v>
      </x:c>
      <x:c r="G1297" t="str">
        <x:v>https://indian-high-court-judgments.s3.ap-south-1.amazonaws.com/data/pdf/year=2026/court=18_6/bench=asghccis/GAHC010015912024_1_2026-03-23.pdf</x:v>
      </x:c>
    </x:row>
    <x:row r="1298">
      <x:c r="A1298" t="str">
        <x:v>GAHC010000592026</x:v>
      </x:c>
      <x:c r="B1298" t="str">
        <x:v>AB/59/2026 of SHAJAHAN ALI Vs THE STATE OF ASSAM AND ANR</x:v>
      </x:c>
      <x:c r="C1298" t="str">
        <x:v>2026-02-22</x:v>
      </x:c>
      <x:c r="D1298" t="str">
        <x:v>Gauhati High Court</x:v>
      </x:c>
      <x:c r="E1298" t="str">
        <x:v>HONOURABLE MR. JUSTICE RAJESH MAZUMDAR</x:v>
      </x:c>
      <x:c r="F1298" t="str">
        <x:v>Disposed Of</x:v>
      </x:c>
      <x:c r="G1298" t="str">
        <x:v>https://indian-high-court-judgments.s3.ap-south-1.amazonaws.com/data/pdf/year=2026/court=18_6/bench=asghccis/GAHC010000592026_1_2026-02-23.pdf</x:v>
      </x:c>
    </x:row>
    <x:row r="1299">
      <x:c r="A1299" t="str">
        <x:v>GAHC010066692026</x:v>
      </x:c>
      <x:c r="B1299" t="str">
        <x:v>I.A.(Civil)/1088/2026 of DIGANTA SAIKIA AND 3 ORS. Vs BURHAN ALI AND 12 ORS.</x:v>
      </x:c>
      <x:c r="C1299" t="str">
        <x:v>2026-04-06</x:v>
      </x:c>
      <x:c r="D1299" t="str">
        <x:v>Gauhati High Court</x:v>
      </x:c>
      <x:c r="E1299" t="str">
        <x:v>HONOURABLE THE CHIEF JUSTICE,HONOURABLE MR. JUSTICE ARUN DEV CHOUDHURY</x:v>
      </x:c>
      <x:c r="F1299" t="str">
        <x:v>Allowed</x:v>
      </x:c>
      <x:c r="G1299" t="str">
        <x:v>https://indian-high-court-judgments.s3.ap-south-1.amazonaws.com/data/pdf/year=2026/court=18_6/bench=asghccis/GAHC010066692026_1_2026-04-07.pdf</x:v>
      </x:c>
    </x:row>
    <x:row r="1300">
      <x:c r="A1300" t="str">
        <x:v>GAHC010018232026</x:v>
      </x:c>
      <x:c r="B1300" t="str">
        <x:v>Bail Appln./298/2026 of MD JOYNUL HOQUE Vs THE STATE OF ASSAM</x:v>
      </x:c>
      <x:c r="C1300" t="str">
        <x:v>2026-02-11</x:v>
      </x:c>
      <x:c r="D1300" t="str">
        <x:v>Gauhati High Court</x:v>
      </x:c>
      <x:c r="E1300" t="str">
        <x:v>HONOURABLE MRS. JUSTICE SHAMIMA JAHAN</x:v>
      </x:c>
      <x:c r="F1300" t="str">
        <x:v>Disposed Of</x:v>
      </x:c>
      <x:c r="G1300" t="str">
        <x:v>https://indian-high-court-judgments.s3.ap-south-1.amazonaws.com/data/pdf/year=2026/court=18_6/bench=asghccis/GAHC010018232026_1_2026-02-12.pdf</x:v>
      </x:c>
    </x:row>
    <x:row r="1301">
      <x:c r="A1301" t="str">
        <x:v>GAHC010111382023</x:v>
      </x:c>
      <x:c r="B1301" t="str">
        <x:v>WP(C)/3079/2023 of KHALED AHMED CHOWDHURY Vs THE STATE OF ASSAM AND 4 ORS</x:v>
      </x:c>
      <x:c r="C1301" t="str">
        <x:v>2026-01-21</x:v>
      </x:c>
      <x:c r="D1301" t="str">
        <x:v>Gauhati High Court</x:v>
      </x:c>
      <x:c r="E1301" t="str">
        <x:v>HONOURABLE MR. JUSTICE N. UNNI KRISHNAN NAIR</x:v>
      </x:c>
      <x:c r="F1301" t="str">
        <x:v>Disposed Of</x:v>
      </x:c>
      <x:c r="G1301" t="str">
        <x:v>https://indian-high-court-judgments.s3.ap-south-1.amazonaws.com/data/pdf/year=2026/court=18_6/bench=asghccis/GAHC010111382023_1_2026-01-22.pdf</x:v>
      </x:c>
    </x:row>
    <x:row r="1302">
      <x:c r="A1302" t="str">
        <x:v>GAHC010269982024</x:v>
      </x:c>
      <x:c r="B1302" t="str">
        <x:v>CRP(IO)/17/2025 of FAYZAL HOQUE Vs MS. GHRITACHI HAZARIKA DAS</x:v>
      </x:c>
      <x:c r="C1302" t="str">
        <x:v>2026-02-11</x:v>
      </x:c>
      <x:c r="D1302" t="str">
        <x:v>Gauhati High Court</x:v>
      </x:c>
      <x:c r="E1302" t="str">
        <x:v>HONOURABLE MR. JUSTICE ROBIN PHUKAN</x:v>
      </x:c>
      <x:c r="F1302" t="str">
        <x:v>Disposed Of</x:v>
      </x:c>
      <x:c r="G1302" t="str">
        <x:v>https://indian-high-court-judgments.s3.ap-south-1.amazonaws.com/data/pdf/year=2026/court=18_6/bench=asghccis/GAHC010269982024_1_2026-02-12.pdf</x:v>
      </x:c>
    </x:row>
    <x:row r="1303">
      <x:c r="A1303" t="str">
        <x:v>GAHC010016542026</x:v>
      </x:c>
      <x:c r="B1303" t="str">
        <x:v>Bail Appln./258/2026 of JUBER AHMED Vs THE STATE OF ASSAM</x:v>
      </x:c>
      <x:c r="C1303" t="str">
        <x:v>2026-02-18</x:v>
      </x:c>
      <x:c r="D1303" t="str">
        <x:v>Gauhati High Court</x:v>
      </x:c>
      <x:c r="E1303" t="str">
        <x:v>HONOURABLE MR. JUSTICE ANJAN MONI KALITA</x:v>
      </x:c>
      <x:c r="F1303" t="str">
        <x:v>Rejected</x:v>
      </x:c>
      <x:c r="G1303" t="str">
        <x:v>https://indian-high-court-judgments.s3.ap-south-1.amazonaws.com/data/pdf/year=2026/court=18_6/bench=asghccis/GAHC010016542026_1_2026-02-19.pdf</x:v>
      </x:c>
    </x:row>
    <x:row r="1304">
      <x:c r="A1304" t="str">
        <x:v>GAHC010204692024</x:v>
      </x:c>
      <x:c r="B1304" t="str">
        <x:v>I.A.(Civil)/3108/2024 of LATA GARH AND ANR Vs SANGITA CHETRY</x:v>
      </x:c>
      <x:c r="C1304" t="str">
        <x:v>2026-02-08</x:v>
      </x:c>
      <x:c r="D1304" t="str">
        <x:v>Gauhati High Court</x:v>
      </x:c>
      <x:c r="E1304" t="str">
        <x:v>HONOURABLE MR. JUSTICE ROBIN PHUKAN</x:v>
      </x:c>
      <x:c r="F1304" t="str">
        <x:v>Disposed Of</x:v>
      </x:c>
      <x:c r="G1304" t="str">
        <x:v>https://indian-high-court-judgments.s3.ap-south-1.amazonaws.com/data/pdf/year=2026/court=18_6/bench=asghccis/GAHC010204692024_1_2026-02-09.pdf</x:v>
      </x:c>
    </x:row>
    <x:row r="1305">
      <x:c r="A1305" t="str">
        <x:v>GAHC010056842026</x:v>
      </x:c>
      <x:c r="B1305" t="str">
        <x:v>WP(C)/2167/2026 of SMTI AMBUJA SINGH Vs THE STATE OF ASSAM AND 7 ORS</x:v>
      </x:c>
      <x:c r="C1305" t="str">
        <x:v>2026-04-26</x:v>
      </x:c>
      <x:c r="D1305" t="str">
        <x:v>Gauhati High Court</x:v>
      </x:c>
      <x:c r="E1305" t="str">
        <x:v>HONOURABLE MR. JUSTICE DEVASHIS BARUAH</x:v>
      </x:c>
      <x:c r="F1305" t="str">
        <x:v>Disposed Of</x:v>
      </x:c>
      <x:c r="G1305" t="str">
        <x:v>https://indian-high-court-judgments.s3.ap-south-1.amazonaws.com/data/pdf/year=2026/court=18_6/bench=asghccis/GAHC010056842026_1_2026-04-27.pdf</x:v>
      </x:c>
    </x:row>
    <x:row r="1306">
      <x:c r="A1306" t="str">
        <x:v>GAHC010004042026</x:v>
      </x:c>
      <x:c r="B1306" t="str">
        <x:v>I.A.(Civil)/69/2026 of MARIGOLD COMPU PRINT Vs DEBASISH SHARMA, IAS AND ANR</x:v>
      </x:c>
      <x:c r="C1306" t="str">
        <x:v>2026-01-20</x:v>
      </x:c>
      <x:c r="D1306" t="str">
        <x:v>Gauhati High Court</x:v>
      </x:c>
      <x:c r="E1306" t="str">
        <x:v>HONOURABLE MR. JUSTICE KARDAK ETE</x:v>
      </x:c>
      <x:c r="F1306" t="str">
        <x:v>Disposed Of</x:v>
      </x:c>
      <x:c r="G1306" t="str">
        <x:v>https://indian-high-court-judgments.s3.ap-south-1.amazonaws.com/data/pdf/year=2026/court=18_6/bench=asghccis/GAHC010004042026_1_2026-01-21.pdf</x:v>
      </x:c>
    </x:row>
    <x:row r="1307">
      <x:c r="A1307" t="str">
        <x:v>GAHC010105282025</x:v>
      </x:c>
      <x:c r="B1307" t="str">
        <x:v>I.A.(Civil)/4190/2025 of ORIENTAL INSURANCE CO. LTD. Vs MONJULA BORAH</x:v>
      </x:c>
      <x:c r="C1307" t="str">
        <x:v>2026-02-26</x:v>
      </x:c>
      <x:c r="D1307" t="str">
        <x:v>Gauhati High Court</x:v>
      </x:c>
      <x:c r="E1307" t="str">
        <x:v>HONOURABLE MRS. JUSTICE SUSMITA PHUKAN KHAUND</x:v>
      </x:c>
      <x:c r="F1307" t="str">
        <x:v>Disposed Of</x:v>
      </x:c>
      <x:c r="G1307" t="str">
        <x:v>https://indian-high-court-judgments.s3.ap-south-1.amazonaws.com/data/pdf/year=2026/court=18_6/bench=asghccis/GAHC010105282025_1_2026-02-27.pdf</x:v>
      </x:c>
    </x:row>
    <x:row r="1308">
      <x:c r="A1308" t="str">
        <x:v>GAHC010269592025</x:v>
      </x:c>
      <x:c r="B1308" t="str">
        <x:v>Bail Appln./3953/2025 of KUNAL KAUSHIK KASHYAP Vs THE STATE OF ASSAM</x:v>
      </x:c>
      <x:c r="C1308" t="str">
        <x:v>2026-01-29</x:v>
      </x:c>
      <x:c r="D1308" t="str">
        <x:v>Gauhati High Court</x:v>
      </x:c>
      <x:c r="E1308" t="str">
        <x:v>HONOURABLE MR. JUSTICE SANJEEV KUMAR SHARMA</x:v>
      </x:c>
      <x:c r="F1308" t="str">
        <x:v>Allowed</x:v>
      </x:c>
      <x:c r="G1308" t="str">
        <x:v>https://indian-high-court-judgments.s3.ap-south-1.amazonaws.com/data/pdf/year=2026/court=18_6/bench=asghccis/GAHC010269592025_1_2026-01-30.pdf</x:v>
      </x:c>
    </x:row>
    <x:row r="1309">
      <x:c r="A1309" t="str">
        <x:v>GAHC010013972026</x:v>
      </x:c>
      <x:c r="B1309" t="str">
        <x:v>WP(C)/678/2026 of FULCHAN ALI @ PHULCHAN ALI Vs THE UNION OF INDIA AND 5 ORS</x:v>
      </x:c>
      <x:c r="C1309" t="str">
        <x:v>2026-02-16</x:v>
      </x:c>
      <x:c r="D1309" t="str">
        <x:v>Gauhati High Court</x:v>
      </x:c>
      <x:c r="E1309" t="str">
        <x:v>HONOURABLE MR. JUSTICE KALYAN RAI SURANA,HONOURABLE MRS. JUSTICE SUSMITA PHUKAN KHAUND</x:v>
      </x:c>
      <x:c r="F1309" t="str">
        <x:v>Dismissed</x:v>
      </x:c>
      <x:c r="G1309" t="str">
        <x:v>https://indian-high-court-judgments.s3.ap-south-1.amazonaws.com/data/pdf/year=2026/court=18_6/bench=asghccis/GAHC010013972026_1_2026-02-17.pdf</x:v>
      </x:c>
    </x:row>
    <x:row r="1310">
      <x:c r="A1310" t="str">
        <x:v>GAHC010201442022</x:v>
      </x:c>
      <x:c r="B1310" t="str">
        <x:v>Cont.Cas(C)/561/2022 of IMAN ALI Vs SMTI. SURANJANA SENAPATI, ACS</x:v>
      </x:c>
      <x:c r="C1310" t="str">
        <x:v>2026-02-05</x:v>
      </x:c>
      <x:c r="D1310" t="str">
        <x:v>Gauhati High Court</x:v>
      </x:c>
      <x:c r="E1310" t="str">
        <x:v>HONOURABLE MR. JUSTICE ARUN DEV CHOUDHURY</x:v>
      </x:c>
      <x:c r="F1310" t="str">
        <x:v>Closed</x:v>
      </x:c>
      <x:c r="G1310" t="str">
        <x:v>https://indian-high-court-judgments.s3.ap-south-1.amazonaws.com/data/pdf/year=2026/court=18_6/bench=asghccis/GAHC010201442022_1_2026-02-06.pdf</x:v>
      </x:c>
    </x:row>
    <x:row r="1311">
      <x:c r="A1311" t="str">
        <x:v>GAHC010020142026</x:v>
      </x:c>
      <x:c r="B1311" t="str">
        <x:v>I.A.(Civil)/235/2026 of DEPUTY INSPECTOR GENERAL OF POLICE Vs RAJEEB KALITA</x:v>
      </x:c>
      <x:c r="C1311" t="str">
        <x:v>2026-02-04</x:v>
      </x:c>
      <x:c r="D1311" t="str">
        <x:v>Gauhati High Court</x:v>
      </x:c>
      <x:c r="E1311" t="str">
        <x:v>HONOURABLE THE CHIEF JUSTICE,HONOURABLE MR. JUSTICE ARUN DEV CHOUDHURY</x:v>
      </x:c>
      <x:c r="F1311" t="str">
        <x:v>Disposed Of</x:v>
      </x:c>
      <x:c r="G1311" t="str">
        <x:v>https://indian-high-court-judgments.s3.ap-south-1.amazonaws.com/data/pdf/year=2026/court=18_6/bench=asghccis/GAHC010020142026_1_2026-02-05.pdf</x:v>
      </x:c>
    </x:row>
    <x:row r="1312">
      <x:c r="A1312" t="str">
        <x:v>GAHC010059442026</x:v>
      </x:c>
      <x:c r="B1312" t="str">
        <x:v>Bail Appln./842/2026 of ELINA KHATUN Vs THE STATE OF ASSAM</x:v>
      </x:c>
      <x:c r="C1312" t="str">
        <x:v>2026-04-22</x:v>
      </x:c>
      <x:c r="D1312" t="str">
        <x:v>Gauhati High Court</x:v>
      </x:c>
      <x:c r="E1312" t="str">
        <x:v>HONOURABLE MR. JUSTICE RAJESH MAZUMDAR</x:v>
      </x:c>
      <x:c r="F1312" t="str">
        <x:v>Disposed Of</x:v>
      </x:c>
      <x:c r="G1312" t="str">
        <x:v>https://indian-high-court-judgments.s3.ap-south-1.amazonaws.com/data/pdf/year=2026/court=18_6/bench=asghccis/GAHC010059442026_1_2026-04-23.pdf</x:v>
      </x:c>
    </x:row>
    <x:row r="1313">
      <x:c r="A1313" t="str">
        <x:v>GAHC010036192026</x:v>
      </x:c>
      <x:c r="B1313" t="str">
        <x:v>I.A.(Civil)/847/2026 of GOLAP UDDIN ALI SK AND 11 ORS Vs THE STATE OF ASSAM AND 4 ORS</x:v>
      </x:c>
      <x:c r="C1313" t="str">
        <x:v>2026-03-24</x:v>
      </x:c>
      <x:c r="D1313" t="str">
        <x:v>Gauhati High Court</x:v>
      </x:c>
      <x:c r="E1313" t="str">
        <x:v>HONOURABLE THE CHIEF JUSTICE,HONOURABLE MR. JUSTICE ARUN DEV CHOUDHURY</x:v>
      </x:c>
      <x:c r="F1313" t="str">
        <x:v>Allowed</x:v>
      </x:c>
      <x:c r="G1313" t="str">
        <x:v>https://indian-high-court-judgments.s3.ap-south-1.amazonaws.com/data/pdf/year=2026/court=18_6/bench=asghccis/GAHC010036192026_1_2026-03-25.pdf</x:v>
      </x:c>
    </x:row>
    <x:row r="1314">
      <x:c r="A1314" t="str">
        <x:v>GAHC010099522025</x:v>
      </x:c>
      <x:c r="B1314" t="str">
        <x:v>WP(C)/2583/2025 of SABITRI DAS Vs THE STATE OF ASSAM AND 6 ORS.</x:v>
      </x:c>
      <x:c r="C1314" t="str">
        <x:v>2026-02-08</x:v>
      </x:c>
      <x:c r="D1314" t="str">
        <x:v>Gauhati High Court</x:v>
      </x:c>
      <x:c r="E1314" t="str">
        <x:v>HONOURABLE MR. JUSTICE N. UNNI KRISHNAN NAIR</x:v>
      </x:c>
      <x:c r="F1314" t="str">
        <x:v>Disposed Of</x:v>
      </x:c>
      <x:c r="G1314" t="str">
        <x:v>https://indian-high-court-judgments.s3.ap-south-1.amazonaws.com/data/pdf/year=2026/court=18_6/bench=asghccis/GAHC010099522025_1_2026-02-09.pdf</x:v>
      </x:c>
    </x:row>
    <x:row r="1315">
      <x:c r="A1315" t="str">
        <x:v>GAHC010044492026</x:v>
      </x:c>
      <x:c r="B1315" t="str">
        <x:v>I.A.(Civil)/741/2026 of SRI HITESH DAS Vs SHRI ANURAG GOEL, IAS</x:v>
      </x:c>
      <x:c r="C1315" t="str">
        <x:v>2026-03-08</x:v>
      </x:c>
      <x:c r="D1315" t="str">
        <x:v>Gauhati High Court</x:v>
      </x:c>
      <x:c r="E1315" t="str">
        <x:v>HONOURABLE MR. JUSTICE DEVASHIS BARUAH</x:v>
      </x:c>
      <x:c r="F1315" t="str">
        <x:v>Disposed Of</x:v>
      </x:c>
      <x:c r="G1315" t="str">
        <x:v>https://indian-high-court-judgments.s3.ap-south-1.amazonaws.com/data/pdf/year=2026/court=18_6/bench=asghccis/GAHC010044492026_1_2026-03-09.pdf</x:v>
      </x:c>
    </x:row>
    <x:row r="1316">
      <x:c r="A1316" t="str">
        <x:v>GAHC010015022026</x:v>
      </x:c>
      <x:c r="B1316" t="str">
        <x:v>I.A.(Crl.)/83/2026 of SADDAM HUSSAIN Vs THE STATE OF ASSAM</x:v>
      </x:c>
      <x:c r="C1316" t="str">
        <x:v>2026-04-19</x:v>
      </x:c>
      <x:c r="D1316" t="str">
        <x:v>Gauhati High Court</x:v>
      </x:c>
      <x:c r="E1316" t="str">
        <x:v>HONOURABLE MRS. JUSTICE SUSMITA PHUKAN KHAUND</x:v>
      </x:c>
      <x:c r="F1316" t="str">
        <x:v>Dismissed On withdrawal no order for such liberty</x:v>
      </x:c>
      <x:c r="G1316" t="str">
        <x:v>https://indian-high-court-judgments.s3.ap-south-1.amazonaws.com/data/pdf/year=2026/court=18_6/bench=asghccis/GAHC010015022026_1_2026-04-20.pdf</x:v>
      </x:c>
    </x:row>
    <x:row r="1317">
      <x:c r="A1317" t="str">
        <x:v>GAHC010145692025</x:v>
      </x:c>
      <x:c r="B1317" t="str">
        <x:v>I.A.(Civil)/2175/2025 of THE NATIONAL INSURANCE COMPANY LTD Vs DR NARENDRA KUMAR JAIN</x:v>
      </x:c>
      <x:c r="C1317" t="str">
        <x:v>2026-03-05</x:v>
      </x:c>
      <x:c r="D1317" t="str">
        <x:v>Gauhati High Court</x:v>
      </x:c>
      <x:c r="E1317" t="str">
        <x:v>HONOURABLE MR. JUSTICE SANJEEV KUMAR SHARMA</x:v>
      </x:c>
      <x:c r="F1317" t="str">
        <x:v>Disposed Of</x:v>
      </x:c>
      <x:c r="G1317" t="str">
        <x:v>https://indian-high-court-judgments.s3.ap-south-1.amazonaws.com/data/pdf/year=2026/court=18_6/bench=asghccis/GAHC010145692025_1_2026-03-06.pdf</x:v>
      </x:c>
    </x:row>
    <x:row r="1318">
      <x:c r="A1318" t="str">
        <x:v>GAHC010030052026</x:v>
      </x:c>
      <x:c r="B1318" t="str">
        <x:v>WP(C)/864/2026 of JAHANARA BEGUM Vs THE STATE OF ASSAM AND 2 ORS</x:v>
      </x:c>
      <x:c r="C1318" t="str">
        <x:v>2026-02-15</x:v>
      </x:c>
      <x:c r="D1318" t="str">
        <x:v>Gauhati High Court</x:v>
      </x:c>
      <x:c r="E1318" t="str">
        <x:v>HONOURABLE MR. JUSTICE DEVASHIS BARUAH</x:v>
      </x:c>
      <x:c r="F1318" t="str">
        <x:v>Disposed Of</x:v>
      </x:c>
      <x:c r="G1318" t="str">
        <x:v>https://indian-high-court-judgments.s3.ap-south-1.amazonaws.com/data/pdf/year=2026/court=18_6/bench=asghccis/GAHC010030052026_1_2026-02-16.pdf</x:v>
      </x:c>
    </x:row>
    <x:row r="1319">
      <x:c r="A1319" t="str">
        <x:v>GAHC010001642026</x:v>
      </x:c>
      <x:c r="B1319" t="str">
        <x:v>WP(C)/644/2026 of JOHIRUL ISLAM AND 4 ORS. Vs THE STATE OF ASSAM AND 5 ORS.</x:v>
      </x:c>
      <x:c r="C1319" t="str">
        <x:v>2026-02-08</x:v>
      </x:c>
      <x:c r="D1319" t="str">
        <x:v>Gauhati High Court</x:v>
      </x:c>
      <x:c r="E1319" t="str">
        <x:v>HONOURABLE MR. JUSTICE DEVASHIS BARUAH</x:v>
      </x:c>
      <x:c r="F1319" t="str">
        <x:v>Disposed Of</x:v>
      </x:c>
      <x:c r="G1319" t="str">
        <x:v>https://indian-high-court-judgments.s3.ap-south-1.amazonaws.com/data/pdf/year=2026/court=18_6/bench=asghccis/GAHC010001642026_1_2026-02-09.pdf</x:v>
      </x:c>
    </x:row>
    <x:row r="1320">
      <x:c r="A1320" t="str">
        <x:v>GAHC010046672024</x:v>
      </x:c>
      <x:c r="B1320" t="str">
        <x:v>I.A.(Civil)/51/2026 of UNITED INDIA INSURACE CO. LTD Vs GAUTAM MUNDA AND 3 ORS A</x:v>
      </x:c>
      <x:c r="C1320" t="str">
        <x:v>2026-01-20</x:v>
      </x:c>
      <x:c r="D1320" t="str">
        <x:v>Gauhati High Court</x:v>
      </x:c>
      <x:c r="E1320" t="str">
        <x:v>HONOURABLE MRS. JUSTICE MITALI THAKURIA</x:v>
      </x:c>
      <x:c r="F1320" t="str">
        <x:v>Disposed Of</x:v>
      </x:c>
      <x:c r="G1320" t="str">
        <x:v>https://indian-high-court-judgments.s3.ap-south-1.amazonaws.com/data/pdf/year=2026/court=18_6/bench=asghccis/GAHC010046672024_1_2026-01-21.pdf</x:v>
      </x:c>
    </x:row>
    <x:row r="1321">
      <x:c r="A1321" t="str">
        <x:v>GAHC010059762026</x:v>
      </x:c>
      <x:c r="B1321" t="str">
        <x:v>WP(C)/1681/2026 of UPASANA DEKA Vs THE STATE OF ASSAM AND 4 ORS</x:v>
      </x:c>
      <x:c r="C1321" t="str">
        <x:v>2026-03-22</x:v>
      </x:c>
      <x:c r="D1321" t="str">
        <x:v>Gauhati High Court</x:v>
      </x:c>
      <x:c r="E1321" t="str">
        <x:v>HONOURABLE MR. JUSTICE SOUMITRA SAIKIA</x:v>
      </x:c>
      <x:c r="F1321" t="str">
        <x:v>Disposed Of</x:v>
      </x:c>
      <x:c r="G1321" t="str">
        <x:v>https://indian-high-court-judgments.s3.ap-south-1.amazonaws.com/data/pdf/year=2026/court=18_6/bench=asghccis/GAHC010059762026_1_2026-03-23.pdf</x:v>
      </x:c>
    </x:row>
    <x:row r="1322">
      <x:c r="A1322" t="str">
        <x:v>GAHC010252442025</x:v>
      </x:c>
      <x:c r="B1322" t="str">
        <x:v>Bail Appln./3775/2025 of ANOWAR HUSSAIN CHOUDHURY Vs THE STATE OF ASSAM</x:v>
      </x:c>
      <x:c r="C1322" t="str">
        <x:v>2026-02-18</x:v>
      </x:c>
      <x:c r="D1322" t="str">
        <x:v>Gauhati High Court</x:v>
      </x:c>
      <x:c r="E1322" t="str">
        <x:v>HONOURABLE MR. JUSTICE RAJESH MAZUMDAR</x:v>
      </x:c>
      <x:c r="F1322" t="str">
        <x:v>Disposed Of</x:v>
      </x:c>
      <x:c r="G1322" t="str">
        <x:v>https://indian-high-court-judgments.s3.ap-south-1.amazonaws.com/data/pdf/year=2026/court=18_6/bench=asghccis/GAHC010252442025_1_2026-02-19.pdf</x:v>
      </x:c>
    </x:row>
    <x:row r="1323">
      <x:c r="A1323" t="str">
        <x:v>GAHC010268952023</x:v>
      </x:c>
      <x:c r="B1323" t="str">
        <x:v>WP(C)/6951/2023 of PRAFULLA KALITA Vs THE STATE OF ASSAM AND 5 ORS</x:v>
      </x:c>
      <x:c r="C1323" t="str">
        <x:v>2026-02-22</x:v>
      </x:c>
      <x:c r="D1323" t="str">
        <x:v>Gauhati High Court</x:v>
      </x:c>
      <x:c r="E1323" t="str">
        <x:v>HONOURABLE MR. JUSTICE RAJESH MAZUMDAR</x:v>
      </x:c>
      <x:c r="F1323" t="str">
        <x:v>Disposed Of</x:v>
      </x:c>
      <x:c r="G1323" t="str">
        <x:v>https://indian-high-court-judgments.s3.ap-south-1.amazonaws.com/data/pdf/year=2026/court=18_6/bench=asghccis/GAHC010268952023_1_2026-02-23.pdf</x:v>
      </x:c>
    </x:row>
    <x:row r="1324">
      <x:c r="A1324" t="str">
        <x:v>GAHC010034412026</x:v>
      </x:c>
      <x:c r="B1324" t="str">
        <x:v>Bail Appln./538/2026 of RASHIDUL ISLAM Vs THE STATE OF ASSAM</x:v>
      </x:c>
      <x:c r="C1324" t="str">
        <x:v>2026-03-12</x:v>
      </x:c>
      <x:c r="D1324" t="str">
        <x:v>Gauhati High Court</x:v>
      </x:c>
      <x:c r="E1324" t="str">
        <x:v>HONOURABLE MRS. JUSTICE MITALI THAKURIA</x:v>
      </x:c>
      <x:c r="F1324" t="str">
        <x:v>Disposed Of</x:v>
      </x:c>
      <x:c r="G1324" t="str">
        <x:v>https://indian-high-court-judgments.s3.ap-south-1.amazonaws.com/data/pdf/year=2026/court=18_6/bench=asghccis/GAHC010034412026_1_2026-03-13.pdf</x:v>
      </x:c>
    </x:row>
    <x:row r="1325">
      <x:c r="A1325" t="str">
        <x:v>GAHC010054432026</x:v>
      </x:c>
      <x:c r="B1325" t="str">
        <x:v>Crl.Pet./398/2026 of GOPAL BASAK Vs THE STATE OF ASSAM AND ANR</x:v>
      </x:c>
      <x:c r="C1325" t="str">
        <x:v>2026-03-18</x:v>
      </x:c>
      <x:c r="D1325" t="str">
        <x:v>Gauhati High Court</x:v>
      </x:c>
      <x:c r="E1325" t="str">
        <x:v>HONOURABLE MR. JUSTICE PARTHIVJYOTI SAIKIA</x:v>
      </x:c>
      <x:c r="F1325" t="str">
        <x:v>Disposed Of</x:v>
      </x:c>
      <x:c r="G1325" t="str">
        <x:v>https://indian-high-court-judgments.s3.ap-south-1.amazonaws.com/data/pdf/year=2026/court=18_6/bench=asghccis/GAHC010054432026_1_2026-03-19.pdf</x:v>
      </x:c>
    </x:row>
    <x:row r="1326">
      <x:c r="A1326" t="str">
        <x:v>GAHC010011252023</x:v>
      </x:c>
      <x:c r="B1326" t="str">
        <x:v>WA/310/2023 of THE GAUHATI UNIVERSITY AND ANR. Vs PRANITA CHOUDHURY AND ANR.</x:v>
      </x:c>
      <x:c r="C1326" t="str">
        <x:v>2026-04-01</x:v>
      </x:c>
      <x:c r="D1326" t="str">
        <x:v>Gauhati High Court</x:v>
      </x:c>
      <x:c r="E1326" t="str">
        <x:v>HONOURABLE THE CHIEF JUSTICE,HONOURABLE MR. JUSTICE ARUN DEV CHOUDHURY</x:v>
      </x:c>
      <x:c r="F1326" t="str">
        <x:v>Disposed Of</x:v>
      </x:c>
      <x:c r="G1326" t="str">
        <x:v>https://indian-high-court-judgments.s3.ap-south-1.amazonaws.com/data/pdf/year=2026/court=18_6/bench=asghccis/GAHC010011252023_1_2026-04-02.pdf</x:v>
      </x:c>
    </x:row>
    <x:row r="1327">
      <x:c r="A1327" t="str">
        <x:v>GAHC010262102025</x:v>
      </x:c>
      <x:c r="B1327" t="str">
        <x:v>WP(C)/6700/2025 of DR SHEKHAR KANTI SARKAR Vs THE STATE OF ASSAM AND 8 ORS</x:v>
      </x:c>
      <x:c r="C1327" t="str">
        <x:v>2026-02-03</x:v>
      </x:c>
      <x:c r="D1327" t="str">
        <x:v>Gauhati High Court</x:v>
      </x:c>
      <x:c r="E1327" t="str">
        <x:v>HONOURABLE MR. JUSTICE NELSON SAILO</x:v>
      </x:c>
      <x:c r="F1327" t="str">
        <x:v>Disposed Of</x:v>
      </x:c>
      <x:c r="G1327" t="str">
        <x:v>https://indian-high-court-judgments.s3.ap-south-1.amazonaws.com/data/pdf/year=2026/court=18_6/bench=asghccis/GAHC010262102025_1_2026-02-04.pdf</x:v>
      </x:c>
    </x:row>
    <x:row r="1328">
      <x:c r="A1328" t="str">
        <x:v>GAHC010166872022</x:v>
      </x:c>
      <x:c r="B1328" t="str">
        <x:v>WP(C)/5603/2022 of ELIZA RAHMAN Vs THE STATE OF ASSAM AND 10 ORS</x:v>
      </x:c>
      <x:c r="C1328" t="str">
        <x:v>2026-03-05</x:v>
      </x:c>
      <x:c r="D1328" t="str">
        <x:v>Gauhati High Court</x:v>
      </x:c>
      <x:c r="E1328" t="str">
        <x:v>HONOURABLE MR. JUSTICE DEVASHIS BARUAH</x:v>
      </x:c>
      <x:c r="F1328" t="str">
        <x:v>Disposed Of</x:v>
      </x:c>
      <x:c r="G1328" t="str">
        <x:v>https://indian-high-court-judgments.s3.ap-south-1.amazonaws.com/data/pdf/year=2026/court=18_6/bench=asghccis/GAHC010166872022_1_2026-03-06.pdf</x:v>
      </x:c>
    </x:row>
    <x:row r="1329">
      <x:c r="A1329" t="str">
        <x:v>GAHC010186632025</x:v>
      </x:c>
      <x:c r="B1329" t="str">
        <x:v>Crl.Pet./1030/2025 of SRI DEVENDRA KUMAR YADAV Vs THE STATE OF ASSAM AND 2 ORS.</x:v>
      </x:c>
      <x:c r="C1329" t="str">
        <x:v>2026-04-26</x:v>
      </x:c>
      <x:c r="D1329" t="str">
        <x:v>Gauhati High Court</x:v>
      </x:c>
      <x:c r="E1329" t="str">
        <x:v>HONOURABLE MR. JUSTICE PRANJAL DAS</x:v>
      </x:c>
      <x:c r="F1329" t="str">
        <x:v>Allowed</x:v>
      </x:c>
      <x:c r="G1329" t="str">
        <x:v>https://indian-high-court-judgments.s3.ap-south-1.amazonaws.com/data/pdf/year=2026/court=18_6/bench=asghccis/GAHC010186632025_1_2026-04-27.pdf</x:v>
      </x:c>
    </x:row>
    <x:row r="1330">
      <x:c r="A1330" t="str">
        <x:v>GAHC010159422024</x:v>
      </x:c>
      <x:c r="B1330" t="str">
        <x:v>I.A.(Civil)/2401/2024 of PARASH KUMAR BHATTACHARJEE Vs THE ADDITIONAL CHIEF SECRETARY, IRRIGATION AND 6 ORS 7ORS</x:v>
      </x:c>
      <x:c r="C1330" t="str">
        <x:v>2026-04-23</x:v>
      </x:c>
      <x:c r="D1330" t="str">
        <x:v>Gauhati High Court</x:v>
      </x:c>
      <x:c r="E1330" t="str">
        <x:v>HONOURABLE MR. JUSTICE DEVASHIS BARUAH</x:v>
      </x:c>
      <x:c r="F1330" t="str">
        <x:v>Closed</x:v>
      </x:c>
      <x:c r="G1330" t="str">
        <x:v>https://indian-high-court-judgments.s3.ap-south-1.amazonaws.com/data/pdf/year=2026/court=18_6/bench=asghccis/GAHC010159422024_1_2026-04-24.pdf</x:v>
      </x:c>
    </x:row>
    <x:row r="1331">
      <x:c r="A1331" t="str">
        <x:v>GAHC010271552025</x:v>
      </x:c>
      <x:c r="B1331" t="str">
        <x:v>Bail Appln./3974/2025 of BIRAJ BALLAV KALITA Vs THE STATE OF ASSAM</x:v>
      </x:c>
      <x:c r="C1331" t="str">
        <x:v>2026-01-08</x:v>
      </x:c>
      <x:c r="D1331" t="str">
        <x:v>Gauhati High Court</x:v>
      </x:c>
      <x:c r="E1331" t="str">
        <x:v>HONOURABLE MR. JUSTICE SANJEEV KUMAR SHARMA</x:v>
      </x:c>
      <x:c r="F1331" t="str">
        <x:v>Disposed Of</x:v>
      </x:c>
      <x:c r="G1331" t="str">
        <x:v>https://indian-high-court-judgments.s3.ap-south-1.amazonaws.com/data/pdf/year=2026/court=18_6/bench=asghccis/GAHC010271552025_1_2026-01-09.pdf</x:v>
      </x:c>
    </x:row>
    <x:row r="1332">
      <x:c r="A1332" t="str">
        <x:v>GAHC010020872026</x:v>
      </x:c>
      <x:c r="B1332" t="str">
        <x:v>I.A.(Crl.)/80/2026 of AMINUL ISLAM Vs THE STATE OF ASSAM</x:v>
      </x:c>
      <x:c r="C1332" t="str">
        <x:v>2026-02-08</x:v>
      </x:c>
      <x:c r="D1332" t="str">
        <x:v>Gauhati High Court</x:v>
      </x:c>
      <x:c r="E1332" t="str">
        <x:v>HONOURABLE MR. JUSTICE PARTHIVJYOTI SAIKIA</x:v>
      </x:c>
      <x:c r="F1332" t="str">
        <x:v>Disposed Of</x:v>
      </x:c>
      <x:c r="G1332" t="str">
        <x:v>https://indian-high-court-judgments.s3.ap-south-1.amazonaws.com/data/pdf/year=2026/court=18_6/bench=asghccis/GAHC010020872026_1_2026-02-09.pdf</x:v>
      </x:c>
    </x:row>
    <x:row r="1333">
      <x:c r="A1333" t="str">
        <x:v>GAHC010184882025</x:v>
      </x:c>
      <x:c r="B1333" t="str">
        <x:v>W.P.(Crl.)/60/2025 of ABDUL REJJAK Vs THE UNION OF INDIA AND 9 ORS</x:v>
      </x:c>
      <x:c r="C1333" t="str">
        <x:v>2026-01-05</x:v>
      </x:c>
      <x:c r="D1333" t="str">
        <x:v>Gauhati High Court</x:v>
      </x:c>
      <x:c r="E1333" t="str">
        <x:v>HONOURABLE MR. JUSTICE KALYAN RAI SURANA,HONOURABLE MRS. JUSTICE SHAMIMA JAHAN</x:v>
      </x:c>
      <x:c r="F1333" t="str">
        <x:v>Disposed Of</x:v>
      </x:c>
      <x:c r="G1333" t="str">
        <x:v>https://indian-high-court-judgments.s3.ap-south-1.amazonaws.com/data/pdf/year=2026/court=18_6/bench=asghccis/GAHC010184882025_1_2026-01-06.pdf</x:v>
      </x:c>
    </x:row>
    <x:row r="1334">
      <x:c r="A1334" t="str">
        <x:v>GAHC010156922024</x:v>
      </x:c>
      <x:c r="B1334" t="str">
        <x:v>WA/24/2026 of ETTEHAD ALAM AND 17 ORS Vs THE STATE OF ASSAM AND 4 ORS</x:v>
      </x:c>
      <x:c r="C1334" t="str">
        <x:v>2026-04-21</x:v>
      </x:c>
      <x:c r="D1334" t="str">
        <x:v>Gauhati High Court</x:v>
      </x:c>
      <x:c r="E1334" t="str">
        <x:v>HONOURABLE THE CHIEF JUSTICE,HONOURABLE MR. JUSTICE ARUN DEV CHOUDHURY</x:v>
      </x:c>
      <x:c r="F1334" t="str">
        <x:v>Disposed Of</x:v>
      </x:c>
      <x:c r="G1334" t="str">
        <x:v>https://indian-high-court-judgments.s3.ap-south-1.amazonaws.com/data/pdf/year=2026/court=18_6/bench=asghccis/GAHC010156922024_1_2026-04-22.pdf</x:v>
      </x:c>
    </x:row>
    <x:row r="1335">
      <x:c r="A1335" t="str">
        <x:v>GAHC010082492025</x:v>
      </x:c>
      <x:c r="B1335" t="str">
        <x:v>Cont.Cas(C)/230/2025 of RASHEDA KHATUN BIBI Vs BISWAJIT SONOWAL AND ANR</x:v>
      </x:c>
      <x:c r="C1335" t="str">
        <x:v>2026-01-29</x:v>
      </x:c>
      <x:c r="D1335" t="str">
        <x:v>Gauhati High Court</x:v>
      </x:c>
      <x:c r="E1335" t="str">
        <x:v>HONOURABLE MR. JUSTICE N. UNNI KRISHNAN NAIR</x:v>
      </x:c>
      <x:c r="F1335" t="str">
        <x:v>Disposed Of</x:v>
      </x:c>
      <x:c r="G1335" t="str">
        <x:v>https://indian-high-court-judgments.s3.ap-south-1.amazonaws.com/data/pdf/year=2026/court=18_6/bench=asghccis/GAHC010082492025_1_2026-01-30.pdf</x:v>
      </x:c>
    </x:row>
    <x:row r="1336">
      <x:c r="A1336" t="str">
        <x:v>GAHC010039802026</x:v>
      </x:c>
      <x:c r="B1336" t="str">
        <x:v>I.A.(Civil)/640/2026 of SRI AKHIL KUMAR SARMA ID NO19852607 Vs THE STATE OF ASSAM ORS</x:v>
      </x:c>
      <x:c r="C1336" t="str">
        <x:v>2026-03-08</x:v>
      </x:c>
      <x:c r="D1336" t="str">
        <x:v>Gauhati High Court</x:v>
      </x:c>
      <x:c r="E1336" t="str">
        <x:v>HONOURABLE MR. JUSTICE SOUMITRA SAIKIA</x:v>
      </x:c>
      <x:c r="F1336" t="str">
        <x:v>Allowed</x:v>
      </x:c>
      <x:c r="G1336" t="str">
        <x:v>https://indian-high-court-judgments.s3.ap-south-1.amazonaws.com/data/pdf/year=2026/court=18_6/bench=asghccis/GAHC010039802026_1_2026-03-09.pdf</x:v>
      </x:c>
    </x:row>
    <x:row r="1337">
      <x:c r="A1337" t="str">
        <x:v>GAHC010020372015</x:v>
      </x:c>
      <x:c r="B1337" t="str">
        <x:v>Crl.Rev.P./320/2015 of SATYENDRA KUMAR PRASAD Vs THE STATE OF ASSAM AND ANR</x:v>
      </x:c>
      <x:c r="C1337" t="str">
        <x:v>2026-01-08</x:v>
      </x:c>
      <x:c r="D1337" t="str">
        <x:v>Gauhati High Court</x:v>
      </x:c>
      <x:c r="E1337" t="str">
        <x:v>HONOURABLE MRS. JUSTICE MITALI THAKURIA</x:v>
      </x:c>
      <x:c r="F1337" t="str">
        <x:v>Disposed Of</x:v>
      </x:c>
      <x:c r="G1337" t="str">
        <x:v>https://indian-high-court-judgments.s3.ap-south-1.amazonaws.com/data/pdf/year=2026/court=18_6/bench=asghccis/GAHC010020372015_1_2026-01-09.pdf</x:v>
      </x:c>
    </x:row>
    <x:row r="1338">
      <x:c r="A1338" t="str">
        <x:v>GAHC010032972026</x:v>
      </x:c>
      <x:c r="B1338" t="str">
        <x:v>AB/375/2026 of SAHINUR ALI Vs THE STATE OF ASSAM</x:v>
      </x:c>
      <x:c r="C1338" t="str">
        <x:v>2026-03-12</x:v>
      </x:c>
      <x:c r="D1338" t="str">
        <x:v>Gauhati High Court</x:v>
      </x:c>
      <x:c r="E1338" t="str">
        <x:v>HONOURABLE MR. JUSTICE PRANJAL DAS</x:v>
      </x:c>
      <x:c r="F1338" t="str">
        <x:v>Disposed Of</x:v>
      </x:c>
      <x:c r="G1338" t="str">
        <x:v>https://indian-high-court-judgments.s3.ap-south-1.amazonaws.com/data/pdf/year=2026/court=18_6/bench=asghccis/GAHC010032972026_1_2026-03-13.pdf</x:v>
      </x:c>
    </x:row>
    <x:row r="1339">
      <x:c r="A1339" t="str">
        <x:v>GAHC010259312024</x:v>
      </x:c>
      <x:c r="B1339" t="str">
        <x:v>I.A.(Civil)/45/2026 of NATIONAL INSURANCE COMPANY LTD Vs DEB PRASAD SHARMA @ DEV PRASAD SHARMA AND 2 ORS</x:v>
      </x:c>
      <x:c r="C1339" t="str">
        <x:v>2026-02-19</x:v>
      </x:c>
      <x:c r="D1339" t="str">
        <x:v>Gauhati High Court</x:v>
      </x:c>
      <x:c r="E1339" t="str">
        <x:v>HONOURABLE MR. JUSTICE MRIDUL KUMAR KALITA</x:v>
      </x:c>
      <x:c r="F1339" t="str">
        <x:v>Disposed Of</x:v>
      </x:c>
      <x:c r="G1339" t="str">
        <x:v>https://indian-high-court-judgments.s3.ap-south-1.amazonaws.com/data/pdf/year=2026/court=18_6/bench=asghccis/GAHC010259312024_1_2026-04-01.pdf</x:v>
      </x:c>
    </x:row>
    <x:row r="1340">
      <x:c r="A1340" t="str">
        <x:v>GAHC010031532017</x:v>
      </x:c>
      <x:c r="B1340" t="str">
        <x:v>WP(C)/4324/2017 of DWIPRAHAR DAS Vs THE LIFE INSURANCE CORPORATION OF INDIA and 6 ORS.</x:v>
      </x:c>
      <x:c r="C1340" t="str">
        <x:v>2026-04-22</x:v>
      </x:c>
      <x:c r="D1340" t="str">
        <x:v>Gauhati High Court</x:v>
      </x:c>
      <x:c r="E1340" t="str">
        <x:v>HONOURABLE MR. JUSTICE RAJESH MAZUMDAR</x:v>
      </x:c>
      <x:c r="F1340" t="str">
        <x:v>Disposed Of</x:v>
      </x:c>
      <x:c r="G1340" t="str">
        <x:v>https://indian-high-court-judgments.s3.ap-south-1.amazonaws.com/data/pdf/year=2026/court=18_6/bench=asghccis/GAHC010031532017_1_2026-04-23.pdf</x:v>
      </x:c>
    </x:row>
    <x:row r="1341">
      <x:c r="A1341" t="str">
        <x:v>GAHC010043182025</x:v>
      </x:c>
      <x:c r="B1341" t="str">
        <x:v>I.A.(Civil)/2602/2025 of THE STATE OF ASSAM, Vs PANKAJ MOHAN YEIN AND 12 ORS</x:v>
      </x:c>
      <x:c r="C1341" t="str">
        <x:v>2026-02-15</x:v>
      </x:c>
      <x:c r="D1341" t="str">
        <x:v>Gauhati High Court</x:v>
      </x:c>
      <x:c r="E1341" t="str">
        <x:v>HONOURABLE MR. JUSTICE KALYAN RAI SURANA,HONOURABLE MRS. JUSTICE SUSMITA PHUKAN KHAUND</x:v>
      </x:c>
      <x:c r="F1341" t="str">
        <x:v>Disposed Of</x:v>
      </x:c>
      <x:c r="G1341" t="str">
        <x:v>https://indian-high-court-judgments.s3.ap-south-1.amazonaws.com/data/pdf/year=2026/court=18_6/bench=asghccis/GAHC010043182025_1_2026-02-16.pdf</x:v>
      </x:c>
    </x:row>
    <x:row r="1342">
      <x:c r="A1342" t="str">
        <x:v>GAHC010150442024</x:v>
      </x:c>
      <x:c r="B1342" t="str">
        <x:v>Cont.Cas(C)/394/2024 of BASANTA BORUAH Vs TONMOY PRATIM BORGOHAIN AND ANR</x:v>
      </x:c>
      <x:c r="C1342" t="str">
        <x:v>2026-02-02</x:v>
      </x:c>
      <x:c r="D1342" t="str">
        <x:v>Gauhati High Court</x:v>
      </x:c>
      <x:c r="E1342" t="str">
        <x:v>HONOURABLE MR. JUSTICE ARUN DEV CHOUDHURY</x:v>
      </x:c>
      <x:c r="F1342" t="str">
        <x:v>Disposed Of</x:v>
      </x:c>
      <x:c r="G1342" t="str">
        <x:v>https://indian-high-court-judgments.s3.ap-south-1.amazonaws.com/data/pdf/year=2026/court=18_6/bench=asghccis/GAHC010150442024_1_2026-02-03.pdf</x:v>
      </x:c>
    </x:row>
    <x:row r="1343">
      <x:c r="A1343" t="str">
        <x:v>GAHC010210602015</x:v>
      </x:c>
      <x:c r="B1343" t="str">
        <x:v>WP(C)/1647/2015 of DIPNARAYAN BORAH Vs THE STATE BANK OF INDIA and 6 ORS</x:v>
      </x:c>
      <x:c r="C1343" t="str">
        <x:v>2026-03-16</x:v>
      </x:c>
      <x:c r="D1343" t="str">
        <x:v>Gauhati High Court</x:v>
      </x:c>
      <x:c r="E1343" t="str">
        <x:v>HONOURABLE MR. JUSTICE N. UNNI KRISHNAN NAIR</x:v>
      </x:c>
      <x:c r="F1343" t="str">
        <x:v>Disposed Of</x:v>
      </x:c>
      <x:c r="G1343" t="str">
        <x:v>https://indian-high-court-judgments.s3.ap-south-1.amazonaws.com/data/pdf/year=2026/court=18_6/bench=asghccis/GAHC010210602015_1_2026-03-17.pdf</x:v>
      </x:c>
    </x:row>
    <x:row r="1344">
      <x:c r="A1344" t="str">
        <x:v>GAHC010057942026</x:v>
      </x:c>
      <x:c r="B1344" t="str">
        <x:v>Bail Appln./848/2026 of MD BUBUL HUSSAIN AND ANR Vs THE STATE OF ASSAM</x:v>
      </x:c>
      <x:c r="C1344" t="str">
        <x:v>2026-04-05</x:v>
      </x:c>
      <x:c r="D1344" t="str">
        <x:v>Gauhati High Court</x:v>
      </x:c>
      <x:c r="E1344" t="str">
        <x:v>HONOURABLE MR. JUSTICE SANJEEV KUMAR SHARMA</x:v>
      </x:c>
      <x:c r="F1344" t="str">
        <x:v>Dismissed On withdrawal no order for such liberty</x:v>
      </x:c>
      <x:c r="G1344" t="str">
        <x:v>https://indian-high-court-judgments.s3.ap-south-1.amazonaws.com/data/pdf/year=2026/court=18_6/bench=asghccis/GAHC010057942026_1_2026-04-06.pdf</x:v>
      </x:c>
    </x:row>
    <x:row r="1345">
      <x:c r="A1345" t="str">
        <x:v>GAHC010268202025</x:v>
      </x:c>
      <x:c r="B1345" t="str">
        <x:v>WP(C)/6897/2025 of RITURAJ DAS Vs THE UNION OF INDIA AND 5 ORS</x:v>
      </x:c>
      <x:c r="C1345" t="str">
        <x:v>2026-03-12</x:v>
      </x:c>
      <x:c r="D1345" t="str">
        <x:v>Gauhati High Court</x:v>
      </x:c>
      <x:c r="E1345" t="str">
        <x:v>HONOURABLE MR. JUSTICE RAJESH MAZUMDAR</x:v>
      </x:c>
      <x:c r="F1345" t="str">
        <x:v>Disposed Of</x:v>
      </x:c>
      <x:c r="G1345" t="str">
        <x:v>https://indian-high-court-judgments.s3.ap-south-1.amazonaws.com/data/pdf/year=2026/court=18_6/bench=asghccis/GAHC010268202025_1_2026-03-13.pdf</x:v>
      </x:c>
    </x:row>
    <x:row r="1346">
      <x:c r="A1346" t="str">
        <x:v>GAHC010066572025</x:v>
      </x:c>
      <x:c r="B1346" t="str">
        <x:v>WP(C)/1793/2025 of 3800392 HAV GD BHUSHAN KUMAR Vs UNION OF INDIA</x:v>
      </x:c>
      <x:c r="C1346" t="str">
        <x:v>2026-02-03</x:v>
      </x:c>
      <x:c r="D1346" t="str">
        <x:v>Gauhati High Court</x:v>
      </x:c>
      <x:c r="E1346" t="str">
        <x:v>HONOURABLE MR. JUSTICE KARDAK ETE</x:v>
      </x:c>
      <x:c r="F1346" t="str">
        <x:v>Disposed Of</x:v>
      </x:c>
      <x:c r="G1346" t="str">
        <x:v>https://indian-high-court-judgments.s3.ap-south-1.amazonaws.com/data/pdf/year=2026/court=18_6/bench=asghccis/GAHC010066572025_1_2026-02-04.pdf</x:v>
      </x:c>
    </x:row>
    <x:row r="1347">
      <x:c r="A1347" t="str">
        <x:v>GAHC010273692025</x:v>
      </x:c>
      <x:c r="B1347" t="str">
        <x:v>WP(C)/27/2026 of WAHIDA KHATUN AND 16 ORS. Vs THE STATE OF ASSAM AND 3 ORS.</x:v>
      </x:c>
      <x:c r="C1347" t="str">
        <x:v>2026-01-06</x:v>
      </x:c>
      <x:c r="D1347" t="str">
        <x:v>Gauhati High Court</x:v>
      </x:c>
      <x:c r="E1347" t="str">
        <x:v>HONOURABLE MR. JUSTICE NELSON SAILO</x:v>
      </x:c>
      <x:c r="F1347" t="str">
        <x:v>Disposed Of</x:v>
      </x:c>
      <x:c r="G1347" t="str">
        <x:v>https://indian-high-court-judgments.s3.ap-south-1.amazonaws.com/data/pdf/year=2026/court=18_6/bench=asghccis/GAHC010273692025_1_2026-01-07.pdf</x:v>
      </x:c>
    </x:row>
    <x:row r="1348">
      <x:c r="A1348" t="str">
        <x:v>GAHC010282432025</x:v>
      </x:c>
      <x:c r="B1348" t="str">
        <x:v>AB/2972/2025 of IMDADUL HUSSAIN Vs THE STATE OF ASSAM</x:v>
      </x:c>
      <x:c r="C1348" t="str">
        <x:v>2026-02-11</x:v>
      </x:c>
      <x:c r="D1348" t="str">
        <x:v>Gauhati High Court</x:v>
      </x:c>
      <x:c r="E1348" t="str">
        <x:v>HONOURABLE MRS. JUSTICE MITALI THAKURIA</x:v>
      </x:c>
      <x:c r="F1348" t="str">
        <x:v>Disposed Of</x:v>
      </x:c>
      <x:c r="G1348" t="str">
        <x:v>https://indian-high-court-judgments.s3.ap-south-1.amazonaws.com/data/pdf/year=2026/court=18_6/bench=asghccis/GAHC010282432025_1_2026-02-12.pdf</x:v>
      </x:c>
    </x:row>
    <x:row r="1349">
      <x:c r="A1349" t="str">
        <x:v>GAHC010018202026</x:v>
      </x:c>
      <x:c r="B1349" t="str">
        <x:v>WP(C)/555/2026 of SRI CHANDAN CHAUHAN Vs THE UNION OF INDIA AND ORS</x:v>
      </x:c>
      <x:c r="C1349" t="str">
        <x:v>2026-04-06</x:v>
      </x:c>
      <x:c r="D1349" t="str">
        <x:v>Gauhati High Court</x:v>
      </x:c>
      <x:c r="E1349" t="str">
        <x:v>HONOURABLE MR. JUSTICE SOUMITRA SAIKIA</x:v>
      </x:c>
      <x:c r="F1349" t="str">
        <x:v>Disposed Of</x:v>
      </x:c>
      <x:c r="G1349" t="str">
        <x:v>https://indian-high-court-judgments.s3.ap-south-1.amazonaws.com/data/pdf/year=2026/court=18_6/bench=asghccis/GAHC010018202026_1_2026-04-07.pdf</x:v>
      </x:c>
    </x:row>
    <x:row r="1350">
      <x:c r="A1350" t="str">
        <x:v>GAHC010040962026</x:v>
      </x:c>
      <x:c r="B1350" t="str">
        <x:v>I.A.(Civil)/655/2026 of UNION OF INDIA AND ORS Vs E/2201968 RFN/EBR JUNA SWARGIARY,</x:v>
      </x:c>
      <x:c r="C1350" t="str">
        <x:v>2026-03-30</x:v>
      </x:c>
      <x:c r="D1350" t="str">
        <x:v>Gauhati High Court</x:v>
      </x:c>
      <x:c r="E1350" t="str">
        <x:v>HONOURABLE MR. JUSTICE NELSON SAILO</x:v>
      </x:c>
      <x:c r="F1350" t="str">
        <x:v>Disposed Of</x:v>
      </x:c>
      <x:c r="G1350" t="str">
        <x:v>https://indian-high-court-judgments.s3.ap-south-1.amazonaws.com/data/pdf/year=2026/court=18_6/bench=asghccis/GAHC010040962026_1_2026-03-31.pdf</x:v>
      </x:c>
    </x:row>
    <x:row r="1351">
      <x:c r="A1351" t="str">
        <x:v>GAHC010010672026</x:v>
      </x:c>
      <x:c r="B1351" t="str">
        <x:v>Crl.Pet./65/2026 of ABINASH KALITA AND ANR Vs THE STATE OF ASSAM</x:v>
      </x:c>
      <x:c r="C1351" t="str">
        <x:v>2026-01-26</x:v>
      </x:c>
      <x:c r="D1351" t="str">
        <x:v>Gauhati High Court</x:v>
      </x:c>
      <x:c r="E1351" t="str">
        <x:v>HONOURABLE MR. JUSTICE MANISH CHOUDHURY</x:v>
      </x:c>
      <x:c r="F1351" t="str">
        <x:v>Dismissed on withdrawal with liberty to approach again</x:v>
      </x:c>
      <x:c r="G1351" t="str">
        <x:v>https://indian-high-court-judgments.s3.ap-south-1.amazonaws.com/data/pdf/year=2026/court=18_6/bench=asghccis/GAHC010010672026_1_2026-01-27.pdf</x:v>
      </x:c>
    </x:row>
    <x:row r="1352">
      <x:c r="A1352" t="str">
        <x:v>GAHC010180672025</x:v>
      </x:c>
      <x:c r="B1352" t="str">
        <x:v>I.A.(Civil)/2669/2025 of RUKIA KHATUN Vs SOBHAN ALI</x:v>
      </x:c>
      <x:c r="C1352" t="str">
        <x:v>2026-04-28</x:v>
      </x:c>
      <x:c r="D1352" t="str">
        <x:v>Gauhati High Court</x:v>
      </x:c>
      <x:c r="E1352" t="str">
        <x:v>HONOURABLE MR. JUSTICE ROBIN PHUKAN</x:v>
      </x:c>
      <x:c r="F1352" t="str">
        <x:v>Disposed Of</x:v>
      </x:c>
      <x:c r="G1352" t="str">
        <x:v>https://indian-high-court-judgments.s3.ap-south-1.amazonaws.com/data/pdf/year=2026/court=18_6/bench=asghccis/GAHC010180672025_1_2026-04-29.pdf</x:v>
      </x:c>
    </x:row>
    <x:row r="1353">
      <x:c r="A1353" t="str">
        <x:v>GAHC010197252024</x:v>
      </x:c>
      <x:c r="B1353" t="str">
        <x:v>WP(C)/4882/2024 of NO. G/5016410P RIFLEMAN/GD KRISHAN MURARI Vs THE UNION OF INDIA AND 3 ORS</x:v>
      </x:c>
      <x:c r="C1353" t="str">
        <x:v>2026-02-01</x:v>
      </x:c>
      <x:c r="D1353" t="str">
        <x:v>Gauhati High Court</x:v>
      </x:c>
      <x:c r="E1353" t="str">
        <x:v>HONOURABLE MR. JUSTICE DEVASHIS BARUAH</x:v>
      </x:c>
      <x:c r="F1353" t="str">
        <x:v>Disposed Of</x:v>
      </x:c>
      <x:c r="G1353" t="str">
        <x:v>https://indian-high-court-judgments.s3.ap-south-1.amazonaws.com/data/pdf/year=2026/court=18_6/bench=asghccis/GAHC010197252024_1_2026-02-02.pdf</x:v>
      </x:c>
    </x:row>
    <x:row r="1354">
      <x:c r="A1354" t="str">
        <x:v>GAHC010171552025</x:v>
      </x:c>
      <x:c r="B1354" t="str">
        <x:v>Review.Pet./291/2025 of MRS PURABI LAHAN HANDIQUE Vs THE UNION OF INDIA AND ORS.</x:v>
      </x:c>
      <x:c r="C1354" t="str">
        <x:v>2026-03-10</x:v>
      </x:c>
      <x:c r="D1354" t="str">
        <x:v>Gauhati High Court</x:v>
      </x:c>
      <x:c r="E1354" t="str">
        <x:v>HONOURABLE MR. JUSTICE KALYAN RAI SURANA,HONOURABLE MRS. JUSTICE SUSMITA PHUKAN KHAUND</x:v>
      </x:c>
      <x:c r="F1354" t="str">
        <x:v>Disposed Of</x:v>
      </x:c>
      <x:c r="G1354" t="str">
        <x:v>https://indian-high-court-judgments.s3.ap-south-1.amazonaws.com/data/pdf/year=2026/court=18_6/bench=asghccis/GAHC010171552025_1_2026-03-27.pdf</x:v>
      </x:c>
    </x:row>
    <x:row r="1355">
      <x:c r="A1355" t="str">
        <x:v>GAHC010011722026</x:v>
      </x:c>
      <x:c r="B1355" t="str">
        <x:v>AB/154/2026 of DIPEN SARMA Vs THE STATE OF ASSAM</x:v>
      </x:c>
      <x:c r="C1355" t="str">
        <x:v>2026-02-03</x:v>
      </x:c>
      <x:c r="D1355" t="str">
        <x:v>Gauhati High Court</x:v>
      </x:c>
      <x:c r="E1355" t="str">
        <x:v>HONOURABLE MR. JUSTICE SANJEEV KUMAR SHARMA</x:v>
      </x:c>
      <x:c r="F1355" t="str">
        <x:v>Dismissed  As infractuous</x:v>
      </x:c>
      <x:c r="G1355" t="str">
        <x:v>https://indian-high-court-judgments.s3.ap-south-1.amazonaws.com/data/pdf/year=2026/court=18_6/bench=asghccis/GAHC010011722026_1_2026-02-04.pdf</x:v>
      </x:c>
    </x:row>
    <x:row r="1356">
      <x:c r="A1356" t="str">
        <x:v>GAHC010118172024</x:v>
      </x:c>
      <x:c r="B1356" t="str">
        <x:v>Review.Pet./148/2025 of THE STATE OF ASSAM AND 3 ORS. Vs DEBEN TALUKDAR</x:v>
      </x:c>
      <x:c r="C1356" t="str">
        <x:v>2026-03-09</x:v>
      </x:c>
      <x:c r="D1356" t="str">
        <x:v>Gauhati High Court</x:v>
      </x:c>
      <x:c r="E1356" t="str">
        <x:v>HONOURABLE MR. JUSTICE KALYAN RAI SURANA</x:v>
      </x:c>
      <x:c r="F1356" t="str">
        <x:v>Disposed Of</x:v>
      </x:c>
      <x:c r="G1356" t="str">
        <x:v>https://indian-high-court-judgments.s3.ap-south-1.amazonaws.com/data/pdf/year=2026/court=18_6/bench=asghccis/GAHC010118172024_1_2026-03-10.pdf</x:v>
      </x:c>
    </x:row>
    <x:row r="1357">
      <x:c r="A1357" t="str">
        <x:v>GAHC010070822024</x:v>
      </x:c>
      <x:c r="B1357" t="str">
        <x:v>WP(C)/2123/2024 of ANUP TRADE AND TRANSPORT PVT LTD Vs FOOD CORPORATION OF INDIA AND 3 ORS</x:v>
      </x:c>
      <x:c r="C1357" t="str">
        <x:v>2026-01-19</x:v>
      </x:c>
      <x:c r="D1357" t="str">
        <x:v>Gauhati High Court</x:v>
      </x:c>
      <x:c r="E1357" t="str">
        <x:v>HONOURABLE MR. JUSTICE DEVASHIS BARUAH</x:v>
      </x:c>
      <x:c r="F1357" t="str">
        <x:v>Disposed Of</x:v>
      </x:c>
      <x:c r="G1357" t="str">
        <x:v>https://indian-high-court-judgments.s3.ap-south-1.amazonaws.com/data/pdf/year=2026/court=18_6/bench=asghccis/GAHC010070822024_1_2026-01-20.pdf</x:v>
      </x:c>
    </x:row>
    <x:row r="1358">
      <x:c r="A1358" t="str">
        <x:v>GAHC010284232025</x:v>
      </x:c>
      <x:c r="B1358" t="str">
        <x:v>I.A.(Civil)/4197/2025 of REKIBUDDIN AHMED AND 17 ORS Vs GOURI SANKAR DAS, ACS AND ANR</x:v>
      </x:c>
      <x:c r="C1358" t="str">
        <x:v>2026-01-04</x:v>
      </x:c>
      <x:c r="D1358" t="str">
        <x:v>Gauhati High Court</x:v>
      </x:c>
      <x:c r="E1358" t="str">
        <x:v>HONOURABLE MR. JUSTICE DEVASHIS BARUAH</x:v>
      </x:c>
      <x:c r="F1358" t="str">
        <x:v>Disposed Of</x:v>
      </x:c>
      <x:c r="G1358" t="str">
        <x:v>https://indian-high-court-judgments.s3.ap-south-1.amazonaws.com/data/pdf/year=2026/court=18_6/bench=asghccis/GAHC010284232025_1_2026-01-05.pdf</x:v>
      </x:c>
    </x:row>
    <x:row r="1359">
      <x:c r="A1359" t="str">
        <x:v>GAHC010021702016</x:v>
      </x:c>
      <x:c r="B1359" t="str">
        <x:v>WP(C)/4555/2016 of BHABENDRA SHARMA @ BHABENDRA SARMAH Vs THE STATE OF ASSAM AND 8 ORS</x:v>
      </x:c>
      <x:c r="C1359" t="str">
        <x:v>2026-01-05</x:v>
      </x:c>
      <x:c r="D1359" t="str">
        <x:v>Gauhati High Court</x:v>
      </x:c>
      <x:c r="E1359" t="str">
        <x:v>HONOURABLE MR. JUSTICE N. UNNI KRISHNAN NAIR</x:v>
      </x:c>
      <x:c r="F1359" t="str">
        <x:v>Closed</x:v>
      </x:c>
      <x:c r="G1359" t="str">
        <x:v>https://indian-high-court-judgments.s3.ap-south-1.amazonaws.com/data/pdf/year=2026/court=18_6/bench=asghccis/GAHC010021702016_1_2026-01-06.pdf</x:v>
      </x:c>
    </x:row>
    <x:row r="1360">
      <x:c r="A1360" t="str">
        <x:v>GAHC010040872024</x:v>
      </x:c>
      <x:c r="B1360" t="str">
        <x:v>WP(C)/1067/2024 of ABU BAKKAR SIDDIQUE AND 3 ORS Vs THE STATE OF ASSAM AND 5 ORS</x:v>
      </x:c>
      <x:c r="C1360" t="str">
        <x:v>2026-02-12</x:v>
      </x:c>
      <x:c r="D1360" t="str">
        <x:v>Gauhati High Court</x:v>
      </x:c>
      <x:c r="E1360" t="str">
        <x:v>HONOURABLE MR. JUSTICE NELSON SAILO</x:v>
      </x:c>
      <x:c r="F1360" t="str">
        <x:v>Disposed Of</x:v>
      </x:c>
      <x:c r="G1360" t="str">
        <x:v>https://indian-high-court-judgments.s3.ap-south-1.amazonaws.com/data/pdf/year=2026/court=18_6/bench=asghccis/GAHC010040872024_1_2026-02-13.pdf</x:v>
      </x:c>
    </x:row>
    <x:row r="1361">
      <x:c r="A1361" t="str">
        <x:v>GAHC010122712017</x:v>
      </x:c>
      <x:c r="B1361" t="str">
        <x:v>WP(C)/1012/2017 of RINU SAIKIA HAZARIKA Vs THE STATE OF ASSAM and 4 ORS.</x:v>
      </x:c>
      <x:c r="C1361" t="str">
        <x:v>2026-01-18</x:v>
      </x:c>
      <x:c r="D1361" t="str">
        <x:v>Gauhati High Court</x:v>
      </x:c>
      <x:c r="E1361" t="str">
        <x:v>HONOURABLE MR. JUSTICE KAUSHIK GOSWAMI</x:v>
      </x:c>
      <x:c r="F1361" t="str">
        <x:v>Dismissed For Non-prosecution</x:v>
      </x:c>
      <x:c r="G1361" t="str">
        <x:v>https://indian-high-court-judgments.s3.ap-south-1.amazonaws.com/data/pdf/year=2026/court=18_6/bench=asghccis/GAHC010122712017_1_2026-01-19.pdf</x:v>
      </x:c>
    </x:row>
    <x:row r="1362">
      <x:c r="A1362" t="str">
        <x:v>GAHC010018082022</x:v>
      </x:c>
      <x:c r="B1362" t="str">
        <x:v>WP(C)/837/2022 of BIJOYA DAULAGAPU Vs THE STATE OF ASSAM AND 5 ORS</x:v>
      </x:c>
      <x:c r="C1362" t="str">
        <x:v>2026-02-11</x:v>
      </x:c>
      <x:c r="D1362" t="str">
        <x:v>Gauhati High Court</x:v>
      </x:c>
      <x:c r="E1362" t="str">
        <x:v>HONOURABLE MR. JUSTICE SOUMITRA SAIKIA</x:v>
      </x:c>
      <x:c r="F1362" t="str">
        <x:v>Disposed Of</x:v>
      </x:c>
      <x:c r="G1362" t="str">
        <x:v>https://indian-high-court-judgments.s3.ap-south-1.amazonaws.com/data/pdf/year=2026/court=18_6/bench=asghccis/GAHC010018082022_1_2026-02-12.pdf</x:v>
      </x:c>
    </x:row>
    <x:row r="1363">
      <x:c r="A1363" t="str">
        <x:v>GAHC010088192022</x:v>
      </x:c>
      <x:c r="B1363" t="str">
        <x:v>WP(C)/3038/2022 of HOBIBOR RAHMAN MONDAL AND 8 ORS. Vs THE STATE OF ASSAM AND 5 ORS.</x:v>
      </x:c>
      <x:c r="C1363" t="str">
        <x:v>2026-03-15</x:v>
      </x:c>
      <x:c r="D1363" t="str">
        <x:v>Gauhati High Court</x:v>
      </x:c>
      <x:c r="E1363" t="str">
        <x:v>HONOURABLE MR. JUSTICE SANJAY KUMAR MEDHI</x:v>
      </x:c>
      <x:c r="F1363" t="str">
        <x:v>Dismissed</x:v>
      </x:c>
      <x:c r="G1363" t="str">
        <x:v>https://indian-high-court-judgments.s3.ap-south-1.amazonaws.com/data/pdf/year=2026/court=18_6/bench=asghccis/GAHC010088192022_1_2026-03-16.pdf</x:v>
      </x:c>
    </x:row>
    <x:row r="1364">
      <x:c r="A1364" t="str">
        <x:v>GAHC010283102025</x:v>
      </x:c>
      <x:c r="B1364" t="str">
        <x:v>WP(C)/143/2026 of SRI SUDIP BHATTACHARJEE Vs THE STATE OF ASSAM AND OTHRS</x:v>
      </x:c>
      <x:c r="C1364" t="str">
        <x:v>2026-04-22</x:v>
      </x:c>
      <x:c r="D1364" t="str">
        <x:v>Gauhati High Court</x:v>
      </x:c>
      <x:c r="E1364" t="str">
        <x:v>HONOURABLE THE CHIEF JUSTICE,HONOURABLE MR. JUSTICE ARUN DEV CHOUDHURY</x:v>
      </x:c>
      <x:c r="F1364" t="str">
        <x:v>Disposed Of</x:v>
      </x:c>
      <x:c r="G1364" t="str">
        <x:v>https://indian-high-court-judgments.s3.ap-south-1.amazonaws.com/data/pdf/year=2026/court=18_6/bench=asghccis/GAHC010283102025_1_2026-04-23.pdf</x:v>
      </x:c>
    </x:row>
    <x:row r="1365">
      <x:c r="A1365" t="str">
        <x:v>GAHC010117472024</x:v>
      </x:c>
      <x:c r="B1365" t="str">
        <x:v>WP(C)/3030/2024 of VINAYAM KRISHNA Vs THE STATE OF ASSAM AND 4 ORS</x:v>
      </x:c>
      <x:c r="C1365" t="str">
        <x:v>2026-03-25</x:v>
      </x:c>
      <x:c r="D1365" t="str">
        <x:v>Gauhati High Court</x:v>
      </x:c>
      <x:c r="E1365" t="str">
        <x:v>HONOURABLE MR. JUSTICE SOUMITRA SAIKIA</x:v>
      </x:c>
      <x:c r="F1365" t="str">
        <x:v>Disposed Of</x:v>
      </x:c>
      <x:c r="G1365" t="str">
        <x:v>https://indian-high-court-judgments.s3.ap-south-1.amazonaws.com/data/pdf/year=2026/court=18_6/bench=asghccis/GAHC010117472024_1_2026-03-26.pdf</x:v>
      </x:c>
    </x:row>
    <x:row r="1366">
      <x:c r="A1366" t="str">
        <x:v>GAHC010073162026</x:v>
      </x:c>
      <x:c r="B1366" t="str">
        <x:v>WP(C)/2113/2026 of JOYGUN NESSA ALIAS JOYGUN Vs THE UNION OF INDIA AND 5 ORS</x:v>
      </x:c>
      <x:c r="C1366" t="str">
        <x:v>2026-04-23</x:v>
      </x:c>
      <x:c r="D1366" t="str">
        <x:v>Gauhati High Court</x:v>
      </x:c>
      <x:c r="E1366" t="str">
        <x:v>HONOURABLE MR. JUSTICE KALYAN RAI SURANA,HONOURABLE MRS. JUSTICE SHAMIMA JAHAN</x:v>
      </x:c>
      <x:c r="F1366" t="str">
        <x:v>Dismissed</x:v>
      </x:c>
      <x:c r="G1366" t="str">
        <x:v>https://indian-high-court-judgments.s3.ap-south-1.amazonaws.com/data/pdf/year=2026/court=18_6/bench=asghccis/GAHC010073162026_1_2026-04-24.pdf</x:v>
      </x:c>
    </x:row>
    <x:row r="1367">
      <x:c r="A1367" t="str">
        <x:v>GAHC010227892025</x:v>
      </x:c>
      <x:c r="B1367" t="str">
        <x:v>Bail Appln./3311/2025 of DHARMESWAR ROY Vs THE STATE OF ASSAM</x:v>
      </x:c>
      <x:c r="C1367" t="str">
        <x:v>2026-01-08</x:v>
      </x:c>
      <x:c r="D1367" t="str">
        <x:v>Gauhati High Court</x:v>
      </x:c>
      <x:c r="E1367" t="str">
        <x:v>HONOURABLE MR. JUSTICE MRIDUL KUMAR KALITA</x:v>
      </x:c>
      <x:c r="F1367" t="str">
        <x:v>Disposed Of</x:v>
      </x:c>
      <x:c r="G1367" t="str">
        <x:v>https://indian-high-court-judgments.s3.ap-south-1.amazonaws.com/data/pdf/year=2026/court=18_6/bench=asghccis/GAHC010227892025_1_2026-01-09.pdf</x:v>
      </x:c>
    </x:row>
    <x:row r="1368">
      <x:c r="A1368" t="str">
        <x:v>GAHC010279212025</x:v>
      </x:c>
      <x:c r="B1368" t="str">
        <x:v>Bail Appln./4066/2025 of AJIDUR RAHMAN ALIAS AZIDUR RAHMAN Vs STATE OF ASSAM AND ANR</x:v>
      </x:c>
      <x:c r="C1368" t="str">
        <x:v>2026-01-27</x:v>
      </x:c>
      <x:c r="D1368" t="str">
        <x:v>Gauhati High Court</x:v>
      </x:c>
      <x:c r="E1368" t="str">
        <x:v>HONOURABLE MR. JUSTICE PARTHIVJYOTI SAIKIA</x:v>
      </x:c>
      <x:c r="F1368" t="str">
        <x:v>Disposed Of</x:v>
      </x:c>
      <x:c r="G1368" t="str">
        <x:v>https://indian-high-court-judgments.s3.ap-south-1.amazonaws.com/data/pdf/year=2026/court=18_6/bench=asghccis/GAHC010279212025_1_2026-01-28.pdf</x:v>
      </x:c>
    </x:row>
    <x:row r="1369">
      <x:c r="A1369" t="str">
        <x:v>GAHC010215292024</x:v>
      </x:c>
      <x:c r="B1369" t="str">
        <x:v>Crl.Pet./1296/2024 of BILLAL SHEIKH Vs THE STATE OF ASSAM AND ANR</x:v>
      </x:c>
      <x:c r="C1369" t="str">
        <x:v>2026-04-20</x:v>
      </x:c>
      <x:c r="D1369" t="str">
        <x:v>Gauhati High Court</x:v>
      </x:c>
      <x:c r="E1369" t="str">
        <x:v>HONOURABLE MR. JUSTICE SANJAY KUMAR MEDHI</x:v>
      </x:c>
      <x:c r="F1369" t="str">
        <x:v>Dismissed</x:v>
      </x:c>
      <x:c r="G1369" t="str">
        <x:v>https://indian-high-court-judgments.s3.ap-south-1.amazonaws.com/data/pdf/year=2026/court=18_6/bench=asghccis/GAHC010215292024_1_2026-04-21.pdf</x:v>
      </x:c>
    </x:row>
    <x:row r="1370">
      <x:c r="A1370" t="str">
        <x:v>GAHC010013352026</x:v>
      </x:c>
      <x:c r="B1370" t="str">
        <x:v>I.A.(Crl.)/62/2026 of SMT CHAYAMONI SONOWAL TALUKDAR Vs SMT MONIMA KONWAR CHAMUAH</x:v>
      </x:c>
      <x:c r="C1370" t="str">
        <x:v>2026-02-02</x:v>
      </x:c>
      <x:c r="D1370" t="str">
        <x:v>Gauhati High Court</x:v>
      </x:c>
      <x:c r="E1370" t="str">
        <x:v>HONOURABLE MR. JUSTICE PARTHIVJYOTI SAIKIA</x:v>
      </x:c>
      <x:c r="F1370" t="str">
        <x:v>Disposed Of</x:v>
      </x:c>
      <x:c r="G1370" t="str">
        <x:v>https://indian-high-court-judgments.s3.ap-south-1.amazonaws.com/data/pdf/year=2026/court=18_6/bench=asghccis/GAHC010013352026_1_2026-02-03.pdf</x:v>
      </x:c>
    </x:row>
    <x:row r="1371">
      <x:c r="A1371" t="str">
        <x:v>GAHC010198352025</x:v>
      </x:c>
      <x:c r="B1371" t="str">
        <x:v>WP(C)/5246/2025 of TARUN CH. BAISHYA Vs THE STATE OF ASSAM AND 4 ORS</x:v>
      </x:c>
      <x:c r="C1371" t="str">
        <x:v>2026-04-05</x:v>
      </x:c>
      <x:c r="D1371" t="str">
        <x:v>Gauhati High Court</x:v>
      </x:c>
      <x:c r="E1371" t="str">
        <x:v>HONOURABLE MR. JUSTICE ANJAN MONI KALITA</x:v>
      </x:c>
      <x:c r="F1371" t="str">
        <x:v>Disposed Of</x:v>
      </x:c>
      <x:c r="G1371" t="str">
        <x:v>https://indian-high-court-judgments.s3.ap-south-1.amazonaws.com/data/pdf/year=2026/court=18_6/bench=asghccis/GAHC010198352025_1_2026-04-06.pdf</x:v>
      </x:c>
    </x:row>
    <x:row r="1372">
      <x:c r="A1372" t="str">
        <x:v>GAHC010006902023</x:v>
      </x:c>
      <x:c r="B1372" t="str">
        <x:v>CRP(IO)/20/2023 of KAMLA DEVI AGARWALLA AND 2 ORS Vs PRODIP BANERJEE</x:v>
      </x:c>
      <x:c r="C1372" t="str">
        <x:v>2026-02-09</x:v>
      </x:c>
      <x:c r="D1372" t="str">
        <x:v>Gauhati High Court</x:v>
      </x:c>
      <x:c r="E1372" t="str">
        <x:v>HONOURABLE MRS. JUSTICE SUSMITA PHUKAN KHAUND</x:v>
      </x:c>
      <x:c r="F1372" t="str">
        <x:v>Disposed Of</x:v>
      </x:c>
      <x:c r="G1372" t="str">
        <x:v>https://indian-high-court-judgments.s3.ap-south-1.amazonaws.com/data/pdf/year=2026/court=18_6/bench=asghccis/GAHC010006902023_1_2026-02-10.pdf</x:v>
      </x:c>
    </x:row>
    <x:row r="1373">
      <x:c r="A1373" t="str">
        <x:v>GAHC010106392019</x:v>
      </x:c>
      <x:c r="B1373" t="str">
        <x:v>WP(C)/3206/2019 of NUR MD. SEIKH Vs THE UNION OF INDIA AND 6 ORS.</x:v>
      </x:c>
      <x:c r="C1373" t="str">
        <x:v>2026-02-05</x:v>
      </x:c>
      <x:c r="D1373" t="str">
        <x:v>Gauhati High Court</x:v>
      </x:c>
      <x:c r="E1373" t="str">
        <x:v>HONOURABLE MR. JUSTICE KALYAN RAI SURANA,HONOURABLE MR. JUSTICE ANJAN MONI KALITA</x:v>
      </x:c>
      <x:c r="F1373" t="str">
        <x:v>Disposed Of</x:v>
      </x:c>
      <x:c r="G1373" t="str">
        <x:v>https://indian-high-court-judgments.s3.ap-south-1.amazonaws.com/data/pdf/year=2026/court=18_6/bench=asghccis/GAHC010106392019_1_2026-02-06.pdf</x:v>
      </x:c>
    </x:row>
    <x:row r="1374">
      <x:c r="A1374" t="str">
        <x:v>GAHC010214522025</x:v>
      </x:c>
      <x:c r="B1374" t="str">
        <x:v>I.A.(Civil)/3603/2025 of ON THE DEATH OF BIPUL TUMUNG HIS LEGAL HEIRS ARE ROJONI TERONPI Vs THE STATE OF ASSAM</x:v>
      </x:c>
      <x:c r="C1374" t="str">
        <x:v>2026-01-04</x:v>
      </x:c>
      <x:c r="D1374" t="str">
        <x:v>Gauhati High Court</x:v>
      </x:c>
      <x:c r="E1374" t="str">
        <x:v>HONOURABLE MR. JUSTICE N. UNNI KRISHNAN NAIR</x:v>
      </x:c>
      <x:c r="F1374" t="str">
        <x:v>Disposed Of</x:v>
      </x:c>
      <x:c r="G1374" t="str">
        <x:v>https://indian-high-court-judgments.s3.ap-south-1.amazonaws.com/data/pdf/year=2026/court=18_6/bench=asghccis/GAHC010214522025_1_2026-01-05.pdf</x:v>
      </x:c>
    </x:row>
    <x:row r="1375">
      <x:c r="A1375" t="str">
        <x:v>GAHC010071672026</x:v>
      </x:c>
      <x:c r="B1375" t="str">
        <x:v>Bail Appln./997/2026 of KANENG TAYE Vs THE STATE OF ASSAM</x:v>
      </x:c>
      <x:c r="C1375" t="str">
        <x:v>2026-04-06</x:v>
      </x:c>
      <x:c r="D1375" t="str">
        <x:v>Gauhati High Court</x:v>
      </x:c>
      <x:c r="E1375" t="str">
        <x:v>HONOURABLE MR. JUSTICE PARTHIVJYOTI SAIKIA</x:v>
      </x:c>
      <x:c r="F1375" t="str">
        <x:v>Disposed Of</x:v>
      </x:c>
      <x:c r="G1375" t="str">
        <x:v>https://indian-high-court-judgments.s3.ap-south-1.amazonaws.com/data/pdf/year=2026/court=18_6/bench=asghccis/GAHC010071672026_1_2026-04-07.pdf</x:v>
      </x:c>
    </x:row>
    <x:row r="1376">
      <x:c r="A1376" t="str">
        <x:v>GAHC010264882025</x:v>
      </x:c>
      <x:c r="B1376" t="str">
        <x:v>I.A.(Civil)/3888/2025 of MOTIBUR RAHMAN Vs THE ORIENTAL INSURANCE COMPNAY LIMITED</x:v>
      </x:c>
      <x:c r="C1376" t="str">
        <x:v>2026-03-08</x:v>
      </x:c>
      <x:c r="D1376" t="str">
        <x:v>Gauhati High Court</x:v>
      </x:c>
      <x:c r="E1376" t="str">
        <x:v>HONOURABLE MR. JUSTICE ROBIN PHUKAN</x:v>
      </x:c>
      <x:c r="F1376" t="str">
        <x:v>Disposed Of</x:v>
      </x:c>
      <x:c r="G1376" t="str">
        <x:v>https://indian-high-court-judgments.s3.ap-south-1.amazonaws.com/data/pdf/year=2026/court=18_6/bench=asghccis/GAHC010264882025_1_2026-03-09.pdf</x:v>
      </x:c>
    </x:row>
    <x:row r="1377">
      <x:c r="A1377" t="str">
        <x:v>GAHC010006232026</x:v>
      </x:c>
      <x:c r="B1377" t="str">
        <x:v>Bail Appln./172/2026 of NASIUR RAHMAN Vs THE STATE OF ASSAM</x:v>
      </x:c>
      <x:c r="C1377" t="str">
        <x:v>2026-01-29</x:v>
      </x:c>
      <x:c r="D1377" t="str">
        <x:v>Gauhati High Court</x:v>
      </x:c>
      <x:c r="E1377" t="str">
        <x:v>HONOURABLE MR. JUSTICE SANJEEV KUMAR SHARMA</x:v>
      </x:c>
      <x:c r="F1377" t="str">
        <x:v>Disposed Of</x:v>
      </x:c>
      <x:c r="G1377" t="str">
        <x:v>https://indian-high-court-judgments.s3.ap-south-1.amazonaws.com/data/pdf/year=2026/court=18_6/bench=asghccis/GAHC010006232026_1_2026-01-30.pdf</x:v>
      </x:c>
    </x:row>
    <x:row r="1378">
      <x:c r="A1378" t="str">
        <x:v>GAHC010030712025</x:v>
      </x:c>
      <x:c r="B1378" t="str">
        <x:v>WP(C)/1088/2025 of JABBAR MULLAH Vs THE STATE OF ASSAM</x:v>
      </x:c>
      <x:c r="C1378" t="str">
        <x:v>2026-02-22</x:v>
      </x:c>
      <x:c r="D1378" t="str">
        <x:v>Gauhati High Court</x:v>
      </x:c>
      <x:c r="E1378" t="str">
        <x:v>HONOURABLE MR. JUSTICE NELSON SAILO</x:v>
      </x:c>
      <x:c r="F1378" t="str">
        <x:v>Disposed Of</x:v>
      </x:c>
      <x:c r="G1378" t="str">
        <x:v>https://indian-high-court-judgments.s3.ap-south-1.amazonaws.com/data/pdf/year=2026/court=18_6/bench=asghccis/GAHC010030712025_1_2026-02-23.pdf</x:v>
      </x:c>
    </x:row>
    <x:row r="1379">
      <x:c r="A1379" t="str">
        <x:v>GAHC010270802022</x:v>
      </x:c>
      <x:c r="B1379" t="str">
        <x:v>WP(C)/271/2023 of SITA DEVI SHARMA Vs THE STATE OF ASSAM AND 4 ORS</x:v>
      </x:c>
      <x:c r="C1379" t="str">
        <x:v>2026-03-23</x:v>
      </x:c>
      <x:c r="D1379" t="str">
        <x:v>Gauhati High Court</x:v>
      </x:c>
      <x:c r="E1379" t="str">
        <x:v>HONOURABLE MR. JUSTICE KARDAK ETE</x:v>
      </x:c>
      <x:c r="F1379" t="str">
        <x:v>Disposed Of</x:v>
      </x:c>
      <x:c r="G1379" t="str">
        <x:v>https://indian-high-court-judgments.s3.ap-south-1.amazonaws.com/data/pdf/year=2026/court=18_6/bench=asghccis/GAHC010270802022_1_2026-03-24.pdf</x:v>
      </x:c>
    </x:row>
    <x:row r="1380">
      <x:c r="A1380" t="str">
        <x:v>GAHC010027342026</x:v>
      </x:c>
      <x:c r="B1380" t="str">
        <x:v>AB/349/2026 of ESHA HOQUE ALI Vs THE STATE OF ASSAM</x:v>
      </x:c>
      <x:c r="C1380" t="str">
        <x:v>2026-03-12</x:v>
      </x:c>
      <x:c r="D1380" t="str">
        <x:v>Gauhati High Court</x:v>
      </x:c>
      <x:c r="E1380" t="str">
        <x:v>HONOURABLE MRS. JUSTICE MITALI THAKURIA</x:v>
      </x:c>
      <x:c r="F1380" t="str">
        <x:v>Disposed Of</x:v>
      </x:c>
      <x:c r="G1380" t="str">
        <x:v>https://indian-high-court-judgments.s3.ap-south-1.amazonaws.com/data/pdf/year=2026/court=18_6/bench=asghccis/GAHC010027342026_1_2026-03-13.pdf</x:v>
      </x:c>
    </x:row>
    <x:row r="1381">
      <x:c r="A1381" t="str">
        <x:v>GAHC010059932022</x:v>
      </x:c>
      <x:c r="B1381" t="str">
        <x:v>WP(C)/2342/2022 of M/S N E PLAST CO. AND 7 ORS Vs THE UNION OF INDIA AND 4 ORS</x:v>
      </x:c>
      <x:c r="C1381" t="str">
        <x:v>2026-01-21</x:v>
      </x:c>
      <x:c r="D1381" t="str">
        <x:v>Gauhati High Court</x:v>
      </x:c>
      <x:c r="E1381" t="str">
        <x:v>HONOURABLE THE CHIEF JUSTICE,HONOURABLE MR. JUSTICE ARUN DEV CHOUDHURY</x:v>
      </x:c>
      <x:c r="F1381" t="str">
        <x:v>Disposed Of</x:v>
      </x:c>
      <x:c r="G1381" t="str">
        <x:v>https://indian-high-court-judgments.s3.ap-south-1.amazonaws.com/data/pdf/year=2026/court=18_6/bench=asghccis/GAHC010059932022_1_2026-01-22.pdf</x:v>
      </x:c>
    </x:row>
    <x:row r="1382">
      <x:c r="A1382" t="str">
        <x:v>GAHC010256942022</x:v>
      </x:c>
      <x:c r="B1382" t="str">
        <x:v>WP(C)/8082/2022 of PRASHANK KUMAR Vs THE UNION OF INDIA AND 5 ORS</x:v>
      </x:c>
      <x:c r="C1382" t="str">
        <x:v>2026-02-19</x:v>
      </x:c>
      <x:c r="D1382" t="str">
        <x:v>Gauhati High Court</x:v>
      </x:c>
      <x:c r="E1382" t="str">
        <x:v>HONOURABLE MR. JUSTICE N. UNNI KRISHNAN NAIR</x:v>
      </x:c>
      <x:c r="F1382" t="str">
        <x:v>Disposed Of</x:v>
      </x:c>
      <x:c r="G1382" t="str">
        <x:v>https://indian-high-court-judgments.s3.ap-south-1.amazonaws.com/data/pdf/year=2026/court=18_6/bench=asghccis/GAHC010256942022_1_2026-03-12.pdf</x:v>
      </x:c>
    </x:row>
    <x:row r="1383">
      <x:c r="A1383" t="str">
        <x:v>GAHC010268302025</x:v>
      </x:c>
      <x:c r="B1383" t="str">
        <x:v>I.A.(Civil)/3926/2025 of SARU KUMAR and 9 ORS. Vs ON THE DEATH OF JYOTIRMOY SARMAH,</x:v>
      </x:c>
      <x:c r="C1383" t="str">
        <x:v>2026-02-24</x:v>
      </x:c>
      <x:c r="D1383" t="str">
        <x:v>Gauhati High Court</x:v>
      </x:c>
      <x:c r="E1383" t="str">
        <x:v>HONOURABLE MR. JUSTICE SANJEEV KUMAR SHARMA</x:v>
      </x:c>
      <x:c r="F1383" t="str">
        <x:v>Disposed Of</x:v>
      </x:c>
      <x:c r="G1383" t="str">
        <x:v>https://indian-high-court-judgments.s3.ap-south-1.amazonaws.com/data/pdf/year=2026/court=18_6/bench=asghccis/GAHC010268302025_1_2026-02-25.pdf</x:v>
      </x:c>
    </x:row>
    <x:row r="1384">
      <x:c r="A1384" t="str">
        <x:v>GAHC010219992024</x:v>
      </x:c>
      <x:c r="B1384" t="str">
        <x:v>WP(C)/5384/2024 of RAKESH DAS Vs THE STATE OF ASSAM AND 4 ORS</x:v>
      </x:c>
      <x:c r="C1384" t="str">
        <x:v>2026-03-31</x:v>
      </x:c>
      <x:c r="D1384" t="str">
        <x:v>Gauhati High Court</x:v>
      </x:c>
      <x:c r="E1384" t="str">
        <x:v>HONOURABLE MR. JUSTICE DEVASHIS BARUAH</x:v>
      </x:c>
      <x:c r="F1384" t="str">
        <x:v>Disposed Of</x:v>
      </x:c>
      <x:c r="G1384" t="str">
        <x:v>https://indian-high-court-judgments.s3.ap-south-1.amazonaws.com/data/pdf/year=2026/court=18_6/bench=asghccis/GAHC010219992024_1_2026-04-01.pdf</x:v>
      </x:c>
    </x:row>
    <x:row r="1385">
      <x:c r="A1385" t="str">
        <x:v>GAHC010275622024</x:v>
      </x:c>
      <x:c r="B1385" t="str">
        <x:v>WP(C)/6924/2024 of NAZRUL ISLAM Vs THE STATE OF ASSAM AND 7 ORS</x:v>
      </x:c>
      <x:c r="C1385" t="str">
        <x:v>2026-03-10</x:v>
      </x:c>
      <x:c r="D1385" t="str">
        <x:v>Gauhati High Court</x:v>
      </x:c>
      <x:c r="E1385" t="str">
        <x:v>HONOURABLE MR. JUSTICE DEVASHIS BARUAH</x:v>
      </x:c>
      <x:c r="F1385" t="str">
        <x:v>Disposed Of</x:v>
      </x:c>
      <x:c r="G1385" t="str">
        <x:v>https://indian-high-court-judgments.s3.ap-south-1.amazonaws.com/data/pdf/year=2026/court=18_6/bench=asghccis/GAHC010275622024_1_2026-03-11.pdf</x:v>
      </x:c>
    </x:row>
    <x:row r="1386">
      <x:c r="A1386" t="str">
        <x:v>GAHC010004012026</x:v>
      </x:c>
      <x:c r="B1386" t="str">
        <x:v>I.A.(Civil)/66/2026 of CENTRAL ENGINEERING INSTITUTE OF TECHNOLOGY SOCIETY, JORHAT AND 3 ORS. Vs UNION OF INDIA AND 4 ORS</x:v>
      </x:c>
      <x:c r="C1386" t="str">
        <x:v>2026-04-26</x:v>
      </x:c>
      <x:c r="D1386" t="str">
        <x:v>Gauhati High Court</x:v>
      </x:c>
      <x:c r="E1386" t="str">
        <x:v>HONOURABLE MR. JUSTICE KAUSHIK GOSWAMI</x:v>
      </x:c>
      <x:c r="F1386" t="str">
        <x:v>Disposed Of</x:v>
      </x:c>
      <x:c r="G1386" t="str">
        <x:v>https://indian-high-court-judgments.s3.ap-south-1.amazonaws.com/data/pdf/year=2026/court=18_6/bench=asghccis/GAHC010004012026_1_2026-04-27.pdf</x:v>
      </x:c>
    </x:row>
    <x:row r="1387">
      <x:c r="A1387" t="str">
        <x:v>GAHC010061612023</x:v>
      </x:c>
      <x:c r="B1387" t="str">
        <x:v>WP(C)/1631/2023 of M/S A.A.M. ENTERPRISE Vs UNION OF INDIA AND 3 ORS</x:v>
      </x:c>
      <x:c r="C1387" t="str">
        <x:v>2026-02-04</x:v>
      </x:c>
      <x:c r="D1387" t="str">
        <x:v>Gauhati High Court</x:v>
      </x:c>
      <x:c r="E1387" t="str">
        <x:v>HONOURABLE MR. JUSTICE N. UNNI KRISHNAN NAIR</x:v>
      </x:c>
      <x:c r="F1387" t="str">
        <x:v>Disposed Of</x:v>
      </x:c>
      <x:c r="G1387" t="str">
        <x:v>https://indian-high-court-judgments.s3.ap-south-1.amazonaws.com/data/pdf/year=2026/court=18_6/bench=asghccis/GAHC010061612023_1_2026-02-05.pdf</x:v>
      </x:c>
    </x:row>
    <x:row r="1388">
      <x:c r="A1388" t="str">
        <x:v>GAHC010213742024</x:v>
      </x:c>
      <x:c r="B1388" t="str">
        <x:v>I.A.(Civil)/3283/2024 of BIJU KALITA Vs SMT REENA HAZARIKA CHUTIA</x:v>
      </x:c>
      <x:c r="C1388" t="str">
        <x:v>2026-01-08</x:v>
      </x:c>
      <x:c r="D1388" t="str">
        <x:v>Gauhati High Court</x:v>
      </x:c>
      <x:c r="E1388" t="str">
        <x:v>HONOURABLE MR. JUSTICE ROBIN PHUKAN</x:v>
      </x:c>
      <x:c r="F1388" t="str">
        <x:v>Disposed Of</x:v>
      </x:c>
      <x:c r="G1388" t="str">
        <x:v>https://indian-high-court-judgments.s3.ap-south-1.amazonaws.com/data/pdf/year=2026/court=18_6/bench=asghccis/GAHC010213742024_1_2026-01-09.pdf</x:v>
      </x:c>
    </x:row>
    <x:row r="1389">
      <x:c r="A1389" t="str">
        <x:v>GAHC010247972025</x:v>
      </x:c>
      <x:c r="B1389" t="str">
        <x:v>Cont.Cas(C)/590/2025 of DR SUMAN PAUL Vs SMTI POMI BARUAH</x:v>
      </x:c>
      <x:c r="C1389" t="str">
        <x:v>2026-02-15</x:v>
      </x:c>
      <x:c r="D1389" t="str">
        <x:v>Gauhati High Court</x:v>
      </x:c>
      <x:c r="E1389" t="str">
        <x:v>HONOURABLE MR. JUSTICE ARUN DEV CHOUDHURY</x:v>
      </x:c>
      <x:c r="F1389" t="str">
        <x:v>Disposed Of</x:v>
      </x:c>
      <x:c r="G1389" t="str">
        <x:v>https://indian-high-court-judgments.s3.ap-south-1.amazonaws.com/data/pdf/year=2026/court=18_6/bench=asghccis/GAHC010247972025_1_2026-02-16.pdf</x:v>
      </x:c>
    </x:row>
    <x:row r="1390">
      <x:c r="A1390" t="str">
        <x:v>GAHC010032582026</x:v>
      </x:c>
      <x:c r="B1390" t="str">
        <x:v>Bail Appln./526/2026 of SRI RITUMONI GOGOI Vs THE STATE OF ASSAM</x:v>
      </x:c>
      <x:c r="C1390" t="str">
        <x:v>2026-03-25</x:v>
      </x:c>
      <x:c r="D1390" t="str">
        <x:v>Gauhati High Court</x:v>
      </x:c>
      <x:c r="E1390" t="str">
        <x:v>HONOURABLE MR. JUSTICE RAJESH MAZUMDAR</x:v>
      </x:c>
      <x:c r="F1390" t="str">
        <x:v>Disposed Of</x:v>
      </x:c>
      <x:c r="G1390" t="str">
        <x:v>https://indian-high-court-judgments.s3.ap-south-1.amazonaws.com/data/pdf/year=2026/court=18_6/bench=asghccis/GAHC010032582026_1_2026-03-26.pdf</x:v>
      </x:c>
    </x:row>
    <x:row r="1391">
      <x:c r="A1391" t="str">
        <x:v>GAHC010046462022</x:v>
      </x:c>
      <x:c r="B1391" t="str">
        <x:v>WP(C)/1713/2022 of TIANUGLA LONGKUMAR Vs THE GENERAL MANAGER N F RAILWAY AND 3 ORS</x:v>
      </x:c>
      <x:c r="C1391" t="str">
        <x:v>2026-02-04</x:v>
      </x:c>
      <x:c r="D1391" t="str">
        <x:v>Gauhati High Court</x:v>
      </x:c>
      <x:c r="E1391" t="str">
        <x:v>HONOURABLE MR. JUSTICE N. UNNI KRISHNAN NAIR</x:v>
      </x:c>
      <x:c r="F1391" t="str">
        <x:v>Disposed Of</x:v>
      </x:c>
      <x:c r="G1391" t="str">
        <x:v>https://indian-high-court-judgments.s3.ap-south-1.amazonaws.com/data/pdf/year=2026/court=18_6/bench=asghccis/GAHC010046462022_1_2026-02-05.pdf</x:v>
      </x:c>
    </x:row>
    <x:row r="1392">
      <x:c r="A1392" t="str">
        <x:v>GAHC010171762025</x:v>
      </x:c>
      <x:c r="B1392" t="str">
        <x:v>WP(C)/4684/2025 of MUKUL SARMAH Vs THE STATE OF ASSAM AND OTHRS</x:v>
      </x:c>
      <x:c r="C1392" t="str">
        <x:v>2026-04-23</x:v>
      </x:c>
      <x:c r="D1392" t="str">
        <x:v>Gauhati High Court</x:v>
      </x:c>
      <x:c r="E1392" t="str">
        <x:v>HONOURABLE MR. JUSTICE N. UNNI KRISHNAN NAIR</x:v>
      </x:c>
      <x:c r="F1392" t="str">
        <x:v>Disposed Of</x:v>
      </x:c>
      <x:c r="G1392" t="str">
        <x:v>https://indian-high-court-judgments.s3.ap-south-1.amazonaws.com/data/pdf/year=2026/court=18_6/bench=asghccis/GAHC010171762025_1_2026-04-24.pdf</x:v>
      </x:c>
    </x:row>
    <x:row r="1393">
      <x:c r="A1393" t="str">
        <x:v>GAHC010289502025</x:v>
      </x:c>
      <x:c r="B1393" t="str">
        <x:v>WP(C)/356/2026 of MONOWAR HUSSAIN Vs THE STATE OF ASSAM AND 2 ORS</x:v>
      </x:c>
      <x:c r="C1393" t="str">
        <x:v>2026-02-08</x:v>
      </x:c>
      <x:c r="D1393" t="str">
        <x:v>Gauhati High Court</x:v>
      </x:c>
      <x:c r="E1393" t="str">
        <x:v>HONOURABLE MR. JUSTICE DEVASHIS BARUAH</x:v>
      </x:c>
      <x:c r="F1393" t="str">
        <x:v>Disposed Of</x:v>
      </x:c>
      <x:c r="G1393" t="str">
        <x:v>https://indian-high-court-judgments.s3.ap-south-1.amazonaws.com/data/pdf/year=2026/court=18_6/bench=asghccis/GAHC010289502025_1_2026-02-09.pdf</x:v>
      </x:c>
    </x:row>
    <x:row r="1394">
      <x:c r="A1394" t="str">
        <x:v>GAHC010255342025</x:v>
      </x:c>
      <x:c r="B1394" t="str">
        <x:v>I.A.(Civil)/4052/2025 of ON THE DEATH OF SMTI KAMALA DAS ALIAS KAMALA PRABHA DAS HER LEGAL REPRESENTATIVES MALABIKA PATHAK Vs ON THE DEATH OF SRI ARUP KALITA</x:v>
      </x:c>
      <x:c r="C1394" t="str">
        <x:v>2026-03-22</x:v>
      </x:c>
      <x:c r="D1394" t="str">
        <x:v>Gauhati High Court</x:v>
      </x:c>
      <x:c r="E1394" t="str">
        <x:v>HONOURABLE MRS. JUSTICE SUSMITA PHUKAN KHAUND</x:v>
      </x:c>
      <x:c r="F1394" t="str">
        <x:v>Disposed Of</x:v>
      </x:c>
      <x:c r="G1394" t="str">
        <x:v>https://indian-high-court-judgments.s3.ap-south-1.amazonaws.com/data/pdf/year=2026/court=18_6/bench=asghccis/GAHC010255342025_1_2026-03-23.pdf</x:v>
      </x:c>
    </x:row>
    <x:row r="1395">
      <x:c r="A1395" t="str">
        <x:v>GAHC010043032026</x:v>
      </x:c>
      <x:c r="B1395" t="str">
        <x:v>Bail Appln./644/2026 of PANNALAL NATH Vs THE STATE OF ASSAM AND ANR</x:v>
      </x:c>
      <x:c r="C1395" t="str">
        <x:v>2026-03-18</x:v>
      </x:c>
      <x:c r="D1395" t="str">
        <x:v>Gauhati High Court</x:v>
      </x:c>
      <x:c r="E1395" t="str">
        <x:v>HONOURABLE MRS. JUSTICE MITALI THAKURIA</x:v>
      </x:c>
      <x:c r="F1395" t="str">
        <x:v>Disposed Of</x:v>
      </x:c>
      <x:c r="G1395" t="str">
        <x:v>https://indian-high-court-judgments.s3.ap-south-1.amazonaws.com/data/pdf/year=2026/court=18_6/bench=asghccis/GAHC010043032026_1_2026-03-19.pdf</x:v>
      </x:c>
    </x:row>
    <x:row r="1396">
      <x:c r="A1396" t="str">
        <x:v>GAHC010130002021</x:v>
      </x:c>
      <x:c r="B1396" t="str">
        <x:v>WP(C)/4481/2021 of DEBOBRATA CHOUDHURY Vs THE STATE OF ASSAM AND 3 ORS</x:v>
      </x:c>
      <x:c r="C1396" t="str">
        <x:v>2026-02-16</x:v>
      </x:c>
      <x:c r="D1396" t="str">
        <x:v>Gauhati High Court</x:v>
      </x:c>
      <x:c r="E1396" t="str">
        <x:v>HONOURABLE MR. JUSTICE KAUSHIK GOSWAMI</x:v>
      </x:c>
      <x:c r="F1396" t="str">
        <x:v>Disposed Of</x:v>
      </x:c>
      <x:c r="G1396" t="str">
        <x:v>https://indian-high-court-judgments.s3.ap-south-1.amazonaws.com/data/pdf/year=2026/court=18_6/bench=asghccis/GAHC010130002021_1_2026-02-17.pdf</x:v>
      </x:c>
    </x:row>
    <x:row r="1397">
      <x:c r="A1397" t="str">
        <x:v>GAHC010035942026</x:v>
      </x:c>
      <x:c r="B1397" t="str">
        <x:v>I.A.(Civil)/551/2026 of BINOY KR RABHA Vs THE STATE OF ASSAM</x:v>
      </x:c>
      <x:c r="C1397" t="str">
        <x:v>2026-03-29</x:v>
      </x:c>
      <x:c r="D1397" t="str">
        <x:v>Gauhati High Court</x:v>
      </x:c>
      <x:c r="E1397" t="str">
        <x:v>HONOURABLE MR. JUSTICE KARDAK ETE</x:v>
      </x:c>
      <x:c r="F1397" t="str">
        <x:v>Disposed Of</x:v>
      </x:c>
      <x:c r="G1397" t="str">
        <x:v>https://indian-high-court-judgments.s3.ap-south-1.amazonaws.com/data/pdf/year=2026/court=18_6/bench=asghccis/GAHC010035942026_1_2026-03-30.pdf</x:v>
      </x:c>
    </x:row>
    <x:row r="1398">
      <x:c r="A1398" t="str">
        <x:v>GAHC010280902025</x:v>
      </x:c>
      <x:c r="B1398" t="str">
        <x:v>Bail Appln./4078/2025 of INJAMUL HAQUE Vs THE STATE OF ASSAM</x:v>
      </x:c>
      <x:c r="C1398" t="str">
        <x:v>2026-01-26</x:v>
      </x:c>
      <x:c r="D1398" t="str">
        <x:v>Gauhati High Court</x:v>
      </x:c>
      <x:c r="E1398" t="str">
        <x:v>HONOURABLE MR. JUSTICE PARTHIVJYOTI SAIKIA</x:v>
      </x:c>
      <x:c r="F1398" t="str">
        <x:v>Disposed Of</x:v>
      </x:c>
      <x:c r="G1398" t="str">
        <x:v>https://indian-high-court-judgments.s3.ap-south-1.amazonaws.com/data/pdf/year=2026/court=18_6/bench=asghccis/GAHC010280902025_1_2026-01-27.pdf</x:v>
      </x:c>
    </x:row>
    <x:row r="1399">
      <x:c r="A1399" t="str">
        <x:v>GAHC010257632025</x:v>
      </x:c>
      <x:c r="B1399" t="str">
        <x:v>I.A.(Crl.)/1270/2025 of JITUL BORAH Vs THE STATE OF ASSAM</x:v>
      </x:c>
      <x:c r="C1399" t="str">
        <x:v>2026-03-31</x:v>
      </x:c>
      <x:c r="D1399" t="str">
        <x:v>Gauhati High Court</x:v>
      </x:c>
      <x:c r="E1399" t="str">
        <x:v>HONOURABLE MR. JUSTICE SANJEEV KUMAR SHARMA</x:v>
      </x:c>
      <x:c r="F1399" t="str">
        <x:v>Disposed Of</x:v>
      </x:c>
      <x:c r="G1399" t="str">
        <x:v>https://indian-high-court-judgments.s3.ap-south-1.amazonaws.com/data/pdf/year=2026/court=18_6/bench=asghccis/GAHC010257632025_1_2026-04-01.pdf</x:v>
      </x:c>
    </x:row>
    <x:row r="1400">
      <x:c r="A1400" t="str">
        <x:v>GAHC010254162025</x:v>
      </x:c>
      <x:c r="B1400" t="str">
        <x:v>I.A.(Civil)/3727/2025 of SONAMUKHI BASFORE Vs REKHA BASFORE AND ORS</x:v>
      </x:c>
      <x:c r="C1400" t="str">
        <x:v>2026-02-17</x:v>
      </x:c>
      <x:c r="D1400" t="str">
        <x:v>Gauhati High Court</x:v>
      </x:c>
      <x:c r="E1400" t="str">
        <x:v>HONOURABLE MR. JUSTICE MRIDUL KUMAR KALITA</x:v>
      </x:c>
      <x:c r="F1400" t="str">
        <x:v>Disposed Of</x:v>
      </x:c>
      <x:c r="G1400" t="str">
        <x:v>https://indian-high-court-judgments.s3.ap-south-1.amazonaws.com/data/pdf/year=2026/court=18_6/bench=asghccis/GAHC010254162025_1_2026-02-18.pdf</x:v>
      </x:c>
    </x:row>
    <x:row r="1401">
      <x:c r="A1401" t="str">
        <x:v>GAHC010271192025</x:v>
      </x:c>
      <x:c r="B1401" t="str">
        <x:v>I.A.(Crl.)/1394/2025 of SRI RABINDRA PHUKAN Vs THE STATE OF ASSAM</x:v>
      </x:c>
      <x:c r="C1401" t="str">
        <x:v>2026-04-22</x:v>
      </x:c>
      <x:c r="D1401" t="str">
        <x:v>Gauhati High Court</x:v>
      </x:c>
      <x:c r="E1401" t="str">
        <x:v>HONOURABLE MR. JUSTICE MICHAEL ZOTHANKHUMA,HONOURABLE MR. JUSTICE KAUSHIK GOSWAMI</x:v>
      </x:c>
      <x:c r="F1401" t="str">
        <x:v>Disposed Of</x:v>
      </x:c>
      <x:c r="G1401" t="str">
        <x:v>https://indian-high-court-judgments.s3.ap-south-1.amazonaws.com/data/pdf/year=2026/court=18_6/bench=asghccis/GAHC010271192025_1_2026-04-23.pdf</x:v>
      </x:c>
    </x:row>
    <x:row r="1402">
      <x:c r="A1402" t="str">
        <x:v>GAHC010174812025</x:v>
      </x:c>
      <x:c r="B1402" t="str">
        <x:v>I.A.(Civil)/2733/2025 of SRI AKHIL BHATTACHARYA Vs SRI SHIVA PRASAD BHATTACHARYA AND ORS</x:v>
      </x:c>
      <x:c r="C1402" t="str">
        <x:v>2026-03-24</x:v>
      </x:c>
      <x:c r="D1402" t="str">
        <x:v>Gauhati High Court</x:v>
      </x:c>
      <x:c r="E1402" t="str">
        <x:v>HONOURABLE MRS. JUSTICE SUSMITA PHUKAN KHAUND</x:v>
      </x:c>
      <x:c r="F1402" t="str">
        <x:v>Disposed Of</x:v>
      </x:c>
      <x:c r="G1402" t="str">
        <x:v>https://indian-high-court-judgments.s3.ap-south-1.amazonaws.com/data/pdf/year=2026/court=18_6/bench=asghccis/GAHC010174812025_1_2026-03-25.pdf</x:v>
      </x:c>
    </x:row>
    <x:row r="1403">
      <x:c r="A1403" t="str">
        <x:v>GAHC010202242025</x:v>
      </x:c>
      <x:c r="B1403" t="str">
        <x:v>Bail Appln./2964/2025 of AKRAM HUSSAIN ANSARI Vs THE STATE OF ASSAM</x:v>
      </x:c>
      <x:c r="C1403" t="str">
        <x:v>2026-03-24</x:v>
      </x:c>
      <x:c r="D1403" t="str">
        <x:v>Gauhati High Court</x:v>
      </x:c>
      <x:c r="E1403" t="str">
        <x:v>HONOURABLE MR. JUSTICE SANJEEV KUMAR SHARMA</x:v>
      </x:c>
      <x:c r="F1403" t="str">
        <x:v>Disposed Of</x:v>
      </x:c>
      <x:c r="G1403" t="str">
        <x:v>https://indian-high-court-judgments.s3.ap-south-1.amazonaws.com/data/pdf/year=2026/court=18_6/bench=asghccis/GAHC010202242025_1_2026-03-25.pdf</x:v>
      </x:c>
    </x:row>
    <x:row r="1404">
      <x:c r="A1404" t="str">
        <x:v>GAHC010005482026</x:v>
      </x:c>
      <x:c r="B1404" t="str">
        <x:v>WP(C)/402/2026 of MR GOPAL PRASAD KESHAN Vs BANK OF MAHARASTRA AND ORS</x:v>
      </x:c>
      <x:c r="C1404" t="str">
        <x:v>2026-01-29</x:v>
      </x:c>
      <x:c r="D1404" t="str">
        <x:v>Gauhati High Court</x:v>
      </x:c>
      <x:c r="E1404" t="str">
        <x:v>HONOURABLE THE CHIEF JUSTICE,HONOURABLE MR. JUSTICE ARUN DEV CHOUDHURY</x:v>
      </x:c>
      <x:c r="F1404" t="str">
        <x:v>Disposed Of</x:v>
      </x:c>
      <x:c r="G1404" t="str">
        <x:v>https://indian-high-court-judgments.s3.ap-south-1.amazonaws.com/data/pdf/year=2026/court=18_6/bench=asghccis/GAHC010005482026_1_2026-01-30.pdf</x:v>
      </x:c>
    </x:row>
    <x:row r="1405">
      <x:c r="A1405" t="str">
        <x:v>GAHC010071942026</x:v>
      </x:c>
      <x:c r="B1405" t="str">
        <x:v>WP(C)/2051/2026 of RASHIDUL ISLAM Vs BANDHAN BANK AND 2 ORS</x:v>
      </x:c>
      <x:c r="C1405" t="str">
        <x:v>2026-04-28</x:v>
      </x:c>
      <x:c r="D1405" t="str">
        <x:v>Gauhati High Court</x:v>
      </x:c>
      <x:c r="E1405" t="str">
        <x:v>HONOURABLE MR. JUSTICE KAUSHIK GOSWAMI</x:v>
      </x:c>
      <x:c r="F1405" t="str">
        <x:v>Disposed Of</x:v>
      </x:c>
      <x:c r="G1405" t="str">
        <x:v>https://indian-high-court-judgments.s3.ap-south-1.amazonaws.com/data/pdf/year=2026/court=18_6/bench=asghccis/GAHC010071942026_1_2026-04-29.pdf</x:v>
      </x:c>
    </x:row>
    <x:row r="1406">
      <x:c r="A1406" t="str">
        <x:v>GAHC010118512025</x:v>
      </x:c>
      <x:c r="B1406" t="str">
        <x:v>Crl.Pet./644/2025 of BOLENDRA NATH BRAHMA AND 2 ORS. Vs THE STATE OF ASSAM</x:v>
      </x:c>
      <x:c r="C1406" t="str">
        <x:v>2026-01-08</x:v>
      </x:c>
      <x:c r="D1406" t="str">
        <x:v>Gauhati High Court</x:v>
      </x:c>
      <x:c r="E1406" t="str">
        <x:v>HONOURABLE MR. JUSTICE SANJEEV KUMAR SHARMA</x:v>
      </x:c>
      <x:c r="F1406" t="str">
        <x:v>Disposed Of</x:v>
      </x:c>
      <x:c r="G1406" t="str">
        <x:v>https://indian-high-court-judgments.s3.ap-south-1.amazonaws.com/data/pdf/year=2026/court=18_6/bench=asghccis/GAHC010118512025_1_2026-01-09.pdf</x:v>
      </x:c>
    </x:row>
    <x:row r="1407">
      <x:c r="A1407" t="str">
        <x:v>GAHC010016462026</x:v>
      </x:c>
      <x:c r="B1407" t="str">
        <x:v>WP(C)/633/2026 of SMTI KRISHNA LATA MEDHI Vs THE STATE OF ASSAM AND 6 ORS.</x:v>
      </x:c>
      <x:c r="C1407" t="str">
        <x:v>2026-02-08</x:v>
      </x:c>
      <x:c r="D1407" t="str">
        <x:v>Gauhati High Court</x:v>
      </x:c>
      <x:c r="E1407" t="str">
        <x:v>HONOURABLE MR. JUSTICE DEVASHIS BARUAH</x:v>
      </x:c>
      <x:c r="F1407" t="str">
        <x:v>Disposed Of</x:v>
      </x:c>
      <x:c r="G1407" t="str">
        <x:v>https://indian-high-court-judgments.s3.ap-south-1.amazonaws.com/data/pdf/year=2026/court=18_6/bench=asghccis/GAHC010016462026_1_2026-02-09.pdf</x:v>
      </x:c>
    </x:row>
    <x:row r="1408">
      <x:c r="A1408" t="str">
        <x:v>GAHC010045962026</x:v>
      </x:c>
      <x:c r="B1408" t="str">
        <x:v>Crl.Pet./315/2026 of DILIP KUMAR GOWALA AND 2 ORS Vs THE STATE OF ASSAM</x:v>
      </x:c>
      <x:c r="C1408" t="str">
        <x:v>2026-03-09</x:v>
      </x:c>
      <x:c r="D1408" t="str">
        <x:v>Gauhati High Court</x:v>
      </x:c>
      <x:c r="E1408" t="str">
        <x:v>HONOURABLE MR. JUSTICE PARTHIVJYOTI SAIKIA</x:v>
      </x:c>
      <x:c r="F1408" t="str">
        <x:v>Disposed Of</x:v>
      </x:c>
      <x:c r="G1408" t="str">
        <x:v>https://indian-high-court-judgments.s3.ap-south-1.amazonaws.com/data/pdf/year=2026/court=18_6/bench=asghccis/GAHC010045962026_1_2026-03-10.pdf</x:v>
      </x:c>
    </x:row>
    <x:row r="1409">
      <x:c r="A1409" t="str">
        <x:v>GAHC010238022024</x:v>
      </x:c>
      <x:c r="B1409" t="str">
        <x:v>WP(C)/5855/2024 of SYEDA ZINNA AKHATARA AHMED AND 6 ORS Vs THE STATE OF ASSAM AND ANR</x:v>
      </x:c>
      <x:c r="C1409" t="str">
        <x:v>2026-03-22</x:v>
      </x:c>
      <x:c r="D1409" t="str">
        <x:v>Gauhati High Court</x:v>
      </x:c>
      <x:c r="E1409" t="str">
        <x:v>HONOURABLE MR. JUSTICE KARDAK ETE</x:v>
      </x:c>
      <x:c r="F1409" t="str">
        <x:v>Disposed Of</x:v>
      </x:c>
      <x:c r="G1409" t="str">
        <x:v>https://indian-high-court-judgments.s3.ap-south-1.amazonaws.com/data/pdf/year=2026/court=18_6/bench=asghccis/GAHC010238022024_1_2026-03-23.pdf</x:v>
      </x:c>
    </x:row>
    <x:row r="1410">
      <x:c r="A1410" t="str">
        <x:v>GAHC010232832025</x:v>
      </x:c>
      <x:c r="B1410" t="str">
        <x:v>Tr.P.(C)./71/2025 of SUKANYA BARUAH Vs ARPAN BARUA</x:v>
      </x:c>
      <x:c r="C1410" t="str">
        <x:v>2026-02-15</x:v>
      </x:c>
      <x:c r="D1410" t="str">
        <x:v>Gauhati High Court</x:v>
      </x:c>
      <x:c r="E1410" t="str">
        <x:v>HONOURABLE MR. JUSTICE MRIDUL KUMAR KALITA</x:v>
      </x:c>
      <x:c r="F1410" t="str">
        <x:v>Disposed Of</x:v>
      </x:c>
      <x:c r="G1410" t="str">
        <x:v>https://indian-high-court-judgments.s3.ap-south-1.amazonaws.com/data/pdf/year=2026/court=18_6/bench=asghccis/GAHC010232832025_1_2026-02-16.pdf</x:v>
      </x:c>
    </x:row>
    <x:row r="1411">
      <x:c r="A1411" t="str">
        <x:v>GAHC010022942026</x:v>
      </x:c>
      <x:c r="B1411" t="str">
        <x:v>CRP(IO)/36/2026 of BAJAJ GENERAL INSURANCE COMPANY LIMITED Vs HUNUFA KHATUN AND 3 ORS.</x:v>
      </x:c>
      <x:c r="C1411" t="str">
        <x:v>2026-03-05</x:v>
      </x:c>
      <x:c r="D1411" t="str">
        <x:v>Gauhati High Court</x:v>
      </x:c>
      <x:c r="E1411" t="str">
        <x:v>HONOURABLE MR. JUSTICE ROBIN PHUKAN</x:v>
      </x:c>
      <x:c r="F1411" t="str">
        <x:v>Disposed Of</x:v>
      </x:c>
      <x:c r="G1411" t="str">
        <x:v>https://indian-high-court-judgments.s3.ap-south-1.amazonaws.com/data/pdf/year=2026/court=18_6/bench=asghccis/GAHC010022942026_1_2026-03-06.pdf</x:v>
      </x:c>
    </x:row>
    <x:row r="1412">
      <x:c r="A1412" t="str">
        <x:v>GAHC010071992026</x:v>
      </x:c>
      <x:c r="B1412" t="str">
        <x:v>WP(C)/2040/2026 of RAMASANKAR MALA Vs THE STATE OF ASSAM AND OTHRS</x:v>
      </x:c>
      <x:c r="C1412" t="str">
        <x:v>2026-04-21</x:v>
      </x:c>
      <x:c r="D1412" t="str">
        <x:v>Gauhati High Court</x:v>
      </x:c>
      <x:c r="E1412" t="str">
        <x:v>HONOURABLE MR. JUSTICE N. UNNI KRISHNAN NAIR</x:v>
      </x:c>
      <x:c r="F1412" t="str">
        <x:v>Disposed Of</x:v>
      </x:c>
      <x:c r="G1412" t="str">
        <x:v>https://indian-high-court-judgments.s3.ap-south-1.amazonaws.com/data/pdf/year=2026/court=18_6/bench=asghccis/GAHC010071992026_1_2026-04-22.pdf</x:v>
      </x:c>
    </x:row>
    <x:row r="1413">
      <x:c r="A1413" t="str">
        <x:v>GAHC010119292022</x:v>
      </x:c>
      <x:c r="B1413" t="str">
        <x:v>WP(C)/4028/2022 of NATURE AND ANIMAL DEVELOPMENT ORGANIZATION (NADO) AND ANR. Vs THE STATE OF ASSAM AND 4 ORS.</x:v>
      </x:c>
      <x:c r="C1413" t="str">
        <x:v>2026-02-19</x:v>
      </x:c>
      <x:c r="D1413" t="str">
        <x:v>Gauhati High Court</x:v>
      </x:c>
      <x:c r="E1413" t="str">
        <x:v>HONOURABLE MR. JUSTICE DEVASHIS BARUAH</x:v>
      </x:c>
      <x:c r="F1413" t="str">
        <x:v>Disposed Of</x:v>
      </x:c>
      <x:c r="G1413" t="str">
        <x:v>https://indian-high-court-judgments.s3.ap-south-1.amazonaws.com/data/pdf/year=2026/court=18_6/bench=asghccis/GAHC010119292022_1_2026-02-20.pdf</x:v>
      </x:c>
    </x:row>
    <x:row r="1414">
      <x:c r="A1414" t="str">
        <x:v>GAHC010033252026</x:v>
      </x:c>
      <x:c r="B1414" t="str">
        <x:v>I.A.(Crl.)/175/2026 of DR ARUN KUMAR BORAH Vs THE STATE OF ASSAM AND ANR</x:v>
      </x:c>
      <x:c r="C1414" t="str">
        <x:v>2026-03-12</x:v>
      </x:c>
      <x:c r="D1414" t="str">
        <x:v>Gauhati High Court</x:v>
      </x:c>
      <x:c r="E1414" t="str">
        <x:v>HONOURABLE MR. JUSTICE ARUN DEV CHOUDHURY,HONOURABLE MR. JUSTICE PRANJAL DAS</x:v>
      </x:c>
      <x:c r="F1414" t="str">
        <x:v>Disposed Of</x:v>
      </x:c>
      <x:c r="G1414" t="str">
        <x:v>https://indian-high-court-judgments.s3.ap-south-1.amazonaws.com/data/pdf/year=2026/court=18_6/bench=asghccis/GAHC010033252026_1_2026-03-13.pdf</x:v>
      </x:c>
    </x:row>
    <x:row r="1415">
      <x:c r="A1415" t="str">
        <x:v>GAHC010174072022</x:v>
      </x:c>
      <x:c r="B1415" t="str">
        <x:v>WP(C)/5702/2022 of SUDIPTO SEKHAR PAUL Vs THE STATE OF ASSAM AND 4 ORS</x:v>
      </x:c>
      <x:c r="C1415" t="str">
        <x:v>2026-03-30</x:v>
      </x:c>
      <x:c r="D1415" t="str">
        <x:v>Gauhati High Court</x:v>
      </x:c>
      <x:c r="E1415" t="str">
        <x:v>HONOURABLE MR. JUSTICE MANISH CHOUDHURY</x:v>
      </x:c>
      <x:c r="F1415" t="str">
        <x:v>Disposed Of</x:v>
      </x:c>
      <x:c r="G1415" t="str">
        <x:v>https://indian-high-court-judgments.s3.ap-south-1.amazonaws.com/data/pdf/year=2026/court=18_6/bench=asghccis/GAHC010174072022_1_2026-03-31.pdf</x:v>
      </x:c>
    </x:row>
    <x:row r="1416">
      <x:c r="A1416" t="str">
        <x:v>GAHC010064342026</x:v>
      </x:c>
      <x:c r="B1416" t="str">
        <x:v>I.A.(Civil)/1023/2026 of MORJIYANA KHATUN Vs THE STATE OF ASSAM AND ORS</x:v>
      </x:c>
      <x:c r="C1416" t="str">
        <x:v>2026-03-31</x:v>
      </x:c>
      <x:c r="D1416" t="str">
        <x:v>Gauhati High Court</x:v>
      </x:c>
      <x:c r="E1416" t="str">
        <x:v>HONOURABLE MR. JUSTICE DEVASHIS BARUAH</x:v>
      </x:c>
      <x:c r="F1416" t="str">
        <x:v>Disposed Of</x:v>
      </x:c>
      <x:c r="G1416" t="str">
        <x:v>https://indian-high-court-judgments.s3.ap-south-1.amazonaws.com/data/pdf/year=2026/court=18_6/bench=asghccis/GAHC010064342026_1_2026-04-01.pdf</x:v>
      </x:c>
    </x:row>
    <x:row r="1417">
      <x:c r="A1417" t="str">
        <x:v>GAHC010103292025</x:v>
      </x:c>
      <x:c r="B1417" t="str">
        <x:v>WP(C)/2662/2025 of SMTI GAYATRI GOALA Vs THE UNION OF INDIA</x:v>
      </x:c>
      <x:c r="C1417" t="str">
        <x:v>2026-02-04</x:v>
      </x:c>
      <x:c r="D1417" t="str">
        <x:v>Gauhati High Court</x:v>
      </x:c>
      <x:c r="E1417" t="str">
        <x:v>HONOURABLE MR. JUSTICE DEVASHIS BARUAH</x:v>
      </x:c>
      <x:c r="F1417" t="str">
        <x:v>Disposed Of</x:v>
      </x:c>
      <x:c r="G1417" t="str">
        <x:v>https://indian-high-court-judgments.s3.ap-south-1.amazonaws.com/data/pdf/year=2026/court=18_6/bench=asghccis/GAHC010103292025_1_2026-02-05.pdf</x:v>
      </x:c>
    </x:row>
    <x:row r="1418">
      <x:c r="A1418" t="str">
        <x:v>GAHC010059462026</x:v>
      </x:c>
      <x:c r="B1418" t="str">
        <x:v>AB/646/2026 of ALAUDDIN DEWAN Vs THE STATE OF ASSAM</x:v>
      </x:c>
      <x:c r="C1418" t="str">
        <x:v>2026-04-06</x:v>
      </x:c>
      <x:c r="D1418" t="str">
        <x:v>Gauhati High Court</x:v>
      </x:c>
      <x:c r="E1418" t="str">
        <x:v>HONOURABLE MRS. JUSTICE MITALI THAKURIA</x:v>
      </x:c>
      <x:c r="F1418" t="str">
        <x:v>Disposed Of</x:v>
      </x:c>
      <x:c r="G1418" t="str">
        <x:v>https://indian-high-court-judgments.s3.ap-south-1.amazonaws.com/data/pdf/year=2026/court=18_6/bench=asghccis/GAHC010059462026_1_2026-04-07.pdf</x:v>
      </x:c>
    </x:row>
    <x:row r="1419">
      <x:c r="A1419" t="str">
        <x:v>GAHC010010342026</x:v>
      </x:c>
      <x:c r="B1419" t="str">
        <x:v>I.A.(Crl.)/73/2026 of MD KHALILUR RAHMAN CHOUDHURY AND 6 ORS. Vs THE STATE OF ASSAM</x:v>
      </x:c>
      <x:c r="C1419" t="str">
        <x:v>2026-02-04</x:v>
      </x:c>
      <x:c r="D1419" t="str">
        <x:v>Gauhati High Court</x:v>
      </x:c>
      <x:c r="E1419" t="str">
        <x:v>HONOURABLE MR. JUSTICE PARTHIVJYOTI SAIKIA</x:v>
      </x:c>
      <x:c r="F1419" t="str">
        <x:v>Disposed Of</x:v>
      </x:c>
      <x:c r="G1419" t="str">
        <x:v>https://indian-high-court-judgments.s3.ap-south-1.amazonaws.com/data/pdf/year=2026/court=18_6/bench=asghccis/GAHC010010342026_1_2026-02-05.pdf</x:v>
      </x:c>
    </x:row>
    <x:row r="1420">
      <x:c r="A1420" t="str">
        <x:v>GAHC010038952026</x:v>
      </x:c>
      <x:c r="B1420" t="str">
        <x:v>WP(C)/1390/2026 of SRI ANIS RASUL MAZUMDER Vs THE STATE OF ASSAM</x:v>
      </x:c>
      <x:c r="C1420" t="str">
        <x:v>2026-03-10</x:v>
      </x:c>
      <x:c r="D1420" t="str">
        <x:v>Gauhati High Court</x:v>
      </x:c>
      <x:c r="E1420" t="str">
        <x:v>HONOURABLE MR. JUSTICE SOUMITRA SAIKIA</x:v>
      </x:c>
      <x:c r="F1420" t="str">
        <x:v>Dismissed on withdrawal with liberty to approach again</x:v>
      </x:c>
      <x:c r="G1420" t="str">
        <x:v>https://indian-high-court-judgments.s3.ap-south-1.amazonaws.com/data/pdf/year=2026/court=18_6/bench=asghccis/GAHC010038952026_1_2026-03-11.pdf</x:v>
      </x:c>
    </x:row>
    <x:row r="1421">
      <x:c r="A1421" t="str">
        <x:v>GAHC010288102025</x:v>
      </x:c>
      <x:c r="B1421" t="str">
        <x:v>I.A.(Crl.)/23/2026 of PRAKASHIT TOPNO Vs THE STATE OF ASSAM AND ANR</x:v>
      </x:c>
      <x:c r="C1421" t="str">
        <x:v>2026-01-19</x:v>
      </x:c>
      <x:c r="D1421" t="str">
        <x:v>Gauhati High Court</x:v>
      </x:c>
      <x:c r="E1421" t="str">
        <x:v>HONOURABLE MR. JUSTICE PARTHIVJYOTI SAIKIA</x:v>
      </x:c>
      <x:c r="F1421" t="str">
        <x:v>Disposed Of</x:v>
      </x:c>
      <x:c r="G1421" t="str">
        <x:v>https://indian-high-court-judgments.s3.ap-south-1.amazonaws.com/data/pdf/year=2026/court=18_6/bench=asghccis/GAHC010288102025_1_2026-01-20.pdf</x:v>
      </x:c>
    </x:row>
    <x:row r="1422">
      <x:c r="A1422" t="str">
        <x:v>GAHC010024102026</x:v>
      </x:c>
      <x:c r="B1422" t="str">
        <x:v>Bail Appln./382/2026 of AKASH MAHATO Vs STATE OF ASSAM</x:v>
      </x:c>
      <x:c r="C1422" t="str">
        <x:v>2026-02-19</x:v>
      </x:c>
      <x:c r="D1422" t="str">
        <x:v>Gauhati High Court</x:v>
      </x:c>
      <x:c r="E1422" t="str">
        <x:v>HONOURABLE MR. JUSTICE ANJAN MONI KALITA</x:v>
      </x:c>
      <x:c r="F1422" t="str">
        <x:v>Rejected</x:v>
      </x:c>
      <x:c r="G1422" t="str">
        <x:v>https://indian-high-court-judgments.s3.ap-south-1.amazonaws.com/data/pdf/year=2026/court=18_6/bench=asghccis/GAHC010024102026_1_2026-02-20.pdf</x:v>
      </x:c>
    </x:row>
    <x:row r="1423">
      <x:c r="A1423" t="str">
        <x:v>GAHC010002952019</x:v>
      </x:c>
      <x:c r="B1423" t="str">
        <x:v>I.A.(Civil)/59/2019 of M/S BAJAJ ALLIANZ GENERAL INSURANCE COMPANY LIMITED Vs SMTI NABAMI BASUMATARY AND 6 ORS</x:v>
      </x:c>
      <x:c r="C1423" t="str">
        <x:v>2026-02-09</x:v>
      </x:c>
      <x:c r="D1423" t="str">
        <x:v>Gauhati High Court</x:v>
      </x:c>
      <x:c r="E1423" t="str">
        <x:v>HONOURABLE MRS. JUSTICE MITALI THAKURIA</x:v>
      </x:c>
      <x:c r="F1423" t="str">
        <x:v>Disposed Of</x:v>
      </x:c>
      <x:c r="G1423" t="str">
        <x:v>https://indian-high-court-judgments.s3.ap-south-1.amazonaws.com/data/pdf/year=2026/court=18_6/bench=asghccis/GAHC010002952019_1_2026-02-10.pdf</x:v>
      </x:c>
    </x:row>
    <x:row r="1424">
      <x:c r="A1424" t="str">
        <x:v>GAHC010239862025</x:v>
      </x:c>
      <x:c r="B1424" t="str">
        <x:v>WP(C)/6204/2025 of RAM SHARMA Vs STATE BANK OF INDIA AND 3 ORS</x:v>
      </x:c>
      <x:c r="C1424" t="str">
        <x:v>2026-03-05</x:v>
      </x:c>
      <x:c r="D1424" t="str">
        <x:v>Gauhati High Court</x:v>
      </x:c>
      <x:c r="E1424" t="str">
        <x:v>HONOURABLE MR. JUSTICE DEVASHIS BARUAH</x:v>
      </x:c>
      <x:c r="F1424" t="str">
        <x:v>Disposed Of</x:v>
      </x:c>
      <x:c r="G1424" t="str">
        <x:v>https://indian-high-court-judgments.s3.ap-south-1.amazonaws.com/data/pdf/year=2026/court=18_6/bench=asghccis/GAHC010239862025_1_2026-03-06.pdf</x:v>
      </x:c>
    </x:row>
    <x:row r="1425">
      <x:c r="A1425" t="str">
        <x:v>GAHC010072732026</x:v>
      </x:c>
      <x:c r="B1425" t="str">
        <x:v>Bail Appln./1005/2026 of JAHANGIR ALOM AND 2 ORS. Vs THE STATE OF ASSAM</x:v>
      </x:c>
      <x:c r="C1425" t="str">
        <x:v>2026-04-06</x:v>
      </x:c>
      <x:c r="D1425" t="str">
        <x:v>Gauhati High Court</x:v>
      </x:c>
      <x:c r="E1425" t="str">
        <x:v>HONOURABLE MR. JUSTICE SANJEEV KUMAR SHARMA</x:v>
      </x:c>
      <x:c r="F1425" t="str">
        <x:v>Disposed Of</x:v>
      </x:c>
      <x:c r="G1425" t="str">
        <x:v>https://indian-high-court-judgments.s3.ap-south-1.amazonaws.com/data/pdf/year=2026/court=18_6/bench=asghccis/GAHC010072732026_1_2026-04-07.pdf</x:v>
      </x:c>
    </x:row>
    <x:row r="1426">
      <x:c r="A1426" t="str">
        <x:v>GAHC010011742025</x:v>
      </x:c>
      <x:c r="B1426" t="str">
        <x:v>Arb.P./4/2025 of M/S SNS INFRACON PRIVATE LIMITED Vs ASSAM ELECTRONICS DEVELOPMENT CORPORATION LIMITED AMTRON</x:v>
      </x:c>
      <x:c r="C1426" t="str">
        <x:v>2026-02-17</x:v>
      </x:c>
      <x:c r="D1426" t="str">
        <x:v>Gauhati High Court</x:v>
      </x:c>
      <x:c r="E1426" t="str">
        <x:v>HONOURABLE MR. JUSTICE SOUMITRA SAIKIA</x:v>
      </x:c>
      <x:c r="F1426" t="str">
        <x:v>Disposed Of</x:v>
      </x:c>
      <x:c r="G1426" t="str">
        <x:v>https://indian-high-court-judgments.s3.ap-south-1.amazonaws.com/data/pdf/year=2026/court=18_6/bench=asghccis/GAHC010011742025_1_2026-02-18.pdf</x:v>
      </x:c>
    </x:row>
    <x:row r="1427">
      <x:c r="A1427" t="str">
        <x:v>GAHC010058772026</x:v>
      </x:c>
      <x:c r="B1427" t="str">
        <x:v>MC/19/2026 of SHRI PRABHAT CHANDRA DOLOI Vs THE STATE OF ASSAM</x:v>
      </x:c>
      <x:c r="C1427" t="str">
        <x:v>2026-04-26</x:v>
      </x:c>
      <x:c r="D1427" t="str">
        <x:v>Gauhati High Court</x:v>
      </x:c>
      <x:c r="E1427" t="str">
        <x:v>HONOURABLE MR. JUSTICE BUDI HABUNG</x:v>
      </x:c>
      <x:c r="F1427" t="str">
        <x:v>Allowed</x:v>
      </x:c>
      <x:c r="G1427" t="str">
        <x:v>https://indian-high-court-judgments.s3.ap-south-1.amazonaws.com/data/pdf/year=2026/court=18_6/bench=asghccis/GAHC010058772026_1_2026-04-27.pdf</x:v>
      </x:c>
    </x:row>
    <x:row r="1428">
      <x:c r="A1428" t="str">
        <x:v>GAHC010242512025</x:v>
      </x:c>
      <x:c r="B1428" t="str">
        <x:v>Bail Appln./3569/2025 of MD HABIBUL IMRAN KAICH Vs THE STATE OF ASSAM AND ANR</x:v>
      </x:c>
      <x:c r="C1428" t="str">
        <x:v>2026-02-09</x:v>
      </x:c>
      <x:c r="D1428" t="str">
        <x:v>Gauhati High Court</x:v>
      </x:c>
      <x:c r="E1428" t="str">
        <x:v>HONOURABLE MR. JUSTICE ANJAN MONI KALITA</x:v>
      </x:c>
      <x:c r="F1428" t="str">
        <x:v>Disposed Of</x:v>
      </x:c>
      <x:c r="G1428" t="str">
        <x:v>https://indian-high-court-judgments.s3.ap-south-1.amazonaws.com/data/pdf/year=2026/court=18_6/bench=asghccis/GAHC010242512025_1_2026-02-10.pdf</x:v>
      </x:c>
    </x:row>
    <x:row r="1429">
      <x:c r="A1429" t="str">
        <x:v>GAHC010017892023</x:v>
      </x:c>
      <x:c r="B1429" t="str">
        <x:v>WP(C)/501/2023 of BACCHU DAS Vs THE STATE OF ASSAM AND 4 ORS</x:v>
      </x:c>
      <x:c r="C1429" t="str">
        <x:v>2026-01-27</x:v>
      </x:c>
      <x:c r="D1429" t="str">
        <x:v>Gauhati High Court</x:v>
      </x:c>
      <x:c r="E1429" t="str">
        <x:v>HONOURABLE MR. JUSTICE DEVASHIS BARUAH</x:v>
      </x:c>
      <x:c r="F1429" t="str">
        <x:v>Disposed Of</x:v>
      </x:c>
      <x:c r="G1429" t="str">
        <x:v>https://indian-high-court-judgments.s3.ap-south-1.amazonaws.com/data/pdf/year=2026/court=18_6/bench=asghccis/GAHC010017892023_1_2026-01-28.pdf</x:v>
      </x:c>
    </x:row>
    <x:row r="1430">
      <x:c r="A1430" t="str">
        <x:v>GAHC010037242026</x:v>
      </x:c>
      <x:c r="B1430" t="str">
        <x:v>AB/393/2026 of SHANTI SHARMA AND 2 ORS. Vs THE STATE OF ASSAM</x:v>
      </x:c>
      <x:c r="C1430" t="str">
        <x:v>2026-02-23</x:v>
      </x:c>
      <x:c r="D1430" t="str">
        <x:v>Gauhati High Court</x:v>
      </x:c>
      <x:c r="E1430" t="str">
        <x:v>HONOURABLE MR. JUSTICE RAJESH MAZUMDAR</x:v>
      </x:c>
      <x:c r="F1430" t="str">
        <x:v>Disposed Of</x:v>
      </x:c>
      <x:c r="G1430" t="str">
        <x:v>https://indian-high-court-judgments.s3.ap-south-1.amazonaws.com/data/pdf/year=2026/court=18_6/bench=asghccis/GAHC010037242026_1_2026-02-24.pdf</x:v>
      </x:c>
    </x:row>
    <x:row r="1431">
      <x:c r="A1431" t="str">
        <x:v>GAHC010061712026</x:v>
      </x:c>
      <x:c r="B1431" t="str">
        <x:v>I.A.(Civil)/988/2026 of EKRAMUL HUSSAIN Vs THE STATE OF ASSAM</x:v>
      </x:c>
      <x:c r="C1431" t="str">
        <x:v>2026-04-01</x:v>
      </x:c>
      <x:c r="D1431" t="str">
        <x:v>Gauhati High Court</x:v>
      </x:c>
      <x:c r="E1431" t="str">
        <x:v>HONOURABLE MR. JUSTICE KARDAK ETE</x:v>
      </x:c>
      <x:c r="F1431" t="str">
        <x:v>Disposed Of</x:v>
      </x:c>
      <x:c r="G1431" t="str">
        <x:v>https://indian-high-court-judgments.s3.ap-south-1.amazonaws.com/data/pdf/year=2026/court=18_6/bench=asghccis/GAHC010061712026_1_2026-04-02.pdf</x:v>
      </x:c>
    </x:row>
    <x:row r="1432">
      <x:c r="A1432" t="str">
        <x:v>GAHC010015012025</x:v>
      </x:c>
      <x:c r="B1432" t="str">
        <x:v>I.A.(Civil)/47/2026 of THE NEW INDIA ASSURANCE CO. LTD. Vs ACHAN ALI AND ORS</x:v>
      </x:c>
      <x:c r="C1432" t="str">
        <x:v>2026-01-20</x:v>
      </x:c>
      <x:c r="D1432" t="str">
        <x:v>Gauhati High Court</x:v>
      </x:c>
      <x:c r="E1432" t="str">
        <x:v>HONOURABLE MRS. JUSTICE MITALI THAKURIA</x:v>
      </x:c>
      <x:c r="F1432" t="str">
        <x:v>Disposed Of</x:v>
      </x:c>
      <x:c r="G1432" t="str">
        <x:v>https://indian-high-court-judgments.s3.ap-south-1.amazonaws.com/data/pdf/year=2026/court=18_6/bench=asghccis/GAHC010015012025_1_2026-01-21.pdf</x:v>
      </x:c>
    </x:row>
    <x:row r="1433">
      <x:c r="A1433" t="str">
        <x:v>GAHC010131652013</x:v>
      </x:c>
      <x:c r="B1433" t="str">
        <x:v>WP(C)/5532/2013 of M/S B.B.S. CONSTRUCTION Vs THE ASSAM STATE WAREHOUSING BOARD and 5 ORS</x:v>
      </x:c>
      <x:c r="C1433" t="str">
        <x:v>2026-02-17</x:v>
      </x:c>
      <x:c r="D1433" t="str">
        <x:v>Gauhati High Court</x:v>
      </x:c>
      <x:c r="E1433" t="str">
        <x:v>HONOURABLE MR. JUSTICE ARUN DEV CHOUDHURY</x:v>
      </x:c>
      <x:c r="F1433" t="str">
        <x:v>Disposed Of</x:v>
      </x:c>
      <x:c r="G1433" t="str">
        <x:v>https://indian-high-court-judgments.s3.ap-south-1.amazonaws.com/data/pdf/year=2026/court=18_6/bench=asghccis/GAHC010131652013_1_2026-02-18.pdf</x:v>
      </x:c>
    </x:row>
    <x:row r="1434">
      <x:c r="A1434" t="str">
        <x:v>GAHC010077552026</x:v>
      </x:c>
      <x:c r="B1434" t="str">
        <x:v>I.A.(Crl.)/405/2026 of JAMAL UDDIN Vs THE STATE OF ASSAM</x:v>
      </x:c>
      <x:c r="C1434" t="str">
        <x:v>2026-04-22</x:v>
      </x:c>
      <x:c r="D1434" t="str">
        <x:v>Gauhati High Court</x:v>
      </x:c>
      <x:c r="E1434" t="str">
        <x:v>HONOURABLE MR. JUSTICE RAJESH MAZUMDAR</x:v>
      </x:c>
      <x:c r="F1434" t="str">
        <x:v>Disposed Of</x:v>
      </x:c>
      <x:c r="G1434" t="str">
        <x:v>https://indian-high-court-judgments.s3.ap-south-1.amazonaws.com/data/pdf/year=2026/court=18_6/bench=asghccis/GAHC010077552026_1_2026-04-23.pdf</x:v>
      </x:c>
    </x:row>
    <x:row r="1435">
      <x:c r="A1435" t="str">
        <x:v>GAHC010046032026</x:v>
      </x:c>
      <x:c r="B1435" t="str">
        <x:v>Bail Appln./677/2026 of TAJ UDDIN AND ANR Vs STATE OF ASSAM</x:v>
      </x:c>
      <x:c r="C1435" t="str">
        <x:v>2026-04-23</x:v>
      </x:c>
      <x:c r="D1435" t="str">
        <x:v>Gauhati High Court</x:v>
      </x:c>
      <x:c r="E1435" t="str">
        <x:v>HONOURABLE MR. JUSTICE SANJEEV KUMAR SHARMA</x:v>
      </x:c>
      <x:c r="F1435" t="str">
        <x:v>Allowed</x:v>
      </x:c>
      <x:c r="G1435" t="str">
        <x:v>https://indian-high-court-judgments.s3.ap-south-1.amazonaws.com/data/pdf/year=2026/court=18_6/bench=asghccis/GAHC010046032026_1_2026-04-24.pdf</x:v>
      </x:c>
    </x:row>
    <x:row r="1436">
      <x:c r="A1436" t="str">
        <x:v>GAHC010141452016</x:v>
      </x:c>
      <x:c r="B1436" t="str">
        <x:v>MACApp./472/2018 of NEW INDIA ASSURANCE COMPANY LTD. Vs SMTI AMBA DEKA and 4 ORS</x:v>
      </x:c>
      <x:c r="C1436" t="str">
        <x:v>2026-03-13</x:v>
      </x:c>
      <x:c r="D1436" t="str">
        <x:v>Gauhati High Court</x:v>
      </x:c>
      <x:c r="E1436" t="str">
        <x:v>HONOURABLE MR. JUSTICE RAJESH MAZUMDAR</x:v>
      </x:c>
      <x:c r="F1436" t="str">
        <x:v>Disposed Of</x:v>
      </x:c>
      <x:c r="G1436" t="str">
        <x:v>https://indian-high-court-judgments.s3.ap-south-1.amazonaws.com/data/pdf/year=2026/court=18_6/bench=asghccis/GAHC010141452016_1_2026-03-14.pdf</x:v>
      </x:c>
    </x:row>
    <x:row r="1437">
      <x:c r="A1437" t="str">
        <x:v>GAHC010006932025</x:v>
      </x:c>
      <x:c r="B1437" t="str">
        <x:v>I.A.(Civil)/156/2025 of MONOWARA BEGUM Vs THE STATE OF ASSAM AND 6 ORS</x:v>
      </x:c>
      <x:c r="C1437" t="str">
        <x:v>2026-01-07</x:v>
      </x:c>
      <x:c r="D1437" t="str">
        <x:v>Gauhati High Court</x:v>
      </x:c>
      <x:c r="E1437" t="str">
        <x:v>HONOURABLE MR. JUSTICE N. UNNI KRISHNAN NAIR</x:v>
      </x:c>
      <x:c r="F1437" t="str">
        <x:v>Disposed Of</x:v>
      </x:c>
      <x:c r="G1437" t="str">
        <x:v>https://indian-high-court-judgments.s3.ap-south-1.amazonaws.com/data/pdf/year=2026/court=18_6/bench=asghccis/GAHC010006932025_1_2026-01-08.pdf</x:v>
      </x:c>
    </x:row>
    <x:row r="1438">
      <x:c r="A1438" t="str">
        <x:v>GAHC010033572017</x:v>
      </x:c>
      <x:c r="B1438" t="str">
        <x:v>I.A.(Civil)/2638/2017 of THE ORIENTAL INSURANCE COMPANY LTD Vs MUSSTTRUSNA BEGUM LASKAR and 6 ORS</x:v>
      </x:c>
      <x:c r="C1438" t="str">
        <x:v>2026-01-19</x:v>
      </x:c>
      <x:c r="D1438" t="str">
        <x:v>Gauhati High Court</x:v>
      </x:c>
      <x:c r="E1438" t="str">
        <x:v>HONOURABLE MR. JUSTICE PARTHIVJYOTI SAIKIA</x:v>
      </x:c>
      <x:c r="F1438" t="str">
        <x:v>Disposed Of</x:v>
      </x:c>
      <x:c r="G1438" t="str">
        <x:v>https://indian-high-court-judgments.s3.ap-south-1.amazonaws.com/data/pdf/year=2026/court=18_6/bench=asghccis/GAHC010033572017_1_2026-01-20.pdf</x:v>
      </x:c>
    </x:row>
    <x:row r="1439">
      <x:c r="A1439" t="str">
        <x:v>GAHC010207892025</x:v>
      </x:c>
      <x:c r="B1439" t="str">
        <x:v>AB/2314/2025 of LONG SING SINGNAR Vs THE STATE OF ASSAM AND ANR</x:v>
      </x:c>
      <x:c r="C1439" t="str">
        <x:v>2026-03-16</x:v>
      </x:c>
      <x:c r="D1439" t="str">
        <x:v>Gauhati High Court</x:v>
      </x:c>
      <x:c r="E1439" t="str">
        <x:v>HONOURABLE MR. JUSTICE RAJESH MAZUMDAR</x:v>
      </x:c>
      <x:c r="F1439" t="str">
        <x:v>Disposed Of</x:v>
      </x:c>
      <x:c r="G1439" t="str">
        <x:v>https://indian-high-court-judgments.s3.ap-south-1.amazonaws.com/data/pdf/year=2026/court=18_6/bench=asghccis/GAHC010207892025_1_2026-03-17.pdf</x:v>
      </x:c>
    </x:row>
    <x:row r="1440">
      <x:c r="A1440" t="str">
        <x:v>GAHC010072242022</x:v>
      </x:c>
      <x:c r="B1440" t="str">
        <x:v>WP(C)/2597/2022 of M/S ANN ASSOCIATES Vs THE GENERAL MANAGER N F RAILWAY AND 2 ORS</x:v>
      </x:c>
      <x:c r="C1440" t="str">
        <x:v>2026-02-04</x:v>
      </x:c>
      <x:c r="D1440" t="str">
        <x:v>Gauhati High Court</x:v>
      </x:c>
      <x:c r="E1440" t="str">
        <x:v>HONOURABLE MR. JUSTICE N. UNNI KRISHNAN NAIR</x:v>
      </x:c>
      <x:c r="F1440" t="str">
        <x:v>Disposed Of</x:v>
      </x:c>
      <x:c r="G1440" t="str">
        <x:v>https://indian-high-court-judgments.s3.ap-south-1.amazonaws.com/data/pdf/year=2026/court=18_6/bench=asghccis/GAHC010072242022_1_2026-02-05.pdf</x:v>
      </x:c>
    </x:row>
    <x:row r="1441">
      <x:c r="A1441" t="str">
        <x:v>GAHC010071772026</x:v>
      </x:c>
      <x:c r="B1441" t="str">
        <x:v>Bail Appln./1004/2026 of KHABIR ALI AND 4 ORS. Vs THE STATE OF ASSAM</x:v>
      </x:c>
      <x:c r="C1441" t="str">
        <x:v>2026-04-28</x:v>
      </x:c>
      <x:c r="D1441" t="str">
        <x:v>Gauhati High Court</x:v>
      </x:c>
      <x:c r="E1441" t="str">
        <x:v>HONOURABLE MRS. JUSTICE MITALI THAKURIA</x:v>
      </x:c>
      <x:c r="F1441" t="str">
        <x:v>Disposed Of</x:v>
      </x:c>
      <x:c r="G1441" t="str">
        <x:v>https://indian-high-court-judgments.s3.ap-south-1.amazonaws.com/data/pdf/year=2026/court=18_6/bench=asghccis/GAHC010071772026_1_2026-04-29.pdf</x:v>
      </x:c>
    </x:row>
    <x:row r="1442">
      <x:c r="A1442" t="str">
        <x:v>GAHC010092882025</x:v>
      </x:c>
      <x:c r="B1442" t="str">
        <x:v>WA/247/2025 of BABUL BORAH Vs THE SECRETARY DEPARTMENT OF SCHOOL EDUCATION</x:v>
      </x:c>
      <x:c r="C1442" t="str">
        <x:v>2026-02-19</x:v>
      </x:c>
      <x:c r="D1442" t="str">
        <x:v>Gauhati High Court</x:v>
      </x:c>
      <x:c r="E1442" t="str">
        <x:v>HONOURABLE THE CHIEF JUSTICE,HONOURABLE MR. JUSTICE ARUN DEV CHOUDHURY</x:v>
      </x:c>
      <x:c r="F1442" t="str">
        <x:v>Disposed Of</x:v>
      </x:c>
      <x:c r="G1442" t="str">
        <x:v>https://indian-high-court-judgments.s3.ap-south-1.amazonaws.com/data/pdf/year=2026/court=18_6/bench=asghccis/GAHC010092882025_1_2026-02-20.pdf</x:v>
      </x:c>
    </x:row>
    <x:row r="1443">
      <x:c r="A1443" t="str">
        <x:v>GAHC010021392026</x:v>
      </x:c>
      <x:c r="B1443" t="str">
        <x:v>I.A.(Crl.)/88/2026 of JATESWAR BARMAN Vs KRIPAL NATH</x:v>
      </x:c>
      <x:c r="C1443" t="str">
        <x:v>2026-02-08</x:v>
      </x:c>
      <x:c r="D1443" t="str">
        <x:v>Gauhati High Court</x:v>
      </x:c>
      <x:c r="E1443" t="str">
        <x:v>HONOURABLE MR. JUSTICE PARTHIVJYOTI SAIKIA</x:v>
      </x:c>
      <x:c r="F1443" t="str">
        <x:v>Disposed Of</x:v>
      </x:c>
      <x:c r="G1443" t="str">
        <x:v>https://indian-high-court-judgments.s3.ap-south-1.amazonaws.com/data/pdf/year=2026/court=18_6/bench=asghccis/GAHC010021392026_1_2026-02-09.pdf</x:v>
      </x:c>
    </x:row>
    <x:row r="1444">
      <x:c r="A1444" t="str">
        <x:v>GAHC010284982025</x:v>
      </x:c>
      <x:c r="B1444" t="str">
        <x:v>AB/136/2026 of ABDUL KHALEK Vs THE STATE OF ASSAM AND ANR</x:v>
      </x:c>
      <x:c r="C1444" t="str">
        <x:v>2026-04-06</x:v>
      </x:c>
      <x:c r="D1444" t="str">
        <x:v>Gauhati High Court</x:v>
      </x:c>
      <x:c r="E1444" t="str">
        <x:v>HONOURABLE MR. JUSTICE PARTHIVJYOTI SAIKIA</x:v>
      </x:c>
      <x:c r="F1444" t="str">
        <x:v>Disposed Of</x:v>
      </x:c>
      <x:c r="G1444" t="str">
        <x:v>https://indian-high-court-judgments.s3.ap-south-1.amazonaws.com/data/pdf/year=2026/court=18_6/bench=asghccis/GAHC010284982025_1_2026-04-07.pdf</x:v>
      </x:c>
    </x:row>
    <x:row r="1445">
      <x:c r="A1445" t="str">
        <x:v>GAHC010177562024</x:v>
      </x:c>
      <x:c r="B1445" t="str">
        <x:v>I.A.(Civil)/3885/2025 of THE UNION OF INDIA AND 2 ORS. Vs VIKRAMJEET SINGH CHIB</x:v>
      </x:c>
      <x:c r="C1445" t="str">
        <x:v>2026-02-24</x:v>
      </x:c>
      <x:c r="D1445" t="str">
        <x:v>Gauhati High Court</x:v>
      </x:c>
      <x:c r="E1445" t="str">
        <x:v>HONOURABLE THE CHIEF JUSTICE,HONOURABLE MR. JUSTICE ARUN DEV CHOUDHURY</x:v>
      </x:c>
      <x:c r="F1445" t="str">
        <x:v>Disposed Of</x:v>
      </x:c>
      <x:c r="G1445" t="str">
        <x:v>https://indian-high-court-judgments.s3.ap-south-1.amazonaws.com/data/pdf/year=2026/court=18_6/bench=asghccis/GAHC010177562024_1_2026-02-25.pdf</x:v>
      </x:c>
    </x:row>
    <x:row r="1446">
      <x:c r="A1446" t="str">
        <x:v>GAHC010047162026</x:v>
      </x:c>
      <x:c r="B1446" t="str">
        <x:v>I.A.(Civil)/802/2026 of NATIONAL INSURANCE CO LTD Vs MOHAMMAD NIZAM UDDIN AND ORS</x:v>
      </x:c>
      <x:c r="C1446" t="str">
        <x:v>2026-03-29</x:v>
      </x:c>
      <x:c r="D1446" t="str">
        <x:v>Gauhati High Court</x:v>
      </x:c>
      <x:c r="E1446" t="str">
        <x:v>HONOURABLE MR. JUSTICE MRIDUL KUMAR KALITA</x:v>
      </x:c>
      <x:c r="F1446" t="str">
        <x:v>Disposed Of</x:v>
      </x:c>
      <x:c r="G1446" t="str">
        <x:v>https://indian-high-court-judgments.s3.ap-south-1.amazonaws.com/data/pdf/year=2026/court=18_6/bench=asghccis/GAHC010047162026_1_2026-03-30.pdf</x:v>
      </x:c>
    </x:row>
    <x:row r="1447">
      <x:c r="A1447" t="str">
        <x:v>GAHC010145942025</x:v>
      </x:c>
      <x:c r="B1447" t="str">
        <x:v>AB/1560/2025 of MD. RAJAB ALI AND ANR Vs THE STATE OF ASSAM</x:v>
      </x:c>
      <x:c r="C1447" t="str">
        <x:v>2026-01-18</x:v>
      </x:c>
      <x:c r="D1447" t="str">
        <x:v>Gauhati High Court</x:v>
      </x:c>
      <x:c r="E1447" t="str">
        <x:v>HONOURABLE MR. JUSTICE RAJESH MAZUMDAR</x:v>
      </x:c>
      <x:c r="F1447" t="str">
        <x:v>Disposed Of</x:v>
      </x:c>
      <x:c r="G1447" t="str">
        <x:v>https://indian-high-court-judgments.s3.ap-south-1.amazonaws.com/data/pdf/year=2026/court=18_6/bench=asghccis/GAHC010145942025_1_2026-01-19.pdf</x:v>
      </x:c>
    </x:row>
    <x:row r="1448">
      <x:c r="A1448" t="str">
        <x:v>GAHC010252162025</x:v>
      </x:c>
      <x:c r="B1448" t="str">
        <x:v>WP(C)/6578/2025 of MUNINDRA HAZARIKA Vs THE STATE OF ASSAM AND 5 ORS</x:v>
      </x:c>
      <x:c r="C1448" t="str">
        <x:v>2026-01-08</x:v>
      </x:c>
      <x:c r="D1448" t="str">
        <x:v>Gauhati High Court</x:v>
      </x:c>
      <x:c r="E1448" t="str">
        <x:v>HONOURABLE MR. JUSTICE NELSON SAILO</x:v>
      </x:c>
      <x:c r="F1448" t="str">
        <x:v>Disposed Of</x:v>
      </x:c>
      <x:c r="G1448" t="str">
        <x:v>https://indian-high-court-judgments.s3.ap-south-1.amazonaws.com/data/pdf/year=2026/court=18_6/bench=asghccis/GAHC010252162025_1_2026-01-09.pdf</x:v>
      </x:c>
    </x:row>
    <x:row r="1449">
      <x:c r="A1449" t="str">
        <x:v>GAHC010000792026</x:v>
      </x:c>
      <x:c r="B1449" t="str">
        <x:v>Crl.Pet./4/2026 of MISS CHAMSIARA BEGUMALIAS SAMIYARA BEGUM ALIAS SAMSIR BEGUM Vs THE STATE OF ASSAM AND ANR</x:v>
      </x:c>
      <x:c r="C1449" t="str">
        <x:v>2026-01-07</x:v>
      </x:c>
      <x:c r="D1449" t="str">
        <x:v>Gauhati High Court</x:v>
      </x:c>
      <x:c r="E1449" t="str">
        <x:v>HONOURABLE MR. JUSTICE MANISH CHOUDHURY</x:v>
      </x:c>
      <x:c r="F1449" t="str">
        <x:v>Disposed Of</x:v>
      </x:c>
      <x:c r="G1449" t="str">
        <x:v>https://indian-high-court-judgments.s3.ap-south-1.amazonaws.com/data/pdf/year=2026/court=18_6/bench=asghccis/GAHC010000792026_1_2026-01-08.pdf</x:v>
      </x:c>
    </x:row>
    <x:row r="1450">
      <x:c r="A1450" t="str">
        <x:v>GAHC010038262026</x:v>
      </x:c>
      <x:c r="B1450" t="str">
        <x:v>Crl.Pet./278/2026 of SAHIL ALI AHMED Vs THE STATE OIF ASSAM</x:v>
      </x:c>
      <x:c r="C1450" t="str">
        <x:v>2026-03-12</x:v>
      </x:c>
      <x:c r="D1450" t="str">
        <x:v>Gauhati High Court</x:v>
      </x:c>
      <x:c r="E1450" t="str">
        <x:v>HONOURABLE MRS. JUSTICE MITALI THAKURIA</x:v>
      </x:c>
      <x:c r="F1450" t="str">
        <x:v>Disposed Of</x:v>
      </x:c>
      <x:c r="G1450" t="str">
        <x:v>https://indian-high-court-judgments.s3.ap-south-1.amazonaws.com/data/pdf/year=2026/court=18_6/bench=asghccis/GAHC010038262026_1_2026-03-13.pdf</x:v>
      </x:c>
    </x:row>
    <x:row r="1451">
      <x:c r="A1451" t="str">
        <x:v>GAHC010276392025</x:v>
      </x:c>
      <x:c r="B1451" t="str">
        <x:v>Bail Appln./4036/2025 of UMA MANDAL ALIAS RIYA DAS ALIAS UMA DAS Vs THE STATE OF ASSAM</x:v>
      </x:c>
      <x:c r="C1451" t="str">
        <x:v>2026-01-18</x:v>
      </x:c>
      <x:c r="D1451" t="str">
        <x:v>Gauhati High Court</x:v>
      </x:c>
      <x:c r="E1451" t="str">
        <x:v>HONOURABLE MR. JUSTICE SANJEEV KUMAR SHARMA</x:v>
      </x:c>
      <x:c r="F1451" t="str">
        <x:v>Disposed Of</x:v>
      </x:c>
      <x:c r="G1451" t="str">
        <x:v>https://indian-high-court-judgments.s3.ap-south-1.amazonaws.com/data/pdf/year=2026/court=18_6/bench=asghccis/GAHC010276392025_1_2026-01-19.pdf</x:v>
      </x:c>
    </x:row>
    <x:row r="1452">
      <x:c r="A1452" t="str">
        <x:v>GAHC010046062026</x:v>
      </x:c>
      <x:c r="B1452" t="str">
        <x:v>Bail Appln./722/2026 of TOYBUR RAHMAN ALIAS MD TOIBUR RAHMAN Vs THE STATE OF ASSAM AND ANR</x:v>
      </x:c>
      <x:c r="C1452" t="str">
        <x:v>2026-03-24</x:v>
      </x:c>
      <x:c r="D1452" t="str">
        <x:v>Gauhati High Court</x:v>
      </x:c>
      <x:c r="E1452" t="str">
        <x:v>HONOURABLE MR. JUSTICE RAJESH MAZUMDAR</x:v>
      </x:c>
      <x:c r="F1452" t="str">
        <x:v>Disposed Of</x:v>
      </x:c>
      <x:c r="G1452" t="str">
        <x:v>https://indian-high-court-judgments.s3.ap-south-1.amazonaws.com/data/pdf/year=2026/court=18_6/bench=asghccis/GAHC010046062026_1_2026-03-25.pdf</x:v>
      </x:c>
    </x:row>
    <x:row r="1453">
      <x:c r="A1453" t="str">
        <x:v>GAHC010063152026</x:v>
      </x:c>
      <x:c r="B1453" t="str">
        <x:v>I.A.(Civil)/1018/2026 of SRI PRAMOD BORAH Vs SRI RAKESH KUMAR IAS AND ORS</x:v>
      </x:c>
      <x:c r="C1453" t="str">
        <x:v>2026-04-28</x:v>
      </x:c>
      <x:c r="D1453" t="str">
        <x:v>Gauhati High Court</x:v>
      </x:c>
      <x:c r="E1453" t="str">
        <x:v>HONOURABLE MR. JUSTICE N. UNNI KRISHNAN NAIR</x:v>
      </x:c>
      <x:c r="F1453" t="str">
        <x:v>Disposed Of</x:v>
      </x:c>
      <x:c r="G1453" t="str">
        <x:v>https://indian-high-court-judgments.s3.ap-south-1.amazonaws.com/data/pdf/year=2026/court=18_6/bench=asghccis/GAHC010063152026_1_2026-04-29.pdf</x:v>
      </x:c>
    </x:row>
    <x:row r="1454">
      <x:c r="A1454" t="str">
        <x:v>GAHC010101782018</x:v>
      </x:c>
      <x:c r="B1454" t="str">
        <x:v>WP(C)/3257/2018 of BINOD BORPATRA GOHAIN Vs THE STATE OF ASSAM AND 4 ORS.</x:v>
      </x:c>
      <x:c r="C1454" t="str">
        <x:v>2026-03-31</x:v>
      </x:c>
      <x:c r="D1454" t="str">
        <x:v>Gauhati High Court</x:v>
      </x:c>
      <x:c r="E1454" t="str">
        <x:v>HONOURABLE MR. JUSTICE N. UNNI KRISHNAN NAIR</x:v>
      </x:c>
      <x:c r="F1454" t="str">
        <x:v>Disposed Of</x:v>
      </x:c>
      <x:c r="G1454" t="str">
        <x:v>https://indian-high-court-judgments.s3.ap-south-1.amazonaws.com/data/pdf/year=2026/court=18_6/bench=asghccis/GAHC010101782018_1_2026-04-01.pdf</x:v>
      </x:c>
    </x:row>
    <x:row r="1455">
      <x:c r="A1455" t="str">
        <x:v>GAHC010042532026</x:v>
      </x:c>
      <x:c r="B1455" t="str">
        <x:v>WP(C)/1218/2026 of M/S INNOVATIVIEW INDIA LIMITED Vs THE ELECTION COMMISSION OF INDIA AND 3 ORS</x:v>
      </x:c>
      <x:c r="C1455" t="str">
        <x:v>2026-03-26</x:v>
      </x:c>
      <x:c r="D1455" t="str">
        <x:v>Gauhati High Court</x:v>
      </x:c>
      <x:c r="E1455" t="str">
        <x:v>HONOURABLE MR. JUSTICE MANISH CHOUDHURY</x:v>
      </x:c>
      <x:c r="F1455" t="str">
        <x:v>Dismissed</x:v>
      </x:c>
      <x:c r="G1455" t="str">
        <x:v>https://indian-high-court-judgments.s3.ap-south-1.amazonaws.com/data/pdf/year=2026/court=18_6/bench=asghccis/GAHC010042532026_1_2026-03-27.pdf</x:v>
      </x:c>
    </x:row>
    <x:row r="1456">
      <x:c r="A1456" t="str">
        <x:v>GAHC010098352022</x:v>
      </x:c>
      <x:c r="B1456" t="str">
        <x:v>MACApp./267/2022 of MD. JANIK ALI Vs THE DIVISIONAL MANAGER, ORIENTAL INSURANCE CO. LTD. AND 2 ORS</x:v>
      </x:c>
      <x:c r="C1456" t="str">
        <x:v>2026-03-04</x:v>
      </x:c>
      <x:c r="D1456" t="str">
        <x:v>Gauhati High Court</x:v>
      </x:c>
      <x:c r="E1456" t="str">
        <x:v>HONOURABLE MRS. JUSTICE SUSMITA PHUKAN KHAUND</x:v>
      </x:c>
      <x:c r="F1456" t="str">
        <x:v>Disposed Of</x:v>
      </x:c>
      <x:c r="G1456" t="str">
        <x:v>https://indian-high-court-judgments.s3.ap-south-1.amazonaws.com/data/pdf/year=2026/court=18_6/bench=asghccis/GAHC010098352022_1_2026-03-05.pdf</x:v>
      </x:c>
    </x:row>
    <x:row r="1457">
      <x:c r="A1457" t="str">
        <x:v>GAHC010076832026</x:v>
      </x:c>
      <x:c r="B1457" t="str">
        <x:v>I.A.(Civil)/1318/2026 of UNITED INDIA INSURANCE COMPANY LIMITED Vs MUSST TAMJIDA KHATUN AND 5 ORS.</x:v>
      </x:c>
      <x:c r="C1457" t="str">
        <x:v>2026-04-28</x:v>
      </x:c>
      <x:c r="D1457" t="str">
        <x:v>Gauhati High Court</x:v>
      </x:c>
      <x:c r="E1457" t="str">
        <x:v>HONOURABLE MRS. JUSTICE YARENJUNGLA LONGKUMER</x:v>
      </x:c>
      <x:c r="F1457" t="str">
        <x:v>Disposed Of</x:v>
      </x:c>
      <x:c r="G1457" t="str">
        <x:v>https://indian-high-court-judgments.s3.ap-south-1.amazonaws.com/data/pdf/year=2026/court=18_6/bench=asghccis/GAHC010076832026_1_2026-04-29.pdf</x:v>
      </x:c>
    </x:row>
    <x:row r="1458">
      <x:c r="A1458" t="str">
        <x:v>GAHC010043682026</x:v>
      </x:c>
      <x:c r="B1458" t="str">
        <x:v>Bail Appln./616/2026 of WAJED ALI Vs THE STATE OF ASSAM</x:v>
      </x:c>
      <x:c r="C1458" t="str">
        <x:v>2026-03-30</x:v>
      </x:c>
      <x:c r="D1458" t="str">
        <x:v>Gauhati High Court</x:v>
      </x:c>
      <x:c r="E1458" t="str">
        <x:v>HONOURABLE MR. JUSTICE PRANJAL DAS</x:v>
      </x:c>
      <x:c r="F1458" t="str">
        <x:v>Disposed Of</x:v>
      </x:c>
      <x:c r="G1458" t="str">
        <x:v>https://indian-high-court-judgments.s3.ap-south-1.amazonaws.com/data/pdf/year=2026/court=18_6/bench=asghccis/GAHC010043682026_1_2026-03-31.pdf</x:v>
      </x:c>
    </x:row>
    <x:row r="1459">
      <x:c r="A1459" t="str">
        <x:v>GAHC010271902025</x:v>
      </x:c>
      <x:c r="B1459" t="str">
        <x:v>Bail Appln./4003/2025 of MOINUL HOQUE ALIAS LAW AND ANR Vs THE STATE OF ASSAM</x:v>
      </x:c>
      <x:c r="C1459" t="str">
        <x:v>2026-01-18</x:v>
      </x:c>
      <x:c r="D1459" t="str">
        <x:v>Gauhati High Court</x:v>
      </x:c>
      <x:c r="E1459" t="str">
        <x:v>HONOURABLE MR. JUSTICE PARTHIVJYOTI SAIKIA</x:v>
      </x:c>
      <x:c r="F1459" t="str">
        <x:v>Disposed Of</x:v>
      </x:c>
      <x:c r="G1459" t="str">
        <x:v>https://indian-high-court-judgments.s3.ap-south-1.amazonaws.com/data/pdf/year=2026/court=18_6/bench=asghccis/GAHC010271902025_1_2026-01-19.pdf</x:v>
      </x:c>
    </x:row>
    <x:row r="1460">
      <x:c r="A1460" t="str">
        <x:v>GAHC010071182026</x:v>
      </x:c>
      <x:c r="B1460" t="str">
        <x:v>Bail Appln./992/2026 of ASIDA BEGUM Vs THE STATE OF ASSAM</x:v>
      </x:c>
      <x:c r="C1460" t="str">
        <x:v>2026-04-20</x:v>
      </x:c>
      <x:c r="D1460" t="str">
        <x:v>Gauhati High Court</x:v>
      </x:c>
      <x:c r="E1460" t="str">
        <x:v>HONOURABLE MR. JUSTICE PARTHIVJYOTI SAIKIA</x:v>
      </x:c>
      <x:c r="F1460" t="str">
        <x:v>Disposed Of</x:v>
      </x:c>
      <x:c r="G1460" t="str">
        <x:v>https://indian-high-court-judgments.s3.ap-south-1.amazonaws.com/data/pdf/year=2026/court=18_6/bench=asghccis/GAHC010071182026_1_2026-04-21.pdf</x:v>
      </x:c>
    </x:row>
    <x:row r="1461">
      <x:c r="A1461" t="str">
        <x:v>GAHC010064162026</x:v>
      </x:c>
      <x:c r="B1461" t="str">
        <x:v>Crl.Pet./471/2026 of ASOMIYA PRATIDIN AND 4 ORS. Vs DR MRIGEN CHOUDHURY AND ANR</x:v>
      </x:c>
      <x:c r="C1461" t="str">
        <x:v>2026-03-30</x:v>
      </x:c>
      <x:c r="D1461" t="str">
        <x:v>Gauhati High Court</x:v>
      </x:c>
      <x:c r="E1461" t="str">
        <x:v>HONOURABLE MR. JUSTICE PARTHIVJYOTI SAIKIA</x:v>
      </x:c>
      <x:c r="F1461" t="str">
        <x:v>Disposed Of</x:v>
      </x:c>
      <x:c r="G1461" t="str">
        <x:v>https://indian-high-court-judgments.s3.ap-south-1.amazonaws.com/data/pdf/year=2026/court=18_6/bench=asghccis/GAHC010064162026_1_2026-03-31.pdf</x:v>
      </x:c>
    </x:row>
    <x:row r="1462">
      <x:c r="A1462" t="str">
        <x:v>GAHC010122492025</x:v>
      </x:c>
      <x:c r="B1462" t="str">
        <x:v>MACApp./12/2026 of MARU TARO Vs NIRANJAN DEORI</x:v>
      </x:c>
      <x:c r="C1462" t="str">
        <x:v>2026-02-24</x:v>
      </x:c>
      <x:c r="D1462" t="str">
        <x:v>Gauhati High Court</x:v>
      </x:c>
      <x:c r="E1462" t="str">
        <x:v>HONOURABLE MR. JUSTICE SANJEEV KUMAR SHARMA</x:v>
      </x:c>
      <x:c r="F1462" t="str">
        <x:v>Disposed Of</x:v>
      </x:c>
      <x:c r="G1462" t="str">
        <x:v>https://indian-high-court-judgments.s3.ap-south-1.amazonaws.com/data/pdf/year=2026/court=18_6/bench=asghccis/GAHC010122492025_1_2026-02-25.pdf</x:v>
      </x:c>
    </x:row>
    <x:row r="1463">
      <x:c r="A1463" t="str">
        <x:v>GAHC010104952024</x:v>
      </x:c>
      <x:c r="B1463" t="str">
        <x:v>WP(C)/2778/2024 of MD. HASIMUDDIN AHMED Vs THE STATE OF ASSAM AND 4 ORS</x:v>
      </x:c>
      <x:c r="C1463" t="str">
        <x:v>2026-03-22</x:v>
      </x:c>
      <x:c r="D1463" t="str">
        <x:v>Gauhati High Court</x:v>
      </x:c>
      <x:c r="E1463" t="str">
        <x:v>HONOURABLE MR. JUSTICE SOUMITRA SAIKIA</x:v>
      </x:c>
      <x:c r="F1463" t="str">
        <x:v>Dismissed  As infractuous</x:v>
      </x:c>
      <x:c r="G1463" t="str">
        <x:v>https://indian-high-court-judgments.s3.ap-south-1.amazonaws.com/data/pdf/year=2026/court=18_6/bench=asghccis/GAHC010104952024_1_2026-03-23.pdf</x:v>
      </x:c>
    </x:row>
    <x:row r="1464">
      <x:c r="A1464" t="str">
        <x:v>GAHC010007722016</x:v>
      </x:c>
      <x:c r="B1464" t="str">
        <x:v>WP(C)/599/2016 of SUSHIL PATOWARY Vs THE STATE OF ASSAM AND 8 ORS</x:v>
      </x:c>
      <x:c r="C1464" t="str">
        <x:v>2026-02-17</x:v>
      </x:c>
      <x:c r="D1464" t="str">
        <x:v>Gauhati High Court</x:v>
      </x:c>
      <x:c r="E1464" t="str">
        <x:v>HONOURABLE MR. JUSTICE ARUN DEV CHOUDHURY</x:v>
      </x:c>
      <x:c r="F1464" t="str">
        <x:v>Disposed Of</x:v>
      </x:c>
      <x:c r="G1464" t="str">
        <x:v>https://indian-high-court-judgments.s3.ap-south-1.amazonaws.com/data/pdf/year=2026/court=18_6/bench=asghccis/GAHC010007722016_1_2026-02-18.pdf</x:v>
      </x:c>
    </x:row>
    <x:row r="1465">
      <x:c r="A1465" t="str">
        <x:v>GAHC010027812026</x:v>
      </x:c>
      <x:c r="B1465" t="str">
        <x:v>WP(C)/765/2026 of BEGUM FARIDA NASHIMA Vs THE STATE OF ASSAM AND 3 ORS</x:v>
      </x:c>
      <x:c r="C1465" t="str">
        <x:v>2026-02-22</x:v>
      </x:c>
      <x:c r="D1465" t="str">
        <x:v>Gauhati High Court</x:v>
      </x:c>
      <x:c r="E1465" t="str">
        <x:v>HONOURABLE MR. JUSTICE DEVASHIS BARUAH</x:v>
      </x:c>
      <x:c r="F1465" t="str">
        <x:v>Disposed Of</x:v>
      </x:c>
      <x:c r="G1465" t="str">
        <x:v>https://indian-high-court-judgments.s3.ap-south-1.amazonaws.com/data/pdf/year=2026/court=18_6/bench=asghccis/GAHC010027812026_1_2026-02-23.pdf</x:v>
      </x:c>
    </x:row>
    <x:row r="1466">
      <x:c r="A1466" t="str">
        <x:v>GAHC010162162008</x:v>
      </x:c>
      <x:c r="B1466" t="str">
        <x:v>Crl.A./125/2008 of KABIR NAG Vs C B I</x:v>
      </x:c>
      <x:c r="C1466" t="str">
        <x:v>2026-02-18</x:v>
      </x:c>
      <x:c r="D1466" t="str">
        <x:v>Gauhati High Court</x:v>
      </x:c>
      <x:c r="E1466" t="str">
        <x:v>HONOURABLE MR. JUSTICE N. UNNI KRISHNAN NAIR</x:v>
      </x:c>
      <x:c r="F1466" t="str">
        <x:v>Disposed Of</x:v>
      </x:c>
      <x:c r="G1466" t="str">
        <x:v>https://indian-high-court-judgments.s3.ap-south-1.amazonaws.com/data/pdf/year=2026/court=18_6/bench=asghccis/GAHC010162162008_1_2026-02-19.pdf</x:v>
      </x:c>
    </x:row>
    <x:row r="1467">
      <x:c r="A1467" t="str">
        <x:v>GAHC010100722021</x:v>
      </x:c>
      <x:c r="B1467" t="str">
        <x:v>WP(C)/3698/2021 of ALMINA KHATUN @ ALMINA PARBIN Vs THE STATE OF ASSAM AND 5 ORS</x:v>
      </x:c>
      <x:c r="C1467" t="str">
        <x:v>2026-03-10</x:v>
      </x:c>
      <x:c r="D1467" t="str">
        <x:v>Gauhati High Court</x:v>
      </x:c>
      <x:c r="E1467" t="str">
        <x:v>HONOURABLE MR. JUSTICE N. UNNI KRISHNAN NAIR</x:v>
      </x:c>
      <x:c r="F1467" t="str">
        <x:v>Dismissed On withdrawal no order for such liberty</x:v>
      </x:c>
      <x:c r="G1467" t="str">
        <x:v>https://indian-high-court-judgments.s3.ap-south-1.amazonaws.com/data/pdf/year=2026/court=18_6/bench=asghccis/GAHC010100722021_1_2026-03-11.pdf</x:v>
      </x:c>
    </x:row>
    <x:row r="1468">
      <x:c r="A1468" t="str">
        <x:v>GAHC010041752025</x:v>
      </x:c>
      <x:c r="B1468" t="str">
        <x:v>I.A.(Civil)/833/2025 of BURHAN AHMED LASKAR AND 2 ORS Vs SHRI SANJEEB KUMAR DAS</x:v>
      </x:c>
      <x:c r="C1468" t="str">
        <x:v>2026-02-23</x:v>
      </x:c>
      <x:c r="D1468" t="str">
        <x:v>Gauhati High Court</x:v>
      </x:c>
      <x:c r="E1468" t="str">
        <x:v>HONOURABLE MR. JUSTICE SOUMITRA SAIKIA</x:v>
      </x:c>
      <x:c r="F1468" t="str">
        <x:v>Disposed Of</x:v>
      </x:c>
      <x:c r="G1468" t="str">
        <x:v>https://indian-high-court-judgments.s3.ap-south-1.amazonaws.com/data/pdf/year=2026/court=18_6/bench=asghccis/GAHC010041752025_1_2026-02-24.pdf</x:v>
      </x:c>
    </x:row>
    <x:row r="1469">
      <x:c r="A1469" t="str">
        <x:v>GAHC010010492015</x:v>
      </x:c>
      <x:c r="B1469" t="str">
        <x:v>Crl.Rev.P./87/2015 of SIBO PRASAD CHOUDHURY and 5 ORS Vs BICKY KHAN and 2 ORS</x:v>
      </x:c>
      <x:c r="C1469" t="str">
        <x:v>2026-02-23</x:v>
      </x:c>
      <x:c r="D1469" t="str">
        <x:v>Gauhati High Court</x:v>
      </x:c>
      <x:c r="E1469" t="str">
        <x:v>HONOURABLE MR. JUSTICE ANJAN MONI KALITA</x:v>
      </x:c>
      <x:c r="F1469" t="str">
        <x:v>Allowed</x:v>
      </x:c>
      <x:c r="G1469" t="str">
        <x:v>https://indian-high-court-judgments.s3.ap-south-1.amazonaws.com/data/pdf/year=2026/court=18_6/bench=asghccis/GAHC010010492015_1_2026-02-24.pdf</x:v>
      </x:c>
    </x:row>
    <x:row r="1470">
      <x:c r="A1470" t="str">
        <x:v>GAHC010051392026</x:v>
      </x:c>
      <x:c r="B1470" t="str">
        <x:v>I.A.(Crl.)/341/2026 of RAJU SINGH Vs THE STATE OF ASSAM AND ANR</x:v>
      </x:c>
      <x:c r="C1470" t="str">
        <x:v>2026-03-31</x:v>
      </x:c>
      <x:c r="D1470" t="str">
        <x:v>Gauhati High Court</x:v>
      </x:c>
      <x:c r="E1470" t="str">
        <x:v>HONOURABLE MR. JUSTICE PARTHIVJYOTI SAIKIA</x:v>
      </x:c>
      <x:c r="F1470" t="str">
        <x:v>Disposed Of</x:v>
      </x:c>
      <x:c r="G1470" t="str">
        <x:v>https://indian-high-court-judgments.s3.ap-south-1.amazonaws.com/data/pdf/year=2026/court=18_6/bench=asghccis/GAHC010051392026_1_2026-04-01.pdf</x:v>
      </x:c>
    </x:row>
    <x:row r="1471">
      <x:c r="A1471" t="str">
        <x:v>GAHC010176962024</x:v>
      </x:c>
      <x:c r="B1471" t="str">
        <x:v>I.A.(Civil)/2581/2024 of PARASH KUMAR BHATTACHARJEE Vs THE ADDITIONAL CHIEF SECRETARY, IRRIGATION AND 6 ORS</x:v>
      </x:c>
      <x:c r="C1471" t="str">
        <x:v>2026-04-23</x:v>
      </x:c>
      <x:c r="D1471" t="str">
        <x:v>Gauhati High Court</x:v>
      </x:c>
      <x:c r="E1471" t="str">
        <x:v>HONOURABLE MR. JUSTICE DEVASHIS BARUAH</x:v>
      </x:c>
      <x:c r="F1471" t="str">
        <x:v>Closed</x:v>
      </x:c>
      <x:c r="G1471" t="str">
        <x:v>https://indian-high-court-judgments.s3.ap-south-1.amazonaws.com/data/pdf/year=2026/court=18_6/bench=asghccis/GAHC010176962024_1_2026-04-24.pdf</x:v>
      </x:c>
    </x:row>
    <x:row r="1472">
      <x:c r="A1472" t="str">
        <x:v>GAHC010027672026</x:v>
      </x:c>
      <x:c r="B1472" t="str">
        <x:v>Crl.Pet./197/2026 of MD MANNAN HUSSAIN ALIAS MONNAF HUSSAIN Vs THE STATE OF ASSAM AND ANR</x:v>
      </x:c>
      <x:c r="C1472" t="str">
        <x:v>2026-02-12</x:v>
      </x:c>
      <x:c r="D1472" t="str">
        <x:v>Gauhati High Court</x:v>
      </x:c>
      <x:c r="E1472" t="str">
        <x:v>HONOURABLE MR. JUSTICE PARTHIVJYOTI SAIKIA</x:v>
      </x:c>
      <x:c r="F1472" t="str">
        <x:v>Disposed Of</x:v>
      </x:c>
      <x:c r="G1472" t="str">
        <x:v>https://indian-high-court-judgments.s3.ap-south-1.amazonaws.com/data/pdf/year=2026/court=18_6/bench=asghccis/GAHC010027672026_1_2026-02-13.pdf</x:v>
      </x:c>
    </x:row>
    <x:row r="1473">
      <x:c r="A1473" t="str">
        <x:v>GAHC010242082025</x:v>
      </x:c>
      <x:c r="B1473" t="str">
        <x:v>AB/2645/2025 of SADDAM HUSSAIN AND ANR Vs THE STATE OF ASSAM</x:v>
      </x:c>
      <x:c r="C1473" t="str">
        <x:v>2026-02-05</x:v>
      </x:c>
      <x:c r="D1473" t="str">
        <x:v>Gauhati High Court</x:v>
      </x:c>
      <x:c r="E1473" t="str">
        <x:v>HONOURABLE MRS. JUSTICE SUSMITA PHUKAN KHAUND</x:v>
      </x:c>
      <x:c r="F1473" t="str">
        <x:v>Disposed Of</x:v>
      </x:c>
      <x:c r="G1473" t="str">
        <x:v>https://indian-high-court-judgments.s3.ap-south-1.amazonaws.com/data/pdf/year=2026/court=18_6/bench=asghccis/GAHC010242082025_1_2026-02-06.pdf</x:v>
      </x:c>
    </x:row>
    <x:row r="1474">
      <x:c r="A1474" t="str">
        <x:v>GAHC010265052025</x:v>
      </x:c>
      <x:c r="B1474" t="str">
        <x:v>WP(C)/7063/2025 of SRI ATUL DEKA Vs THE STATE OF ASSAM AND 3 ORS</x:v>
      </x:c>
      <x:c r="C1474" t="str">
        <x:v>2026-02-18</x:v>
      </x:c>
      <x:c r="D1474" t="str">
        <x:v>Gauhati High Court</x:v>
      </x:c>
      <x:c r="E1474" t="str">
        <x:v>HONOURABLE MR. JUSTICE N. UNNI KRISHNAN NAIR</x:v>
      </x:c>
      <x:c r="F1474" t="str">
        <x:v>Disposed Of</x:v>
      </x:c>
      <x:c r="G1474" t="str">
        <x:v>https://indian-high-court-judgments.s3.ap-south-1.amazonaws.com/data/pdf/year=2026/court=18_6/bench=asghccis/GAHC010265052025_1_2026-02-19.pdf</x:v>
      </x:c>
    </x:row>
    <x:row r="1475">
      <x:c r="A1475" t="str">
        <x:v>GAHC010004072026</x:v>
      </x:c>
      <x:c r="B1475" t="str">
        <x:v>I.A.(Civil)/205/2026 of SHREE SHYAM ENTERPRISE Vs THE STATE OF ASSAM</x:v>
      </x:c>
      <x:c r="C1475" t="str">
        <x:v>2026-02-08</x:v>
      </x:c>
      <x:c r="D1475" t="str">
        <x:v>Gauhati High Court</x:v>
      </x:c>
      <x:c r="E1475" t="str">
        <x:v>HONOURABLE MR. JUSTICE MANISH CHOUDHURY</x:v>
      </x:c>
      <x:c r="F1475" t="str">
        <x:v>Disposed Of</x:v>
      </x:c>
      <x:c r="G1475" t="str">
        <x:v>https://indian-high-court-judgments.s3.ap-south-1.amazonaws.com/data/pdf/year=2026/court=18_6/bench=asghccis/GAHC010004072026_1_2026-02-09.pdf</x:v>
      </x:c>
    </x:row>
    <x:row r="1476">
      <x:c r="A1476" t="str">
        <x:v>GAHC010022522026</x:v>
      </x:c>
      <x:c r="B1476" t="str">
        <x:v>I.A.(Crl.)/102/2026 of SUNITA DEVI AND ORS Vs THE STATE OF ASSAM</x:v>
      </x:c>
      <x:c r="C1476" t="str">
        <x:v>2026-03-23</x:v>
      </x:c>
      <x:c r="D1476" t="str">
        <x:v>Gauhati High Court</x:v>
      </x:c>
      <x:c r="E1476" t="str">
        <x:v>HONOURABLE MR. JUSTICE SANJEEV KUMAR SHARMA</x:v>
      </x:c>
      <x:c r="F1476" t="str">
        <x:v>Disposed Of</x:v>
      </x:c>
      <x:c r="G1476" t="str">
        <x:v>https://indian-high-court-judgments.s3.ap-south-1.amazonaws.com/data/pdf/year=2026/court=18_6/bench=asghccis/GAHC010022522026_1_2026-03-24.pdf</x:v>
      </x:c>
    </x:row>
    <x:row r="1477">
      <x:c r="A1477" t="str">
        <x:v>GAHC010233522017</x:v>
      </x:c>
      <x:c r="B1477" t="str">
        <x:v>WP(C)/1474/2017 of NIRANJAN BARMAN and ANR. Vs THE STATE OF ASSAM and 2 ORS.</x:v>
      </x:c>
      <x:c r="C1477" t="str">
        <x:v>2026-02-24</x:v>
      </x:c>
      <x:c r="D1477" t="str">
        <x:v>Gauhati High Court</x:v>
      </x:c>
      <x:c r="E1477" t="str">
        <x:v>HONOURABLE MR. JUSTICE N. UNNI KRISHNAN NAIR</x:v>
      </x:c>
      <x:c r="F1477" t="str">
        <x:v>Dismissed</x:v>
      </x:c>
      <x:c r="G1477" t="str">
        <x:v>https://indian-high-court-judgments.s3.ap-south-1.amazonaws.com/data/pdf/year=2026/court=18_6/bench=asghccis/GAHC010233522017_1_2026-02-25.pdf</x:v>
      </x:c>
    </x:row>
    <x:row r="1478">
      <x:c r="A1478" t="str">
        <x:v>GAHC010067062026</x:v>
      </x:c>
      <x:c r="B1478" t="str">
        <x:v>I.A.(Civil)/1060/2026 of KAVITA DAS Vs DR RAVI KOTA IAS AND ORS</x:v>
      </x:c>
      <x:c r="C1478" t="str">
        <x:v>2026-03-31</x:v>
      </x:c>
      <x:c r="D1478" t="str">
        <x:v>Gauhati High Court</x:v>
      </x:c>
      <x:c r="E1478" t="str">
        <x:v>HONOURABLE MR. JUSTICE MICHAEL ZOTHANKHUMA,HONOURABLE MR. JUSTICE KAUSHIK GOSWAMI</x:v>
      </x:c>
      <x:c r="F1478" t="str">
        <x:v>Disposed Of</x:v>
      </x:c>
      <x:c r="G1478" t="str">
        <x:v>https://indian-high-court-judgments.s3.ap-south-1.amazonaws.com/data/pdf/year=2026/court=18_6/bench=asghccis/GAHC010067062026_1_2026-04-01.pdf</x:v>
      </x:c>
    </x:row>
    <x:row r="1479">
      <x:c r="A1479" t="str">
        <x:v>GAHC010246372024</x:v>
      </x:c>
      <x:c r="B1479" t="str">
        <x:v>I.A.(Civil)/3705/2024 of OUT SOURCED SECURITY WORKERS ASSOCIATION AND ANR Vs ASSAM POWER GENERATION CORPORATION LIMITED AND ORS</x:v>
      </x:c>
      <x:c r="C1479" t="str">
        <x:v>2026-01-26</x:v>
      </x:c>
      <x:c r="D1479" t="str">
        <x:v>Gauhati High Court</x:v>
      </x:c>
      <x:c r="E1479" t="str">
        <x:v>HONOURABLE MR. JUSTICE DEVASHIS BARUAH</x:v>
      </x:c>
      <x:c r="F1479" t="str">
        <x:v>Disposed Of</x:v>
      </x:c>
      <x:c r="G1479" t="str">
        <x:v>https://indian-high-court-judgments.s3.ap-south-1.amazonaws.com/data/pdf/year=2026/court=18_6/bench=asghccis/GAHC010246372024_1_2026-01-27.pdf</x:v>
      </x:c>
    </x:row>
    <x:row r="1480">
      <x:c r="A1480" t="str">
        <x:v>GAHC010266162025</x:v>
      </x:c>
      <x:c r="B1480" t="str">
        <x:v>WP(C)/6865/2025 of MANTU NATH BORO Vs THE BODOLAND TERRITORIAL COUNCIL AND 3 ORS</x:v>
      </x:c>
      <x:c r="C1480" t="str">
        <x:v>2026-04-01</x:v>
      </x:c>
      <x:c r="D1480" t="str">
        <x:v>Gauhati High Court</x:v>
      </x:c>
      <x:c r="E1480" t="str">
        <x:v>HONOURABLE MR. JUSTICE MANISH CHOUDHURY</x:v>
      </x:c>
      <x:c r="F1480" t="str">
        <x:v>Disposed Of</x:v>
      </x:c>
      <x:c r="G1480" t="str">
        <x:v>https://indian-high-court-judgments.s3.ap-south-1.amazonaws.com/data/pdf/year=2026/court=18_6/bench=asghccis/GAHC010266162025_1_2026-04-02.pdf</x:v>
      </x:c>
    </x:row>
    <x:row r="1481">
      <x:c r="A1481" t="str">
        <x:v>GAHC010155572018</x:v>
      </x:c>
      <x:c r="B1481" t="str">
        <x:v>WP(C)/4854/2018 of ANOWARUL HAQUE Vs THE STATE OF ASSAM AND 2 ORS.</x:v>
      </x:c>
      <x:c r="C1481" t="str">
        <x:v>2026-02-04</x:v>
      </x:c>
      <x:c r="D1481" t="str">
        <x:v>Gauhati High Court</x:v>
      </x:c>
      <x:c r="E1481" t="str">
        <x:v>HONOURABLE MR. JUSTICE KARDAK ETE</x:v>
      </x:c>
      <x:c r="F1481" t="str">
        <x:v>Disposed Of</x:v>
      </x:c>
      <x:c r="G1481" t="str">
        <x:v>https://indian-high-court-judgments.s3.ap-south-1.amazonaws.com/data/pdf/year=2026/court=18_6/bench=asghccis/GAHC010155572018_1_2026-02-05.pdf</x:v>
      </x:c>
    </x:row>
    <x:row r="1482">
      <x:c r="A1482" t="str">
        <x:v>GAHC010263512025</x:v>
      </x:c>
      <x:c r="B1482" t="str">
        <x:v>WP(C)/7177/2025 of SRI SAMAR ROY AND ANR Vs THE STATE OF ASSAM AND 5 ORS</x:v>
      </x:c>
      <x:c r="C1482" t="str">
        <x:v>2026-01-26</x:v>
      </x:c>
      <x:c r="D1482" t="str">
        <x:v>Gauhati High Court</x:v>
      </x:c>
      <x:c r="E1482" t="str">
        <x:v>HONOURABLE MR. JUSTICE SANJAY KUMAR MEDHI</x:v>
      </x:c>
      <x:c r="F1482" t="str">
        <x:v>Dismissed On withdrawal no order for such liberty</x:v>
      </x:c>
      <x:c r="G1482" t="str">
        <x:v>https://indian-high-court-judgments.s3.ap-south-1.amazonaws.com/data/pdf/year=2026/court=18_6/bench=asghccis/GAHC010263512025_1_2026-01-27.pdf</x:v>
      </x:c>
    </x:row>
    <x:row r="1483">
      <x:c r="A1483" t="str">
        <x:v>GAHC010203492025</x:v>
      </x:c>
      <x:c r="B1483" t="str">
        <x:v>Crl.Pet./1136/2025 of SANTANU BHATTACHARYA Vs ANUDITA RAHA AND ANR</x:v>
      </x:c>
      <x:c r="C1483" t="str">
        <x:v>2026-02-04</x:v>
      </x:c>
      <x:c r="D1483" t="str">
        <x:v>Gauhati High Court</x:v>
      </x:c>
      <x:c r="E1483" t="str">
        <x:v>HONOURABLE MR. JUSTICE MICHAEL ZOTHANKHUMA,HONOURABLE MR. JUSTICE KAUSHIK GOSWAMI</x:v>
      </x:c>
      <x:c r="F1483" t="str">
        <x:v>Disposed Of</x:v>
      </x:c>
      <x:c r="G1483" t="str">
        <x:v>https://indian-high-court-judgments.s3.ap-south-1.amazonaws.com/data/pdf/year=2026/court=18_6/bench=asghccis/GAHC010203492025_1_2026-02-05.pdf</x:v>
      </x:c>
    </x:row>
    <x:row r="1484">
      <x:c r="A1484" t="str">
        <x:v>GAHC010154832022</x:v>
      </x:c>
      <x:c r="B1484" t="str">
        <x:v>WP(C)/5150/2022 of MRS. RENU DEKA DAS Vs THE INDUSTRIAL CO-OPERATIVE BANK LTD. AND 4 ORS.</x:v>
      </x:c>
      <x:c r="C1484" t="str">
        <x:v>2026-02-10</x:v>
      </x:c>
      <x:c r="D1484" t="str">
        <x:v>Gauhati High Court</x:v>
      </x:c>
      <x:c r="E1484" t="str">
        <x:v>HONOURABLE MR. JUSTICE RAJESH MAZUMDAR</x:v>
      </x:c>
      <x:c r="F1484" t="str">
        <x:v>Disposed Of</x:v>
      </x:c>
      <x:c r="G1484" t="str">
        <x:v>https://indian-high-court-judgments.s3.ap-south-1.amazonaws.com/data/pdf/year=2026/court=18_6/bench=asghccis/GAHC010154832022_1_2026-02-11.pdf</x:v>
      </x:c>
    </x:row>
    <x:row r="1485">
      <x:c r="A1485" t="str">
        <x:v>GAHC010035462024</x:v>
      </x:c>
      <x:c r="B1485" t="str">
        <x:v>WP(C)/1136/2024 of M/S FRONTIER CONSTRUCTION COMPANY Vs UNION OF INDIA AND 3 ORS.</x:v>
      </x:c>
      <x:c r="C1485" t="str">
        <x:v>2026-04-20</x:v>
      </x:c>
      <x:c r="D1485" t="str">
        <x:v>Gauhati High Court</x:v>
      </x:c>
      <x:c r="E1485" t="str">
        <x:v>HONOURABLE MR. JUSTICE SOUMITRA SAIKIA</x:v>
      </x:c>
      <x:c r="F1485" t="str">
        <x:v>Allowed</x:v>
      </x:c>
      <x:c r="G1485" t="str">
        <x:v>https://indian-high-court-judgments.s3.ap-south-1.amazonaws.com/data/pdf/year=2026/court=18_6/bench=asghccis/GAHC010035462024_1_2026-04-21.pdf</x:v>
      </x:c>
    </x:row>
    <x:row r="1486">
      <x:c r="A1486" t="str">
        <x:v>GAHC010068212026</x:v>
      </x:c>
      <x:c r="B1486" t="str">
        <x:v>AB/722/2026 of MD MAINUL HAQUE Vs THE STATE OF ASSAM</x:v>
      </x:c>
      <x:c r="C1486" t="str">
        <x:v>2026-04-21</x:v>
      </x:c>
      <x:c r="D1486" t="str">
        <x:v>Gauhati High Court</x:v>
      </x:c>
      <x:c r="E1486" t="str">
        <x:v>HONOURABLE MR. JUSTICE SANJEEV KUMAR SHARMA</x:v>
      </x:c>
      <x:c r="F1486" t="str">
        <x:v>Disposed Of</x:v>
      </x:c>
      <x:c r="G1486" t="str">
        <x:v>https://indian-high-court-judgments.s3.ap-south-1.amazonaws.com/data/pdf/year=2026/court=18_6/bench=asghccis/GAHC010068212026_1_2026-04-22.pdf</x:v>
      </x:c>
    </x:row>
    <x:row r="1487">
      <x:c r="A1487" t="str">
        <x:v>GAHC010055572026</x:v>
      </x:c>
      <x:c r="B1487" t="str">
        <x:v>I.A.(Crl.)/285/2026 of SRI JITEN GOGOI Vs THE STATE OF ASSAM AND ANR</x:v>
      </x:c>
      <x:c r="C1487" t="str">
        <x:v>2026-03-16</x:v>
      </x:c>
      <x:c r="D1487" t="str">
        <x:v>Gauhati High Court</x:v>
      </x:c>
      <x:c r="E1487" t="str">
        <x:v>HONOURABLE MR. JUSTICE PARTHIVJYOTI SAIKIA</x:v>
      </x:c>
      <x:c r="F1487" t="str">
        <x:v>Disposed Of</x:v>
      </x:c>
      <x:c r="G1487" t="str">
        <x:v>https://indian-high-court-judgments.s3.ap-south-1.amazonaws.com/data/pdf/year=2026/court=18_6/bench=asghccis/GAHC010055572026_1_2026-03-17.pdf</x:v>
      </x:c>
    </x:row>
    <x:row r="1488">
      <x:c r="A1488" t="str">
        <x:v>GAHC010002492026</x:v>
      </x:c>
      <x:c r="B1488" t="str">
        <x:v>AB/76/2026 of SOFIR UDDIN AND ANR Vs THE STATE OF ASSAM</x:v>
      </x:c>
      <x:c r="C1488" t="str">
        <x:v>2026-02-09</x:v>
      </x:c>
      <x:c r="D1488" t="str">
        <x:v>Gauhati High Court</x:v>
      </x:c>
      <x:c r="E1488" t="str">
        <x:v>HONOURABLE MR. JUSTICE ANJAN MONI KALITA</x:v>
      </x:c>
      <x:c r="F1488" t="str">
        <x:v>Disposed Of</x:v>
      </x:c>
      <x:c r="G1488" t="str">
        <x:v>https://indian-high-court-judgments.s3.ap-south-1.amazonaws.com/data/pdf/year=2026/court=18_6/bench=asghccis/GAHC010002492026_1_2026-02-10.pdf</x:v>
      </x:c>
    </x:row>
    <x:row r="1489">
      <x:c r="A1489" t="str">
        <x:v>GAHC010272522025</x:v>
      </x:c>
      <x:c r="B1489" t="str">
        <x:v>AB/2907/2025 of ASHADUL ISLAM Vs THE STATE OF ASSAM</x:v>
      </x:c>
      <x:c r="C1489" t="str">
        <x:v>2026-03-22</x:v>
      </x:c>
      <x:c r="D1489" t="str">
        <x:v>Gauhati High Court</x:v>
      </x:c>
      <x:c r="E1489" t="str">
        <x:v>HONOURABLE MR. JUSTICE SANJEEV KUMAR SHARMA</x:v>
      </x:c>
      <x:c r="F1489" t="str">
        <x:v>Disposed Of</x:v>
      </x:c>
      <x:c r="G1489" t="str">
        <x:v>https://indian-high-court-judgments.s3.ap-south-1.amazonaws.com/data/pdf/year=2026/court=18_6/bench=asghccis/GAHC010272522025_1_2026-03-23.pdf</x:v>
      </x:c>
    </x:row>
    <x:row r="1490">
      <x:c r="A1490" t="str">
        <x:v>GAHC010237082025</x:v>
      </x:c>
      <x:c r="B1490" t="str">
        <x:v>I.A.(Civil)/4021/2025 of SMTI RINA SAHA Vs SRI JITEN KALITA</x:v>
      </x:c>
      <x:c r="C1490" t="str">
        <x:v>2026-02-03</x:v>
      </x:c>
      <x:c r="D1490" t="str">
        <x:v>Gauhati High Court</x:v>
      </x:c>
      <x:c r="E1490" t="str">
        <x:v>HONOURABLE MRS. JUSTICE MITALI THAKURIA</x:v>
      </x:c>
      <x:c r="F1490" t="str">
        <x:v>Disposed Of</x:v>
      </x:c>
      <x:c r="G1490" t="str">
        <x:v>https://indian-high-court-judgments.s3.ap-south-1.amazonaws.com/data/pdf/year=2026/court=18_6/bench=asghccis/GAHC010237082025_1_2026-02-04.pdf</x:v>
      </x:c>
    </x:row>
    <x:row r="1491">
      <x:c r="A1491" t="str">
        <x:v>GAHC010015402023</x:v>
      </x:c>
      <x:c r="B1491" t="str">
        <x:v>WP(C)/392/2023 of RANJU AGARWAL AND ANR. Vs THE STATE OF ASSAM AND 8 ORS</x:v>
      </x:c>
      <x:c r="C1491" t="str">
        <x:v>2026-02-18</x:v>
      </x:c>
      <x:c r="D1491" t="str">
        <x:v>Gauhati High Court</x:v>
      </x:c>
      <x:c r="E1491" t="str">
        <x:v>HONOURABLE MR. JUSTICE DEVASHIS BARUAH</x:v>
      </x:c>
      <x:c r="F1491" t="str">
        <x:v>Disposed Of</x:v>
      </x:c>
      <x:c r="G1491" t="str">
        <x:v>https://indian-high-court-judgments.s3.ap-south-1.amazonaws.com/data/pdf/year=2026/court=18_6/bench=asghccis/GAHC010015402023_1_2026-02-19.pdf</x:v>
      </x:c>
    </x:row>
    <x:row r="1492">
      <x:c r="A1492" t="str">
        <x:v>GAHC010056482017</x:v>
      </x:c>
      <x:c r="B1492" t="str">
        <x:v>WP(C)/7726/2017 of BHUPENDRA KUMAR @ BHUPENDER KUMAR Vs THE UNION OF INDIA and 6 ORS.</x:v>
      </x:c>
      <x:c r="C1492" t="str">
        <x:v>2026-02-23</x:v>
      </x:c>
      <x:c r="D1492" t="str">
        <x:v>Gauhati High Court</x:v>
      </x:c>
      <x:c r="E1492" t="str">
        <x:v>HONOURABLE MR. JUSTICE N. UNNI KRISHNAN NAIR</x:v>
      </x:c>
      <x:c r="F1492" t="str">
        <x:v>Disposed Of</x:v>
      </x:c>
      <x:c r="G1492" t="str">
        <x:v>https://indian-high-court-judgments.s3.ap-south-1.amazonaws.com/data/pdf/year=2026/court=18_6/bench=asghccis/GAHC010056482017_1_2026-02-24.pdf</x:v>
      </x:c>
    </x:row>
    <x:row r="1493">
      <x:c r="A1493" t="str">
        <x:v>GAHC010022812026</x:v>
      </x:c>
      <x:c r="B1493" t="str">
        <x:v>WP(C)/672/2026 of SHRI AJIT KR BORGAYARI Vs THE STATE OF ASSAM</x:v>
      </x:c>
      <x:c r="C1493" t="str">
        <x:v>2026-02-09</x:v>
      </x:c>
      <x:c r="D1493" t="str">
        <x:v>Gauhati High Court</x:v>
      </x:c>
      <x:c r="E1493" t="str">
        <x:v>HONOURABLE MR. JUSTICE SOUMITRA SAIKIA</x:v>
      </x:c>
      <x:c r="F1493" t="str">
        <x:v>Disposed Of</x:v>
      </x:c>
      <x:c r="G1493" t="str">
        <x:v>https://indian-high-court-judgments.s3.ap-south-1.amazonaws.com/data/pdf/year=2026/court=18_6/bench=asghccis/GAHC010022812026_1_2026-02-10.pdf</x:v>
      </x:c>
    </x:row>
    <x:row r="1494">
      <x:c r="A1494" t="str">
        <x:v>GAHC010209702025</x:v>
      </x:c>
      <x:c r="B1494" t="str">
        <x:v>WP(C)/5528/2025 of CHAN MIAH Vs THE STATE OF ASSAM AND 6 ORS</x:v>
      </x:c>
      <x:c r="C1494" t="str">
        <x:v>2026-01-28</x:v>
      </x:c>
      <x:c r="D1494" t="str">
        <x:v>Gauhati High Court</x:v>
      </x:c>
      <x:c r="E1494" t="str">
        <x:v>HONOURABLE MR. JUSTICE SANJAY KUMAR MEDHI</x:v>
      </x:c>
      <x:c r="F1494" t="str">
        <x:v>Disposed Of</x:v>
      </x:c>
      <x:c r="G1494" t="str">
        <x:v>https://indian-high-court-judgments.s3.ap-south-1.amazonaws.com/data/pdf/year=2026/court=18_6/bench=asghccis/GAHC010209702025_1_2026-01-29.pdf</x:v>
      </x:c>
    </x:row>
    <x:row r="1495">
      <x:c r="A1495" t="str">
        <x:v>GAHC010073622018</x:v>
      </x:c>
      <x:c r="B1495" t="str">
        <x:v>WP(C)/2322/2018 of M/S BHAVYA ENTERPRISE AND ANR. Vs THE STATE BANK OF INDIA AND 3 ORS.</x:v>
      </x:c>
      <x:c r="C1495" t="str">
        <x:v>2026-02-11</x:v>
      </x:c>
      <x:c r="D1495" t="str">
        <x:v>Gauhati High Court</x:v>
      </x:c>
      <x:c r="E1495" t="str">
        <x:v>HONOURABLE MR. JUSTICE N. UNNI KRISHNAN NAIR</x:v>
      </x:c>
      <x:c r="F1495" t="str">
        <x:v>Dismissed For Non-prosecution</x:v>
      </x:c>
      <x:c r="G1495" t="str">
        <x:v>https://indian-high-court-judgments.s3.ap-south-1.amazonaws.com/data/pdf/year=2026/court=18_6/bench=asghccis/GAHC010073622018_1_2026-02-12.pdf</x:v>
      </x:c>
    </x:row>
    <x:row r="1496">
      <x:c r="A1496" t="str">
        <x:v>GAHC010109872025</x:v>
      </x:c>
      <x:c r="B1496" t="str">
        <x:v>AB/1179/2025 of MINA GOGOI @ MINAI GOGOI Vs THE STATE OF ASSAM</x:v>
      </x:c>
      <x:c r="C1496" t="str">
        <x:v>2026-02-04</x:v>
      </x:c>
      <x:c r="D1496" t="str">
        <x:v>Gauhati High Court</x:v>
      </x:c>
      <x:c r="E1496" t="str">
        <x:v>HONOURABLE MR. JUSTICE PRANJAL DAS</x:v>
      </x:c>
      <x:c r="F1496" t="str">
        <x:v>Disposed Of</x:v>
      </x:c>
      <x:c r="G1496" t="str">
        <x:v>https://indian-high-court-judgments.s3.ap-south-1.amazonaws.com/data/pdf/year=2026/court=18_6/bench=asghccis/GAHC010109872025_1_2026-02-05.pdf</x:v>
      </x:c>
    </x:row>
    <x:row r="1497">
      <x:c r="A1497" t="str">
        <x:v>GAHC010069752025</x:v>
      </x:c>
      <x:c r="B1497" t="str">
        <x:v>CRP(IO)/134/2025 of SHRIRAM GENERAL INSURANCE COMPANY LIMITED Vs RUPAMONI BANIA BORA AND 2 ORS.</x:v>
      </x:c>
      <x:c r="C1497" t="str">
        <x:v>2026-02-17</x:v>
      </x:c>
      <x:c r="D1497" t="str">
        <x:v>Gauhati High Court</x:v>
      </x:c>
      <x:c r="E1497" t="str">
        <x:v>HONOURABLE MR. JUSTICE DEVASHIS BARUAH</x:v>
      </x:c>
      <x:c r="F1497" t="str">
        <x:v>Disposed Of</x:v>
      </x:c>
      <x:c r="G1497" t="str">
        <x:v>https://indian-high-court-judgments.s3.ap-south-1.amazonaws.com/data/pdf/year=2026/court=18_6/bench=asghccis/GAHC010069752025_1_2026-02-18.pdf</x:v>
      </x:c>
    </x:row>
    <x:row r="1498">
      <x:c r="A1498" t="str">
        <x:v>GAHC010039442026</x:v>
      </x:c>
      <x:c r="B1498" t="str">
        <x:v>AB/428/2026 of SUDHIR KUMAR AND 2 ORS. Vs THE STATE OF ASSAM</x:v>
      </x:c>
      <x:c r="C1498" t="str">
        <x:v>2026-03-22</x:v>
      </x:c>
      <x:c r="D1498" t="str">
        <x:v>Gauhati High Court</x:v>
      </x:c>
      <x:c r="E1498" t="str">
        <x:v>HONOURABLE MRS. JUSTICE MITALI THAKURIA</x:v>
      </x:c>
      <x:c r="F1498" t="str">
        <x:v>Disposed Of</x:v>
      </x:c>
      <x:c r="G1498" t="str">
        <x:v>https://indian-high-court-judgments.s3.ap-south-1.amazonaws.com/data/pdf/year=2026/court=18_6/bench=asghccis/GAHC010039442026_1_2026-03-23.pdf</x:v>
      </x:c>
    </x:row>
    <x:row r="1499">
      <x:c r="A1499" t="str">
        <x:v>GAHC010260442025</x:v>
      </x:c>
      <x:c r="B1499" t="str">
        <x:v>CRP(IO)/514/2025 of KISHORI DEVI SAHARIA Vs SMT GOMWATI DEVI KEJRIWAL AND 6 ORS</x:v>
      </x:c>
      <x:c r="C1499" t="str">
        <x:v>2026-01-20</x:v>
      </x:c>
      <x:c r="D1499" t="str">
        <x:v>Gauhati High Court</x:v>
      </x:c>
      <x:c r="E1499" t="str">
        <x:v>HONOURABLE MRS. JUSTICE MITALI THAKURIA</x:v>
      </x:c>
      <x:c r="F1499" t="str">
        <x:v>Disposed Of</x:v>
      </x:c>
      <x:c r="G1499" t="str">
        <x:v>https://indian-high-court-judgments.s3.ap-south-1.amazonaws.com/data/pdf/year=2026/court=18_6/bench=asghccis/GAHC010260442025_1_2026-01-21.pdf</x:v>
      </x:c>
    </x:row>
    <x:row r="1500">
      <x:c r="A1500" t="str">
        <x:v>GAHC010011642026</x:v>
      </x:c>
      <x:c r="B1500" t="str">
        <x:v>WP(C)/723/2026 of RAJENDRA RAM AND 61 ORS. Vs THE STATE OF ASSAM AND 7 ORS.</x:v>
      </x:c>
      <x:c r="C1500" t="str">
        <x:v>2026-02-10</x:v>
      </x:c>
      <x:c r="D1500" t="str">
        <x:v>Gauhati High Court</x:v>
      </x:c>
      <x:c r="E1500" t="str">
        <x:v>HONOURABLE MR. JUSTICE DEVASHIS BARUAH</x:v>
      </x:c>
      <x:c r="F1500" t="str">
        <x:v>Disposed Of</x:v>
      </x:c>
      <x:c r="G1500" t="str">
        <x:v>https://indian-high-court-judgments.s3.ap-south-1.amazonaws.com/data/pdf/year=2026/court=18_6/bench=asghccis/GAHC010011642026_1_2026-02-11.pdf</x:v>
      </x:c>
    </x:row>
    <x:row r="1501">
      <x:c r="A1501" t="str">
        <x:v>GAHC010292232023</x:v>
      </x:c>
      <x:c r="B1501" t="str">
        <x:v>I.A.(Civil)/6/2024 of ORIENTAL INSURANCE COMPANY LTD. Vs MD. JAHIRUL ISLAM AND ANR.</x:v>
      </x:c>
      <x:c r="C1501" t="str">
        <x:v>2026-03-10</x:v>
      </x:c>
      <x:c r="D1501" t="str">
        <x:v>Gauhati High Court</x:v>
      </x:c>
      <x:c r="E1501" t="str">
        <x:v>HONOURABLE MR. JUSTICE MRIDUL KUMAR KALITA</x:v>
      </x:c>
      <x:c r="F1501" t="str">
        <x:v>Disposed Of</x:v>
      </x:c>
      <x:c r="G1501" t="str">
        <x:v>https://indian-high-court-judgments.s3.ap-south-1.amazonaws.com/data/pdf/year=2026/court=18_6/bench=asghccis/GAHC010292232023_1_2026-03-11.pdf</x:v>
      </x:c>
    </x:row>
    <x:row r="1502">
      <x:c r="A1502" t="str">
        <x:v>GAHC010034202026</x:v>
      </x:c>
      <x:c r="B1502" t="str">
        <x:v>WP(C)/990/2026 of APURBA BARUA Vs THE STATE OF ASSAM AND OTHRS</x:v>
      </x:c>
      <x:c r="C1502" t="str">
        <x:v>2026-02-25</x:v>
      </x:c>
      <x:c r="D1502" t="str">
        <x:v>Gauhati High Court</x:v>
      </x:c>
      <x:c r="E1502" t="str">
        <x:v>HONOURABLE MR. JUSTICE MANISH CHOUDHURY</x:v>
      </x:c>
      <x:c r="F1502" t="str">
        <x:v>Disposed Of</x:v>
      </x:c>
      <x:c r="G1502" t="str">
        <x:v>https://indian-high-court-judgments.s3.ap-south-1.amazonaws.com/data/pdf/year=2026/court=18_6/bench=asghccis/GAHC010034202026_1_2026-02-26.pdf</x:v>
      </x:c>
    </x:row>
    <x:row r="1503">
      <x:c r="A1503" t="str">
        <x:v>GAHC010028212026</x:v>
      </x:c>
      <x:c r="B1503" t="str">
        <x:v>I.A.(Civil)/448/2026 of LEGAL HEIRS OF LATE TARUBALA SAHA, ON THE DEATH OF JAGDIDH CH SAHA, HIS LEGAL HEIR MINATI SAHA Vs NUR MOHAMMAD</x:v>
      </x:c>
      <x:c r="C1503" t="str">
        <x:v>2026-02-18</x:v>
      </x:c>
      <x:c r="D1503" t="str">
        <x:v>Gauhati High Court</x:v>
      </x:c>
      <x:c r="E1503" t="str">
        <x:v>HONOURABLE MR. JUSTICE SANJEEV KUMAR SHARMA</x:v>
      </x:c>
      <x:c r="F1503" t="str">
        <x:v>Disposed Of</x:v>
      </x:c>
      <x:c r="G1503" t="str">
        <x:v>https://indian-high-court-judgments.s3.ap-south-1.amazonaws.com/data/pdf/year=2026/court=18_6/bench=asghccis/GAHC010028212026_1_2026-02-19.pdf</x:v>
      </x:c>
    </x:row>
    <x:row r="1504">
      <x:c r="A1504" t="str">
        <x:v>GAHC010007312026</x:v>
      </x:c>
      <x:c r="B1504" t="str">
        <x:v>Bail Appln./154/2026 of MUKUT BHARALI AND ANR Vs THE STATE OF ASSAM</x:v>
      </x:c>
      <x:c r="C1504" t="str">
        <x:v>2026-02-01</x:v>
      </x:c>
      <x:c r="D1504" t="str">
        <x:v>Gauhati High Court</x:v>
      </x:c>
      <x:c r="E1504" t="str">
        <x:v>HONOURABLE MR. JUSTICE SANJEEV KUMAR SHARMA</x:v>
      </x:c>
      <x:c r="F1504" t="str">
        <x:v>Disposed Of</x:v>
      </x:c>
      <x:c r="G1504" t="str">
        <x:v>https://indian-high-court-judgments.s3.ap-south-1.amazonaws.com/data/pdf/year=2026/court=18_6/bench=asghccis/GAHC010007312026_1_2026-02-02.pdf</x:v>
      </x:c>
    </x:row>
    <x:row r="1505">
      <x:c r="A1505" t="str">
        <x:v>GAHC010007272026</x:v>
      </x:c>
      <x:c r="B1505" t="str">
        <x:v>Bail Appln./133/2026 of LALCHAN ALI AND ANR Vs THE STATE OF ASSAM</x:v>
      </x:c>
      <x:c r="C1505" t="str">
        <x:v>2026-02-09</x:v>
      </x:c>
      <x:c r="D1505" t="str">
        <x:v>Gauhati High Court</x:v>
      </x:c>
      <x:c r="E1505" t="str">
        <x:v>HONOURABLE MR. JUSTICE ANJAN MONI KALITA</x:v>
      </x:c>
      <x:c r="F1505" t="str">
        <x:v>Disposed Of</x:v>
      </x:c>
      <x:c r="G1505" t="str">
        <x:v>https://indian-high-court-judgments.s3.ap-south-1.amazonaws.com/data/pdf/year=2026/court=18_6/bench=asghccis/GAHC010007272026_1_2026-02-10.pdf</x:v>
      </x:c>
    </x:row>
    <x:row r="1506">
      <x:c r="A1506" t="str">
        <x:v>GAHC010163742021</x:v>
      </x:c>
      <x:c r="B1506" t="str">
        <x:v>I.A.(Civil)/1700/2021 of THE LIFE INSURANCE CORPORATION OF INDIA AND 3 ORS. Vs SMT. RUPALI BHATTACHARJEE A</x:v>
      </x:c>
      <x:c r="C1506" t="str">
        <x:v>2026-04-05</x:v>
      </x:c>
      <x:c r="D1506" t="str">
        <x:v>Gauhati High Court</x:v>
      </x:c>
      <x:c r="E1506" t="str">
        <x:v>HONOURABLE MR. JUSTICE N. UNNI KRISHNAN NAIR</x:v>
      </x:c>
      <x:c r="F1506" t="str">
        <x:v>Disposed Of</x:v>
      </x:c>
      <x:c r="G1506" t="str">
        <x:v>https://indian-high-court-judgments.s3.ap-south-1.amazonaws.com/data/pdf/year=2026/court=18_6/bench=asghccis/GAHC010163742021_1_2026-04-06.pdf</x:v>
      </x:c>
    </x:row>
    <x:row r="1507">
      <x:c r="A1507" t="str">
        <x:v>GAHC010019232026</x:v>
      </x:c>
      <x:c r="B1507" t="str">
        <x:v>Bail Appln./307/2026 of SONTOSH ROY Vs THE STATE OF ASSAM</x:v>
      </x:c>
      <x:c r="C1507" t="str">
        <x:v>2026-02-04</x:v>
      </x:c>
      <x:c r="D1507" t="str">
        <x:v>Gauhati High Court</x:v>
      </x:c>
      <x:c r="E1507" t="str">
        <x:v>HONOURABLE MR. JUSTICE SANJEEV KUMAR SHARMA</x:v>
      </x:c>
      <x:c r="F1507" t="str">
        <x:v>Disposed Of</x:v>
      </x:c>
      <x:c r="G1507" t="str">
        <x:v>https://indian-high-court-judgments.s3.ap-south-1.amazonaws.com/data/pdf/year=2026/court=18_6/bench=asghccis/GAHC010019232026_1_2026-02-05.pdf</x:v>
      </x:c>
    </x:row>
    <x:row r="1508">
      <x:c r="A1508" t="str">
        <x:v>GAHC010032502026</x:v>
      </x:c>
      <x:c r="B1508" t="str">
        <x:v>AB/376/2026 of RAKESH ALI Vs THE STATE OF ASSAM</x:v>
      </x:c>
      <x:c r="C1508" t="str">
        <x:v>2026-03-12</x:v>
      </x:c>
      <x:c r="D1508" t="str">
        <x:v>Gauhati High Court</x:v>
      </x:c>
      <x:c r="E1508" t="str">
        <x:v>HONOURABLE MR. JUSTICE PRANJAL DAS</x:v>
      </x:c>
      <x:c r="F1508" t="str">
        <x:v>Disposed Of</x:v>
      </x:c>
      <x:c r="G1508" t="str">
        <x:v>https://indian-high-court-judgments.s3.ap-south-1.amazonaws.com/data/pdf/year=2026/court=18_6/bench=asghccis/GAHC010032502026_1_2026-03-13.pdf</x:v>
      </x:c>
    </x:row>
    <x:row r="1509">
      <x:c r="A1509" t="str">
        <x:v>GAHC010010622026</x:v>
      </x:c>
      <x:c r="B1509" t="str">
        <x:v>WP(C)/369/2026 of KURBAN ALI AND 38 ORS Vs THE STATE OF ASSAM AND 3 ORS</x:v>
      </x:c>
      <x:c r="C1509" t="str">
        <x:v>2026-02-19</x:v>
      </x:c>
      <x:c r="D1509" t="str">
        <x:v>Gauhati High Court</x:v>
      </x:c>
      <x:c r="E1509" t="str">
        <x:v>HONOURABLE MR. JUSTICE SANJAY KUMAR MEDHI</x:v>
      </x:c>
      <x:c r="F1509" t="str">
        <x:v>Disposed Of</x:v>
      </x:c>
      <x:c r="G1509" t="str">
        <x:v>https://indian-high-court-judgments.s3.ap-south-1.amazonaws.com/data/pdf/year=2026/court=18_6/bench=asghccis/GAHC010010622026_1_2026-02-20.pdf</x:v>
      </x:c>
    </x:row>
    <x:row r="1510">
      <x:c r="A1510" t="str">
        <x:v>GAHC010092862022</x:v>
      </x:c>
      <x:c r="B1510" t="str">
        <x:v>Cont.Cas(C)/274/2022 of MRINMOY KUMAR DAWKA Vs DIGANTA BORAH AND ANR</x:v>
      </x:c>
      <x:c r="C1510" t="str">
        <x:v>2026-02-03</x:v>
      </x:c>
      <x:c r="D1510" t="str">
        <x:v>Gauhati High Court</x:v>
      </x:c>
      <x:c r="E1510" t="str">
        <x:v>HONOURABLE MR. JUSTICE RAJESH MAZUMDAR</x:v>
      </x:c>
      <x:c r="F1510" t="str">
        <x:v>Disposed Of</x:v>
      </x:c>
      <x:c r="G1510" t="str">
        <x:v>https://indian-high-court-judgments.s3.ap-south-1.amazonaws.com/data/pdf/year=2026/court=18_6/bench=asghccis/GAHC010092862022_1_2026-02-04.pdf</x:v>
      </x:c>
    </x:row>
    <x:row r="1511">
      <x:c r="A1511" t="str">
        <x:v>GAHC010070982026</x:v>
      </x:c>
      <x:c r="B1511" t="str">
        <x:v>AB/741/2026 of AYUB ALI AND 2 ORS. Vs THE STATE OF ASSAM</x:v>
      </x:c>
      <x:c r="C1511" t="str">
        <x:v>2026-04-28</x:v>
      </x:c>
      <x:c r="D1511" t="str">
        <x:v>Gauhati High Court</x:v>
      </x:c>
      <x:c r="E1511" t="str">
        <x:v>HONOURABLE MRS. JUSTICE MITALI THAKURIA</x:v>
      </x:c>
      <x:c r="F1511" t="str">
        <x:v>Disposed Of</x:v>
      </x:c>
      <x:c r="G1511" t="str">
        <x:v>https://indian-high-court-judgments.s3.ap-south-1.amazonaws.com/data/pdf/year=2026/court=18_6/bench=asghccis/GAHC010070982026_1_2026-04-29.pdf</x:v>
      </x:c>
    </x:row>
    <x:row r="1512">
      <x:c r="A1512" t="str">
        <x:v>GAHC010276752025</x:v>
      </x:c>
      <x:c r="B1512" t="str">
        <x:v>W.P.(Crl.)/83/2025 of SRI BHAKTI PRASAD SONOWAL Vs SMTI. OSHIMA CHOUDHURY AND 4 ORS</x:v>
      </x:c>
      <x:c r="C1512" t="str">
        <x:v>2026-02-23</x:v>
      </x:c>
      <x:c r="D1512" t="str">
        <x:v>Gauhati High Court</x:v>
      </x:c>
      <x:c r="E1512" t="str">
        <x:v>HONOURABLE MR. JUSTICE KALYAN RAI SURANA,HONOURABLE MRS. JUSTICE SUSMITA PHUKAN KHAUND</x:v>
      </x:c>
      <x:c r="F1512" t="str">
        <x:v>Disposed Of</x:v>
      </x:c>
      <x:c r="G1512" t="str">
        <x:v>https://indian-high-court-judgments.s3.ap-south-1.amazonaws.com/data/pdf/year=2026/court=18_6/bench=asghccis/GAHC010276752025_1_2026-02-24.pdf</x:v>
      </x:c>
    </x:row>
    <x:row r="1513">
      <x:c r="A1513" t="str">
        <x:v>GAHC010017552026</x:v>
      </x:c>
      <x:c r="B1513" t="str">
        <x:v>Bail Appln./272/2026 of SAIDUL ISLAM Vs THE STATE OF ASSAM</x:v>
      </x:c>
      <x:c r="C1513" t="str">
        <x:v>2026-02-22</x:v>
      </x:c>
      <x:c r="D1513" t="str">
        <x:v>Gauhati High Court</x:v>
      </x:c>
      <x:c r="E1513" t="str">
        <x:v>HONOURABLE MR. JUSTICE RAJESH MAZUMDAR</x:v>
      </x:c>
      <x:c r="F1513" t="str">
        <x:v>Disposed Of</x:v>
      </x:c>
      <x:c r="G1513" t="str">
        <x:v>https://indian-high-court-judgments.s3.ap-south-1.amazonaws.com/data/pdf/year=2026/court=18_6/bench=asghccis/GAHC010017552026_1_2026-02-23.pdf</x:v>
      </x:c>
    </x:row>
    <x:row r="1514">
      <x:c r="A1514" t="str">
        <x:v>GAHC010214852025</x:v>
      </x:c>
      <x:c r="B1514" t="str">
        <x:v>I.A.(Civil)/3264/2025 of HDFC ERGO GENERAL INSURANCE COMPANY LIMITED Vs INDIRA NARAH AND ANR.</x:v>
      </x:c>
      <x:c r="C1514" t="str">
        <x:v>2026-03-22</x:v>
      </x:c>
      <x:c r="D1514" t="str">
        <x:v>Gauhati High Court</x:v>
      </x:c>
      <x:c r="E1514" t="str">
        <x:v>HONOURABLE MR. JUSTICE MRIDUL KUMAR KALITA</x:v>
      </x:c>
      <x:c r="F1514" t="str">
        <x:v>Disposed Of</x:v>
      </x:c>
      <x:c r="G1514" t="str">
        <x:v>https://indian-high-court-judgments.s3.ap-south-1.amazonaws.com/data/pdf/year=2026/court=18_6/bench=asghccis/GAHC010214852025_1_2026-03-23.pdf</x:v>
      </x:c>
    </x:row>
    <x:row r="1515">
      <x:c r="A1515" t="str">
        <x:v>GAHC010093362024</x:v>
      </x:c>
      <x:c r="B1515" t="str">
        <x:v>WP(C)/2495/2024 of CHANDA RANI MEDHI Vs THE STATE OF ASSAM AND 2 ORS.</x:v>
      </x:c>
      <x:c r="C1515" t="str">
        <x:v>2026-03-29</x:v>
      </x:c>
      <x:c r="D1515" t="str">
        <x:v>Gauhati High Court</x:v>
      </x:c>
      <x:c r="E1515" t="str">
        <x:v>HONOURABLE MRS. JUSTICE SHAMIMA JAHAN</x:v>
      </x:c>
      <x:c r="F1515" t="str">
        <x:v>Closed</x:v>
      </x:c>
      <x:c r="G1515" t="str">
        <x:v>https://indian-high-court-judgments.s3.ap-south-1.amazonaws.com/data/pdf/year=2026/court=18_6/bench=asghccis/GAHC010093362024_1_2026-03-30.pdf</x:v>
      </x:c>
    </x:row>
    <x:row r="1516">
      <x:c r="A1516" t="str">
        <x:v>GAHC010273052025</x:v>
      </x:c>
      <x:c r="B1516" t="str">
        <x:v>AB/2917/2025 of FAKHRUL ISLAM AND ANR Vs THE STATE OF ASSAM</x:v>
      </x:c>
      <x:c r="C1516" t="str">
        <x:v>2026-01-05</x:v>
      </x:c>
      <x:c r="D1516" t="str">
        <x:v>Gauhati High Court</x:v>
      </x:c>
      <x:c r="E1516" t="str">
        <x:v>HONOURABLE MR. JUSTICE PRANJAL DAS</x:v>
      </x:c>
      <x:c r="F1516" t="str">
        <x:v>Disposed Of</x:v>
      </x:c>
      <x:c r="G1516" t="str">
        <x:v>https://indian-high-court-judgments.s3.ap-south-1.amazonaws.com/data/pdf/year=2026/court=18_6/bench=asghccis/GAHC010273052025_1_2026-01-06.pdf</x:v>
      </x:c>
    </x:row>
    <x:row r="1517">
      <x:c r="A1517" t="str">
        <x:v>GAHC010016772026</x:v>
      </x:c>
      <x:c r="B1517" t="str">
        <x:v>AB/193/2026 of JAKIR HUSSAIN CHOUDHURY Vs THE STATE OF ASSAM</x:v>
      </x:c>
      <x:c r="C1517" t="str">
        <x:v>2026-02-15</x:v>
      </x:c>
      <x:c r="D1517" t="str">
        <x:v>Gauhati High Court</x:v>
      </x:c>
      <x:c r="E1517" t="str">
        <x:v>HONOURABLE MR. JUSTICE RAJESH MAZUMDAR</x:v>
      </x:c>
      <x:c r="F1517" t="str">
        <x:v>Disposed Of</x:v>
      </x:c>
      <x:c r="G1517" t="str">
        <x:v>https://indian-high-court-judgments.s3.ap-south-1.amazonaws.com/data/pdf/year=2026/court=18_6/bench=asghccis/GAHC010016772026_1_2026-02-16.pdf</x:v>
      </x:c>
    </x:row>
    <x:row r="1518">
      <x:c r="A1518" t="str">
        <x:v>GAHC010019202026</x:v>
      </x:c>
      <x:c r="B1518" t="str">
        <x:v>WP(C)/536/2026 of SRI MRINAL JYOTI CHOUDHURY Vs THE STATE OF ASSAM AND 4 ORS</x:v>
      </x:c>
      <x:c r="C1518" t="str">
        <x:v>2026-02-02</x:v>
      </x:c>
      <x:c r="D1518" t="str">
        <x:v>Gauhati High Court</x:v>
      </x:c>
      <x:c r="E1518" t="str">
        <x:v>HONOURABLE MR. JUSTICE DEVASHIS BARUAH</x:v>
      </x:c>
      <x:c r="F1518" t="str">
        <x:v>Disposed Of</x:v>
      </x:c>
      <x:c r="G1518" t="str">
        <x:v>https://indian-high-court-judgments.s3.ap-south-1.amazonaws.com/data/pdf/year=2026/court=18_6/bench=asghccis/GAHC010019202026_1_2026-02-03.pdf</x:v>
      </x:c>
    </x:row>
    <x:row r="1519">
      <x:c r="A1519" t="str">
        <x:v>GAHC010266272025</x:v>
      </x:c>
      <x:c r="B1519" t="str">
        <x:v>I.A.(Civil)/40/2026 of GULAM HASFIR (PUTUL) Vs ON THE DEATH OF SAHJAHAN AHMED, HIS LEGAL HEIRS AND ORS.</x:v>
      </x:c>
      <x:c r="C1519" t="str">
        <x:v>2026-03-15</x:v>
      </x:c>
      <x:c r="D1519" t="str">
        <x:v>Gauhati High Court</x:v>
      </x:c>
      <x:c r="E1519" t="str">
        <x:v>HONOURABLE MR. JUSTICE KAUSHIK GOSWAMI</x:v>
      </x:c>
      <x:c r="F1519" t="str">
        <x:v>Disposed Of</x:v>
      </x:c>
      <x:c r="G1519" t="str">
        <x:v>https://indian-high-court-judgments.s3.ap-south-1.amazonaws.com/data/pdf/year=2026/court=18_6/bench=asghccis/GAHC010266272025_1_2026-03-16.pdf</x:v>
      </x:c>
    </x:row>
    <x:row r="1520">
      <x:c r="A1520" t="str">
        <x:v>GAHC010150492022</x:v>
      </x:c>
      <x:c r="B1520" t="str">
        <x:v>I.A.(Crl.)/409/2022 of ADITYA SONOWAL AND 17 ORS Vs SMT SUSHMA RAWAT AND 3 ORS.</x:v>
      </x:c>
      <x:c r="C1520" t="str">
        <x:v>2026-01-27</x:v>
      </x:c>
      <x:c r="D1520" t="str">
        <x:v>Gauhati High Court</x:v>
      </x:c>
      <x:c r="E1520" t="str">
        <x:v>HONOURABLE MRS. JUSTICE SHAMIMA JAHAN</x:v>
      </x:c>
      <x:c r="F1520" t="str">
        <x:v>Disposed Of</x:v>
      </x:c>
      <x:c r="G1520" t="str">
        <x:v>https://indian-high-court-judgments.s3.ap-south-1.amazonaws.com/data/pdf/year=2026/court=18_6/bench=asghccis/GAHC010150492022_1_2026-01-28.pdf</x:v>
      </x:c>
    </x:row>
    <x:row r="1521">
      <x:c r="A1521" t="str">
        <x:v>GAHC010067362026</x:v>
      </x:c>
      <x:c r="B1521" t="str">
        <x:v>WP(C)/2012/2026 of GAMBHIR KULI Vs THE STATE OF ASSAM AND 4 ORS</x:v>
      </x:c>
      <x:c r="C1521" t="str">
        <x:v>2026-04-21</x:v>
      </x:c>
      <x:c r="D1521" t="str">
        <x:v>Gauhati High Court</x:v>
      </x:c>
      <x:c r="E1521" t="str">
        <x:v>HONOURABLE MR. JUSTICE N. UNNI KRISHNAN NAIR</x:v>
      </x:c>
      <x:c r="F1521" t="str">
        <x:v>Disposed Of</x:v>
      </x:c>
      <x:c r="G1521" t="str">
        <x:v>https://indian-high-court-judgments.s3.ap-south-1.amazonaws.com/data/pdf/year=2026/court=18_6/bench=asghccis/GAHC010067362026_1_2026-04-22.pdf</x:v>
      </x:c>
    </x:row>
    <x:row r="1522">
      <x:c r="A1522" t="str">
        <x:v>GAHC010025832026</x:v>
      </x:c>
      <x:c r="B1522" t="str">
        <x:v>I.A.(Civil)/391/2026 of SMT DIPTI BORBORA Vs THE STATE OF ASSAM</x:v>
      </x:c>
      <x:c r="C1522" t="str">
        <x:v>2026-02-10</x:v>
      </x:c>
      <x:c r="D1522" t="str">
        <x:v>Gauhati High Court</x:v>
      </x:c>
      <x:c r="E1522" t="str">
        <x:v>HONOURABLE MR. JUSTICE N. UNNI KRISHNAN NAIR</x:v>
      </x:c>
      <x:c r="F1522" t="str">
        <x:v>Disposed Of</x:v>
      </x:c>
      <x:c r="G1522" t="str">
        <x:v>https://indian-high-court-judgments.s3.ap-south-1.amazonaws.com/data/pdf/year=2026/court=18_6/bench=asghccis/GAHC010025832026_1_2026-02-11.pdf</x:v>
      </x:c>
    </x:row>
    <x:row r="1523">
      <x:c r="A1523" t="str">
        <x:v>GAHC010025132026</x:v>
      </x:c>
      <x:c r="B1523" t="str">
        <x:v>I.A.(Crl.)/133/2026 of DIN MOHAMMAD ALI Vs THE STATE OF ASSAM</x:v>
      </x:c>
      <x:c r="C1523" t="str">
        <x:v>2026-02-22</x:v>
      </x:c>
      <x:c r="D1523" t="str">
        <x:v>Gauhati High Court</x:v>
      </x:c>
      <x:c r="E1523" t="str">
        <x:v>HONOURABLE MRS. JUSTICE SHAMIMA JAHAN</x:v>
      </x:c>
      <x:c r="F1523" t="str">
        <x:v>Disposed Of</x:v>
      </x:c>
      <x:c r="G1523" t="str">
        <x:v>https://indian-high-court-judgments.s3.ap-south-1.amazonaws.com/data/pdf/year=2026/court=18_6/bench=asghccis/GAHC010025132026_1_2026-02-23.pdf</x:v>
      </x:c>
    </x:row>
    <x:row r="1524">
      <x:c r="A1524" t="str">
        <x:v>GAHC010201732025</x:v>
      </x:c>
      <x:c r="B1524" t="str">
        <x:v>WP(C)/5196/2025 of SANDUKPARA NITYABAZAR JAME MASZID AND 2 ORS Vs THE STATE OF ASSAM AND 5 ORS</x:v>
      </x:c>
      <x:c r="C1524" t="str">
        <x:v>2026-02-24</x:v>
      </x:c>
      <x:c r="D1524" t="str">
        <x:v>Gauhati High Court</x:v>
      </x:c>
      <x:c r="E1524" t="str">
        <x:v>HONOURABLE MR. JUSTICE DEVASHIS BARUAH</x:v>
      </x:c>
      <x:c r="F1524" t="str">
        <x:v>Disposed Of</x:v>
      </x:c>
      <x:c r="G1524" t="str">
        <x:v>https://indian-high-court-judgments.s3.ap-south-1.amazonaws.com/data/pdf/year=2026/court=18_6/bench=asghccis/GAHC010201732025_1_2026-02-25.pdf</x:v>
      </x:c>
    </x:row>
    <x:row r="1525">
      <x:c r="A1525" t="str">
        <x:v>GAHC010260002024</x:v>
      </x:c>
      <x:c r="B1525" t="str">
        <x:v>Crl.Rev.P./493/2024 of SADDAM ALI @ SADDAM HUSSAIN Vs THE STATE OF ASSAM AND ANR</x:v>
      </x:c>
      <x:c r="C1525" t="str">
        <x:v>2026-02-19</x:v>
      </x:c>
      <x:c r="D1525" t="str">
        <x:v>Gauhati High Court</x:v>
      </x:c>
      <x:c r="E1525" t="str">
        <x:v>HONOURABLE MRS. JUSTICE MITALI THAKURIA</x:v>
      </x:c>
      <x:c r="F1525" t="str">
        <x:v>Disposed Of</x:v>
      </x:c>
      <x:c r="G1525" t="str">
        <x:v>https://indian-high-court-judgments.s3.ap-south-1.amazonaws.com/data/pdf/year=2026/court=18_6/bench=asghccis/GAHC010260002024_1_2026-02-20.pdf</x:v>
      </x:c>
    </x:row>
    <x:row r="1526">
      <x:c r="A1526" t="str">
        <x:v>GAHC010053852022</x:v>
      </x:c>
      <x:c r="B1526" t="str">
        <x:v>Cont.Cas(C)/147/2022 of ROGENDRA KEMPRAI @ RAGENDRA KEMPRAI Vs ANAMIKA TAMULI</x:v>
      </x:c>
      <x:c r="C1526" t="str">
        <x:v>2026-02-16</x:v>
      </x:c>
      <x:c r="D1526" t="str">
        <x:v>Gauhati High Court</x:v>
      </x:c>
      <x:c r="E1526" t="str">
        <x:v>HONOURABLE MR. JUSTICE ARUN DEV CHOUDHURY</x:v>
      </x:c>
      <x:c r="F1526" t="str">
        <x:v>Disposed Of</x:v>
      </x:c>
      <x:c r="G1526" t="str">
        <x:v>https://indian-high-court-judgments.s3.ap-south-1.amazonaws.com/data/pdf/year=2026/court=18_6/bench=asghccis/GAHC010053852022_1_2026-02-17.pdf</x:v>
      </x:c>
    </x:row>
    <x:row r="1527">
      <x:c r="A1527" t="str">
        <x:v>GAHC010041962026</x:v>
      </x:c>
      <x:c r="B1527" t="str">
        <x:v>Bail Appln./600/2026 of BIBEK CHANDRA DEY Vs THE UNION OF INDIA</x:v>
      </x:c>
      <x:c r="C1527" t="str">
        <x:v>2026-04-01</x:v>
      </x:c>
      <x:c r="D1527" t="str">
        <x:v>Gauhati High Court</x:v>
      </x:c>
      <x:c r="E1527" t="str">
        <x:v>HONOURABLE MR. JUSTICE PARTHIVJYOTI SAIKIA</x:v>
      </x:c>
      <x:c r="F1527" t="str">
        <x:v>Disposed Of</x:v>
      </x:c>
      <x:c r="G1527" t="str">
        <x:v>https://indian-high-court-judgments.s3.ap-south-1.amazonaws.com/data/pdf/year=2026/court=18_6/bench=asghccis/GAHC010041962026_1_2026-04-02.pdf</x:v>
      </x:c>
    </x:row>
    <x:row r="1528">
      <x:c r="A1528" t="str">
        <x:v>GAHC010143312024</x:v>
      </x:c>
      <x:c r="B1528" t="str">
        <x:v>Crl.Pet./872/2024 of MAGBUL HUSSAIN Vs THE STATE OF ASSAM AND ANR</x:v>
      </x:c>
      <x:c r="C1528" t="str">
        <x:v>2026-03-29</x:v>
      </x:c>
      <x:c r="D1528" t="str">
        <x:v>Gauhati High Court</x:v>
      </x:c>
      <x:c r="E1528" t="str">
        <x:v>HONOURABLE MR. JUSTICE SANJEEV KUMAR SHARMA</x:v>
      </x:c>
      <x:c r="F1528" t="str">
        <x:v>Disposed Of</x:v>
      </x:c>
      <x:c r="G1528" t="str">
        <x:v>https://indian-high-court-judgments.s3.ap-south-1.amazonaws.com/data/pdf/year=2026/court=18_6/bench=asghccis/GAHC010143312024_1_2026-03-30.pdf</x:v>
      </x:c>
    </x:row>
    <x:row r="1529">
      <x:c r="A1529" t="str">
        <x:v>GAHC010010992026</x:v>
      </x:c>
      <x:c r="B1529" t="str">
        <x:v>Bail Appln./193/2026 of BASIRUZZAMAN LASKAR ALIAS BIJU Vs THE STATE OF ASSAM</x:v>
      </x:c>
      <x:c r="C1529" t="str">
        <x:v>2026-01-26</x:v>
      </x:c>
      <x:c r="D1529" t="str">
        <x:v>Gauhati High Court</x:v>
      </x:c>
      <x:c r="E1529" t="str">
        <x:v>HONOURABLE MR. JUSTICE SANJEEV KUMAR SHARMA</x:v>
      </x:c>
      <x:c r="F1529" t="str">
        <x:v>Disposed Of</x:v>
      </x:c>
      <x:c r="G1529" t="str">
        <x:v>https://indian-high-court-judgments.s3.ap-south-1.amazonaws.com/data/pdf/year=2026/court=18_6/bench=asghccis/GAHC010010992026_1_2026-01-27.pdf</x:v>
      </x:c>
    </x:row>
    <x:row r="1530">
      <x:c r="A1530" t="str">
        <x:v>GAHC010287722025</x:v>
      </x:c>
      <x:c r="B1530" t="str">
        <x:v>Bail Appln./75/2026 of AKASH DAS Vs THE STATE OF ASSAM AND ANR</x:v>
      </x:c>
      <x:c r="C1530" t="str">
        <x:v>2026-02-05</x:v>
      </x:c>
      <x:c r="D1530" t="str">
        <x:v>Gauhati High Court</x:v>
      </x:c>
      <x:c r="E1530" t="str">
        <x:v>HONOURABLE MR. JUSTICE SANJEEV KUMAR SHARMA</x:v>
      </x:c>
      <x:c r="F1530" t="str">
        <x:v>Disposed Of</x:v>
      </x:c>
      <x:c r="G1530" t="str">
        <x:v>https://indian-high-court-judgments.s3.ap-south-1.amazonaws.com/data/pdf/year=2026/court=18_6/bench=asghccis/GAHC010287722025_1_2026-02-06.pdf</x:v>
      </x:c>
    </x:row>
    <x:row r="1531">
      <x:c r="A1531" t="str">
        <x:v>GAHC010210532014</x:v>
      </x:c>
      <x:c r="B1531" t="str">
        <x:v>Crl.A./296/2014 of SRI PARIMAL DEBNATH and ANR Vs THE STATE OF ASSAM and ANR</x:v>
      </x:c>
      <x:c r="C1531" t="str">
        <x:v>2026-02-11</x:v>
      </x:c>
      <x:c r="D1531" t="str">
        <x:v>Gauhati High Court</x:v>
      </x:c>
      <x:c r="E1531" t="str">
        <x:v>HONOURABLE MR. JUSTICE SANJEEV KUMAR SHARMA</x:v>
      </x:c>
      <x:c r="F1531" t="str">
        <x:v>Dismissed</x:v>
      </x:c>
      <x:c r="G1531" t="str">
        <x:v>https://indian-high-court-judgments.s3.ap-south-1.amazonaws.com/data/pdf/year=2026/court=18_6/bench=asghccis/GAHC010210532014_1_2026-02-12.pdf</x:v>
      </x:c>
    </x:row>
    <x:row r="1532">
      <x:c r="A1532" t="str">
        <x:v>GAHC010073622025</x:v>
      </x:c>
      <x:c r="B1532" t="str">
        <x:v>Review.Pet./68/2025 of SUBRATA NATH Vs THE STATE OF ASSAM</x:v>
      </x:c>
      <x:c r="C1532" t="str">
        <x:v>2026-03-05</x:v>
      </x:c>
      <x:c r="D1532" t="str">
        <x:v>Gauhati High Court</x:v>
      </x:c>
      <x:c r="E1532" t="str">
        <x:v>HONOURABLE MR. JUSTICE ARUN DEV CHOUDHURY</x:v>
      </x:c>
      <x:c r="F1532" t="str">
        <x:v>Disposed Of</x:v>
      </x:c>
      <x:c r="G1532" t="str">
        <x:v>https://indian-high-court-judgments.s3.ap-south-1.amazonaws.com/data/pdf/year=2026/court=18_6/bench=asghccis/GAHC010073622025_1_2026-03-06.pdf</x:v>
      </x:c>
    </x:row>
    <x:row r="1533">
      <x:c r="A1533" t="str">
        <x:v>GAHC010054472026</x:v>
      </x:c>
      <x:c r="B1533" t="str">
        <x:v>Bail Appln./787/2026 of SMITH SETHI Vs THE STATE OF ASSAM</x:v>
      </x:c>
      <x:c r="C1533" t="str">
        <x:v>2026-03-22</x:v>
      </x:c>
      <x:c r="D1533" t="str">
        <x:v>Gauhati High Court</x:v>
      </x:c>
      <x:c r="E1533" t="str">
        <x:v>HONOURABLE MR. JUSTICE RAJESH MAZUMDAR</x:v>
      </x:c>
      <x:c r="F1533" t="str">
        <x:v>Disposed Of</x:v>
      </x:c>
      <x:c r="G1533" t="str">
        <x:v>https://indian-high-court-judgments.s3.ap-south-1.amazonaws.com/data/pdf/year=2026/court=18_6/bench=asghccis/GAHC010054472026_1_2026-03-23.pdf</x:v>
      </x:c>
    </x:row>
    <x:row r="1534">
      <x:c r="A1534" t="str">
        <x:v>GAHC010011942026</x:v>
      </x:c>
      <x:c r="B1534" t="str">
        <x:v>WP(C)/589/2026 of AMANUR HOQUE Vs THE UNION OF INDIA AND OTHRS</x:v>
      </x:c>
      <x:c r="C1534" t="str">
        <x:v>2026-02-05</x:v>
      </x:c>
      <x:c r="D1534" t="str">
        <x:v>Gauhati High Court</x:v>
      </x:c>
      <x:c r="E1534" t="str">
        <x:v>HONOURABLE MR. JUSTICE DEVASHIS BARUAH</x:v>
      </x:c>
      <x:c r="F1534" t="str">
        <x:v>Disposed Of</x:v>
      </x:c>
      <x:c r="G1534" t="str">
        <x:v>https://indian-high-court-judgments.s3.ap-south-1.amazonaws.com/data/pdf/year=2026/court=18_6/bench=asghccis/GAHC010011942026_1_2026-02-06.pdf</x:v>
      </x:c>
    </x:row>
    <x:row r="1535">
      <x:c r="A1535" t="str">
        <x:v>GAHC010068482026</x:v>
      </x:c>
      <x:c r="B1535" t="str">
        <x:v>Bail Appln./956/2026 of SAIFUL ISLAM AND 2 ORS Vs THE STATE OF ASSAM</x:v>
      </x:c>
      <x:c r="C1535" t="str">
        <x:v>2026-04-01</x:v>
      </x:c>
      <x:c r="D1535" t="str">
        <x:v>Gauhati High Court</x:v>
      </x:c>
      <x:c r="E1535" t="str">
        <x:v>HONOURABLE MR. JUSTICE PARTHIVJYOTI SAIKIA</x:v>
      </x:c>
      <x:c r="F1535" t="str">
        <x:v>Disposed Of</x:v>
      </x:c>
      <x:c r="G1535" t="str">
        <x:v>https://indian-high-court-judgments.s3.ap-south-1.amazonaws.com/data/pdf/year=2026/court=18_6/bench=asghccis/GAHC010068482026_1_2026-04-02.pdf</x:v>
      </x:c>
    </x:row>
    <x:row r="1536">
      <x:c r="A1536" t="str">
        <x:v>GAHC010280442025</x:v>
      </x:c>
      <x:c r="B1536" t="str">
        <x:v>Bail Appln./4102/2025 of ABDUL BAREK Vs THE STATE OF ASSAM AND ANR</x:v>
      </x:c>
      <x:c r="C1536" t="str">
        <x:v>2026-02-02</x:v>
      </x:c>
      <x:c r="D1536" t="str">
        <x:v>Gauhati High Court</x:v>
      </x:c>
      <x:c r="E1536" t="str">
        <x:v>HONOURABLE MR. JUSTICE PARTHIVJYOTI SAIKIA</x:v>
      </x:c>
      <x:c r="F1536" t="str">
        <x:v>Disposed Of</x:v>
      </x:c>
      <x:c r="G1536" t="str">
        <x:v>https://indian-high-court-judgments.s3.ap-south-1.amazonaws.com/data/pdf/year=2026/court=18_6/bench=asghccis/GAHC010280442025_1_2026-02-03.pdf</x:v>
      </x:c>
    </x:row>
    <x:row r="1537">
      <x:c r="A1537" t="str">
        <x:v>GAHC010024692023</x:v>
      </x:c>
      <x:c r="B1537" t="str">
        <x:v>I.A.(Crl.)/139/2023 of SAJEN PUMA Vs THE STATE OF ASSAM AND ANR</x:v>
      </x:c>
      <x:c r="C1537" t="str">
        <x:v>2026-01-07</x:v>
      </x:c>
      <x:c r="D1537" t="str">
        <x:v>Gauhati High Court</x:v>
      </x:c>
      <x:c r="E1537" t="str">
        <x:v>HONOURABLE MR. JUSTICE MICHAEL ZOTHANKHUMA,HONOURABLE MR. JUSTICE KAUSHIK GOSWAMI</x:v>
      </x:c>
      <x:c r="F1537" t="str">
        <x:v>Disposed Of</x:v>
      </x:c>
      <x:c r="G1537" t="str">
        <x:v>https://indian-high-court-judgments.s3.ap-south-1.amazonaws.com/data/pdf/year=2026/court=18_6/bench=asghccis/GAHC010024692023_1_2026-01-08.pdf</x:v>
      </x:c>
    </x:row>
    <x:row r="1538">
      <x:c r="A1538" t="str">
        <x:v>GAHC010006132026</x:v>
      </x:c>
      <x:c r="B1538" t="str">
        <x:v>AB/100/2026 of NIZAM ALI ALISA NAZIM ALI Vs THE STATE OF ASSAM AND ANR</x:v>
      </x:c>
      <x:c r="C1538" t="str">
        <x:v>2026-02-25</x:v>
      </x:c>
      <x:c r="D1538" t="str">
        <x:v>Gauhati High Court</x:v>
      </x:c>
      <x:c r="E1538" t="str">
        <x:v>HONOURABLE MR. JUSTICE ANJAN MONI KALITA</x:v>
      </x:c>
      <x:c r="F1538" t="str">
        <x:v>Disposed Of</x:v>
      </x:c>
      <x:c r="G1538" t="str">
        <x:v>https://indian-high-court-judgments.s3.ap-south-1.amazonaws.com/data/pdf/year=2026/court=18_6/bench=asghccis/GAHC010006132026_1_2026-02-26.pdf</x:v>
      </x:c>
    </x:row>
    <x:row r="1539">
      <x:c r="A1539" t="str">
        <x:v>GAHC010024362026</x:v>
      </x:c>
      <x:c r="B1539" t="str">
        <x:v>Bail Appln./419/2026 of RAJENDRA NAIK ALIAS RAJENDER Vs THE STATE OF ASSAM</x:v>
      </x:c>
      <x:c r="C1539" t="str">
        <x:v>2026-02-22</x:v>
      </x:c>
      <x:c r="D1539" t="str">
        <x:v>Gauhati High Court</x:v>
      </x:c>
      <x:c r="E1539" t="str">
        <x:v>HONOURABLE MR. JUSTICE RAJESH MAZUMDAR</x:v>
      </x:c>
      <x:c r="F1539" t="str">
        <x:v>Disposed Of</x:v>
      </x:c>
      <x:c r="G1539" t="str">
        <x:v>https://indian-high-court-judgments.s3.ap-south-1.amazonaws.com/data/pdf/year=2026/court=18_6/bench=asghccis/GAHC010024362026_1_2026-02-23.pdf</x:v>
      </x:c>
    </x:row>
    <x:row r="1540">
      <x:c r="A1540" t="str">
        <x:v>GAHC010016412017</x:v>
      </x:c>
      <x:c r="B1540" t="str">
        <x:v>WP(C)/1673/2017 of SHIVA PRASAD SARMA Vs THE STATE OF ASSAM and 2 ORS.</x:v>
      </x:c>
      <x:c r="C1540" t="str">
        <x:v>2026-02-10</x:v>
      </x:c>
      <x:c r="D1540" t="str">
        <x:v>Gauhati High Court</x:v>
      </x:c>
      <x:c r="E1540" t="str">
        <x:v>HONOURABLE MR. JUSTICE ANJAN MONI KALITA</x:v>
      </x:c>
      <x:c r="F1540" t="str">
        <x:v>Disposed Of</x:v>
      </x:c>
      <x:c r="G1540" t="str">
        <x:v>https://indian-high-court-judgments.s3.ap-south-1.amazonaws.com/data/pdf/year=2026/court=18_6/bench=asghccis/GAHC010016412017_1_2026-02-11.pdf</x:v>
      </x:c>
    </x:row>
    <x:row r="1541">
      <x:c r="A1541" t="str">
        <x:v>GAHC010087022025</x:v>
      </x:c>
      <x:c r="B1541" t="str">
        <x:v>CRP(IO)/168/2025 of MD JAKIR HUSSAIN Vs MUSTT MANUWARA KHATUN AND 2 ORS.</x:v>
      </x:c>
      <x:c r="C1541" t="str">
        <x:v>2026-03-11</x:v>
      </x:c>
      <x:c r="D1541" t="str">
        <x:v>Gauhati High Court</x:v>
      </x:c>
      <x:c r="E1541" t="str">
        <x:v>HONOURABLE MR. JUSTICE SANJEEV KUMAR SHARMA</x:v>
      </x:c>
      <x:c r="F1541" t="str">
        <x:v>Disposed Of</x:v>
      </x:c>
      <x:c r="G1541" t="str">
        <x:v>https://indian-high-court-judgments.s3.ap-south-1.amazonaws.com/data/pdf/year=2026/court=18_6/bench=asghccis/GAHC010087022025_1_2026-03-12.pdf</x:v>
      </x:c>
    </x:row>
    <x:row r="1542">
      <x:c r="A1542" t="str">
        <x:v>GAHC010269922025</x:v>
      </x:c>
      <x:c r="B1542" t="str">
        <x:v>Crl.Pet./1555/2025 of AJIJUL RAHMAN ALIAS AZIZUR RAHMAN AND 3 ORS. Vs THE STATE OF ASSAM</x:v>
      </x:c>
      <x:c r="C1542" t="str">
        <x:v>2026-02-05</x:v>
      </x:c>
      <x:c r="D1542" t="str">
        <x:v>Gauhati High Court</x:v>
      </x:c>
      <x:c r="E1542" t="str">
        <x:v>HONOURABLE MR. JUSTICE PARTHIVJYOTI SAIKIA</x:v>
      </x:c>
      <x:c r="F1542" t="str">
        <x:v>Disposed Of</x:v>
      </x:c>
      <x:c r="G1542" t="str">
        <x:v>https://indian-high-court-judgments.s3.ap-south-1.amazonaws.com/data/pdf/year=2026/court=18_6/bench=asghccis/GAHC010269922025_1_2026-02-06.pdf</x:v>
      </x:c>
    </x:row>
    <x:row r="1543">
      <x:c r="A1543" t="str">
        <x:v>GAHC010037062026</x:v>
      </x:c>
      <x:c r="B1543" t="str">
        <x:v>AB/422/2026 of SRI CHANDAN SAHA Vs STATE OF ASSAM</x:v>
      </x:c>
      <x:c r="C1543" t="str">
        <x:v>2026-03-16</x:v>
      </x:c>
      <x:c r="D1543" t="str">
        <x:v>Gauhati High Court</x:v>
      </x:c>
      <x:c r="E1543" t="str">
        <x:v>HONOURABLE MRS. JUSTICE MITALI THAKURIA</x:v>
      </x:c>
      <x:c r="F1543" t="str">
        <x:v>Disposed Of</x:v>
      </x:c>
      <x:c r="G1543" t="str">
        <x:v>https://indian-high-court-judgments.s3.ap-south-1.amazonaws.com/data/pdf/year=2026/court=18_6/bench=asghccis/GAHC010037062026_1_2026-03-17.pdf</x:v>
      </x:c>
    </x:row>
    <x:row r="1544">
      <x:c r="A1544" t="str">
        <x:v>GAHC010286932025</x:v>
      </x:c>
      <x:c r="B1544" t="str">
        <x:v>WP(C)/165/2026 of AKBAR ALI ALIAS AKABBAR ALI Vs THE UNION OF INDIA AND 5 ORS</x:v>
      </x:c>
      <x:c r="C1544" t="str">
        <x:v>2026-04-05</x:v>
      </x:c>
      <x:c r="D1544" t="str">
        <x:v>Gauhati High Court</x:v>
      </x:c>
      <x:c r="E1544" t="str">
        <x:v>HONOURABLE MR. JUSTICE KALYAN RAI SURANA,HONOURABLE MRS. JUSTICE SHAMIMA JAHAN</x:v>
      </x:c>
      <x:c r="F1544" t="str">
        <x:v>Disposed Of</x:v>
      </x:c>
      <x:c r="G1544" t="str">
        <x:v>https://indian-high-court-judgments.s3.ap-south-1.amazonaws.com/data/pdf/year=2026/court=18_6/bench=asghccis/GAHC010286932025_1_2026-04-06.pdf</x:v>
      </x:c>
    </x:row>
    <x:row r="1545">
      <x:c r="A1545" t="str">
        <x:v>GAHC010179082015</x:v>
      </x:c>
      <x:c r="B1545" t="str">
        <x:v>RFA/56/2015 of ASSAM STATE TRANSPORT CORPORATION and ANR Vs M/S SRI RANI SATI AUTO STORES</x:v>
      </x:c>
      <x:c r="C1545" t="str">
        <x:v>2026-01-21</x:v>
      </x:c>
      <x:c r="D1545" t="str">
        <x:v>Gauhati High Court</x:v>
      </x:c>
      <x:c r="E1545" t="str">
        <x:v>HONOURABLE MR. JUSTICE MRIDUL KUMAR KALITA</x:v>
      </x:c>
      <x:c r="F1545" t="str">
        <x:v>Disposed Of</x:v>
      </x:c>
      <x:c r="G1545" t="str">
        <x:v>https://indian-high-court-judgments.s3.ap-south-1.amazonaws.com/data/pdf/year=2026/court=18_6/bench=asghccis/GAHC010179082015_1_2026-01-22.pdf</x:v>
      </x:c>
    </x:row>
    <x:row r="1546">
      <x:c r="A1546" t="str">
        <x:v>GAHC010044142026</x:v>
      </x:c>
      <x:c r="B1546" t="str">
        <x:v>WP(C)/1306/2026 of DIPAK DAS Vs THE STATE OF ASSAM AND 3 ORS</x:v>
      </x:c>
      <x:c r="C1546" t="str">
        <x:v>2026-04-21</x:v>
      </x:c>
      <x:c r="D1546" t="str">
        <x:v>Gauhati High Court</x:v>
      </x:c>
      <x:c r="E1546" t="str">
        <x:v>HONOURABLE MR. JUSTICE DEVASHIS BARUAH</x:v>
      </x:c>
      <x:c r="F1546" t="str">
        <x:v>Dismissed</x:v>
      </x:c>
      <x:c r="G1546" t="str">
        <x:v>https://indian-high-court-judgments.s3.ap-south-1.amazonaws.com/data/pdf/year=2026/court=18_6/bench=asghccis/GAHC010044142026_1_2026-04-22.pdf</x:v>
      </x:c>
    </x:row>
    <x:row r="1547">
      <x:c r="A1547" t="str">
        <x:v>GAHC010177892024</x:v>
      </x:c>
      <x:c r="B1547" t="str">
        <x:v>WP(C)/4697/2024 of PRABHAT CHOUDHARY Vs THE ASSAM STATE HOUSING BOARD AND 2 ORS</x:v>
      </x:c>
      <x:c r="C1547" t="str">
        <x:v>2026-01-05</x:v>
      </x:c>
      <x:c r="D1547" t="str">
        <x:v>Gauhati High Court</x:v>
      </x:c>
      <x:c r="E1547" t="str">
        <x:v>HONOURABLE MR. JUSTICE SOUMITRA SAIKIA</x:v>
      </x:c>
      <x:c r="F1547" t="str">
        <x:v>Disposed Of</x:v>
      </x:c>
      <x:c r="G1547" t="str">
        <x:v>https://indian-high-court-judgments.s3.ap-south-1.amazonaws.com/data/pdf/year=2026/court=18_6/bench=asghccis/GAHC010177892024_1_2026-01-06.pdf</x:v>
      </x:c>
    </x:row>
    <x:row r="1548">
      <x:c r="A1548" t="str">
        <x:v>GAHC010229932024</x:v>
      </x:c>
      <x:c r="B1548" t="str">
        <x:v>WP(C)/5713/2024 of DR. HASHMAT ALI AND 4 ORS Vs THE STATE OF ASSAM AND ANR.</x:v>
      </x:c>
      <x:c r="C1548" t="str">
        <x:v>2026-03-22</x:v>
      </x:c>
      <x:c r="D1548" t="str">
        <x:v>Gauhati High Court</x:v>
      </x:c>
      <x:c r="E1548" t="str">
        <x:v>HONOURABLE MR. JUSTICE KARDAK ETE</x:v>
      </x:c>
      <x:c r="F1548" t="str">
        <x:v>Disposed Of</x:v>
      </x:c>
      <x:c r="G1548" t="str">
        <x:v>https://indian-high-court-judgments.s3.ap-south-1.amazonaws.com/data/pdf/year=2026/court=18_6/bench=asghccis/GAHC010229932024_1_2026-03-23.pdf</x:v>
      </x:c>
    </x:row>
    <x:row r="1549">
      <x:c r="A1549" t="str">
        <x:v>GAHC010070032026</x:v>
      </x:c>
      <x:c r="B1549" t="str">
        <x:v>WP(C)/1976/2026 of DEBASISH LAHIRI AND ANR Vs THE STATE OF ASSAM AND 7 ORS</x:v>
      </x:c>
      <x:c r="C1549" t="str">
        <x:v>2026-04-05</x:v>
      </x:c>
      <x:c r="D1549" t="str">
        <x:v>Gauhati High Court</x:v>
      </x:c>
      <x:c r="E1549" t="str">
        <x:v>HONOURABLE MR. JUSTICE DEVASHIS BARUAH</x:v>
      </x:c>
      <x:c r="F1549" t="str">
        <x:v>Disposed Of</x:v>
      </x:c>
      <x:c r="G1549" t="str">
        <x:v>https://indian-high-court-judgments.s3.ap-south-1.amazonaws.com/data/pdf/year=2026/court=18_6/bench=asghccis/GAHC010070032026_1_2026-04-06.pdf</x:v>
      </x:c>
    </x:row>
    <x:row r="1550">
      <x:c r="A1550" t="str">
        <x:v>GAHC010228482025</x:v>
      </x:c>
      <x:c r="B1550" t="str">
        <x:v>I.A.(Civil)/3317/2025 of SRI MAHESH DEKA Vs THE STATE OF ASSAM</x:v>
      </x:c>
      <x:c r="C1550" t="str">
        <x:v>2026-03-24</x:v>
      </x:c>
      <x:c r="D1550" t="str">
        <x:v>Gauhati High Court</x:v>
      </x:c>
      <x:c r="E1550" t="str">
        <x:v>HONOURABLE THE CHIEF JUSTICE,HONOURABLE MR. JUSTICE ARUN DEV CHOUDHURY</x:v>
      </x:c>
      <x:c r="F1550" t="str">
        <x:v>Disposed Of</x:v>
      </x:c>
      <x:c r="G1550" t="str">
        <x:v>https://indian-high-court-judgments.s3.ap-south-1.amazonaws.com/data/pdf/year=2026/court=18_6/bench=asghccis/GAHC010228482025_1_2026-03-25.pdf</x:v>
      </x:c>
    </x:row>
    <x:row r="1551">
      <x:c r="A1551" t="str">
        <x:v>GAHC010266912017</x:v>
      </x:c>
      <x:c r="B1551" t="str">
        <x:v>WP(C)/483/2017 of FATIMA BIBI @ FATEMA KHATUN Vs THE UNION OF INDIA and 3 ORS.</x:v>
      </x:c>
      <x:c r="C1551" t="str">
        <x:v>2026-03-06</x:v>
      </x:c>
      <x:c r="D1551" t="str">
        <x:v>Gauhati High Court</x:v>
      </x:c>
      <x:c r="E1551" t="str">
        <x:v>HONOURABLE MR. JUSTICE KALYAN RAI SURANA,HONOURABLE MRS. JUSTICE SUSMITA PHUKAN KHAUND</x:v>
      </x:c>
      <x:c r="F1551" t="str">
        <x:v>Disposed Of</x:v>
      </x:c>
      <x:c r="G1551" t="str">
        <x:v>https://indian-high-court-judgments.s3.ap-south-1.amazonaws.com/data/pdf/year=2026/court=18_6/bench=asghccis/GAHC010266912017_1_2026-03-07.pdf</x:v>
      </x:c>
    </x:row>
    <x:row r="1552">
      <x:c r="A1552" t="str">
        <x:v>GAHC010065992025</x:v>
      </x:c>
      <x:c r="B1552" t="str">
        <x:v>Tr.P.(C)./16/2025 of RUNJUN SAHARIA Vs PRANJIT CHOUDHURY</x:v>
      </x:c>
      <x:c r="C1552" t="str">
        <x:v>2026-03-29</x:v>
      </x:c>
      <x:c r="D1552" t="str">
        <x:v>Gauhati High Court</x:v>
      </x:c>
      <x:c r="E1552" t="str">
        <x:v>HONOURABLE MR. JUSTICE ROBIN PHUKAN</x:v>
      </x:c>
      <x:c r="F1552" t="str">
        <x:v>Disposed Of</x:v>
      </x:c>
      <x:c r="G1552" t="str">
        <x:v>https://indian-high-court-judgments.s3.ap-south-1.amazonaws.com/data/pdf/year=2026/court=18_6/bench=asghccis/GAHC010065992025_1_2026-03-30.pdf</x:v>
      </x:c>
    </x:row>
    <x:row r="1553">
      <x:c r="A1553" t="str">
        <x:v>GAHC010050562026</x:v>
      </x:c>
      <x:c r="B1553" t="str">
        <x:v>AB/522/2026 of SORIF KHAN Vs THE STATE OF ASSAM AND ANR</x:v>
      </x:c>
      <x:c r="C1553" t="str">
        <x:v>2026-04-26</x:v>
      </x:c>
      <x:c r="D1553" t="str">
        <x:v>Gauhati High Court</x:v>
      </x:c>
      <x:c r="E1553" t="str">
        <x:v>HONOURABLE MR. JUSTICE SANJEEV KUMAR SHARMA</x:v>
      </x:c>
      <x:c r="F1553" t="str">
        <x:v>Disposed Of</x:v>
      </x:c>
      <x:c r="G1553" t="str">
        <x:v>https://indian-high-court-judgments.s3.ap-south-1.amazonaws.com/data/pdf/year=2026/court=18_6/bench=asghccis/GAHC010050562026_1_2026-04-27.pdf</x:v>
      </x:c>
    </x:row>
    <x:row r="1554">
      <x:c r="A1554" t="str">
        <x:v>GAHC010008062015</x:v>
      </x:c>
      <x:c r="B1554" t="str">
        <x:v>WP(C)/585/2015 of MAHABIR PRASAD AGARWALLA Vs THE STATE OF ASSAM AND 3 ORS</x:v>
      </x:c>
      <x:c r="C1554" t="str">
        <x:v>2026-02-26</x:v>
      </x:c>
      <x:c r="D1554" t="str">
        <x:v>Gauhati High Court</x:v>
      </x:c>
      <x:c r="E1554" t="str">
        <x:v>HONOURABLE MR. JUSTICE DEVASHIS BARUAH</x:v>
      </x:c>
      <x:c r="F1554" t="str">
        <x:v>Disposed Of</x:v>
      </x:c>
      <x:c r="G1554" t="str">
        <x:v>https://indian-high-court-judgments.s3.ap-south-1.amazonaws.com/data/pdf/year=2026/court=18_6/bench=asghccis/GAHC010008062015_1_2026-02-27.pdf</x:v>
      </x:c>
    </x:row>
    <x:row r="1555">
      <x:c r="A1555" t="str">
        <x:v>GAHC010187962025</x:v>
      </x:c>
      <x:c r="B1555" t="str">
        <x:v>WP(C)/4935/2025 of DIPMONI BORDOLOI Vs THE STATE OF ASSAM AND ORS</x:v>
      </x:c>
      <x:c r="C1555" t="str">
        <x:v>2026-02-10</x:v>
      </x:c>
      <x:c r="D1555" t="str">
        <x:v>Gauhati High Court</x:v>
      </x:c>
      <x:c r="E1555" t="str">
        <x:v>HONOURABLE MR. JUSTICE N. UNNI KRISHNAN NAIR</x:v>
      </x:c>
      <x:c r="F1555" t="str">
        <x:v>Disposed Of</x:v>
      </x:c>
      <x:c r="G1555" t="str">
        <x:v>https://indian-high-court-judgments.s3.ap-south-1.amazonaws.com/data/pdf/year=2026/court=18_6/bench=asghccis/GAHC010187962025_1_2026-02-11.pdf</x:v>
      </x:c>
    </x:row>
    <x:row r="1556">
      <x:c r="A1556" t="str">
        <x:v>GAHC010018412026</x:v>
      </x:c>
      <x:c r="B1556" t="str">
        <x:v>Crl.Pet./152/2026 of HAREN BORAH Vs THE STATE OF ASSAM AND ANR</x:v>
      </x:c>
      <x:c r="C1556" t="str">
        <x:v>2026-02-15</x:v>
      </x:c>
      <x:c r="D1556" t="str">
        <x:v>Gauhati High Court</x:v>
      </x:c>
      <x:c r="E1556" t="str">
        <x:v>HONOURABLE MRS. JUSTICE MITALI THAKURIA</x:v>
      </x:c>
      <x:c r="F1556" t="str">
        <x:v>Disposed Of</x:v>
      </x:c>
      <x:c r="G1556" t="str">
        <x:v>https://indian-high-court-judgments.s3.ap-south-1.amazonaws.com/data/pdf/year=2026/court=18_6/bench=asghccis/GAHC010018412026_1_2026-02-16.pdf</x:v>
      </x:c>
    </x:row>
    <x:row r="1557">
      <x:c r="A1557" t="str">
        <x:v>GAHC010022002016</x:v>
      </x:c>
      <x:c r="B1557" t="str">
        <x:v>Crl.A./201/2016 of SRI BIJU KALITA Vs CENTRAL BUREAU OF INVESTIGATION CBI and ANR</x:v>
      </x:c>
      <x:c r="C1557" t="str">
        <x:v>2026-02-01</x:v>
      </x:c>
      <x:c r="D1557" t="str">
        <x:v>Gauhati High Court</x:v>
      </x:c>
      <x:c r="E1557" t="str">
        <x:v>HONOURABLE MRS. JUSTICE SHAMIMA JAHAN</x:v>
      </x:c>
      <x:c r="F1557" t="str">
        <x:v>Disposed Of</x:v>
      </x:c>
      <x:c r="G1557" t="str">
        <x:v>https://indian-high-court-judgments.s3.ap-south-1.amazonaws.com/data/pdf/year=2026/court=18_6/bench=asghccis/GAHC010022002016_1_2026-02-02.pdf</x:v>
      </x:c>
    </x:row>
    <x:row r="1558">
      <x:c r="A1558" t="str">
        <x:v>GAHC010248692025</x:v>
      </x:c>
      <x:c r="B1558" t="str">
        <x:v>WP(C)/649/2026 of BAHARUDDIN Vs THE UNION OF INDIA AND 6 ORS</x:v>
      </x:c>
      <x:c r="C1558" t="str">
        <x:v>2026-02-22</x:v>
      </x:c>
      <x:c r="D1558" t="str">
        <x:v>Gauhati High Court</x:v>
      </x:c>
      <x:c r="E1558" t="str">
        <x:v>HONOURABLE MR. JUSTICE KALYAN RAI SURANA,HONOURABLE MRS. JUSTICE SUSMITA PHUKAN KHAUND</x:v>
      </x:c>
      <x:c r="F1558" t="str">
        <x:v>Disposed Of</x:v>
      </x:c>
      <x:c r="G1558" t="str">
        <x:v>https://indian-high-court-judgments.s3.ap-south-1.amazonaws.com/data/pdf/year=2026/court=18_6/bench=asghccis/GAHC010248692025_1_2026-02-23.pdf</x:v>
      </x:c>
    </x:row>
    <x:row r="1559">
      <x:c r="A1559" t="str">
        <x:v>GAHC010054152023</x:v>
      </x:c>
      <x:c r="B1559" t="str">
        <x:v>WP(C)/1358/2023 of M/S H K SAGAR REALTORS LLP AND ANR. Vs M/S ASSAM POWER DISTRIBUTION COMPANY LTD. AND 4 ORS.</x:v>
      </x:c>
      <x:c r="C1559" t="str">
        <x:v>2026-01-08</x:v>
      </x:c>
      <x:c r="D1559" t="str">
        <x:v>Gauhati High Court</x:v>
      </x:c>
      <x:c r="E1559" t="str">
        <x:v>HONOURABLE MR. JUSTICE RAJESH MAZUMDAR</x:v>
      </x:c>
      <x:c r="F1559" t="str">
        <x:v>Disposed Of</x:v>
      </x:c>
      <x:c r="G1559" t="str">
        <x:v>https://indian-high-court-judgments.s3.ap-south-1.amazonaws.com/data/pdf/year=2026/court=18_6/bench=asghccis/GAHC010054152023_1_2026-01-09.pdf</x:v>
      </x:c>
    </x:row>
    <x:row r="1560">
      <x:c r="A1560" t="str">
        <x:v>GAHC010124562021</x:v>
      </x:c>
      <x:c r="B1560" t="str">
        <x:v>WP(C)/4346/2021 of PALLABI KALITA Vs THE INDUSTRIAL CO OPERATIVE BANK LTD AND 3 ORS</x:v>
      </x:c>
      <x:c r="C1560" t="str">
        <x:v>2026-03-22</x:v>
      </x:c>
      <x:c r="D1560" t="str">
        <x:v>Gauhati High Court</x:v>
      </x:c>
      <x:c r="E1560" t="str">
        <x:v>HONOURABLE MR. JUSTICE N. UNNI KRISHNAN NAIR</x:v>
      </x:c>
      <x:c r="F1560" t="str">
        <x:v>Disposed Of</x:v>
      </x:c>
      <x:c r="G1560" t="str">
        <x:v>https://indian-high-court-judgments.s3.ap-south-1.amazonaws.com/data/pdf/year=2026/court=18_6/bench=asghccis/GAHC010124562021_1_2026-03-23.pdf</x:v>
      </x:c>
    </x:row>
    <x:row r="1561">
      <x:c r="A1561" t="str">
        <x:v>GAHC010020142024</x:v>
      </x:c>
      <x:c r="B1561" t="str">
        <x:v>WP(C)/658/2024 of TAJ UDDIN LASKAR Vs THE STATE OF ASSAM AND 3 ORS</x:v>
      </x:c>
      <x:c r="C1561" t="str">
        <x:v>2026-03-29</x:v>
      </x:c>
      <x:c r="D1561" t="str">
        <x:v>Gauhati High Court</x:v>
      </x:c>
      <x:c r="E1561" t="str">
        <x:v>HONOURABLE MRS. JUSTICE SHAMIMA JAHAN</x:v>
      </x:c>
      <x:c r="F1561" t="str">
        <x:v>Dismissed  As infractuous</x:v>
      </x:c>
      <x:c r="G1561" t="str">
        <x:v>https://indian-high-court-judgments.s3.ap-south-1.amazonaws.com/data/pdf/year=2026/court=18_6/bench=asghccis/GAHC010020142024_1_2026-03-30.pdf</x:v>
      </x:c>
    </x:row>
    <x:row r="1562">
      <x:c r="A1562" t="str">
        <x:v>GAHC010148222020</x:v>
      </x:c>
      <x:c r="B1562" t="str">
        <x:v>MACApp./295/2021 of NATIONAL INSURANCE COMPANY LTD. Vs KONMAI SAIKIA AND 3 ORS. (H)</x:v>
      </x:c>
      <x:c r="C1562" t="str">
        <x:v>2026-01-19</x:v>
      </x:c>
      <x:c r="D1562" t="str">
        <x:v>Gauhati High Court</x:v>
      </x:c>
      <x:c r="E1562" t="str">
        <x:v>HONOURABLE MR. JUSTICE PARTHIVJYOTI SAIKIA</x:v>
      </x:c>
      <x:c r="F1562" t="str">
        <x:v>Disposed Of</x:v>
      </x:c>
      <x:c r="G1562" t="str">
        <x:v>https://indian-high-court-judgments.s3.ap-south-1.amazonaws.com/data/pdf/year=2026/court=18_6/bench=asghccis/GAHC010148222020_1_2026-01-20.pdf</x:v>
      </x:c>
    </x:row>
    <x:row r="1563">
      <x:c r="A1563" t="str">
        <x:v>GAHC010039542026</x:v>
      </x:c>
      <x:c r="B1563" t="str">
        <x:v>CRP/37/2026 of RANA GOSWAMI Vs THE DIBRUGARH UNIVERSITY AND 3 ORS.</x:v>
      </x:c>
      <x:c r="C1563" t="str">
        <x:v>2026-04-22</x:v>
      </x:c>
      <x:c r="D1563" t="str">
        <x:v>Gauhati High Court</x:v>
      </x:c>
      <x:c r="E1563" t="str">
        <x:v>HONOURABLE MR. JUSTICE ROBIN PHUKAN</x:v>
      </x:c>
      <x:c r="F1563" t="str">
        <x:v>Disposed Of</x:v>
      </x:c>
      <x:c r="G1563" t="str">
        <x:v>https://indian-high-court-judgments.s3.ap-south-1.amazonaws.com/data/pdf/year=2026/court=18_6/bench=asghccis/GAHC010039542026_1_2026-04-23.pdf</x:v>
      </x:c>
    </x:row>
    <x:row r="1564">
      <x:c r="A1564" t="str">
        <x:v>GAHC010163322025</x:v>
      </x:c>
      <x:c r="B1564" t="str">
        <x:v>I.A.(Civil)/2430/2025 of SBI GENERAL INSURANCE COMPANY LTD. Vs JINAMONI HAZARIKA NATH AND 4 ORS.</x:v>
      </x:c>
      <x:c r="C1564" t="str">
        <x:v>2026-04-23</x:v>
      </x:c>
      <x:c r="D1564" t="str">
        <x:v>Gauhati High Court</x:v>
      </x:c>
      <x:c r="E1564" t="str">
        <x:v>HONOURABLE MRS. JUSTICE SUSMITA PHUKAN KHAUND</x:v>
      </x:c>
      <x:c r="F1564" t="str">
        <x:v>Disposed Of</x:v>
      </x:c>
      <x:c r="G1564" t="str">
        <x:v>https://indian-high-court-judgments.s3.ap-south-1.amazonaws.com/data/pdf/year=2026/court=18_6/bench=asghccis/GAHC010163322025_1_2026-04-24.pdf</x:v>
      </x:c>
    </x:row>
    <x:row r="1565">
      <x:c r="A1565" t="str">
        <x:v>GAHC010031512017</x:v>
      </x:c>
      <x:c r="B1565" t="str">
        <x:v>WP(C)/4321/2017 of NARAYAN NATH Vs THE STATE OF ASSAM and 8 ORS.</x:v>
      </x:c>
      <x:c r="C1565" t="str">
        <x:v>2026-04-22</x:v>
      </x:c>
      <x:c r="D1565" t="str">
        <x:v>Gauhati High Court</x:v>
      </x:c>
      <x:c r="E1565" t="str">
        <x:v>HONOURABLE MR. JUSTICE ANJAN MONI KALITA</x:v>
      </x:c>
      <x:c r="F1565" t="str">
        <x:v>Disposed Of</x:v>
      </x:c>
      <x:c r="G1565" t="str">
        <x:v>https://indian-high-court-judgments.s3.ap-south-1.amazonaws.com/data/pdf/year=2026/court=18_6/bench=asghccis/GAHC010031512017_1_2026-04-23.pdf</x:v>
      </x:c>
    </x:row>
    <x:row r="1566">
      <x:c r="A1566" t="str">
        <x:v>GAHC010196882021</x:v>
      </x:c>
      <x:c r="B1566" t="str">
        <x:v>WP(C)/6543/2021 of DR ARCHANA GOGOI Vs THE STATE OF ASSAM AND 9 ORS</x:v>
      </x:c>
      <x:c r="C1566" t="str">
        <x:v>2026-04-22</x:v>
      </x:c>
      <x:c r="D1566" t="str">
        <x:v>Gauhati High Court</x:v>
      </x:c>
      <x:c r="E1566" t="str">
        <x:v>HONOURABLE MR. JUSTICE RAJESH MAZUMDAR</x:v>
      </x:c>
      <x:c r="F1566" t="str">
        <x:v>Disposed Of</x:v>
      </x:c>
      <x:c r="G1566" t="str">
        <x:v>https://indian-high-court-judgments.s3.ap-south-1.amazonaws.com/data/pdf/year=2026/court=18_6/bench=asghccis/GAHC010196882021_1_2026-04-23.pdf</x:v>
      </x:c>
    </x:row>
    <x:row r="1567">
      <x:c r="A1567" t="str">
        <x:v>GAHC010022552026</x:v>
      </x:c>
      <x:c r="B1567" t="str">
        <x:v>I.A.(Crl.)/85/2026 of SELIM UDDIN Vs THE STATE OF ASSAM</x:v>
      </x:c>
      <x:c r="C1567" t="str">
        <x:v>2026-02-05</x:v>
      </x:c>
      <x:c r="D1567" t="str">
        <x:v>Gauhati High Court</x:v>
      </x:c>
      <x:c r="E1567" t="str">
        <x:v>HONOURABLE MR. JUSTICE PARTHIVJYOTI SAIKIA</x:v>
      </x:c>
      <x:c r="F1567" t="str">
        <x:v>Disposed Of</x:v>
      </x:c>
      <x:c r="G1567" t="str">
        <x:v>https://indian-high-court-judgments.s3.ap-south-1.amazonaws.com/data/pdf/year=2026/court=18_6/bench=asghccis/GAHC010022552026_1_2026-02-06.pdf</x:v>
      </x:c>
    </x:row>
    <x:row r="1568">
      <x:c r="A1568" t="str">
        <x:v>GAHC010044282026</x:v>
      </x:c>
      <x:c r="B1568" t="str">
        <x:v>AB/462/2026 of MD JAHANGIR ALIAS JAHANGIR ANSARI Vs THE STATE OF ASSAM AND ANR</x:v>
      </x:c>
      <x:c r="C1568" t="str">
        <x:v>2026-03-30</x:v>
      </x:c>
      <x:c r="D1568" t="str">
        <x:v>Gauhati High Court</x:v>
      </x:c>
      <x:c r="E1568" t="str">
        <x:v>HONOURABLE MR. JUSTICE PARTHIVJYOTI SAIKIA</x:v>
      </x:c>
      <x:c r="F1568" t="str">
        <x:v>Disposed Of</x:v>
      </x:c>
      <x:c r="G1568" t="str">
        <x:v>https://indian-high-court-judgments.s3.ap-south-1.amazonaws.com/data/pdf/year=2026/court=18_6/bench=asghccis/GAHC010044282026_1_2026-03-31.pdf</x:v>
      </x:c>
    </x:row>
    <x:row r="1569">
      <x:c r="A1569" t="str">
        <x:v>GAHC010285022025</x:v>
      </x:c>
      <x:c r="B1569" t="str">
        <x:v>AB/3039/2025 of SADDAM HUSSAIN AND 3 ORS. Vs THE STATE OF ASSAM</x:v>
      </x:c>
      <x:c r="C1569" t="str">
        <x:v>2026-01-06</x:v>
      </x:c>
      <x:c r="D1569" t="str">
        <x:v>Gauhati High Court</x:v>
      </x:c>
      <x:c r="E1569" t="str">
        <x:v>HONOURABLE MR. JUSTICE PRANJAL DAS</x:v>
      </x:c>
      <x:c r="F1569" t="str">
        <x:v>Disposed Of</x:v>
      </x:c>
      <x:c r="G1569" t="str">
        <x:v>https://indian-high-court-judgments.s3.ap-south-1.amazonaws.com/data/pdf/year=2026/court=18_6/bench=asghccis/GAHC010285022025_1_2026-01-07.pdf</x:v>
      </x:c>
    </x:row>
    <x:row r="1570">
      <x:c r="A1570" t="str">
        <x:v>GAHC010252492023</x:v>
      </x:c>
      <x:c r="B1570" t="str">
        <x:v>I.A.(Civil)/3386/2023 of BANALATA DEVI AND ORS. Vs ON THE DEATH OF ABDUR RAQUIB AND MUSSTT AKUL BIBI THEIR LEGAL HEIRS AND LEGAL REPRESENTATIVES ARE</x:v>
      </x:c>
      <x:c r="C1570" t="str">
        <x:v>2026-04-06</x:v>
      </x:c>
      <x:c r="D1570" t="str">
        <x:v>Gauhati High Court</x:v>
      </x:c>
      <x:c r="E1570" t="str">
        <x:v>HONOURABLE MR. JUSTICE ROBIN PHUKAN</x:v>
      </x:c>
      <x:c r="F1570" t="str">
        <x:v>Disposed Of</x:v>
      </x:c>
      <x:c r="G1570" t="str">
        <x:v>https://indian-high-court-judgments.s3.ap-south-1.amazonaws.com/data/pdf/year=2026/court=18_6/bench=asghccis/GAHC010252492023_1_2026-04-07.pdf</x:v>
      </x:c>
    </x:row>
    <x:row r="1571">
      <x:c r="A1571" t="str">
        <x:v>GAHC010069502026</x:v>
      </x:c>
      <x:c r="B1571" t="str">
        <x:v>WP(C)/1973/2026 of M/S MVVS- PKR JV Vs UNION OF INDIA AND 3 ORS.</x:v>
      </x:c>
      <x:c r="C1571" t="str">
        <x:v>2026-04-06</x:v>
      </x:c>
      <x:c r="D1571" t="str">
        <x:v>Gauhati High Court</x:v>
      </x:c>
      <x:c r="E1571" t="str">
        <x:v>HONOURABLE MR. JUSTICE MANISH CHOUDHURY</x:v>
      </x:c>
      <x:c r="F1571" t="str">
        <x:v>Closed</x:v>
      </x:c>
      <x:c r="G1571" t="str">
        <x:v>https://indian-high-court-judgments.s3.ap-south-1.amazonaws.com/data/pdf/year=2026/court=18_6/bench=asghccis/GAHC010069502026_1_2026-04-07.pdf</x:v>
      </x:c>
    </x:row>
    <x:row r="1572">
      <x:c r="A1572" t="str">
        <x:v>GAHC010233442025</x:v>
      </x:c>
      <x:c r="B1572" t="str">
        <x:v>I.A.(Civil)/3380/2025 of MRS TAFIKA MANOWARA RAHMAN Vs THE STATE OF ASSAM</x:v>
      </x:c>
      <x:c r="C1572" t="str">
        <x:v>2026-01-05</x:v>
      </x:c>
      <x:c r="D1572" t="str">
        <x:v>Gauhati High Court</x:v>
      </x:c>
      <x:c r="E1572" t="str">
        <x:v>HONOURABLE MR. JUSTICE N. UNNI KRISHNAN NAIR</x:v>
      </x:c>
      <x:c r="F1572" t="str">
        <x:v>Disposed Of</x:v>
      </x:c>
      <x:c r="G1572" t="str">
        <x:v>https://indian-high-court-judgments.s3.ap-south-1.amazonaws.com/data/pdf/year=2026/court=18_6/bench=asghccis/GAHC010233442025_1_2026-01-06.pdf</x:v>
      </x:c>
    </x:row>
    <x:row r="1573">
      <x:c r="A1573" t="str">
        <x:v>GAHC010264662025</x:v>
      </x:c>
      <x:c r="B1573" t="str">
        <x:v>WP(C)/7010/2025 of MAHENDRA BARMAN Vs THE STATE OF ASSAM AND OTHRS</x:v>
      </x:c>
      <x:c r="C1573" t="str">
        <x:v>2026-02-08</x:v>
      </x:c>
      <x:c r="D1573" t="str">
        <x:v>Gauhati High Court</x:v>
      </x:c>
      <x:c r="E1573" t="str">
        <x:v>HONOURABLE MR. JUSTICE SOUMITRA SAIKIA</x:v>
      </x:c>
      <x:c r="F1573" t="str">
        <x:v>Dismissed On withdrawal no order for such liberty</x:v>
      </x:c>
      <x:c r="G1573" t="str">
        <x:v>https://indian-high-court-judgments.s3.ap-south-1.amazonaws.com/data/pdf/year=2026/court=18_6/bench=asghccis/GAHC010264662025_1_2026-02-09.pdf</x:v>
      </x:c>
    </x:row>
    <x:row r="1574">
      <x:c r="A1574" t="str">
        <x:v>GAHC010198362025</x:v>
      </x:c>
      <x:c r="B1574" t="str">
        <x:v>WP(C)/5291/2025 of JAKIRUL ISLAM Vs THE STATE OF ASSAM AND 4 ORS</x:v>
      </x:c>
      <x:c r="C1574" t="str">
        <x:v>2026-04-05</x:v>
      </x:c>
      <x:c r="D1574" t="str">
        <x:v>Gauhati High Court</x:v>
      </x:c>
      <x:c r="E1574" t="str">
        <x:v>HONOURABLE MR. JUSTICE ANJAN MONI KALITA</x:v>
      </x:c>
      <x:c r="F1574" t="str">
        <x:v>Disposed Of</x:v>
      </x:c>
      <x:c r="G1574" t="str">
        <x:v>https://indian-high-court-judgments.s3.ap-south-1.amazonaws.com/data/pdf/year=2026/court=18_6/bench=asghccis/GAHC010198362025_1_2026-04-06.pdf</x:v>
      </x:c>
    </x:row>
    <x:row r="1575">
      <x:c r="A1575" t="str">
        <x:v>GAHC010232162025</x:v>
      </x:c>
      <x:c r="B1575" t="str">
        <x:v>AB/2545/2025 of MOHAMMAD TAHZEEB Vs THE STATE OF ASSAM</x:v>
      </x:c>
      <x:c r="C1575" t="str">
        <x:v>2026-02-10</x:v>
      </x:c>
      <x:c r="D1575" t="str">
        <x:v>Gauhati High Court</x:v>
      </x:c>
      <x:c r="E1575" t="str">
        <x:v>HONOURABLE MR. JUSTICE ANJAN MONI KALITA</x:v>
      </x:c>
      <x:c r="F1575" t="str">
        <x:v>Disposed Of</x:v>
      </x:c>
      <x:c r="G1575" t="str">
        <x:v>https://indian-high-court-judgments.s3.ap-south-1.amazonaws.com/data/pdf/year=2026/court=18_6/bench=asghccis/GAHC010232162025_1_2026-02-11.pdf</x:v>
      </x:c>
    </x:row>
    <x:row r="1576">
      <x:c r="A1576" t="str">
        <x:v>GAHC010056772026</x:v>
      </x:c>
      <x:c r="B1576" t="str">
        <x:v>WP(C)/1604/2026 of GAUTAM BARUAH AND 42 ORS. Vs THE STATE OF ASSAM AND 8 ORS.</x:v>
      </x:c>
      <x:c r="C1576" t="str">
        <x:v>2026-03-19</x:v>
      </x:c>
      <x:c r="D1576" t="str">
        <x:v>Gauhati High Court</x:v>
      </x:c>
      <x:c r="E1576" t="str">
        <x:v>HONOURABLE MR. JUSTICE SOUMITRA SAIKIA</x:v>
      </x:c>
      <x:c r="F1576" t="str">
        <x:v>Disposed Of</x:v>
      </x:c>
      <x:c r="G1576" t="str">
        <x:v>https://indian-high-court-judgments.s3.ap-south-1.amazonaws.com/data/pdf/year=2026/court=18_6/bench=asghccis/GAHC010056772026_1_2026-03-20.pdf</x:v>
      </x:c>
    </x:row>
    <x:row r="1577">
      <x:c r="A1577" t="str">
        <x:v>GAHC010182082025</x:v>
      </x:c>
      <x:c r="B1577" t="str">
        <x:v>WP(C)/4822/2025 of JOYNAL HOQUE PRODHANI AND 13 ORS Vs THE STATE OF ASSAM AND 5 ORS</x:v>
      </x:c>
      <x:c r="C1577" t="str">
        <x:v>2026-02-01</x:v>
      </x:c>
      <x:c r="D1577" t="str">
        <x:v>Gauhati High Court</x:v>
      </x:c>
      <x:c r="E1577" t="str">
        <x:v>HONOURABLE MR. JUSTICE ROBIN PHUKAN</x:v>
      </x:c>
      <x:c r="F1577" t="str">
        <x:v>Disposed Of</x:v>
      </x:c>
      <x:c r="G1577" t="str">
        <x:v>https://indian-high-court-judgments.s3.ap-south-1.amazonaws.com/data/pdf/year=2026/court=18_6/bench=asghccis/GAHC010182082025_1_2026-02-02.pdf</x:v>
      </x:c>
    </x:row>
    <x:row r="1578">
      <x:c r="A1578" t="str">
        <x:v>GAHC010032992026</x:v>
      </x:c>
      <x:c r="B1578" t="str">
        <x:v>I.A.(Crl.)/178/2026 of HORESH GOGOI Vs THE STATE OF ASSAM AND ANR</x:v>
      </x:c>
      <x:c r="C1578" t="str">
        <x:v>2026-03-24</x:v>
      </x:c>
      <x:c r="D1578" t="str">
        <x:v>Gauhati High Court</x:v>
      </x:c>
      <x:c r="E1578" t="str">
        <x:v>HONOURABLE MR. JUSTICE RAJESH MAZUMDAR</x:v>
      </x:c>
      <x:c r="F1578" t="str">
        <x:v>Disposed Of</x:v>
      </x:c>
      <x:c r="G1578" t="str">
        <x:v>https://indian-high-court-judgments.s3.ap-south-1.amazonaws.com/data/pdf/year=2026/court=18_6/bench=asghccis/GAHC010032992026_1_2026-03-25.pdf</x:v>
      </x:c>
    </x:row>
    <x:row r="1579">
      <x:c r="A1579" t="str">
        <x:v>GAHC010027532026</x:v>
      </x:c>
      <x:c r="B1579" t="str">
        <x:v>AB/307/2026 of BABA DAS Vs THE STATE OF ASSAM</x:v>
      </x:c>
      <x:c r="C1579" t="str">
        <x:v>2026-03-10</x:v>
      </x:c>
      <x:c r="D1579" t="str">
        <x:v>Gauhati High Court</x:v>
      </x:c>
      <x:c r="E1579" t="str">
        <x:v>HONOURABLE MRS. JUSTICE MITALI THAKURIA</x:v>
      </x:c>
      <x:c r="F1579" t="str">
        <x:v>Disposed Of</x:v>
      </x:c>
      <x:c r="G1579" t="str">
        <x:v>https://indian-high-court-judgments.s3.ap-south-1.amazonaws.com/data/pdf/year=2026/court=18_6/bench=asghccis/GAHC010027532026_1_2026-03-11.pdf</x:v>
      </x:c>
    </x:row>
    <x:row r="1580">
      <x:c r="A1580" t="str">
        <x:v>GAHC010017512026</x:v>
      </x:c>
      <x:c r="B1580" t="str">
        <x:v>Crl.Pet./99/2026 of SAHEB ALI AND ANR Vs THE STATE OF ASSAM</x:v>
      </x:c>
      <x:c r="C1580" t="str">
        <x:v>2026-02-02</x:v>
      </x:c>
      <x:c r="D1580" t="str">
        <x:v>Gauhati High Court</x:v>
      </x:c>
      <x:c r="E1580" t="str">
        <x:v>HONOURABLE MR. JUSTICE PARTHIVJYOTI SAIKIA</x:v>
      </x:c>
      <x:c r="F1580" t="str">
        <x:v>Disposed Of</x:v>
      </x:c>
      <x:c r="G1580" t="str">
        <x:v>https://indian-high-court-judgments.s3.ap-south-1.amazonaws.com/data/pdf/year=2026/court=18_6/bench=asghccis/GAHC010017512026_1_2026-02-03.pdf</x:v>
      </x:c>
    </x:row>
    <x:row r="1581">
      <x:c r="A1581" t="str">
        <x:v>GAHC010289582025</x:v>
      </x:c>
      <x:c r="B1581" t="str">
        <x:v>Bail Appln./25/2026 of SEBUL HUSSEIN LASKAR Vs THE STATE OF ASSAM</x:v>
      </x:c>
      <x:c r="C1581" t="str">
        <x:v>2026-02-23</x:v>
      </x:c>
      <x:c r="D1581" t="str">
        <x:v>Gauhati High Court</x:v>
      </x:c>
      <x:c r="E1581" t="str">
        <x:v>HONOURABLE MR. JUSTICE ANJAN MONI KALITA</x:v>
      </x:c>
      <x:c r="F1581" t="str">
        <x:v>Allowed</x:v>
      </x:c>
      <x:c r="G1581" t="str">
        <x:v>https://indian-high-court-judgments.s3.ap-south-1.amazonaws.com/data/pdf/year=2026/court=18_6/bench=asghccis/GAHC010289582025_1_2026-02-24.pdf</x:v>
      </x:c>
    </x:row>
    <x:row r="1582">
      <x:c r="A1582" t="str">
        <x:v>GAHC010270662025</x:v>
      </x:c>
      <x:c r="B1582" t="str">
        <x:v>AB/2896/2025 of SRI JAYANTA KUMAR PAUL ALIAS KUTU PAUL Vs THE STATE OF ASSAM</x:v>
      </x:c>
      <x:c r="C1582" t="str">
        <x:v>2026-04-06</x:v>
      </x:c>
      <x:c r="D1582" t="str">
        <x:v>Gauhati High Court</x:v>
      </x:c>
      <x:c r="E1582" t="str">
        <x:v>HONOURABLE MR. JUSTICE SANJEEV KUMAR SHARMA</x:v>
      </x:c>
      <x:c r="F1582" t="str">
        <x:v>Disposed Of</x:v>
      </x:c>
      <x:c r="G1582" t="str">
        <x:v>https://indian-high-court-judgments.s3.ap-south-1.amazonaws.com/data/pdf/year=2026/court=18_6/bench=asghccis/GAHC010270662025_1_2026-04-07.pdf</x:v>
      </x:c>
    </x:row>
    <x:row r="1583">
      <x:c r="A1583" t="str">
        <x:v>GAHC010044752026</x:v>
      </x:c>
      <x:c r="B1583" t="str">
        <x:v>WP(C)/1310/2026 of NABAJYOTI MEDHI AND 6 ORS Vs THE STATE OF ASSAM AND 8 ORS</x:v>
      </x:c>
      <x:c r="C1583" t="str">
        <x:v>2026-03-05</x:v>
      </x:c>
      <x:c r="D1583" t="str">
        <x:v>Gauhati High Court</x:v>
      </x:c>
      <x:c r="E1583" t="str">
        <x:v>HONOURABLE MR. JUSTICE SANJAY KUMAR MEDHI</x:v>
      </x:c>
      <x:c r="F1583" t="str">
        <x:v>Allowed</x:v>
      </x:c>
      <x:c r="G1583" t="str">
        <x:v>https://indian-high-court-judgments.s3.ap-south-1.amazonaws.com/data/pdf/year=2026/court=18_6/bench=asghccis/GAHC010044752026_1_2026-03-06.pdf</x:v>
      </x:c>
    </x:row>
    <x:row r="1584">
      <x:c r="A1584" t="str">
        <x:v>GAHC010066562025</x:v>
      </x:c>
      <x:c r="B1584" t="str">
        <x:v>WP(C)/1889/2025 of NO. JC-192699W SUBEDAR/GD TILAK DHARI Vs UNION OF INDIA AND 3 ORS.</x:v>
      </x:c>
      <x:c r="C1584" t="str">
        <x:v>2026-02-03</x:v>
      </x:c>
      <x:c r="D1584" t="str">
        <x:v>Gauhati High Court</x:v>
      </x:c>
      <x:c r="E1584" t="str">
        <x:v>HONOURABLE MR. JUSTICE KARDAK ETE</x:v>
      </x:c>
      <x:c r="F1584" t="str">
        <x:v>Disposed Of</x:v>
      </x:c>
      <x:c r="G1584" t="str">
        <x:v>https://indian-high-court-judgments.s3.ap-south-1.amazonaws.com/data/pdf/year=2026/court=18_6/bench=asghccis/GAHC010066562025_1_2026-02-04.pdf</x:v>
      </x:c>
    </x:row>
    <x:row r="1585">
      <x:c r="A1585" t="str">
        <x:v>GAHC010023922026</x:v>
      </x:c>
      <x:c r="B1585" t="str">
        <x:v>WP(C)/1072/2026 of SHRI ASHOK KUMAR SARMA AND ANR Vs THE STATE OF ASSAM AND 3 ORS</x:v>
      </x:c>
      <x:c r="C1585" t="str">
        <x:v>2026-02-26</x:v>
      </x:c>
      <x:c r="D1585" t="str">
        <x:v>Gauhati High Court</x:v>
      </x:c>
      <x:c r="E1585" t="str">
        <x:v>HONOURABLE MR. JUSTICE SANJAY KUMAR MEDHI</x:v>
      </x:c>
      <x:c r="F1585" t="str">
        <x:v>Dismissed</x:v>
      </x:c>
      <x:c r="G1585" t="str">
        <x:v>https://indian-high-court-judgments.s3.ap-south-1.amazonaws.com/data/pdf/year=2026/court=18_6/bench=asghccis/GAHC010023922026_1_2026-02-27.pdf</x:v>
      </x:c>
    </x:row>
    <x:row r="1586">
      <x:c r="A1586" t="str">
        <x:v>GAHC010121172012</x:v>
      </x:c>
      <x:c r="B1586" t="str">
        <x:v>Crl.Pet./348/2012 of UDAY SANKAR SENAPATI Vs THE STATE OF ASSAM AND ANR</x:v>
      </x:c>
      <x:c r="C1586" t="str">
        <x:v>2026-03-06</x:v>
      </x:c>
      <x:c r="D1586" t="str">
        <x:v>Gauhati High Court</x:v>
      </x:c>
      <x:c r="E1586" t="str">
        <x:v>HONOURABLE MRS. JUSTICE SHAMIMA JAHAN</x:v>
      </x:c>
      <x:c r="F1586" t="str">
        <x:v>Disposed Of</x:v>
      </x:c>
      <x:c r="G1586" t="str">
        <x:v>https://indian-high-court-judgments.s3.ap-south-1.amazonaws.com/data/pdf/year=2026/court=18_6/bench=asghccis/GAHC010121172012_1_2026-03-07.pdf</x:v>
      </x:c>
    </x:row>
    <x:row r="1587">
      <x:c r="A1587" t="str">
        <x:v>GAHC010281402023</x:v>
      </x:c>
      <x:c r="B1587" t="str">
        <x:v>MACApp./452/2023 of JAMIR UDDIN BARBHUIYA AND 2 ORS. Vs GULABUR RAHMAN LASKAR AND 2 ORS.</x:v>
      </x:c>
      <x:c r="C1587" t="str">
        <x:v>2026-03-13</x:v>
      </x:c>
      <x:c r="D1587" t="str">
        <x:v>Gauhati High Court</x:v>
      </x:c>
      <x:c r="E1587" t="str">
        <x:v>HONOURABLE MR. JUSTICE SANJEEV KUMAR SHARMA</x:v>
      </x:c>
      <x:c r="F1587" t="str">
        <x:v>Disposed Of</x:v>
      </x:c>
      <x:c r="G1587" t="str">
        <x:v>https://indian-high-court-judgments.s3.ap-south-1.amazonaws.com/data/pdf/year=2026/court=18_6/bench=asghccis/GAHC010281402023_1_2026-03-14.pdf</x:v>
      </x:c>
    </x:row>
    <x:row r="1588">
      <x:c r="A1588" t="str">
        <x:v>GAHC010033562026</x:v>
      </x:c>
      <x:c r="B1588" t="str">
        <x:v>I.A.(Civil)/1090/2026 of EXECUTIVE DIRECTOR (NEF ZONE), THE FOOD CORPORATION OF INDIA AND ANR Vs THE UNION OF INDIA AND 6 ORS</x:v>
      </x:c>
      <x:c r="C1588" t="str">
        <x:v>2026-04-05</x:v>
      </x:c>
      <x:c r="D1588" t="str">
        <x:v>Gauhati High Court</x:v>
      </x:c>
      <x:c r="E1588" t="str">
        <x:v>HONOURABLE THE CHIEF JUSTICE,HONOURABLE MR. JUSTICE ARUN DEV CHOUDHURY</x:v>
      </x:c>
      <x:c r="F1588" t="str">
        <x:v>Allowed</x:v>
      </x:c>
      <x:c r="G1588" t="str">
        <x:v>https://indian-high-court-judgments.s3.ap-south-1.amazonaws.com/data/pdf/year=2026/court=18_6/bench=asghccis/GAHC010033562026_1_2026-04-06.pdf</x:v>
      </x:c>
    </x:row>
    <x:row r="1589">
      <x:c r="A1589" t="str">
        <x:v>GAHC010179872023</x:v>
      </x:c>
      <x:c r="B1589" t="str">
        <x:v>CRP/16/2024 of BIDHAN HARLALKA Vs SARLA HARLALKA AND 2 ORS</x:v>
      </x:c>
      <x:c r="C1589" t="str">
        <x:v>2026-03-08</x:v>
      </x:c>
      <x:c r="D1589" t="str">
        <x:v>Gauhati High Court</x:v>
      </x:c>
      <x:c r="E1589" t="str">
        <x:v>HONOURABLE MR. JUSTICE ROBIN PHUKAN</x:v>
      </x:c>
      <x:c r="F1589" t="str">
        <x:v>Disposed Of</x:v>
      </x:c>
      <x:c r="G1589" t="str">
        <x:v>https://indian-high-court-judgments.s3.ap-south-1.amazonaws.com/data/pdf/year=2026/court=18_6/bench=asghccis/GAHC010179872023_1_2026-03-09.pdf</x:v>
      </x:c>
    </x:row>
    <x:row r="1590">
      <x:c r="A1590" t="str">
        <x:v>GAHC010285782025</x:v>
      </x:c>
      <x:c r="B1590" t="str">
        <x:v>WP(C)/365/2026 of KAMAL KALITA AND ANR Vs THE STATE OF ASSAM AND 5 ORS</x:v>
      </x:c>
      <x:c r="C1590" t="str">
        <x:v>2026-02-18</x:v>
      </x:c>
      <x:c r="D1590" t="str">
        <x:v>Gauhati High Court</x:v>
      </x:c>
      <x:c r="E1590" t="str">
        <x:v>HONOURABLE MR. JUSTICE MANISH CHOUDHURY</x:v>
      </x:c>
      <x:c r="F1590" t="str">
        <x:v>Disposed Of</x:v>
      </x:c>
      <x:c r="G1590" t="str">
        <x:v>https://indian-high-court-judgments.s3.ap-south-1.amazonaws.com/data/pdf/year=2026/court=18_6/bench=asghccis/GAHC010285782025_1_2026-02-19.pdf</x:v>
      </x:c>
    </x:row>
    <x:row r="1591">
      <x:c r="A1591" t="str">
        <x:v>GAHC010255512025</x:v>
      </x:c>
      <x:c r="B1591" t="str">
        <x:v>AB/2764/2025 of RAJU AHMED Vs THE STATE OF ASSAM</x:v>
      </x:c>
      <x:c r="C1591" t="str">
        <x:v>2026-01-20</x:v>
      </x:c>
      <x:c r="D1591" t="str">
        <x:v>Gauhati High Court</x:v>
      </x:c>
      <x:c r="E1591" t="str">
        <x:v>HONOURABLE MR. JUSTICE MRIDUL KUMAR KALITA</x:v>
      </x:c>
      <x:c r="F1591" t="str">
        <x:v>Disposed Of</x:v>
      </x:c>
      <x:c r="G1591" t="str">
        <x:v>https://indian-high-court-judgments.s3.ap-south-1.amazonaws.com/data/pdf/year=2026/court=18_6/bench=asghccis/GAHC010255512025_1_2026-01-21.pdf</x:v>
      </x:c>
    </x:row>
    <x:row r="1592">
      <x:c r="A1592" t="str">
        <x:v>GAHC010014042026</x:v>
      </x:c>
      <x:c r="B1592" t="str">
        <x:v>I.A.(Civil)/171/2026 of SMTI LILA BEGUM Vs ABDUL KARIM AND ANR</x:v>
      </x:c>
      <x:c r="C1592" t="str">
        <x:v>2026-04-05</x:v>
      </x:c>
      <x:c r="D1592" t="str">
        <x:v>Gauhati High Court</x:v>
      </x:c>
      <x:c r="E1592" t="str">
        <x:v>HONOURABLE MR. JUSTICE DEVASHIS BARUAH</x:v>
      </x:c>
      <x:c r="F1592" t="str">
        <x:v>Disposed Of</x:v>
      </x:c>
      <x:c r="G1592" t="str">
        <x:v>https://indian-high-court-judgments.s3.ap-south-1.amazonaws.com/data/pdf/year=2026/court=18_6/bench=asghccis/GAHC010014042026_1_2026-04-06.pdf</x:v>
      </x:c>
    </x:row>
    <x:row r="1593">
      <x:c r="A1593" t="str">
        <x:v>GAHC010045602025</x:v>
      </x:c>
      <x:c r="B1593" t="str">
        <x:v>WP(C)/2138/2025 of MD ABDUL HAFIZ Vs THE STATE OF ASSAM AND ORS</x:v>
      </x:c>
      <x:c r="C1593" t="str">
        <x:v>2026-03-19</x:v>
      </x:c>
      <x:c r="D1593" t="str">
        <x:v>Gauhati High Court</x:v>
      </x:c>
      <x:c r="E1593" t="str">
        <x:v>HONOURABLE MR. JUSTICE KARDAK ETE</x:v>
      </x:c>
      <x:c r="F1593" t="str">
        <x:v>Disposed Of</x:v>
      </x:c>
      <x:c r="G1593" t="str">
        <x:v>https://indian-high-court-judgments.s3.ap-south-1.amazonaws.com/data/pdf/year=2026/court=18_6/bench=asghccis/GAHC010045602025_1_2026-03-20.pdf</x:v>
      </x:c>
    </x:row>
    <x:row r="1594">
      <x:c r="A1594" t="str">
        <x:v>GAHC010239902024</x:v>
      </x:c>
      <x:c r="B1594" t="str">
        <x:v>WP(C)/6026/2024 of UKHUNDOI BRAHMA Vs THE STATE OF ASSAM AND 5 ORS</x:v>
      </x:c>
      <x:c r="C1594" t="str">
        <x:v>2026-02-17</x:v>
      </x:c>
      <x:c r="D1594" t="str">
        <x:v>Gauhati High Court</x:v>
      </x:c>
      <x:c r="E1594" t="str">
        <x:v>HONOURABLE MR. JUSTICE RAJESH MAZUMDAR</x:v>
      </x:c>
      <x:c r="F1594" t="str">
        <x:v>Disposed Of</x:v>
      </x:c>
      <x:c r="G1594" t="str">
        <x:v>https://indian-high-court-judgments.s3.ap-south-1.amazonaws.com/data/pdf/year=2026/court=18_6/bench=asghccis/GAHC010239902024_1_2026-02-18.pdf</x:v>
      </x:c>
    </x:row>
    <x:row r="1595">
      <x:c r="A1595" t="str">
        <x:v>GAHC010259852025</x:v>
      </x:c>
      <x:c r="B1595" t="str">
        <x:v>Bail Appln./3777/2025 of SANJAY SAHANI ALIAS SANJAY MALLAH Vs THE STATE OF ASSAM</x:v>
      </x:c>
      <x:c r="C1595" t="str">
        <x:v>2026-02-17</x:v>
      </x:c>
      <x:c r="D1595" t="str">
        <x:v>Gauhati High Court</x:v>
      </x:c>
      <x:c r="E1595" t="str">
        <x:v>HONOURABLE MR. JUSTICE RAJESH MAZUMDAR</x:v>
      </x:c>
      <x:c r="F1595" t="str">
        <x:v>Disposed Of</x:v>
      </x:c>
      <x:c r="G1595" t="str">
        <x:v>https://indian-high-court-judgments.s3.ap-south-1.amazonaws.com/data/pdf/year=2026/court=18_6/bench=asghccis/GAHC010259852025_1_2026-02-18.pdf</x:v>
      </x:c>
    </x:row>
    <x:row r="1596">
      <x:c r="A1596" t="str">
        <x:v>GAHC010162072008</x:v>
      </x:c>
      <x:c r="B1596" t="str">
        <x:v>Crl.A./123/2008 of ANITA NAG Vs C B I</x:v>
      </x:c>
      <x:c r="C1596" t="str">
        <x:v>2026-02-18</x:v>
      </x:c>
      <x:c r="D1596" t="str">
        <x:v>Gauhati High Court</x:v>
      </x:c>
      <x:c r="E1596" t="str">
        <x:v>HONOURABLE MR. JUSTICE N. UNNI KRISHNAN NAIR</x:v>
      </x:c>
      <x:c r="F1596" t="str">
        <x:v>Disposed Of</x:v>
      </x:c>
      <x:c r="G1596" t="str">
        <x:v>https://indian-high-court-judgments.s3.ap-south-1.amazonaws.com/data/pdf/year=2026/court=18_6/bench=asghccis/GAHC010162072008_1_2026-02-19.pdf</x:v>
      </x:c>
    </x:row>
    <x:row r="1597">
      <x:c r="A1597" t="str">
        <x:v>GAHC010074552026</x:v>
      </x:c>
      <x:c r="B1597" t="str">
        <x:v>I.A.(Civil)/1210/2026 of SHRI MOSOROF ALI LASKAR Vs UNION OF INDIA AND ORS</x:v>
      </x:c>
      <x:c r="C1597" t="str">
        <x:v>2026-04-28</x:v>
      </x:c>
      <x:c r="D1597" t="str">
        <x:v>Gauhati High Court</x:v>
      </x:c>
      <x:c r="E1597" t="str">
        <x:v>HONOURABLE MR. JUSTICE BUDI HABUNG</x:v>
      </x:c>
      <x:c r="F1597" t="str">
        <x:v>Disposed Of</x:v>
      </x:c>
      <x:c r="G1597" t="str">
        <x:v>https://indian-high-court-judgments.s3.ap-south-1.amazonaws.com/data/pdf/year=2026/court=18_6/bench=asghccis/GAHC010074552026_1_2026-04-29.pdf</x:v>
      </x:c>
    </x:row>
    <x:row r="1598">
      <x:c r="A1598" t="str">
        <x:v>GAHC010046942025</x:v>
      </x:c>
      <x:c r="B1598" t="str">
        <x:v>WP(C)/1323/2025 of PREMODA HAZARIKA DUTTA Vs THE STATE OF ASSAM</x:v>
      </x:c>
      <x:c r="C1598" t="str">
        <x:v>2026-02-02</x:v>
      </x:c>
      <x:c r="D1598" t="str">
        <x:v>Gauhati High Court</x:v>
      </x:c>
      <x:c r="E1598" t="str">
        <x:v>HONOURABLE MR. JUSTICE RAJESH MAZUMDAR</x:v>
      </x:c>
      <x:c r="F1598" t="str">
        <x:v>Disposed Of</x:v>
      </x:c>
      <x:c r="G1598" t="str">
        <x:v>https://indian-high-court-judgments.s3.ap-south-1.amazonaws.com/data/pdf/year=2026/court=18_6/bench=asghccis/GAHC010046942025_1_2026-02-03.pdf</x:v>
      </x:c>
    </x:row>
    <x:row r="1599">
      <x:c r="A1599" t="str">
        <x:v>GAHC010070382019</x:v>
      </x:c>
      <x:c r="B1599" t="str">
        <x:v>WP(C)/2442/2019 of DHRITIRAM RAY MEDHI AND 67 ORS. Vs THE STATE OF ASSAM AND 4 ORS.</x:v>
      </x:c>
      <x:c r="C1599" t="str">
        <x:v>2026-03-31</x:v>
      </x:c>
      <x:c r="D1599" t="str">
        <x:v>Gauhati High Court</x:v>
      </x:c>
      <x:c r="E1599" t="str">
        <x:v>HONOURABLE MR. JUSTICE N. UNNI KRISHNAN NAIR</x:v>
      </x:c>
      <x:c r="F1599" t="str">
        <x:v>Disposed Of</x:v>
      </x:c>
      <x:c r="G1599" t="str">
        <x:v>https://indian-high-court-judgments.s3.ap-south-1.amazonaws.com/data/pdf/year=2026/court=18_6/bench=asghccis/GAHC010070382019_1_2026-04-01.pdf</x:v>
      </x:c>
    </x:row>
    <x:row r="1600">
      <x:c r="A1600" t="str">
        <x:v>GAHC010192562025</x:v>
      </x:c>
      <x:c r="B1600" t="str">
        <x:v>Tr.P.(C)./61/2025 of SMTI MAMOLI DAS @ MAMLI DAS Vs MONONITH DAS</x:v>
      </x:c>
      <x:c r="C1600" t="str">
        <x:v>2026-02-09</x:v>
      </x:c>
      <x:c r="D1600" t="str">
        <x:v>Gauhati High Court</x:v>
      </x:c>
      <x:c r="E1600" t="str">
        <x:v>HONOURABLE MR. JUSTICE ROBIN PHUKAN</x:v>
      </x:c>
      <x:c r="F1600" t="str">
        <x:v>Disposed Of</x:v>
      </x:c>
      <x:c r="G1600" t="str">
        <x:v>https://indian-high-court-judgments.s3.ap-south-1.amazonaws.com/data/pdf/year=2026/court=18_6/bench=asghccis/GAHC010192562025_1_2026-02-10.pdf</x:v>
      </x:c>
    </x:row>
    <x:row r="1601">
      <x:c r="A1601" t="str">
        <x:v>GAHC010021632026</x:v>
      </x:c>
      <x:c r="B1601" t="str">
        <x:v>Crl.Pet./141/2026 of REZABUL ISLAM AND ANR Vs THE STATE OF ASSAM</x:v>
      </x:c>
      <x:c r="C1601" t="str">
        <x:v>2026-02-05</x:v>
      </x:c>
      <x:c r="D1601" t="str">
        <x:v>Gauhati High Court</x:v>
      </x:c>
      <x:c r="E1601" t="str">
        <x:v>HONOURABLE MR. JUSTICE PARTHIVJYOTI SAIKIA</x:v>
      </x:c>
      <x:c r="F1601" t="str">
        <x:v>Disposed Of</x:v>
      </x:c>
      <x:c r="G1601" t="str">
        <x:v>https://indian-high-court-judgments.s3.ap-south-1.amazonaws.com/data/pdf/year=2026/court=18_6/bench=asghccis/GAHC010021632026_1_2026-02-06.pdf</x:v>
      </x:c>
    </x:row>
    <x:row r="1602">
      <x:c r="A1602" t="str">
        <x:v>GAHC010040062026</x:v>
      </x:c>
      <x:c r="B1602" t="str">
        <x:v>I.A.(Civil)/636/2026 of M/S G. B. CONSTRUCTION Vs THE STATE OF ASSAM AND ORS</x:v>
      </x:c>
      <x:c r="C1602" t="str">
        <x:v>2026-02-25</x:v>
      </x:c>
      <x:c r="D1602" t="str">
        <x:v>Gauhati High Court</x:v>
      </x:c>
      <x:c r="E1602" t="str">
        <x:v>HONOURABLE MR. JUSTICE MANISH CHOUDHURY</x:v>
      </x:c>
      <x:c r="F1602" t="str">
        <x:v>Allowed</x:v>
      </x:c>
      <x:c r="G1602" t="str">
        <x:v>https://indian-high-court-judgments.s3.ap-south-1.amazonaws.com/data/pdf/year=2026/court=18_6/bench=asghccis/GAHC010040062026_1_2026-02-26.pdf</x:v>
      </x:c>
    </x:row>
    <x:row r="1603">
      <x:c r="A1603" t="str">
        <x:v>GAHC010050812026</x:v>
      </x:c>
      <x:c r="B1603" t="str">
        <x:v>I.A.(Civil)/855/2026 of MANU KASHYAP Vs THE STATE BANK OF INDIA AND ORS</x:v>
      </x:c>
      <x:c r="C1603" t="str">
        <x:v>2026-03-26</x:v>
      </x:c>
      <x:c r="D1603" t="str">
        <x:v>Gauhati High Court</x:v>
      </x:c>
      <x:c r="E1603" t="str">
        <x:v>HONOURABLE MR. JUSTICE ANJAN MONI KALITA</x:v>
      </x:c>
      <x:c r="F1603" t="str">
        <x:v>Disposed Of</x:v>
      </x:c>
      <x:c r="G1603" t="str">
        <x:v>https://indian-high-court-judgments.s3.ap-south-1.amazonaws.com/data/pdf/year=2026/court=18_6/bench=asghccis/GAHC010050812026_1_2026-03-27.pdf</x:v>
      </x:c>
    </x:row>
    <x:row r="1604">
      <x:c r="A1604" t="str">
        <x:v>GAHC010045042026</x:v>
      </x:c>
      <x:c r="B1604" t="str">
        <x:v>WP(C)/1363/2026 of SARBANI BHATTACHARJEE Vs THE STATE OF ASSAM AND 4 ORS</x:v>
      </x:c>
      <x:c r="C1604" t="str">
        <x:v>2026-04-26</x:v>
      </x:c>
      <x:c r="D1604" t="str">
        <x:v>Gauhati High Court</x:v>
      </x:c>
      <x:c r="E1604" t="str">
        <x:v>HONOURABLE MR. JUSTICE BUDI HABUNG</x:v>
      </x:c>
      <x:c r="F1604" t="str">
        <x:v>Disposed Of</x:v>
      </x:c>
      <x:c r="G1604" t="str">
        <x:v>https://indian-high-court-judgments.s3.ap-south-1.amazonaws.com/data/pdf/year=2026/court=18_6/bench=asghccis/GAHC010045042026_1_2026-04-27.pdf</x:v>
      </x:c>
    </x:row>
    <x:row r="1605">
      <x:c r="A1605" t="str">
        <x:v>GAHC010039082026</x:v>
      </x:c>
      <x:c r="B1605" t="str">
        <x:v>FA(OS)/594/2026 of SHAFIKUL ISLAM ALIAS JAHIDUL ISLAM Vs THE STATE OF ASSAM AND ANR</x:v>
      </x:c>
      <x:c r="C1605" t="str">
        <x:v>2026-03-31</x:v>
      </x:c>
      <x:c r="D1605" t="str">
        <x:v>Gauhati High Court</x:v>
      </x:c>
      <x:c r="E1605" t="str">
        <x:v>HONOURABLE MR. JUSTICE PARTHIVJYOTI SAIKIA</x:v>
      </x:c>
      <x:c r="F1605" t="str">
        <x:v>Disposed Of</x:v>
      </x:c>
      <x:c r="G1605" t="str">
        <x:v>https://indian-high-court-judgments.s3.ap-south-1.amazonaws.com/data/pdf/year=2026/court=18_6/bench=asghccis/GAHC010039082026_1_2026-04-01.pdf</x:v>
      </x:c>
    </x:row>
    <x:row r="1606">
      <x:c r="A1606" t="str">
        <x:v>GAHC010282572025</x:v>
      </x:c>
      <x:c r="B1606" t="str">
        <x:v>AB/2974/2025 of RASTAM ALI @ RUSTOM AL Vs THE STATE OF ASSAM</x:v>
      </x:c>
      <x:c r="C1606" t="str">
        <x:v>2026-03-10</x:v>
      </x:c>
      <x:c r="D1606" t="str">
        <x:v>Gauhati High Court</x:v>
      </x:c>
      <x:c r="E1606" t="str">
        <x:v>HONOURABLE MRS. JUSTICE SHAMIMA JAHAN</x:v>
      </x:c>
      <x:c r="F1606" t="str">
        <x:v>Disposed Of</x:v>
      </x:c>
      <x:c r="G1606" t="str">
        <x:v>https://indian-high-court-judgments.s3.ap-south-1.amazonaws.com/data/pdf/year=2026/court=18_6/bench=asghccis/GAHC010282572025_1_2026-03-11.pdf</x:v>
      </x:c>
    </x:row>
    <x:row r="1607">
      <x:c r="A1607" t="str">
        <x:v>GAHC010015072026</x:v>
      </x:c>
      <x:c r="B1607" t="str">
        <x:v>I.A.(Crl.)/110/2026 of RAJ RAM SINGH Vs THE STATE OF ASSAM AND ANR</x:v>
      </x:c>
      <x:c r="C1607" t="str">
        <x:v>2026-03-16</x:v>
      </x:c>
      <x:c r="D1607" t="str">
        <x:v>Gauhati High Court</x:v>
      </x:c>
      <x:c r="E1607" t="str">
        <x:v>HONOURABLE MR. JUSTICE MICHAEL ZOTHANKHUMA,HONOURABLE MR. JUSTICE PRANJAL DAS</x:v>
      </x:c>
      <x:c r="F1607" t="str">
        <x:v>Disposed Of</x:v>
      </x:c>
      <x:c r="G1607" t="str">
        <x:v>https://indian-high-court-judgments.s3.ap-south-1.amazonaws.com/data/pdf/year=2026/court=18_6/bench=asghccis/GAHC010015072026_1_2026-03-17.pdf</x:v>
      </x:c>
    </x:row>
    <x:row r="1608">
      <x:c r="A1608" t="str">
        <x:v>GAHC010014112025</x:v>
      </x:c>
      <x:c r="B1608" t="str">
        <x:v>Tr.P.(Crl.)/121/2025 of SHRIRAM GENERAL INSURANCE COMPANY LIMITED Vs HANUFA KHATUN AND 3 ORS</x:v>
      </x:c>
      <x:c r="C1608" t="str">
        <x:v>2026-02-17</x:v>
      </x:c>
      <x:c r="D1608" t="str">
        <x:v>Gauhati High Court</x:v>
      </x:c>
      <x:c r="E1608" t="str">
        <x:v>HONOURABLE MR. JUSTICE DEVASHIS BARUAH</x:v>
      </x:c>
      <x:c r="F1608" t="str">
        <x:v>Disposed Of</x:v>
      </x:c>
      <x:c r="G1608" t="str">
        <x:v>https://indian-high-court-judgments.s3.ap-south-1.amazonaws.com/data/pdf/year=2026/court=18_6/bench=asghccis/GAHC010014112025_1_2026-02-18.pdf</x:v>
      </x:c>
    </x:row>
    <x:row r="1609">
      <x:c r="A1609" t="str">
        <x:v>GAHC010041662026</x:v>
      </x:c>
      <x:c r="B1609" t="str">
        <x:v>WP(C)/1754/2026 of BASANTA KUMAR GOGOI Vs THE STATE OF ASSAM AND 3 ORS</x:v>
      </x:c>
      <x:c r="C1609" t="str">
        <x:v>2026-04-05</x:v>
      </x:c>
      <x:c r="D1609" t="str">
        <x:v>Gauhati High Court</x:v>
      </x:c>
      <x:c r="E1609" t="str">
        <x:v>HONOURABLE MR. JUSTICE DEVASHIS BARUAH</x:v>
      </x:c>
      <x:c r="F1609" t="str">
        <x:v>Disposed Of</x:v>
      </x:c>
      <x:c r="G1609" t="str">
        <x:v>https://indian-high-court-judgments.s3.ap-south-1.amazonaws.com/data/pdf/year=2026/court=18_6/bench=asghccis/GAHC010041662026_1_2026-04-06.pdf</x:v>
      </x:c>
    </x:row>
    <x:row r="1610">
      <x:c r="A1610" t="str">
        <x:v>GAHC010001552023</x:v>
      </x:c>
      <x:c r="B1610" t="str">
        <x:v>CRP(IO)/16/2023 of SUDHA JAIN Vs SUJATA SETHI</x:v>
      </x:c>
      <x:c r="C1610" t="str">
        <x:v>2026-02-17</x:v>
      </x:c>
      <x:c r="D1610" t="str">
        <x:v>Gauhati High Court</x:v>
      </x:c>
      <x:c r="E1610" t="str">
        <x:v>HONOURABLE MR. JUSTICE SANJEEV KUMAR SHARMA</x:v>
      </x:c>
      <x:c r="F1610" t="str">
        <x:v>Disposed Of</x:v>
      </x:c>
      <x:c r="G1610" t="str">
        <x:v>https://indian-high-court-judgments.s3.ap-south-1.amazonaws.com/data/pdf/year=2026/court=18_6/bench=asghccis/GAHC010001552023_1_2026-02-18.pdf</x:v>
      </x:c>
    </x:row>
    <x:row r="1611">
      <x:c r="A1611" t="str">
        <x:v>GAHC010213462023</x:v>
      </x:c>
      <x:c r="B1611" t="str">
        <x:v>WP(C)/5549/2023 of KHALILUR ROHMAN AND 9 ORS Vs THE STATE OF ASSAM AND 4 ORS</x:v>
      </x:c>
      <x:c r="C1611" t="str">
        <x:v>2026-03-10</x:v>
      </x:c>
      <x:c r="D1611" t="str">
        <x:v>Gauhati High Court</x:v>
      </x:c>
      <x:c r="E1611" t="str">
        <x:v>HONOURABLE MR. JUSTICE DEVASHIS BARUAH</x:v>
      </x:c>
      <x:c r="F1611" t="str">
        <x:v>Disposed Of</x:v>
      </x:c>
      <x:c r="G1611" t="str">
        <x:v>https://indian-high-court-judgments.s3.ap-south-1.amazonaws.com/data/pdf/year=2026/court=18_6/bench=asghccis/GAHC010213462023_1_2026-03-11.pdf</x:v>
      </x:c>
    </x:row>
    <x:row r="1612">
      <x:c r="A1612" t="str">
        <x:v>GAHC010222402023</x:v>
      </x:c>
      <x:c r="B1612" t="str">
        <x:v>I.A.(Civil)/3067/2023 of HARBINDER SINGH KALSI AND ANR. Vs THE STATE OF ASSAM AND 25 ORS.</x:v>
      </x:c>
      <x:c r="C1612" t="str">
        <x:v>2026-01-20</x:v>
      </x:c>
      <x:c r="D1612" t="str">
        <x:v>Gauhati High Court</x:v>
      </x:c>
      <x:c r="E1612" t="str">
        <x:v>HONOURABLE THE CHIEF JUSTICE,HONOURABLE MR. JUSTICE ARUN DEV CHOUDHURY</x:v>
      </x:c>
      <x:c r="F1612" t="str">
        <x:v>Allowed</x:v>
      </x:c>
      <x:c r="G1612" t="str">
        <x:v>https://indian-high-court-judgments.s3.ap-south-1.amazonaws.com/data/pdf/year=2026/court=18_6/bench=asghccis/GAHC010222402023_1_2026-01-21.pdf</x:v>
      </x:c>
    </x:row>
    <x:row r="1613">
      <x:c r="A1613" t="str">
        <x:v>GAHC010013472026</x:v>
      </x:c>
      <x:c r="B1613" t="str">
        <x:v>Bail Appln./246/2026 of ABU BAKKAR SIDDIQUE ALIAS ABU BAKKAR SIDDIK Vs THE STATE OF ASSAM</x:v>
      </x:c>
      <x:c r="C1613" t="str">
        <x:v>2026-02-19</x:v>
      </x:c>
      <x:c r="D1613" t="str">
        <x:v>Gauhati High Court</x:v>
      </x:c>
      <x:c r="E1613" t="str">
        <x:v>HONOURABLE MR. JUSTICE RAJESH MAZUMDAR</x:v>
      </x:c>
      <x:c r="F1613" t="str">
        <x:v>Disposed Of</x:v>
      </x:c>
      <x:c r="G1613" t="str">
        <x:v>https://indian-high-court-judgments.s3.ap-south-1.amazonaws.com/data/pdf/year=2026/court=18_6/bench=asghccis/GAHC010013472026_1_2026-02-20.pdf</x:v>
      </x:c>
    </x:row>
    <x:row r="1614">
      <x:c r="A1614" t="str">
        <x:v>GAHC010017832025</x:v>
      </x:c>
      <x:c r="B1614" t="str">
        <x:v>I.A.(Civil)/1094/2025 of KHUKAN BHOWMIK AND 2 ORS. Vs KESHAB DHAR AND ANR</x:v>
      </x:c>
      <x:c r="C1614" t="str">
        <x:v>2026-02-15</x:v>
      </x:c>
      <x:c r="D1614" t="str">
        <x:v>Gauhati High Court</x:v>
      </x:c>
      <x:c r="E1614" t="str">
        <x:v>HONOURABLE MR. JUSTICE ROBIN PHUKAN</x:v>
      </x:c>
      <x:c r="F1614" t="str">
        <x:v>Disposed Of</x:v>
      </x:c>
      <x:c r="G1614" t="str">
        <x:v>https://indian-high-court-judgments.s3.ap-south-1.amazonaws.com/data/pdf/year=2026/court=18_6/bench=asghccis/GAHC010017832025_1_2026-02-16.pdf</x:v>
      </x:c>
    </x:row>
    <x:row r="1615">
      <x:c r="A1615" t="str">
        <x:v>GAHC010263082025</x:v>
      </x:c>
      <x:c r="B1615" t="str">
        <x:v>Bail Appln./3837/2025 of SEKHABAR ALI Vs THE STATE OF ASSAM</x:v>
      </x:c>
      <x:c r="C1615" t="str">
        <x:v>2026-01-05</x:v>
      </x:c>
      <x:c r="D1615" t="str">
        <x:v>Gauhati High Court</x:v>
      </x:c>
      <x:c r="E1615" t="str">
        <x:v>HONOURABLE MR. JUSTICE PARTHIVJYOTI SAIKIA</x:v>
      </x:c>
      <x:c r="F1615" t="str">
        <x:v>Disposed Of</x:v>
      </x:c>
      <x:c r="G1615" t="str">
        <x:v>https://indian-high-court-judgments.s3.ap-south-1.amazonaws.com/data/pdf/year=2026/court=18_6/bench=asghccis/GAHC010263082025_1_2026-01-06.pdf</x:v>
      </x:c>
    </x:row>
    <x:row r="1616">
      <x:c r="A1616" t="str">
        <x:v>GAHC010023712026</x:v>
      </x:c>
      <x:c r="B1616" t="str">
        <x:v>CRP(IO)/25/2026 of ROHIT BORA AND ANR Vs MISS NILAKSHI HAZARIKA</x:v>
      </x:c>
      <x:c r="C1616" t="str">
        <x:v>2026-02-09</x:v>
      </x:c>
      <x:c r="D1616" t="str">
        <x:v>Gauhati High Court</x:v>
      </x:c>
      <x:c r="E1616" t="str">
        <x:v>HONOURABLE MR. JUSTICE ROBIN PHUKAN</x:v>
      </x:c>
      <x:c r="F1616" t="str">
        <x:v>Disposed Of</x:v>
      </x:c>
      <x:c r="G1616" t="str">
        <x:v>https://indian-high-court-judgments.s3.ap-south-1.amazonaws.com/data/pdf/year=2026/court=18_6/bench=asghccis/GAHC010023712026_1_2026-02-10.pdf</x:v>
      </x:c>
    </x:row>
    <x:row r="1617">
      <x:c r="A1617" t="str">
        <x:v>GAHC010260652025</x:v>
      </x:c>
      <x:c r="B1617" t="str">
        <x:v>I.A.(Civil)/3891/2025 of NAZRUL ISLAM @ NAJRUL ISLAM Vs THE UNION OF INDIA AND 5 ORS</x:v>
      </x:c>
      <x:c r="C1617" t="str">
        <x:v>2026-01-27</x:v>
      </x:c>
      <x:c r="D1617" t="str">
        <x:v>Gauhati High Court</x:v>
      </x:c>
      <x:c r="E1617" t="str">
        <x:v>HONOURABLE MR. JUSTICE KALYAN RAI SURANA,HONOURABLE MR. JUSTICE ANJAN MONI KALITA</x:v>
      </x:c>
      <x:c r="F1617" t="str">
        <x:v>Disposed Of</x:v>
      </x:c>
      <x:c r="G1617" t="str">
        <x:v>https://indian-high-court-judgments.s3.ap-south-1.amazonaws.com/data/pdf/year=2026/court=18_6/bench=asghccis/GAHC010260652025_1_2026-01-28.pdf</x:v>
      </x:c>
    </x:row>
    <x:row r="1618">
      <x:c r="A1618" t="str">
        <x:v>GAHC010285852025</x:v>
      </x:c>
      <x:c r="B1618" t="str">
        <x:v>Bail Appln./104/2026 of BABLU CHAKRABORTY Vs THE STATE OF ASSAM</x:v>
      </x:c>
      <x:c r="C1618" t="str">
        <x:v>2026-01-18</x:v>
      </x:c>
      <x:c r="D1618" t="str">
        <x:v>Gauhati High Court</x:v>
      </x:c>
      <x:c r="E1618" t="str">
        <x:v>HONOURABLE MRS. JUSTICE SUSMITA PHUKAN KHAUND</x:v>
      </x:c>
      <x:c r="F1618" t="str">
        <x:v>Disposed Of</x:v>
      </x:c>
      <x:c r="G1618" t="str">
        <x:v>https://indian-high-court-judgments.s3.ap-south-1.amazonaws.com/data/pdf/year=2026/court=18_6/bench=asghccis/GAHC010285852025_1_2026-01-19.pdf</x:v>
      </x:c>
    </x:row>
    <x:row r="1619">
      <x:c r="A1619" t="str">
        <x:v>GAHC010168772021</x:v>
      </x:c>
      <x:c r="B1619" t="str">
        <x:v>WP(C)/5842/2021 of 4186/M RANDHIR SINGH SECURITY AGENCY Vs FOOD CORPORATION OF INDIA AND ANR</x:v>
      </x:c>
      <x:c r="C1619" t="str">
        <x:v>2026-02-25</x:v>
      </x:c>
      <x:c r="D1619" t="str">
        <x:v>Gauhati High Court</x:v>
      </x:c>
      <x:c r="E1619" t="str">
        <x:v>HONOURABLE MR. JUSTICE DEVASHIS BARUAH</x:v>
      </x:c>
      <x:c r="F1619" t="str">
        <x:v>Disposed Of</x:v>
      </x:c>
      <x:c r="G1619" t="str">
        <x:v>https://indian-high-court-judgments.s3.ap-south-1.amazonaws.com/data/pdf/year=2026/court=18_6/bench=asghccis/GAHC010168772021_1_2026-02-26.pdf</x:v>
      </x:c>
    </x:row>
    <x:row r="1620">
      <x:c r="A1620" t="str">
        <x:v>GAHC010012432026</x:v>
      </x:c>
      <x:c r="B1620" t="str">
        <x:v>Crl.Rev.P./128/2026 of ALI AZGAR KHAN Vs THE STATE OF ASSAM AND ANR</x:v>
      </x:c>
      <x:c r="C1620" t="str">
        <x:v>2026-03-12</x:v>
      </x:c>
      <x:c r="D1620" t="str">
        <x:v>Gauhati High Court</x:v>
      </x:c>
      <x:c r="E1620" t="str">
        <x:v>HONOURABLE MRS. JUSTICE SHAMIMA JAHAN</x:v>
      </x:c>
      <x:c r="F1620" t="str">
        <x:v>Dismissed</x:v>
      </x:c>
      <x:c r="G1620" t="str">
        <x:v>https://indian-high-court-judgments.s3.ap-south-1.amazonaws.com/data/pdf/year=2026/court=18_6/bench=asghccis/GAHC010012432026_1_2026-03-13.pdf</x:v>
      </x:c>
    </x:row>
    <x:row r="1621">
      <x:c r="A1621" t="str">
        <x:v>GAHC010005022016</x:v>
      </x:c>
      <x:c r="B1621" t="str">
        <x:v>MACApp./338/2018 of THE RELIANCE GENERAL INSURANCE CO. LTD Vs SMTI AINA BALA ROY</x:v>
      </x:c>
      <x:c r="C1621" t="str">
        <x:v>2026-02-19</x:v>
      </x:c>
      <x:c r="D1621" t="str">
        <x:v>Gauhati High Court</x:v>
      </x:c>
      <x:c r="E1621" t="str">
        <x:v>HONOURABLE MR. JUSTICE MRIDUL KUMAR KALITA</x:v>
      </x:c>
      <x:c r="F1621" t="str">
        <x:v>Disposed Of</x:v>
      </x:c>
      <x:c r="G1621" t="str">
        <x:v>https://indian-high-court-judgments.s3.ap-south-1.amazonaws.com/data/pdf/year=2026/court=18_6/bench=asghccis/GAHC010005022016_1_2026-05-06.pdf</x:v>
      </x:c>
    </x:row>
    <x:row r="1622">
      <x:c r="A1622" t="str">
        <x:v>GAHC010266252025</x:v>
      </x:c>
      <x:c r="B1622" t="str">
        <x:v>I.A.(Crl.)/206/2026 of SHRI DHRUBAJYOTI DAS Vs STATE OF ASSAM</x:v>
      </x:c>
      <x:c r="C1622" t="str">
        <x:v>2026-03-05</x:v>
      </x:c>
      <x:c r="D1622" t="str">
        <x:v>Gauhati High Court</x:v>
      </x:c>
      <x:c r="E1622" t="str">
        <x:v>HONOURABLE MR. JUSTICE PARTHIVJYOTI SAIKIA</x:v>
      </x:c>
      <x:c r="F1622" t="str">
        <x:v>Disposed Of</x:v>
      </x:c>
      <x:c r="G1622" t="str">
        <x:v>https://indian-high-court-judgments.s3.ap-south-1.amazonaws.com/data/pdf/year=2026/court=18_6/bench=asghccis/GAHC010266252025_1_2026-03-06.pdf</x:v>
      </x:c>
    </x:row>
    <x:row r="1623">
      <x:c r="A1623" t="str">
        <x:v>GAHC010054772025</x:v>
      </x:c>
      <x:c r="B1623" t="str">
        <x:v>WA/297/2025 of THE MANAGING DIRECTOR AND ORS. Vs PRADEEP KUMAR</x:v>
      </x:c>
      <x:c r="C1623" t="str">
        <x:v>2026-03-18</x:v>
      </x:c>
      <x:c r="D1623" t="str">
        <x:v>Gauhati High Court</x:v>
      </x:c>
      <x:c r="E1623" t="str">
        <x:v>HONOURABLE THE CHIEF JUSTICE,HONOURABLE MR. JUSTICE ARUN DEV CHOUDHURY</x:v>
      </x:c>
      <x:c r="F1623" t="str">
        <x:v>Disposed Of</x:v>
      </x:c>
      <x:c r="G1623" t="str">
        <x:v>https://indian-high-court-judgments.s3.ap-south-1.amazonaws.com/data/pdf/year=2026/court=18_6/bench=asghccis/GAHC010054772025_1_2026-03-19.pdf</x:v>
      </x:c>
    </x:row>
    <x:row r="1624">
      <x:c r="A1624" t="str">
        <x:v>GAHC010069832025</x:v>
      </x:c>
      <x:c r="B1624" t="str">
        <x:v>I.A.(Civil)/1009/2025 of DEEPAK RANJAN DAS Vs THE STATE OF ASSAM AND ORS</x:v>
      </x:c>
      <x:c r="C1624" t="str">
        <x:v>2026-04-01</x:v>
      </x:c>
      <x:c r="D1624" t="str">
        <x:v>Gauhati High Court</x:v>
      </x:c>
      <x:c r="E1624" t="str">
        <x:v>HONOURABLE MR. JUSTICE KARDAK ETE</x:v>
      </x:c>
      <x:c r="F1624" t="str">
        <x:v>Disposed Of</x:v>
      </x:c>
      <x:c r="G1624" t="str">
        <x:v>https://indian-high-court-judgments.s3.ap-south-1.amazonaws.com/data/pdf/year=2026/court=18_6/bench=asghccis/GAHC010069832025_1_2026-04-02.pdf</x:v>
      </x:c>
    </x:row>
    <x:row r="1625">
      <x:c r="A1625" t="str">
        <x:v>GAHC010116822023</x:v>
      </x:c>
      <x:c r="B1625" t="str">
        <x:v>WP(C)/3144/2023 of JAHINDRA BRAHMA Vs THE STATE OF ASSAM AND 5 ORS</x:v>
      </x:c>
      <x:c r="C1625" t="str">
        <x:v>2026-04-29</x:v>
      </x:c>
      <x:c r="D1625" t="str">
        <x:v>Gauhati High Court</x:v>
      </x:c>
      <x:c r="E1625" t="str">
        <x:v>HONOURABLE MR. JUSTICE BUDI HABUNG</x:v>
      </x:c>
      <x:c r="F1625" t="str">
        <x:v>Disposed Of</x:v>
      </x:c>
      <x:c r="G1625" t="str">
        <x:v>https://indian-high-court-judgments.s3.ap-south-1.amazonaws.com/data/pdf/year=2026/court=18_6/bench=asghccis/GAHC010116822023_1_2026-04-30.pdf</x:v>
      </x:c>
    </x:row>
    <x:row r="1626">
      <x:c r="A1626" t="str">
        <x:v>GAHC010166452015</x:v>
      </x:c>
      <x:c r="B1626" t="str">
        <x:v>WP(C)/3172/2015 of MD. RASHIDUL HOQUE Vs THE STATE OF ASSAM AND 3 ORS</x:v>
      </x:c>
      <x:c r="C1626" t="str">
        <x:v>2026-04-01</x:v>
      </x:c>
      <x:c r="D1626" t="str">
        <x:v>Gauhati High Court</x:v>
      </x:c>
      <x:c r="E1626" t="str">
        <x:v>HONOURABLE MR. JUSTICE N. UNNI KRISHNAN NAIR</x:v>
      </x:c>
      <x:c r="F1626" t="str">
        <x:v>Disposed Of</x:v>
      </x:c>
      <x:c r="G1626" t="str">
        <x:v>https://indian-high-court-judgments.s3.ap-south-1.amazonaws.com/data/pdf/year=2026/court=18_6/bench=asghccis/GAHC010166452015_1_2026-04-02.pdf</x:v>
      </x:c>
    </x:row>
    <x:row r="1627">
      <x:c r="A1627" t="str">
        <x:v>GAHC010020122026</x:v>
      </x:c>
      <x:c r="B1627" t="str">
        <x:v>I.A.(Civil)/380/2026 of MOINUL HOQUE Vs THE STATE OF ASSAM</x:v>
      </x:c>
      <x:c r="C1627" t="str">
        <x:v>2026-02-11</x:v>
      </x:c>
      <x:c r="D1627" t="str">
        <x:v>Gauhati High Court</x:v>
      </x:c>
      <x:c r="E1627" t="str">
        <x:v>HONOURABLE MR. JUSTICE DEVASHIS BARUAH</x:v>
      </x:c>
      <x:c r="F1627" t="str">
        <x:v>Disposed Of</x:v>
      </x:c>
      <x:c r="G1627" t="str">
        <x:v>https://indian-high-court-judgments.s3.ap-south-1.amazonaws.com/data/pdf/year=2026/court=18_6/bench=asghccis/GAHC010020122026_1_2026-02-12.pdf</x:v>
      </x:c>
    </x:row>
    <x:row r="1628">
      <x:c r="A1628" t="str">
        <x:v>GAHC010250832025</x:v>
      </x:c>
      <x:c r="B1628" t="str">
        <x:v>WP(C)/6562/2025 of TAPAN SAHA @ TAPAN KR SAHA Vs THE STATE OF ASSAM AND 2 ORS.</x:v>
      </x:c>
      <x:c r="C1628" t="str">
        <x:v>2026-03-15</x:v>
      </x:c>
      <x:c r="D1628" t="str">
        <x:v>Gauhati High Court</x:v>
      </x:c>
      <x:c r="E1628" t="str">
        <x:v>HONOURABLE MR. JUSTICE SOUMITRA SAIKIA</x:v>
      </x:c>
      <x:c r="F1628" t="str">
        <x:v>Disposed Of</x:v>
      </x:c>
      <x:c r="G1628" t="str">
        <x:v>https://indian-high-court-judgments.s3.ap-south-1.amazonaws.com/data/pdf/year=2026/court=18_6/bench=asghccis/GAHC010250832025_1_2026-03-16.pdf</x:v>
      </x:c>
    </x:row>
    <x:row r="1629">
      <x:c r="A1629" t="str">
        <x:v>GAHC010068122026</x:v>
      </x:c>
      <x:c r="B1629" t="str">
        <x:v>I.A.(Civil)/1115/2026 of SURESH DAS Vs SMTI POMI BARUAH ACS AND ORS</x:v>
      </x:c>
      <x:c r="C1629" t="str">
        <x:v>2026-04-06</x:v>
      </x:c>
      <x:c r="D1629" t="str">
        <x:v>Gauhati High Court</x:v>
      </x:c>
      <x:c r="E1629" t="str">
        <x:v>HONOURABLE MR. JUSTICE NELSON SAILO</x:v>
      </x:c>
      <x:c r="F1629" t="str">
        <x:v>Disposed Of</x:v>
      </x:c>
      <x:c r="G1629" t="str">
        <x:v>https://indian-high-court-judgments.s3.ap-south-1.amazonaws.com/data/pdf/year=2026/court=18_6/bench=asghccis/GAHC010068122026_1_2026-04-07.pdf</x:v>
      </x:c>
    </x:row>
    <x:row r="1630">
      <x:c r="A1630" t="str">
        <x:v>GAHC010007812026</x:v>
      </x:c>
      <x:c r="B1630" t="str">
        <x:v>I.A.(Crl.)/32/2026 of ABBAS IRRSHIAN AHMED Vs THE STATE OF ASSAM</x:v>
      </x:c>
      <x:c r="C1630" t="str">
        <x:v>2026-01-19</x:v>
      </x:c>
      <x:c r="D1630" t="str">
        <x:v>Gauhati High Court</x:v>
      </x:c>
      <x:c r="E1630" t="str">
        <x:v>HONOURABLE MR. JUSTICE PARTHIVJYOTI SAIKIA</x:v>
      </x:c>
      <x:c r="F1630" t="str">
        <x:v>Disposed Of</x:v>
      </x:c>
      <x:c r="G1630" t="str">
        <x:v>https://indian-high-court-judgments.s3.ap-south-1.amazonaws.com/data/pdf/year=2026/court=18_6/bench=asghccis/GAHC010007812026_1_2026-01-20.pdf</x:v>
      </x:c>
    </x:row>
    <x:row r="1631">
      <x:c r="A1631" t="str">
        <x:v>GAHC010051632026</x:v>
      </x:c>
      <x:c r="B1631" t="str">
        <x:v>Bail Appln./723/2026 of FARUK ALI Vs THE STATE OF ASSAM</x:v>
      </x:c>
      <x:c r="C1631" t="str">
        <x:v>2026-03-23</x:v>
      </x:c>
      <x:c r="D1631" t="str">
        <x:v>Gauhati High Court</x:v>
      </x:c>
      <x:c r="E1631" t="str">
        <x:v>HONOURABLE MR. JUSTICE PARTHIVJYOTI SAIKIA</x:v>
      </x:c>
      <x:c r="F1631" t="str">
        <x:v>Disposed Of</x:v>
      </x:c>
      <x:c r="G1631" t="str">
        <x:v>https://indian-high-court-judgments.s3.ap-south-1.amazonaws.com/data/pdf/year=2026/court=18_6/bench=asghccis/GAHC010051632026_1_2026-03-24.pdf</x:v>
      </x:c>
    </x:row>
    <x:row r="1632">
      <x:c r="A1632" t="str">
        <x:v>GAHC010016902026</x:v>
      </x:c>
      <x:c r="B1632" t="str">
        <x:v>PIL/7/2026 of SIDDIQUE AHMED Vs THE UNION OF INDIA AND 9 ORS.</x:v>
      </x:c>
      <x:c r="C1632" t="str">
        <x:v>2026-02-10</x:v>
      </x:c>
      <x:c r="D1632" t="str">
        <x:v>Gauhati High Court</x:v>
      </x:c>
      <x:c r="E1632" t="str">
        <x:v>HONOURABLE THE CHIEF JUSTICE,HONOURABLE MR. JUSTICE ARUN DEV CHOUDHURY</x:v>
      </x:c>
      <x:c r="F1632" t="str">
        <x:v>Dismissed</x:v>
      </x:c>
      <x:c r="G1632" t="str">
        <x:v>https://indian-high-court-judgments.s3.ap-south-1.amazonaws.com/data/pdf/year=2026/court=18_6/bench=asghccis/GAHC010016902026_1_2026-02-11.pdf</x:v>
      </x:c>
    </x:row>
    <x:row r="1633">
      <x:c r="A1633" t="str">
        <x:v>GAHC010177522023</x:v>
      </x:c>
      <x:c r="B1633" t="str">
        <x:v>WP(C)/4645/2023 of IMRAN HUSSAIN LASKAR Vs THE STATE OF ASSAM AND 2 ORS</x:v>
      </x:c>
      <x:c r="C1633" t="str">
        <x:v>2026-02-05</x:v>
      </x:c>
      <x:c r="D1633" t="str">
        <x:v>Gauhati High Court</x:v>
      </x:c>
      <x:c r="E1633" t="str">
        <x:v>HONOURABLE MR. JUSTICE KARDAK ETE</x:v>
      </x:c>
      <x:c r="F1633" t="str">
        <x:v>Disposed Of</x:v>
      </x:c>
      <x:c r="G1633" t="str">
        <x:v>https://indian-high-court-judgments.s3.ap-south-1.amazonaws.com/data/pdf/year=2026/court=18_6/bench=asghccis/GAHC010177522023_1_2026-02-06.pdf</x:v>
      </x:c>
    </x:row>
    <x:row r="1634">
      <x:c r="A1634" t="str">
        <x:v>GAHC010055432025</x:v>
      </x:c>
      <x:c r="B1634" t="str">
        <x:v>WP(C)/1596/2025 of LEISURE LANE Vs THE STATE OF ASSAM</x:v>
      </x:c>
      <x:c r="C1634" t="str">
        <x:v>2026-02-08</x:v>
      </x:c>
      <x:c r="D1634" t="str">
        <x:v>Gauhati High Court</x:v>
      </x:c>
      <x:c r="E1634" t="str">
        <x:v>HONOURABLE MR. JUSTICE N. UNNI KRISHNAN NAIR</x:v>
      </x:c>
      <x:c r="F1634" t="str">
        <x:v>Disposed Of</x:v>
      </x:c>
      <x:c r="G1634" t="str">
        <x:v>https://indian-high-court-judgments.s3.ap-south-1.amazonaws.com/data/pdf/year=2026/court=18_6/bench=asghccis/GAHC010055432025_1_2026-02-09.pdf</x:v>
      </x:c>
    </x:row>
    <x:row r="1635">
      <x:c r="A1635" t="str">
        <x:v>GAHC010077762026</x:v>
      </x:c>
      <x:c r="B1635" t="str">
        <x:v>WP(C)/2157/2026 of LAXMAN RAM Vs THE STATE OF ASSAM AND 5 ORS</x:v>
      </x:c>
      <x:c r="C1635" t="str">
        <x:v>2026-04-23</x:v>
      </x:c>
      <x:c r="D1635" t="str">
        <x:v>Gauhati High Court</x:v>
      </x:c>
      <x:c r="E1635" t="str">
        <x:v>HONOURABLE MR. JUSTICE SANJAY KUMAR MEDHI</x:v>
      </x:c>
      <x:c r="F1635" t="str">
        <x:v>Dismissed</x:v>
      </x:c>
      <x:c r="G1635" t="str">
        <x:v>https://indian-high-court-judgments.s3.ap-south-1.amazonaws.com/data/pdf/year=2026/court=18_6/bench=asghccis/GAHC010077762026_1_2026-04-24.pdf</x:v>
      </x:c>
    </x:row>
    <x:row r="1636">
      <x:c r="A1636" t="str">
        <x:v>GAHC010284192025</x:v>
      </x:c>
      <x:c r="B1636" t="str">
        <x:v>AB/3052/2025 of RAKESH BORBHUYAN Vs THE STATE OF ASSAM</x:v>
      </x:c>
      <x:c r="C1636" t="str">
        <x:v>2026-01-20</x:v>
      </x:c>
      <x:c r="D1636" t="str">
        <x:v>Gauhati High Court</x:v>
      </x:c>
      <x:c r="E1636" t="str">
        <x:v>HONOURABLE MR. JUSTICE MRIDUL KUMAR KALITA</x:v>
      </x:c>
      <x:c r="F1636" t="str">
        <x:v>Disposed Of</x:v>
      </x:c>
      <x:c r="G1636" t="str">
        <x:v>https://indian-high-court-judgments.s3.ap-south-1.amazonaws.com/data/pdf/year=2026/court=18_6/bench=asghccis/GAHC010284192025_1_2026-01-21.pdf</x:v>
      </x:c>
    </x:row>
    <x:row r="1637">
      <x:c r="A1637" t="str">
        <x:v>GAHC010151502024</x:v>
      </x:c>
      <x:c r="B1637" t="str">
        <x:v>Tr.P.(C)./61/2024 of GAYATRI MAHANTA Vs JAYANTA MADHAB MAHANTA</x:v>
      </x:c>
      <x:c r="C1637" t="str">
        <x:v>2026-01-07</x:v>
      </x:c>
      <x:c r="D1637" t="str">
        <x:v>Gauhati High Court</x:v>
      </x:c>
      <x:c r="E1637" t="str">
        <x:v>HONOURABLE MRS. JUSTICE MITALI THAKURIA</x:v>
      </x:c>
      <x:c r="F1637" t="str">
        <x:v>Disposed Of</x:v>
      </x:c>
      <x:c r="G1637" t="str">
        <x:v>https://indian-high-court-judgments.s3.ap-south-1.amazonaws.com/data/pdf/year=2026/court=18_6/bench=asghccis/GAHC010151502024_1_2026-01-08.pdf</x:v>
      </x:c>
    </x:row>
    <x:row r="1638">
      <x:c r="A1638" t="str">
        <x:v>GAHC010145462017</x:v>
      </x:c>
      <x:c r="B1638" t="str">
        <x:v>WP(C)/6512/2017 of SANJIV TEA INDUSTRY PVT. LTD. Vs THE ASSAM POWER DISTRIBUTION CO. LTD. and 2 ORS.</x:v>
      </x:c>
      <x:c r="C1638" t="str">
        <x:v>2026-02-26</x:v>
      </x:c>
      <x:c r="D1638" t="str">
        <x:v>Gauhati High Court</x:v>
      </x:c>
      <x:c r="E1638" t="str">
        <x:v>HONOURABLE MR. JUSTICE DEVASHIS BARUAH</x:v>
      </x:c>
      <x:c r="F1638" t="str">
        <x:v>Disposed Of</x:v>
      </x:c>
      <x:c r="G1638" t="str">
        <x:v>https://indian-high-court-judgments.s3.ap-south-1.amazonaws.com/data/pdf/year=2026/court=18_6/bench=asghccis/GAHC010145462017_1_2026-02-27.pdf</x:v>
      </x:c>
    </x:row>
    <x:row r="1639">
      <x:c r="A1639" t="str">
        <x:v>GAHC010124662021</x:v>
      </x:c>
      <x:c r="B1639" t="str">
        <x:v>WP(C)/4078/2021 of JAMIR UDDIN AND 19 ORS Vs THE STATE OF ASSAM AND 8 ORS</x:v>
      </x:c>
      <x:c r="C1639" t="str">
        <x:v>2026-01-21</x:v>
      </x:c>
      <x:c r="D1639" t="str">
        <x:v>Gauhati High Court</x:v>
      </x:c>
      <x:c r="E1639" t="str">
        <x:v>HONOURABLE MR. JUSTICE SOUMITRA SAIKIA</x:v>
      </x:c>
      <x:c r="F1639" t="str">
        <x:v>Disposed Of</x:v>
      </x:c>
      <x:c r="G1639" t="str">
        <x:v>https://indian-high-court-judgments.s3.ap-south-1.amazonaws.com/data/pdf/year=2026/court=18_6/bench=asghccis/GAHC010124662021_1_2026-01-22.pdf</x:v>
      </x:c>
    </x:row>
    <x:row r="1640">
      <x:c r="A1640" t="str">
        <x:v>GAHC010054722026</x:v>
      </x:c>
      <x:c r="B1640" t="str">
        <x:v>Bail Appln./794/2026 of ASHADUL MANDAL Vs THE STATE OF ASSAM</x:v>
      </x:c>
      <x:c r="C1640" t="str">
        <x:v>2026-04-05</x:v>
      </x:c>
      <x:c r="D1640" t="str">
        <x:v>Gauhati High Court</x:v>
      </x:c>
      <x:c r="E1640" t="str">
        <x:v>HONOURABLE MR. JUSTICE PRANJAL DAS</x:v>
      </x:c>
      <x:c r="F1640" t="str">
        <x:v>Disposed Of</x:v>
      </x:c>
      <x:c r="G1640" t="str">
        <x:v>https://indian-high-court-judgments.s3.ap-south-1.amazonaws.com/data/pdf/year=2026/court=18_6/bench=asghccis/GAHC010054722026_1_2026-04-06.pdf</x:v>
      </x:c>
    </x:row>
    <x:row r="1641">
      <x:c r="A1641" t="str">
        <x:v>GAHC010156252025</x:v>
      </x:c>
      <x:c r="B1641" t="str">
        <x:v>AB/1717/2025 of MADHUCHHAYA CHAKRABORTY Vs THE STATE OF ASSAM</x:v>
      </x:c>
      <x:c r="C1641" t="str">
        <x:v>2026-04-26</x:v>
      </x:c>
      <x:c r="D1641" t="str">
        <x:v>Gauhati High Court</x:v>
      </x:c>
      <x:c r="E1641" t="str">
        <x:v>HONOURABLE MRS. JUSTICE MITALI THAKURIA</x:v>
      </x:c>
      <x:c r="F1641" t="str">
        <x:v>Disposed Of</x:v>
      </x:c>
      <x:c r="G1641" t="str">
        <x:v>https://indian-high-court-judgments.s3.ap-south-1.amazonaws.com/data/pdf/year=2026/court=18_6/bench=asghccis/GAHC010156252025_1_2026-04-27.pdf</x:v>
      </x:c>
    </x:row>
    <x:row r="1642">
      <x:c r="A1642" t="str">
        <x:v>GAHC010027452026</x:v>
      </x:c>
      <x:c r="B1642" t="str">
        <x:v>AB/356/2026 of SAIN UDDIN Vs THE STATE OF ASSAM</x:v>
      </x:c>
      <x:c r="C1642" t="str">
        <x:v>2026-03-15</x:v>
      </x:c>
      <x:c r="D1642" t="str">
        <x:v>Gauhati High Court</x:v>
      </x:c>
      <x:c r="E1642" t="str">
        <x:v>HONOURABLE MR. JUSTICE PRANJAL DAS</x:v>
      </x:c>
      <x:c r="F1642" t="str">
        <x:v>Rejected</x:v>
      </x:c>
      <x:c r="G1642" t="str">
        <x:v>https://indian-high-court-judgments.s3.ap-south-1.amazonaws.com/data/pdf/year=2026/court=18_6/bench=asghccis/GAHC010027452026_1_2026-03-16.pdf</x:v>
      </x:c>
    </x:row>
    <x:row r="1643">
      <x:c r="A1643" t="str">
        <x:v>GAHC010018482026</x:v>
      </x:c>
      <x:c r="B1643" t="str">
        <x:v>AB/254/2026 of ABU SAMA AND 3 ORS. Vs THE STATE OF ASSAM</x:v>
      </x:c>
      <x:c r="C1643" t="str">
        <x:v>2026-02-26</x:v>
      </x:c>
      <x:c r="D1643" t="str">
        <x:v>Gauhati High Court</x:v>
      </x:c>
      <x:c r="E1643" t="str">
        <x:v>HONOURABLE MRS. JUSTICE SHAMIMA JAHAN</x:v>
      </x:c>
      <x:c r="F1643" t="str">
        <x:v>Disposed Of</x:v>
      </x:c>
      <x:c r="G1643" t="str">
        <x:v>https://indian-high-court-judgments.s3.ap-south-1.amazonaws.com/data/pdf/year=2026/court=18_6/bench=asghccis/GAHC010018482026_1_2026-02-27.pdf</x:v>
      </x:c>
    </x:row>
    <x:row r="1644">
      <x:c r="A1644" t="str">
        <x:v>GAHC010009772026</x:v>
      </x:c>
      <x:c r="B1644" t="str">
        <x:v>AB/150/2026 of RANJIT DAS ALIAS RANOJIT DAS Vs THE STATE OF ASSAM</x:v>
      </x:c>
      <x:c r="C1644" t="str">
        <x:v>2026-02-19</x:v>
      </x:c>
      <x:c r="D1644" t="str">
        <x:v>Gauhati High Court</x:v>
      </x:c>
      <x:c r="E1644" t="str">
        <x:v>HONOURABLE MRS. JUSTICE MITALI THAKURIA</x:v>
      </x:c>
      <x:c r="F1644" t="str">
        <x:v>Disposed Of</x:v>
      </x:c>
      <x:c r="G1644" t="str">
        <x:v>https://indian-high-court-judgments.s3.ap-south-1.amazonaws.com/data/pdf/year=2026/court=18_6/bench=asghccis/GAHC010009772026_1_2026-02-20.pdf</x:v>
      </x:c>
    </x:row>
    <x:row r="1645">
      <x:c r="A1645" t="str">
        <x:v>GAHC010162232025</x:v>
      </x:c>
      <x:c r="B1645" t="str">
        <x:v>I.A.(Civil)/2363/2025 of THE STATE OF ASSAM AND 2 ORS Vs MD ARJU ALI AND ANR</x:v>
      </x:c>
      <x:c r="C1645" t="str">
        <x:v>2026-03-09</x:v>
      </x:c>
      <x:c r="D1645" t="str">
        <x:v>Gauhati High Court</x:v>
      </x:c>
      <x:c r="E1645" t="str">
        <x:v>HONOURABLE THE CHIEF JUSTICE,HONOURABLE MRS. JUSTICE MITALI THAKURIA</x:v>
      </x:c>
      <x:c r="F1645" t="str">
        <x:v>Disposed Of</x:v>
      </x:c>
      <x:c r="G1645" t="str">
        <x:v>https://indian-high-court-judgments.s3.ap-south-1.amazonaws.com/data/pdf/year=2026/court=18_6/bench=asghccis/GAHC010162232025_1_2026-03-10.pdf</x:v>
      </x:c>
    </x:row>
    <x:row r="1646">
      <x:c r="A1646" t="str">
        <x:v>GAHC010114252024</x:v>
      </x:c>
      <x:c r="B1646" t="str">
        <x:v>Arb.P./24/2024 of HRD COMMERCIALS AND INDUSTRIAL SECURITY FORCE (P) LTD. Vs THE UNION OF INDIA AND 4 ORS.</x:v>
      </x:c>
      <x:c r="C1646" t="str">
        <x:v>2026-03-31</x:v>
      </x:c>
      <x:c r="D1646" t="str">
        <x:v>Gauhati High Court</x:v>
      </x:c>
      <x:c r="E1646" t="str">
        <x:v>HONOURABLE MR. JUSTICE SOUMITRA SAIKIA</x:v>
      </x:c>
      <x:c r="F1646" t="str">
        <x:v>Dismissed For Non-prosecution</x:v>
      </x:c>
      <x:c r="G1646" t="str">
        <x:v>https://indian-high-court-judgments.s3.ap-south-1.amazonaws.com/data/pdf/year=2026/court=18_6/bench=asghccis/GAHC010114252024_1_2026-04-01.pdf</x:v>
      </x:c>
    </x:row>
    <x:row r="1647">
      <x:c r="A1647" t="str">
        <x:v>GAHC010182062025</x:v>
      </x:c>
      <x:c r="B1647" t="str">
        <x:v>AB/1981/2025 of LOCHAN BORA ALIAS LOCHAN BORAH Vs THE STATE OF ASSAM</x:v>
      </x:c>
      <x:c r="C1647" t="str">
        <x:v>2026-02-25</x:v>
      </x:c>
      <x:c r="D1647" t="str">
        <x:v>Gauhati High Court</x:v>
      </x:c>
      <x:c r="E1647" t="str">
        <x:v>HONOURABLE MRS. JUSTICE MITALI THAKURIA</x:v>
      </x:c>
      <x:c r="F1647" t="str">
        <x:v>Disposed Of</x:v>
      </x:c>
      <x:c r="G1647" t="str">
        <x:v>https://indian-high-court-judgments.s3.ap-south-1.amazonaws.com/data/pdf/year=2026/court=18_6/bench=asghccis/GAHC010182062025_1_2026-02-26.pdf</x:v>
      </x:c>
    </x:row>
    <x:row r="1648">
      <x:c r="A1648" t="str">
        <x:v>GAHC010279262025</x:v>
      </x:c>
      <x:c r="B1648" t="str">
        <x:v>AB/2971/2025 of SAMSUL HAQUE Vs THE STATE OF ASSAM</x:v>
      </x:c>
      <x:c r="C1648" t="str">
        <x:v>2026-01-20</x:v>
      </x:c>
      <x:c r="D1648" t="str">
        <x:v>Gauhati High Court</x:v>
      </x:c>
      <x:c r="E1648" t="str">
        <x:v>HONOURABLE MR. JUSTICE MRIDUL KUMAR KALITA</x:v>
      </x:c>
      <x:c r="F1648" t="str">
        <x:v>Disposed Of</x:v>
      </x:c>
      <x:c r="G1648" t="str">
        <x:v>https://indian-high-court-judgments.s3.ap-south-1.amazonaws.com/data/pdf/year=2026/court=18_6/bench=asghccis/GAHC010279262025_1_2026-01-21.pdf</x:v>
      </x:c>
    </x:row>
    <x:row r="1649">
      <x:c r="A1649" t="str">
        <x:v>GAHC010060342026</x:v>
      </x:c>
      <x:c r="B1649" t="str">
        <x:v>I.A.(Civil)/960/2026 of RAJIV KALITA Vs THE STATE OF ASSAM AND ORS</x:v>
      </x:c>
      <x:c r="C1649" t="str">
        <x:v>2026-03-26</x:v>
      </x:c>
      <x:c r="D1649" t="str">
        <x:v>Gauhati High Court</x:v>
      </x:c>
      <x:c r="E1649" t="str">
        <x:v>HONOURABLE MR. JUSTICE KARDAK ETE</x:v>
      </x:c>
      <x:c r="F1649" t="str">
        <x:v>Disposed Of</x:v>
      </x:c>
      <x:c r="G1649" t="str">
        <x:v>https://indian-high-court-judgments.s3.ap-south-1.amazonaws.com/data/pdf/year=2026/court=18_6/bench=asghccis/GAHC010060342026_1_2026-03-27.pdf</x:v>
      </x:c>
    </x:row>
    <x:row r="1650">
      <x:c r="A1650" t="str">
        <x:v>GAHC010255842025</x:v>
      </x:c>
      <x:c r="B1650" t="str">
        <x:v>AB/2752/2025 of RAFIQUE HUSSAIN ALIAS BABU AND ANR Vs THE STATE OF ASSAM</x:v>
      </x:c>
      <x:c r="C1650" t="str">
        <x:v>2026-01-08</x:v>
      </x:c>
      <x:c r="D1650" t="str">
        <x:v>Gauhati High Court</x:v>
      </x:c>
      <x:c r="E1650" t="str">
        <x:v>HONOURABLE MR. JUSTICE PARTHIVJYOTI SAIKIA</x:v>
      </x:c>
      <x:c r="F1650" t="str">
        <x:v>Disposed Of</x:v>
      </x:c>
      <x:c r="G1650" t="str">
        <x:v>https://indian-high-court-judgments.s3.ap-south-1.amazonaws.com/data/pdf/year=2026/court=18_6/bench=asghccis/GAHC010255842025_1_2026-01-09.pdf</x:v>
      </x:c>
    </x:row>
    <x:row r="1651">
      <x:c r="A1651" t="str">
        <x:v>GAHC010013752026</x:v>
      </x:c>
      <x:c r="B1651" t="str">
        <x:v>WP(C)/1038/2026 of MS MAKALI ENTERPRISE AND ANR Vs THE STATE OF ASSAM AND 4 ORS</x:v>
      </x:c>
      <x:c r="C1651" t="str">
        <x:v>2026-02-24</x:v>
      </x:c>
      <x:c r="D1651" t="str">
        <x:v>Gauhati High Court</x:v>
      </x:c>
      <x:c r="E1651" t="str">
        <x:v>HONOURABLE MR. JUSTICE SANJAY KUMAR MEDHI</x:v>
      </x:c>
      <x:c r="F1651" t="str">
        <x:v>Dismissed on withdrawal with liberty to approach again</x:v>
      </x:c>
      <x:c r="G1651" t="str">
        <x:v>https://indian-high-court-judgments.s3.ap-south-1.amazonaws.com/data/pdf/year=2026/court=18_6/bench=asghccis/GAHC010013752026_1_2026-02-25.pdf</x:v>
      </x:c>
    </x:row>
    <x:row r="1652">
      <x:c r="A1652" t="str">
        <x:v>GAHC010036922025</x:v>
      </x:c>
      <x:c r="B1652" t="str">
        <x:v>I.A.(Civil)/2510/2025 of NEW INDIA ASSURANCE CO. LTD. Vs SABITRI INGTI @ ENGITIPI</x:v>
      </x:c>
      <x:c r="C1652" t="str">
        <x:v>2026-02-08</x:v>
      </x:c>
      <x:c r="D1652" t="str">
        <x:v>Gauhati High Court</x:v>
      </x:c>
      <x:c r="E1652" t="str">
        <x:v>HONOURABLE MR. JUSTICE KAUSHIK GOSWAMI</x:v>
      </x:c>
      <x:c r="F1652" t="str">
        <x:v>Disposed Of</x:v>
      </x:c>
      <x:c r="G1652" t="str">
        <x:v>https://indian-high-court-judgments.s3.ap-south-1.amazonaws.com/data/pdf/year=2026/court=18_6/bench=asghccis/GAHC010036922025_1_2026-04-30.pdf</x:v>
      </x:c>
    </x:row>
    <x:row r="1653">
      <x:c r="A1653" t="str">
        <x:v>GAHC010269002025</x:v>
      </x:c>
      <x:c r="B1653" t="str">
        <x:v>I.A.(Civil)/4002/2025 of ANAMIKA NATH Vs THE STATE OF ASSAM</x:v>
      </x:c>
      <x:c r="C1653" t="str">
        <x:v>2026-01-20</x:v>
      </x:c>
      <x:c r="D1653" t="str">
        <x:v>Gauhati High Court</x:v>
      </x:c>
      <x:c r="E1653" t="str">
        <x:v>HONOURABLE MR. JUSTICE KAUSHIK GOSWAMI</x:v>
      </x:c>
      <x:c r="F1653" t="str">
        <x:v>Disposed Of</x:v>
      </x:c>
      <x:c r="G1653" t="str">
        <x:v>https://indian-high-court-judgments.s3.ap-south-1.amazonaws.com/data/pdf/year=2026/court=18_6/bench=asghccis/GAHC010269002025_1_2026-01-21.pdf</x:v>
      </x:c>
    </x:row>
    <x:row r="1654">
      <x:c r="A1654" t="str">
        <x:v>GAHC010290082025</x:v>
      </x:c>
      <x:c r="B1654" t="str">
        <x:v>Bail Appln./1/2026 of AJIT KUMAR DUTTA Vs THE STATE OF ASSAM AND ANR</x:v>
      </x:c>
      <x:c r="C1654" t="str">
        <x:v>2026-02-04</x:v>
      </x:c>
      <x:c r="D1654" t="str">
        <x:v>Gauhati High Court</x:v>
      </x:c>
      <x:c r="E1654" t="str">
        <x:v>HONOURABLE MR. JUSTICE ANJAN MONI KALITA</x:v>
      </x:c>
      <x:c r="F1654" t="str">
        <x:v>Disposed Of</x:v>
      </x:c>
      <x:c r="G1654" t="str">
        <x:v>https://indian-high-court-judgments.s3.ap-south-1.amazonaws.com/data/pdf/year=2026/court=18_6/bench=asghccis/GAHC010290082025_1_2026-02-05.pdf</x:v>
      </x:c>
    </x:row>
    <x:row r="1655">
      <x:c r="A1655" t="str">
        <x:v>GAHC010032302026</x:v>
      </x:c>
      <x:c r="B1655" t="str">
        <x:v>AB/374/2026 of ABUL HUSSAIN @ ABUL HOSEN AND 3 ORS Vs THE STATE OF ASSAM</x:v>
      </x:c>
      <x:c r="C1655" t="str">
        <x:v>2026-03-22</x:v>
      </x:c>
      <x:c r="D1655" t="str">
        <x:v>Gauhati High Court</x:v>
      </x:c>
      <x:c r="E1655" t="str">
        <x:v>HONOURABLE MRS. JUSTICE MITALI THAKURIA</x:v>
      </x:c>
      <x:c r="F1655" t="str">
        <x:v>Disposed Of</x:v>
      </x:c>
      <x:c r="G1655" t="str">
        <x:v>https://indian-high-court-judgments.s3.ap-south-1.amazonaws.com/data/pdf/year=2026/court=18_6/bench=asghccis/GAHC010032302026_1_2026-03-23.pdf</x:v>
      </x:c>
    </x:row>
    <x:row r="1656">
      <x:c r="A1656" t="str">
        <x:v>GAHC010126612025</x:v>
      </x:c>
      <x:c r="B1656" t="str">
        <x:v>WP(C)/3363/2025 of KAMALESWAR ROY Vs THE STATE OF ASSAM AND 5 ORS</x:v>
      </x:c>
      <x:c r="C1656" t="str">
        <x:v>2026-03-12</x:v>
      </x:c>
      <x:c r="D1656" t="str">
        <x:v>Gauhati High Court</x:v>
      </x:c>
      <x:c r="E1656" t="str">
        <x:v>HONOURABLE MR. JUSTICE N. UNNI KRISHNAN NAIR</x:v>
      </x:c>
      <x:c r="F1656" t="str">
        <x:v>Disposed Of</x:v>
      </x:c>
      <x:c r="G1656" t="str">
        <x:v>https://indian-high-court-judgments.s3.ap-south-1.amazonaws.com/data/pdf/year=2026/court=18_6/bench=asghccis/GAHC010126612025_1_2026-03-13.pdf</x:v>
      </x:c>
    </x:row>
    <x:row r="1657">
      <x:c r="A1657" t="str">
        <x:v>GAHC010207702024</x:v>
      </x:c>
      <x:c r="B1657" t="str">
        <x:v>Crl.Pet./1232/2024 of ABDUL HASHIM AND 7 ORS Vs THE STATE OF ASSAM AND ANR</x:v>
      </x:c>
      <x:c r="C1657" t="str">
        <x:v>2026-02-24</x:v>
      </x:c>
      <x:c r="D1657" t="str">
        <x:v>Gauhati High Court</x:v>
      </x:c>
      <x:c r="E1657" t="str">
        <x:v>HONOURABLE MR. JUSTICE RAJESH MAZUMDAR</x:v>
      </x:c>
      <x:c r="F1657" t="str">
        <x:v>Disposed Of</x:v>
      </x:c>
      <x:c r="G1657" t="str">
        <x:v>https://indian-high-court-judgments.s3.ap-south-1.amazonaws.com/data/pdf/year=2026/court=18_6/bench=asghccis/GAHC010207702024_1_2026-02-25.pdf</x:v>
      </x:c>
    </x:row>
    <x:row r="1658">
      <x:c r="A1658" t="str">
        <x:v>GAHC010248052019</x:v>
      </x:c>
      <x:c r="B1658" t="str">
        <x:v>WP(C)/8106/2019 of NIVA SUKLABAIDYA @ NIVA BAIDYA Vs THE UNION OF INDIA AND 5 ORS.</x:v>
      </x:c>
      <x:c r="C1658" t="str">
        <x:v>2026-04-19</x:v>
      </x:c>
      <x:c r="D1658" t="str">
        <x:v>Gauhati High Court</x:v>
      </x:c>
      <x:c r="E1658" t="str">
        <x:v>HONOURABLE MR. JUSTICE KALYAN RAI SURANA,HONOURABLE MRS. JUSTICE SHAMIMA JAHAN</x:v>
      </x:c>
      <x:c r="F1658" t="str">
        <x:v>Disposed Of</x:v>
      </x:c>
      <x:c r="G1658" t="str">
        <x:v>https://indian-high-court-judgments.s3.ap-south-1.amazonaws.com/data/pdf/year=2026/court=18_6/bench=asghccis/GAHC010248052019_1_2026-04-20.pdf</x:v>
      </x:c>
    </x:row>
    <x:row r="1659">
      <x:c r="A1659" t="str">
        <x:v>GAHC010088212022</x:v>
      </x:c>
      <x:c r="B1659" t="str">
        <x:v>WP(C)/3063/2022 of PABITRA KUMAR BARMAN Vs THE STATE OF ASSAM AND 3 ORS.</x:v>
      </x:c>
      <x:c r="C1659" t="str">
        <x:v>2026-01-26</x:v>
      </x:c>
      <x:c r="D1659" t="str">
        <x:v>Gauhati High Court</x:v>
      </x:c>
      <x:c r="E1659" t="str">
        <x:v>HONOURABLE MR. JUSTICE RAJESH MAZUMDAR</x:v>
      </x:c>
      <x:c r="F1659" t="str">
        <x:v>Disposed Of</x:v>
      </x:c>
      <x:c r="G1659" t="str">
        <x:v>https://indian-high-court-judgments.s3.ap-south-1.amazonaws.com/data/pdf/year=2026/court=18_6/bench=asghccis/GAHC010088212022_1_2026-01-27.pdf</x:v>
      </x:c>
    </x:row>
    <x:row r="1660">
      <x:c r="A1660" t="str">
        <x:v>GAHC010024822026</x:v>
      </x:c>
      <x:c r="B1660" t="str">
        <x:v>AB/315/2026 of SRI HIMANSU MISRA Vs THE STATE OF ASSAM</x:v>
      </x:c>
      <x:c r="C1660" t="str">
        <x:v>2026-03-10</x:v>
      </x:c>
      <x:c r="D1660" t="str">
        <x:v>Gauhati High Court</x:v>
      </x:c>
      <x:c r="E1660" t="str">
        <x:v>HONOURABLE MR. JUSTICE PRANJAL DAS</x:v>
      </x:c>
      <x:c r="F1660" t="str">
        <x:v>Disposed Of</x:v>
      </x:c>
      <x:c r="G1660" t="str">
        <x:v>https://indian-high-court-judgments.s3.ap-south-1.amazonaws.com/data/pdf/year=2026/court=18_6/bench=asghccis/GAHC010024822026_1_2026-03-11.pdf</x:v>
      </x:c>
    </x:row>
    <x:row r="1661">
      <x:c r="A1661" t="str">
        <x:v>GAHC010054782026</x:v>
      </x:c>
      <x:c r="B1661" t="str">
        <x:v>I.A.(Crl.)/297/2026 of SRI TRILOKI KUMAR Vs THE STATE OF ASSAM AND ANR</x:v>
      </x:c>
      <x:c r="C1661" t="str">
        <x:v>2026-04-28</x:v>
      </x:c>
      <x:c r="D1661" t="str">
        <x:v>Gauhati High Court</x:v>
      </x:c>
      <x:c r="E1661" t="str">
        <x:v>HONOURABLE MR. JUSTICE MICHAEL ZOTHANKHUMA,HONOURABLE MR. JUSTICE RAJESH MAZUMDAR</x:v>
      </x:c>
      <x:c r="F1661" t="str">
        <x:v>Disposed Of</x:v>
      </x:c>
      <x:c r="G1661" t="str">
        <x:v>https://indian-high-court-judgments.s3.ap-south-1.amazonaws.com/data/pdf/year=2026/court=18_6/bench=asghccis/GAHC010054782026_1_2026-04-29.pdf</x:v>
      </x:c>
    </x:row>
    <x:row r="1662">
      <x:c r="A1662" t="str">
        <x:v>GAHC010236412024</x:v>
      </x:c>
      <x:c r="B1662" t="str">
        <x:v>WP(C)/5963/2024 of SWARNALI PATHAK Vs THE STATE OF ASSAM AND 3 ORS</x:v>
      </x:c>
      <x:c r="C1662" t="str">
        <x:v>2026-02-22</x:v>
      </x:c>
      <x:c r="D1662" t="str">
        <x:v>Gauhati High Court</x:v>
      </x:c>
      <x:c r="E1662" t="str">
        <x:v>HONOURABLE MR. JUSTICE N. UNNI KRISHNAN NAIR</x:v>
      </x:c>
      <x:c r="F1662" t="str">
        <x:v>Disposed Of</x:v>
      </x:c>
      <x:c r="G1662" t="str">
        <x:v>https://indian-high-court-judgments.s3.ap-south-1.amazonaws.com/data/pdf/year=2026/court=18_6/bench=asghccis/GAHC010236412024_1_2026-02-23.pdf</x:v>
      </x:c>
    </x:row>
    <x:row r="1663">
      <x:c r="A1663" t="str">
        <x:v>GAHC010004262017</x:v>
      </x:c>
      <x:c r="B1663" t="str">
        <x:v>MACApp./291/2021 of THE BHARATI AXA GENERAL INSURANCE COMPANY LTD Vs SADDAM HUSSAIN and 2 ORS</x:v>
      </x:c>
      <x:c r="C1663" t="str">
        <x:v>2026-03-13</x:v>
      </x:c>
      <x:c r="D1663" t="str">
        <x:v>Gauhati High Court</x:v>
      </x:c>
      <x:c r="E1663" t="str">
        <x:v>HONOURABLE MR. JUSTICE SANJEEV KUMAR SHARMA</x:v>
      </x:c>
      <x:c r="F1663" t="str">
        <x:v>Disposed Of</x:v>
      </x:c>
      <x:c r="G1663" t="str">
        <x:v>https://indian-high-court-judgments.s3.ap-south-1.amazonaws.com/data/pdf/year=2026/court=18_6/bench=asghccis/GAHC010004262017_1_2026-03-14.pdf</x:v>
      </x:c>
    </x:row>
    <x:row r="1664">
      <x:c r="A1664" t="str">
        <x:v>GAHC010073942025</x:v>
      </x:c>
      <x:c r="B1664" t="str">
        <x:v>I.A.(Civil)/1153/2025 of THE STATE OF ASSAM AND ORS Vs NITU MANI DAS</x:v>
      </x:c>
      <x:c r="C1664" t="str">
        <x:v>2026-03-31</x:v>
      </x:c>
      <x:c r="D1664" t="str">
        <x:v>Gauhati High Court</x:v>
      </x:c>
      <x:c r="E1664" t="str">
        <x:v>HONOURABLE MR. JUSTICE DEVASHIS BARUAH</x:v>
      </x:c>
      <x:c r="F1664" t="str">
        <x:v>Disposed Of</x:v>
      </x:c>
      <x:c r="G1664" t="str">
        <x:v>https://indian-high-court-judgments.s3.ap-south-1.amazonaws.com/data/pdf/year=2026/court=18_6/bench=asghccis/GAHC010073942025_1_2026-04-01.pdf</x:v>
      </x:c>
    </x:row>
    <x:row r="1665">
      <x:c r="A1665" t="str">
        <x:v>GAHC010151772023</x:v>
      </x:c>
      <x:c r="B1665" t="str">
        <x:v>Crl.A./261/2023 of UTPAL RAY @ UTPAL CH RAY @ NAMAL RAY Vs THE STATE OF ASSAM</x:v>
      </x:c>
      <x:c r="C1665" t="str">
        <x:v>2026-03-25</x:v>
      </x:c>
      <x:c r="D1665" t="str">
        <x:v>Gauhati High Court</x:v>
      </x:c>
      <x:c r="E1665" t="str">
        <x:v>HONOURABLE MR. JUSTICE RAJESH MAZUMDAR</x:v>
      </x:c>
      <x:c r="F1665" t="str">
        <x:v>Disposed Of</x:v>
      </x:c>
      <x:c r="G1665" t="str">
        <x:v>https://indian-high-court-judgments.s3.ap-south-1.amazonaws.com/data/pdf/year=2026/court=18_6/bench=asghccis/GAHC010151772023_1_2026-03-26.pdf</x:v>
      </x:c>
    </x:row>
    <x:row r="1666">
      <x:c r="A1666" t="str">
        <x:v>GAHC010041902026</x:v>
      </x:c>
      <x:c r="B1666" t="str">
        <x:v>I.A.(Civil)/719/2026 of THE STATE OF ASSAM Vs SMTI RUPJOUTEY DAS ALIAS RUPJYOTI DAS BHUYAN</x:v>
      </x:c>
      <x:c r="C1666" t="str">
        <x:v>2026-04-28</x:v>
      </x:c>
      <x:c r="D1666" t="str">
        <x:v>Gauhati High Court</x:v>
      </x:c>
      <x:c r="E1666" t="str">
        <x:v>HONOURABLE THE CHIEF JUSTICE,HONOURABLE MR. JUSTICE ARUN DEV CHOUDHURY</x:v>
      </x:c>
      <x:c r="F1666" t="str">
        <x:v>Rejected</x:v>
      </x:c>
      <x:c r="G1666" t="str">
        <x:v>https://indian-high-court-judgments.s3.ap-south-1.amazonaws.com/data/pdf/year=2026/court=18_6/bench=asghccis/GAHC010041902026_1_2026-04-29.pdf</x:v>
      </x:c>
    </x:row>
    <x:row r="1667">
      <x:c r="A1667" t="str">
        <x:v>GAHC010048272026</x:v>
      </x:c>
      <x:c r="B1667" t="str">
        <x:v>FAO/21/2026 of RATUL KALITA @ RATUL CH KALITA Vs SMTI JAMUNA KALITA AND 3 ORS.</x:v>
      </x:c>
      <x:c r="C1667" t="str">
        <x:v>2026-03-22</x:v>
      </x:c>
      <x:c r="D1667" t="str">
        <x:v>Gauhati High Court</x:v>
      </x:c>
      <x:c r="E1667" t="str">
        <x:v>HONOURABLE MR. JUSTICE MRIDUL KUMAR KALITA</x:v>
      </x:c>
      <x:c r="F1667" t="str">
        <x:v>Disposed Of</x:v>
      </x:c>
      <x:c r="G1667" t="str">
        <x:v>https://indian-high-court-judgments.s3.ap-south-1.amazonaws.com/data/pdf/year=2026/court=18_6/bench=asghccis/GAHC010048272026_1_2026-03-23.pdf</x:v>
      </x:c>
    </x:row>
    <x:row r="1668">
      <x:c r="A1668" t="str">
        <x:v>GAHC010021222017</x:v>
      </x:c>
      <x:c r="B1668" t="str">
        <x:v>WP(C)/2532/2017 of ABDUL MOTIN MONDAL Vs THE STATE OF ASSAM and 7 ORS.</x:v>
      </x:c>
      <x:c r="C1668" t="str">
        <x:v>2026-02-10</x:v>
      </x:c>
      <x:c r="D1668" t="str">
        <x:v>Gauhati High Court</x:v>
      </x:c>
      <x:c r="E1668" t="str">
        <x:v>HONOURABLE MR. JUSTICE KARDAK ETE</x:v>
      </x:c>
      <x:c r="F1668" t="str">
        <x:v>Disposed Of</x:v>
      </x:c>
      <x:c r="G1668" t="str">
        <x:v>https://indian-high-court-judgments.s3.ap-south-1.amazonaws.com/data/pdf/year=2026/court=18_6/bench=asghccis/GAHC010021222017_1_2026-02-11.pdf</x:v>
      </x:c>
    </x:row>
    <x:row r="1669">
      <x:c r="A1669" t="str">
        <x:v>GAHC010042212026</x:v>
      </x:c>
      <x:c r="B1669" t="str">
        <x:v>Bail Appln./698/2026 of JAHIDUL ISLAM Vs THE STATE OF ASSAM</x:v>
      </x:c>
      <x:c r="C1669" t="str">
        <x:v>2026-03-18</x:v>
      </x:c>
      <x:c r="D1669" t="str">
        <x:v>Gauhati High Court</x:v>
      </x:c>
      <x:c r="E1669" t="str">
        <x:v>HONOURABLE MR. JUSTICE RAJESH MAZUMDAR</x:v>
      </x:c>
      <x:c r="F1669" t="str">
        <x:v>Disposed Of</x:v>
      </x:c>
      <x:c r="G1669" t="str">
        <x:v>https://indian-high-court-judgments.s3.ap-south-1.amazonaws.com/data/pdf/year=2026/court=18_6/bench=asghccis/GAHC010042212026_1_2026-03-19.pdf</x:v>
      </x:c>
    </x:row>
    <x:row r="1670">
      <x:c r="A1670" t="str">
        <x:v>GAHC010043292022</x:v>
      </x:c>
      <x:c r="B1670" t="str">
        <x:v>WP(C)/1816/2022 of SMTI SALIL KONA NATH Vs THE STATE OF ASSAM AND 5 ORS</x:v>
      </x:c>
      <x:c r="C1670" t="str">
        <x:v>2026-03-31</x:v>
      </x:c>
      <x:c r="D1670" t="str">
        <x:v>Gauhati High Court</x:v>
      </x:c>
      <x:c r="E1670" t="str">
        <x:v>HONOURABLE MR. JUSTICE KARDAK ETE</x:v>
      </x:c>
      <x:c r="F1670" t="str">
        <x:v>Closed</x:v>
      </x:c>
      <x:c r="G1670" t="str">
        <x:v>https://indian-high-court-judgments.s3.ap-south-1.amazonaws.com/data/pdf/year=2026/court=18_6/bench=asghccis/GAHC010043292022_1_2026-04-01.pdf</x:v>
      </x:c>
    </x:row>
    <x:row r="1671">
      <x:c r="A1671" t="str">
        <x:v>GAHC010241062025</x:v>
      </x:c>
      <x:c r="B1671" t="str">
        <x:v>I.A.(Civil)/3486/2025 of MD MANJIR ALI LASKAR Vs ON THE DEATH OF MD AZIZUR RAHMAN BARBHUIYA, HIS LEGAL HEIRS MOIBUL HAQUE BARBHUIYA</x:v>
      </x:c>
      <x:c r="C1671" t="str">
        <x:v>2026-01-18</x:v>
      </x:c>
      <x:c r="D1671" t="str">
        <x:v>Gauhati High Court</x:v>
      </x:c>
      <x:c r="E1671" t="str">
        <x:v>HONOURABLE MR. JUSTICE KARDAK ETE</x:v>
      </x:c>
      <x:c r="F1671" t="str">
        <x:v>Disposed Of</x:v>
      </x:c>
      <x:c r="G1671" t="str">
        <x:v>https://indian-high-court-judgments.s3.ap-south-1.amazonaws.com/data/pdf/year=2026/court=18_6/bench=asghccis/GAHC010241062025_1_2026-01-19.pdf</x:v>
      </x:c>
    </x:row>
    <x:row r="1672">
      <x:c r="A1672" t="str">
        <x:v>GAHC010038322026</x:v>
      </x:c>
      <x:c r="B1672" t="str">
        <x:v>Bail Appln./558/2026 of MINAL HAQUE Vs THE STATE OF ASSAM</x:v>
      </x:c>
      <x:c r="C1672" t="str">
        <x:v>2026-03-22</x:v>
      </x:c>
      <x:c r="D1672" t="str">
        <x:v>Gauhati High Court</x:v>
      </x:c>
      <x:c r="E1672" t="str">
        <x:v>HONOURABLE MR. JUSTICE SANJEEV KUMAR SHARMA</x:v>
      </x:c>
      <x:c r="F1672" t="str">
        <x:v>Disposed Of</x:v>
      </x:c>
      <x:c r="G1672" t="str">
        <x:v>https://indian-high-court-judgments.s3.ap-south-1.amazonaws.com/data/pdf/year=2026/court=18_6/bench=asghccis/GAHC010038322026_1_2026-03-23.pdf</x:v>
      </x:c>
    </x:row>
    <x:row r="1673">
      <x:c r="A1673" t="str">
        <x:v>GAHC010044112022</x:v>
      </x:c>
      <x:c r="B1673" t="str">
        <x:v>Cont.Cas(C)/126/2022 of JATIN GOGOI Vs ANAMIKA TAMULI</x:v>
      </x:c>
      <x:c r="C1673" t="str">
        <x:v>2026-02-16</x:v>
      </x:c>
      <x:c r="D1673" t="str">
        <x:v>Gauhati High Court</x:v>
      </x:c>
      <x:c r="E1673" t="str">
        <x:v>HONOURABLE MR. JUSTICE ARUN DEV CHOUDHURY</x:v>
      </x:c>
      <x:c r="F1673" t="str">
        <x:v>Disposed Of</x:v>
      </x:c>
      <x:c r="G1673" t="str">
        <x:v>https://indian-high-court-judgments.s3.ap-south-1.amazonaws.com/data/pdf/year=2026/court=18_6/bench=asghccis/GAHC010044112022_1_2026-02-17.pdf</x:v>
      </x:c>
    </x:row>
    <x:row r="1674">
      <x:c r="A1674" t="str">
        <x:v>GAHC010085292019</x:v>
      </x:c>
      <x:c r="B1674" t="str">
        <x:v>WP(C)/2645/2019 of JAYGUN BIBI Vs THE UNION OF INDIA AND 5 ORS.</x:v>
      </x:c>
      <x:c r="C1674" t="str">
        <x:v>2026-03-06</x:v>
      </x:c>
      <x:c r="D1674" t="str">
        <x:v>Gauhati High Court</x:v>
      </x:c>
      <x:c r="E1674" t="str">
        <x:v>HONOURABLE MR. JUSTICE KALYAN RAI SURANA,HONOURABLE MRS. JUSTICE SHAMIMA JAHAN</x:v>
      </x:c>
      <x:c r="F1674" t="str">
        <x:v>Disposed Of</x:v>
      </x:c>
      <x:c r="G1674" t="str">
        <x:v>https://indian-high-court-judgments.s3.ap-south-1.amazonaws.com/data/pdf/year=2026/court=18_6/bench=asghccis/GAHC010085292019_1_2026-03-07.pdf</x:v>
      </x:c>
    </x:row>
    <x:row r="1675">
      <x:c r="A1675" t="str">
        <x:v>GAHC010011352026</x:v>
      </x:c>
      <x:c r="B1675" t="str">
        <x:v>Bail Appln./206/2026 of PRANAB DAS Vs THE STATE OF ASSAM</x:v>
      </x:c>
      <x:c r="C1675" t="str">
        <x:v>2026-01-27</x:v>
      </x:c>
      <x:c r="D1675" t="str">
        <x:v>Gauhati High Court</x:v>
      </x:c>
      <x:c r="E1675" t="str">
        <x:v>HONOURABLE MR. JUSTICE SANJEEV KUMAR SHARMA</x:v>
      </x:c>
      <x:c r="F1675" t="str">
        <x:v>Disposed Of</x:v>
      </x:c>
      <x:c r="G1675" t="str">
        <x:v>https://indian-high-court-judgments.s3.ap-south-1.amazonaws.com/data/pdf/year=2026/court=18_6/bench=asghccis/GAHC010011352026_1_2026-01-28.pdf</x:v>
      </x:c>
    </x:row>
    <x:row r="1676">
      <x:c r="A1676" t="str">
        <x:v>GAHC010016312026</x:v>
      </x:c>
      <x:c r="B1676" t="str">
        <x:v>Bail Appln./284/2026 of MD HABIBUR RAHMAN Vs UNION OF INDIA</x:v>
      </x:c>
      <x:c r="C1676" t="str">
        <x:v>2026-02-03</x:v>
      </x:c>
      <x:c r="D1676" t="str">
        <x:v>Gauhati High Court</x:v>
      </x:c>
      <x:c r="E1676" t="str">
        <x:v>HONOURABLE MR. JUSTICE SANJEEV KUMAR SHARMA</x:v>
      </x:c>
      <x:c r="F1676" t="str">
        <x:v>Disposed Of</x:v>
      </x:c>
      <x:c r="G1676" t="str">
        <x:v>https://indian-high-court-judgments.s3.ap-south-1.amazonaws.com/data/pdf/year=2026/court=18_6/bench=asghccis/GAHC010016312026_1_2026-02-04.pdf</x:v>
      </x:c>
    </x:row>
    <x:row r="1677">
      <x:c r="A1677" t="str">
        <x:v>GAHC010003502026</x:v>
      </x:c>
      <x:c r="B1677" t="str">
        <x:v>Bail Appln./69/2026 of SRI JIBAN SINGH Vs THE STATE OF ASSAM AND ANR</x:v>
      </x:c>
      <x:c r="C1677" t="str">
        <x:v>2026-02-19</x:v>
      </x:c>
      <x:c r="D1677" t="str">
        <x:v>Gauhati High Court</x:v>
      </x:c>
      <x:c r="E1677" t="str">
        <x:v>HONOURABLE MR. JUSTICE RAJESH MAZUMDAR</x:v>
      </x:c>
      <x:c r="F1677" t="str">
        <x:v>Disposed Of</x:v>
      </x:c>
      <x:c r="G1677" t="str">
        <x:v>https://indian-high-court-judgments.s3.ap-south-1.amazonaws.com/data/pdf/year=2026/court=18_6/bench=asghccis/GAHC010003502026_1_2026-02-20.pdf</x:v>
      </x:c>
    </x:row>
    <x:row r="1678">
      <x:c r="A1678" t="str">
        <x:v>GAHC010235462023</x:v>
      </x:c>
      <x:c r="B1678" t="str">
        <x:v>I.A.(Civil)/3153/2023 of MD. ABUL HUSSAIN Vs THE STATE OF ASSAM and 6 ORS</x:v>
      </x:c>
      <x:c r="C1678" t="str">
        <x:v>2026-03-16</x:v>
      </x:c>
      <x:c r="D1678" t="str">
        <x:v>Gauhati High Court</x:v>
      </x:c>
      <x:c r="E1678" t="str">
        <x:v>HONOURABLE MR. JUSTICE N. UNNI KRISHNAN NAIR</x:v>
      </x:c>
      <x:c r="F1678" t="str">
        <x:v>Disposed Of</x:v>
      </x:c>
      <x:c r="G1678" t="str">
        <x:v>https://indian-high-court-judgments.s3.ap-south-1.amazonaws.com/data/pdf/year=2026/court=18_6/bench=asghccis/GAHC010235462023_1_2026-03-17.pdf</x:v>
      </x:c>
    </x:row>
    <x:row r="1679">
      <x:c r="A1679" t="str">
        <x:v>GAHC010025042024</x:v>
      </x:c>
      <x:c r="B1679" t="str">
        <x:v>MFA/35/2024 of ASHA KUJUR AND 2 ORS. Vs THE UNION OF INDIA</x:v>
      </x:c>
      <x:c r="C1679" t="str">
        <x:v>2026-03-12</x:v>
      </x:c>
      <x:c r="D1679" t="str">
        <x:v>Gauhati High Court</x:v>
      </x:c>
      <x:c r="E1679" t="str">
        <x:v>HONOURABLE MR. JUSTICE MRIDUL KUMAR KALITA</x:v>
      </x:c>
      <x:c r="F1679" t="str">
        <x:v>Disposed Of</x:v>
      </x:c>
      <x:c r="G1679" t="str">
        <x:v>https://indian-high-court-judgments.s3.ap-south-1.amazonaws.com/data/pdf/year=2026/court=18_6/bench=asghccis/GAHC010025042024_1_2026-03-13.pdf</x:v>
      </x:c>
    </x:row>
    <x:row r="1680">
      <x:c r="A1680" t="str">
        <x:v>GAHC010039642026</x:v>
      </x:c>
      <x:c r="B1680" t="str">
        <x:v>AB/470/2026 of MUNNAF ALI AND ANR Vs THE STATE OF ASSAM</x:v>
      </x:c>
      <x:c r="C1680" t="str">
        <x:v>2026-03-08</x:v>
      </x:c>
      <x:c r="D1680" t="str">
        <x:v>Gauhati High Court</x:v>
      </x:c>
      <x:c r="E1680" t="str">
        <x:v>HONOURABLE MR. JUSTICE SANJEEV KUMAR SHARMA</x:v>
      </x:c>
      <x:c r="F1680" t="str">
        <x:v>Disposed Of</x:v>
      </x:c>
      <x:c r="G1680" t="str">
        <x:v>https://indian-high-court-judgments.s3.ap-south-1.amazonaws.com/data/pdf/year=2026/court=18_6/bench=asghccis/GAHC010039642026_1_2026-03-09.pdf</x:v>
      </x:c>
    </x:row>
    <x:row r="1681">
      <x:c r="A1681" t="str">
        <x:v>GAHC010007942017</x:v>
      </x:c>
      <x:c r="B1681" t="str">
        <x:v>WP(C)/284/2018 of M/S. LLOYDS PHARMACEUTICALS and ANR. Vs THE STATE OF ASSAM and 5 ORS.</x:v>
      </x:c>
      <x:c r="C1681" t="str">
        <x:v>2026-04-23</x:v>
      </x:c>
      <x:c r="D1681" t="str">
        <x:v>Gauhati High Court</x:v>
      </x:c>
      <x:c r="E1681" t="str">
        <x:v>HONOURABLE MR. JUSTICE SANJAY KUMAR MEDHI</x:v>
      </x:c>
      <x:c r="F1681" t="str">
        <x:v>Dismissed</x:v>
      </x:c>
      <x:c r="G1681" t="str">
        <x:v>https://indian-high-court-judgments.s3.ap-south-1.amazonaws.com/data/pdf/year=2026/court=18_6/bench=asghccis/GAHC010007942017_1_2026-04-24.pdf</x:v>
      </x:c>
    </x:row>
    <x:row r="1682">
      <x:c r="A1682" t="str">
        <x:v>GAHC010181612022</x:v>
      </x:c>
      <x:c r="B1682" t="str">
        <x:v>Crl.A./227/2022 of LAKHI PRASAD DAS Vs THE STATE OF ASSAM AND ANR</x:v>
      </x:c>
      <x:c r="C1682" t="str">
        <x:v>2026-03-16</x:v>
      </x:c>
      <x:c r="D1682" t="str">
        <x:v>Gauhati High Court</x:v>
      </x:c>
      <x:c r="E1682" t="str">
        <x:v>HONOURABLE MR. JUSTICE MICHAEL ZOTHANKHUMA,HONOURABLE MR. JUSTICE PRANJAL DAS</x:v>
      </x:c>
      <x:c r="F1682" t="str">
        <x:v>Disposed Of</x:v>
      </x:c>
      <x:c r="G1682" t="str">
        <x:v>https://indian-high-court-judgments.s3.ap-south-1.amazonaws.com/data/pdf/year=2026/court=18_6/bench=asghccis/GAHC010181612022_1_2026-03-17.pdf</x:v>
      </x:c>
    </x:row>
    <x:row r="1683">
      <x:c r="A1683" t="str">
        <x:v>GAHC010099322023</x:v>
      </x:c>
      <x:c r="B1683" t="str">
        <x:v>WP(C)/2644/2023 of ASHISH KUMAR DEY Vs THE ASSAM STATE HOUSING BOARD AND 2 ORS</x:v>
      </x:c>
      <x:c r="C1683" t="str">
        <x:v>2026-01-05</x:v>
      </x:c>
      <x:c r="D1683" t="str">
        <x:v>Gauhati High Court</x:v>
      </x:c>
      <x:c r="E1683" t="str">
        <x:v>HONOURABLE MR. JUSTICE SOUMITRA SAIKIA</x:v>
      </x:c>
      <x:c r="F1683" t="str">
        <x:v>Disposed Of</x:v>
      </x:c>
      <x:c r="G1683" t="str">
        <x:v>https://indian-high-court-judgments.s3.ap-south-1.amazonaws.com/data/pdf/year=2026/court=18_6/bench=asghccis/GAHC010099322023_1_2026-02-13.pdf</x:v>
      </x:c>
    </x:row>
    <x:row r="1684">
      <x:c r="A1684" t="str">
        <x:v>GAHC010269222025</x:v>
      </x:c>
      <x:c r="B1684" t="str">
        <x:v>AB/2874/2025 of MANOJ KR HARLALKA Vs THE STATE OF ASSAM</x:v>
      </x:c>
      <x:c r="C1684" t="str">
        <x:v>2026-01-26</x:v>
      </x:c>
      <x:c r="D1684" t="str">
        <x:v>Gauhati High Court</x:v>
      </x:c>
      <x:c r="E1684" t="str">
        <x:v>HONOURABLE MR. JUSTICE PRANJAL DAS</x:v>
      </x:c>
      <x:c r="F1684" t="str">
        <x:v>Disposed Of</x:v>
      </x:c>
      <x:c r="G1684" t="str">
        <x:v>https://indian-high-court-judgments.s3.ap-south-1.amazonaws.com/data/pdf/year=2026/court=18_6/bench=asghccis/GAHC010269222025_1_2026-01-27.pdf</x:v>
      </x:c>
    </x:row>
    <x:row r="1685">
      <x:c r="A1685" t="str">
        <x:v>GAHC010064092023</x:v>
      </x:c>
      <x:c r="B1685" t="str">
        <x:v>WP(C)/1718/2023 of PRASANTA DHAR Vs THE STATE OF ASSAM AND 4 ORS</x:v>
      </x:c>
      <x:c r="C1685" t="str">
        <x:v>2026-02-05</x:v>
      </x:c>
      <x:c r="D1685" t="str">
        <x:v>Gauhati High Court</x:v>
      </x:c>
      <x:c r="E1685" t="str">
        <x:v>HONOURABLE MR. JUSTICE RAJESH MAZUMDAR</x:v>
      </x:c>
      <x:c r="F1685" t="str">
        <x:v>Disposed Of</x:v>
      </x:c>
      <x:c r="G1685" t="str">
        <x:v>https://indian-high-court-judgments.s3.ap-south-1.amazonaws.com/data/pdf/year=2026/court=18_6/bench=asghccis/GAHC010064092023_1_2026-02-06.pdf</x:v>
      </x:c>
    </x:row>
    <x:row r="1686">
      <x:c r="A1686" t="str">
        <x:v>GAHC010254792025</x:v>
      </x:c>
      <x:c r="B1686" t="str">
        <x:v>WP(C)/79/2026 of M/S SUNSTEELS (INDIA) Vs THE STATE OF ASSAM AND 4 ORS.</x:v>
      </x:c>
      <x:c r="C1686" t="str">
        <x:v>2026-02-08</x:v>
      </x:c>
      <x:c r="D1686" t="str">
        <x:v>Gauhati High Court</x:v>
      </x:c>
      <x:c r="E1686" t="str">
        <x:v>HONOURABLE MR. JUSTICE MANISH CHOUDHURY</x:v>
      </x:c>
      <x:c r="F1686" t="str">
        <x:v>Disposed Of</x:v>
      </x:c>
      <x:c r="G1686" t="str">
        <x:v>https://indian-high-court-judgments.s3.ap-south-1.amazonaws.com/data/pdf/year=2026/court=18_6/bench=asghccis/GAHC010254792025_1_2026-02-09.pdf</x:v>
      </x:c>
    </x:row>
    <x:row r="1687">
      <x:c r="A1687" t="str">
        <x:v>GAHC010062302026</x:v>
      </x:c>
      <x:c r="B1687" t="str">
        <x:v>Crl.Rev.P./159/2026 of SRI MADHAB KUMAR DAS Vs THE PUNJAB NATIONAL BANK AND ANR</x:v>
      </x:c>
      <x:c r="C1687" t="str">
        <x:v>2026-03-26</x:v>
      </x:c>
      <x:c r="D1687" t="str">
        <x:v>Gauhati High Court</x:v>
      </x:c>
      <x:c r="E1687" t="str">
        <x:v>HONOURABLE MR. JUSTICE PARTHIVJYOTI SAIKIA</x:v>
      </x:c>
      <x:c r="F1687" t="str">
        <x:v>Disposed Of</x:v>
      </x:c>
      <x:c r="G1687" t="str">
        <x:v>https://indian-high-court-judgments.s3.ap-south-1.amazonaws.com/data/pdf/year=2026/court=18_6/bench=asghccis/GAHC010062302026_1_2026-03-27.pdf</x:v>
      </x:c>
    </x:row>
    <x:row r="1688">
      <x:c r="A1688" t="str">
        <x:v>GAHC010073692018</x:v>
      </x:c>
      <x:c r="B1688" t="str">
        <x:v>WP(C)/2332/2018 of M/S MEGHALAYA TRADING COMPANY AND ANR. Vs THE STATE BANK OF INDIA AND 2 ORS.</x:v>
      </x:c>
      <x:c r="C1688" t="str">
        <x:v>2026-02-11</x:v>
      </x:c>
      <x:c r="D1688" t="str">
        <x:v>Gauhati High Court</x:v>
      </x:c>
      <x:c r="E1688" t="str">
        <x:v>HONOURABLE MR. JUSTICE N. UNNI KRISHNAN NAIR</x:v>
      </x:c>
      <x:c r="F1688" t="str">
        <x:v>Dismissed For Non-prosecution</x:v>
      </x:c>
      <x:c r="G1688" t="str">
        <x:v>https://indian-high-court-judgments.s3.ap-south-1.amazonaws.com/data/pdf/year=2026/court=18_6/bench=asghccis/GAHC010073692018_1_2026-02-12.pdf</x:v>
      </x:c>
    </x:row>
    <x:row r="1689">
      <x:c r="A1689" t="str">
        <x:v>GAHC010138912025</x:v>
      </x:c>
      <x:c r="B1689" t="str">
        <x:v>Review.Pet./180/2025 of SYED AMANUL HOQUE @ AMANUL HOQUE Vs THE STATE OF ASSAM AND 2 ORS</x:v>
      </x:c>
      <x:c r="C1689" t="str">
        <x:v>2026-03-15</x:v>
      </x:c>
      <x:c r="D1689" t="str">
        <x:v>Gauhati High Court</x:v>
      </x:c>
      <x:c r="E1689" t="str">
        <x:v>HONOURABLE MR. JUSTICE SOUMITRA SAIKIA</x:v>
      </x:c>
      <x:c r="F1689" t="str">
        <x:v>Dismissed On withdrawal no order for such liberty</x:v>
      </x:c>
      <x:c r="G1689" t="str">
        <x:v>https://indian-high-court-judgments.s3.ap-south-1.amazonaws.com/data/pdf/year=2026/court=18_6/bench=asghccis/GAHC010138912025_1_2026-03-16.pdf</x:v>
      </x:c>
    </x:row>
    <x:row r="1690">
      <x:c r="A1690" t="str">
        <x:v>GAHC010269482025</x:v>
      </x:c>
      <x:c r="B1690" t="str">
        <x:v>I.A.(Civil)/4084/2025 of JAY BABA BAKRESWAR RICE MILL PRIVATE LIMITED Vs LUNIA MARKETING PRIVATE LIMITED</x:v>
      </x:c>
      <x:c r="C1690" t="str">
        <x:v>2026-04-23</x:v>
      </x:c>
      <x:c r="D1690" t="str">
        <x:v>Gauhati High Court</x:v>
      </x:c>
      <x:c r="E1690" t="str">
        <x:v>HONOURABLE MRS. JUSTICE SUSMITA PHUKAN KHAUND</x:v>
      </x:c>
      <x:c r="F1690" t="str">
        <x:v>Disposed Of</x:v>
      </x:c>
      <x:c r="G1690" t="str">
        <x:v>https://indian-high-court-judgments.s3.ap-south-1.amazonaws.com/data/pdf/year=2026/court=18_6/bench=asghccis/GAHC010269482025_1_2026-04-24.pdf</x:v>
      </x:c>
    </x:row>
    <x:row r="1691">
      <x:c r="A1691" t="str">
        <x:v>GAHC010015662026</x:v>
      </x:c>
      <x:c r="B1691" t="str">
        <x:v>I.A.(Civil)/385/2026 of SRI HAKIMUDDIN Vs SMTI AYSHA KHATUN AND 6 ORS</x:v>
      </x:c>
      <x:c r="C1691" t="str">
        <x:v>2026-02-22</x:v>
      </x:c>
      <x:c r="D1691" t="str">
        <x:v>Gauhati High Court</x:v>
      </x:c>
      <x:c r="E1691" t="str">
        <x:v>HONOURABLE MR. JUSTICE DEVASHIS BARUAH</x:v>
      </x:c>
      <x:c r="F1691" t="str">
        <x:v>Disposed Of</x:v>
      </x:c>
      <x:c r="G1691" t="str">
        <x:v>https://indian-high-court-judgments.s3.ap-south-1.amazonaws.com/data/pdf/year=2026/court=18_6/bench=asghccis/GAHC010015662026_1_2026-02-23.pdf</x:v>
      </x:c>
    </x:row>
    <x:row r="1692">
      <x:c r="A1692" t="str">
        <x:v>GAHC010020192014</x:v>
      </x:c>
      <x:c r="B1692" t="str">
        <x:v>WP(C)/6909/2014 of SRI TANKA DAHAL and 122 ORS, Vs THE STATE OF ASSAM and 5 ORS,</x:v>
      </x:c>
      <x:c r="C1692" t="str">
        <x:v>2026-04-01</x:v>
      </x:c>
      <x:c r="D1692" t="str">
        <x:v>Gauhati High Court</x:v>
      </x:c>
      <x:c r="E1692" t="str">
        <x:v>HONOURABLE MR. JUSTICE ANJAN MONI KALITA</x:v>
      </x:c>
      <x:c r="F1692" t="str">
        <x:v>Disposed Of</x:v>
      </x:c>
      <x:c r="G1692" t="str">
        <x:v>https://indian-high-court-judgments.s3.ap-south-1.amazonaws.com/data/pdf/year=2026/court=18_6/bench=asghccis/GAHC010020192014_1_2026-04-02.pdf</x:v>
      </x:c>
    </x:row>
    <x:row r="1693">
      <x:c r="A1693" t="str">
        <x:v>GAHC010023422026</x:v>
      </x:c>
      <x:c r="B1693" t="str">
        <x:v>I.A.(Civil)/317/2026 of SRI SANJAY AGARWAL Vs SMT NIVEDITA AGARWAL</x:v>
      </x:c>
      <x:c r="C1693" t="str">
        <x:v>2026-02-10</x:v>
      </x:c>
      <x:c r="D1693" t="str">
        <x:v>Gauhati High Court</x:v>
      </x:c>
      <x:c r="E1693" t="str">
        <x:v>HONOURABLE MR. JUSTICE KAUSHIK GOSWAMI</x:v>
      </x:c>
      <x:c r="F1693" t="str">
        <x:v>Disposed Of</x:v>
      </x:c>
      <x:c r="G1693" t="str">
        <x:v>https://indian-high-court-judgments.s3.ap-south-1.amazonaws.com/data/pdf/year=2026/court=18_6/bench=asghccis/GAHC010023422026_1_2026-02-11.pdf</x:v>
      </x:c>
    </x:row>
    <x:row r="1694">
      <x:c r="A1694" t="str">
        <x:v>GAHC010272612025</x:v>
      </x:c>
      <x:c r="B1694" t="str">
        <x:v>Bail Appln./4010/2025 of SRI GAKUL SARMAH Vs THE STATE OF ASSAM AND ANR</x:v>
      </x:c>
      <x:c r="C1694" t="str">
        <x:v>2026-01-07</x:v>
      </x:c>
      <x:c r="D1694" t="str">
        <x:v>Gauhati High Court</x:v>
      </x:c>
      <x:c r="E1694" t="str">
        <x:v>HONOURABLE MR. JUSTICE PARTHIVJYOTI SAIKIA</x:v>
      </x:c>
      <x:c r="F1694" t="str">
        <x:v>Disposed Of</x:v>
      </x:c>
      <x:c r="G1694" t="str">
        <x:v>https://indian-high-court-judgments.s3.ap-south-1.amazonaws.com/data/pdf/year=2026/court=18_6/bench=asghccis/GAHC010272612025_1_2026-01-08.pdf</x:v>
      </x:c>
    </x:row>
    <x:row r="1695">
      <x:c r="A1695" t="str">
        <x:v>GAHC010011612026</x:v>
      </x:c>
      <x:c r="B1695" t="str">
        <x:v>AB/143/2026 of MD ARIF AHMED Vs THE STATE OF ASSAM</x:v>
      </x:c>
      <x:c r="C1695" t="str">
        <x:v>2026-02-15</x:v>
      </x:c>
      <x:c r="D1695" t="str">
        <x:v>Gauhati High Court</x:v>
      </x:c>
      <x:c r="E1695" t="str">
        <x:v>HONOURABLE MR. JUSTICE ANJAN MONI KALITA</x:v>
      </x:c>
      <x:c r="F1695" t="str">
        <x:v>Disposed Of</x:v>
      </x:c>
      <x:c r="G1695" t="str">
        <x:v>https://indian-high-court-judgments.s3.ap-south-1.amazonaws.com/data/pdf/year=2026/court=18_6/bench=asghccis/GAHC010011612026_1_2026-02-16.pdf</x:v>
      </x:c>
    </x:row>
    <x:row r="1696">
      <x:c r="A1696" t="str">
        <x:v>GAHC010025552026</x:v>
      </x:c>
      <x:c r="B1696" t="str">
        <x:v>Bail Appln./425/2026 of KABIR AHMED CHOUDHURY Vs THE STATE OF ASSAM AND ANR</x:v>
      </x:c>
      <x:c r="C1696" t="str">
        <x:v>2026-03-11</x:v>
      </x:c>
      <x:c r="D1696" t="str">
        <x:v>Gauhati High Court</x:v>
      </x:c>
      <x:c r="E1696" t="str">
        <x:v>HONOURABLE MR. JUSTICE PARTHIVJYOTI SAIKIA</x:v>
      </x:c>
      <x:c r="F1696" t="str">
        <x:v>Disposed Of</x:v>
      </x:c>
      <x:c r="G1696" t="str">
        <x:v>https://indian-high-court-judgments.s3.ap-south-1.amazonaws.com/data/pdf/year=2026/court=18_6/bench=asghccis/GAHC010025552026_1_2026-03-12.pdf</x:v>
      </x:c>
    </x:row>
    <x:row r="1697">
      <x:c r="A1697" t="str">
        <x:v>GAHC010101952025</x:v>
      </x:c>
      <x:c r="B1697" t="str">
        <x:v>I.A.(Civil)/1538/2025 of XXX Vs IN RE THE STATE OF NAGALAND AND ORS</x:v>
      </x:c>
      <x:c r="C1697" t="str">
        <x:v>2026-03-09</x:v>
      </x:c>
      <x:c r="D1697" t="str">
        <x:v>Gauhati High Court</x:v>
      </x:c>
      <x:c r="E1697" t="str">
        <x:v>HONOURABLE MR. JUSTICE KALYAN RAI SURANA,HONOURABLE MR. JUSTICE MANISH CHOUDHURY</x:v>
      </x:c>
      <x:c r="F1697" t="str">
        <x:v>Disposed Of</x:v>
      </x:c>
      <x:c r="G1697" t="str">
        <x:v>https://indian-high-court-judgments.s3.ap-south-1.amazonaws.com/data/pdf/year=2026/court=18_6/bench=asghccis/GAHC010101952025_1_2026-03-10.pdf</x:v>
      </x:c>
    </x:row>
    <x:row r="1698">
      <x:c r="A1698" t="str">
        <x:v>GAHC010061502018</x:v>
      </x:c>
      <x:c r="B1698" t="str">
        <x:v>Crl.A./85/2018 of AMIR BHUYAN @ AMIR ALI BHUYAN AND 6 ORS Vs THE STATE OF ASSAM AND ANR</x:v>
      </x:c>
      <x:c r="C1698" t="str">
        <x:v>2026-01-29</x:v>
      </x:c>
      <x:c r="D1698" t="str">
        <x:v>Gauhati High Court</x:v>
      </x:c>
      <x:c r="E1698" t="str">
        <x:v>HONOURABLE MR. JUSTICE MICHAEL ZOTHANKHUMA,HONOURABLE MR. JUSTICE KAUSHIK GOSWAMI</x:v>
      </x:c>
      <x:c r="F1698" t="str">
        <x:v>Disposed Of</x:v>
      </x:c>
      <x:c r="G1698" t="str">
        <x:v>https://indian-high-court-judgments.s3.ap-south-1.amazonaws.com/data/pdf/year=2026/court=18_6/bench=asghccis/GAHC010061502018_1_2026-01-30.pdf</x:v>
      </x:c>
    </x:row>
    <x:row r="1699">
      <x:c r="A1699" t="str">
        <x:v>GAHC010088472024</x:v>
      </x:c>
      <x:c r="B1699" t="str">
        <x:v>Review.Pet./58/2026 of HEMAPRAVA GOSWAMI Vs THE INDIAN OVERSEAS BANK AND 3 ORS</x:v>
      </x:c>
      <x:c r="C1699" t="str">
        <x:v>2026-04-05</x:v>
      </x:c>
      <x:c r="D1699" t="str">
        <x:v>Gauhati High Court</x:v>
      </x:c>
      <x:c r="E1699" t="str">
        <x:v>HONOURABLE THE CHIEF JUSTICE,HONOURABLE MR. JUSTICE ARUN DEV CHOUDHURY</x:v>
      </x:c>
      <x:c r="F1699" t="str">
        <x:v>Dismissed On withdrawal no order for such liberty</x:v>
      </x:c>
      <x:c r="G1699" t="str">
        <x:v>https://indian-high-court-judgments.s3.ap-south-1.amazonaws.com/data/pdf/year=2026/court=18_6/bench=asghccis/GAHC010088472024_1_2026-04-06.pdf</x:v>
      </x:c>
    </x:row>
    <x:row r="1700">
      <x:c r="A1700" t="str">
        <x:v>GAHC010005802025</x:v>
      </x:c>
      <x:c r="B1700" t="str">
        <x:v>Review.Pet./11/2025 of THE DEPUTY COMMISSIONER OF INCOME TAX (BP) AND ORS. Vs GANESH CHANDRA DAS AND ANR</x:v>
      </x:c>
      <x:c r="C1700" t="str">
        <x:v>2026-02-17</x:v>
      </x:c>
      <x:c r="D1700" t="str">
        <x:v>Gauhati High Court</x:v>
      </x:c>
      <x:c r="E1700" t="str">
        <x:v>HONOURABLE MR. JUSTICE SANJAY KUMAR MEDHI</x:v>
      </x:c>
      <x:c r="F1700" t="str">
        <x:v>Disposed Of</x:v>
      </x:c>
      <x:c r="G1700" t="str">
        <x:v>https://indian-high-court-judgments.s3.ap-south-1.amazonaws.com/data/pdf/year=2026/court=18_6/bench=asghccis/GAHC010005802025_1_2026-02-18.pdf</x:v>
      </x:c>
    </x:row>
    <x:row r="1701">
      <x:c r="A1701" t="str">
        <x:v>GAHC010064852026</x:v>
      </x:c>
      <x:c r="B1701" t="str">
        <x:v>I.A.(Civil)/1027/2026 of MRS MEERA SAIKIA Vs INDIAN INSTITUTE OF TECHNOLOGY</x:v>
      </x:c>
      <x:c r="C1701" t="str">
        <x:v>2026-03-31</x:v>
      </x:c>
      <x:c r="D1701" t="str">
        <x:v>Gauhati High Court</x:v>
      </x:c>
      <x:c r="E1701" t="str">
        <x:v>HONOURABLE MR. JUSTICE MRIDUL KUMAR KALITA</x:v>
      </x:c>
      <x:c r="F1701" t="str">
        <x:v>Disposed Of</x:v>
      </x:c>
      <x:c r="G1701" t="str">
        <x:v>https://indian-high-court-judgments.s3.ap-south-1.amazonaws.com/data/pdf/year=2026/court=18_6/bench=asghccis/GAHC010064852026_1_2026-04-01.pdf</x:v>
      </x:c>
    </x:row>
    <x:row r="1702">
      <x:c r="A1702" t="str">
        <x:v>GAHC010086262023</x:v>
      </x:c>
      <x:c r="B1702" t="str">
        <x:v>I.A.(Civil)/1061/2023 of THE NATIONAL INSURANCE COMPANY LIMITED Vs SRI MAHENDRA RAY AND ORS.</x:v>
      </x:c>
      <x:c r="C1702" t="str">
        <x:v>2026-03-05</x:v>
      </x:c>
      <x:c r="D1702" t="str">
        <x:v>Gauhati High Court</x:v>
      </x:c>
      <x:c r="E1702" t="str">
        <x:v>HONOURABLE MR. JUSTICE SANJEEV KUMAR SHARMA</x:v>
      </x:c>
      <x:c r="F1702" t="str">
        <x:v>Disposed Of</x:v>
      </x:c>
      <x:c r="G1702" t="str">
        <x:v>https://indian-high-court-judgments.s3.ap-south-1.amazonaws.com/data/pdf/year=2026/court=18_6/bench=asghccis/GAHC010086262023_1_2026-03-06.pdf</x:v>
      </x:c>
    </x:row>
    <x:row r="1703">
      <x:c r="A1703" t="str">
        <x:v>GAHC010117622018</x:v>
      </x:c>
      <x:c r="B1703" t="str">
        <x:v>WP(C)/3603/2018 of AMIEL DOLEY AND 7 ORS. Vs THE STATE OF ASSAM AND 4 ORS.</x:v>
      </x:c>
      <x:c r="C1703" t="str">
        <x:v>2026-04-22</x:v>
      </x:c>
      <x:c r="D1703" t="str">
        <x:v>Gauhati High Court</x:v>
      </x:c>
      <x:c r="E1703" t="str">
        <x:v>HONOURABLE MR. JUSTICE SANJAY KUMAR MEDHI</x:v>
      </x:c>
      <x:c r="F1703" t="str">
        <x:v>Closed</x:v>
      </x:c>
      <x:c r="G1703" t="str">
        <x:v>https://indian-high-court-judgments.s3.ap-south-1.amazonaws.com/data/pdf/year=2026/court=18_6/bench=asghccis/GAHC010117622018_1_2026-04-23.pdf</x:v>
      </x:c>
    </x:row>
    <x:row r="1704">
      <x:c r="A1704" t="str">
        <x:v>GAHC010004822026</x:v>
      </x:c>
      <x:c r="B1704" t="str">
        <x:v>AB/78/2026 of JOON KALITA @ JOONMONI KALITA Vs THE STATE OF ASSAM</x:v>
      </x:c>
      <x:c r="C1704" t="str">
        <x:v>2026-02-08</x:v>
      </x:c>
      <x:c r="D1704" t="str">
        <x:v>Gauhati High Court</x:v>
      </x:c>
      <x:c r="E1704" t="str">
        <x:v>HONOURABLE MRS. JUSTICE MITALI THAKURIA</x:v>
      </x:c>
      <x:c r="F1704" t="str">
        <x:v>Disposed Of</x:v>
      </x:c>
      <x:c r="G1704" t="str">
        <x:v>https://indian-high-court-judgments.s3.ap-south-1.amazonaws.com/data/pdf/year=2026/court=18_6/bench=asghccis/GAHC010004822026_1_2026-02-09.pdf</x:v>
      </x:c>
    </x:row>
    <x:row r="1705">
      <x:c r="A1705" t="str">
        <x:v>GAHC010050712021</x:v>
      </x:c>
      <x:c r="B1705" t="str">
        <x:v>WP(C)/1957/2021 of MES BUILDERS ASSOCIATION OF INDIA Vs THE UNION OF INDIA AND 5 ORS</x:v>
      </x:c>
      <x:c r="C1705" t="str">
        <x:v>2026-02-17</x:v>
      </x:c>
      <x:c r="D1705" t="str">
        <x:v>Gauhati High Court</x:v>
      </x:c>
      <x:c r="E1705" t="str">
        <x:v>HONOURABLE MR. JUSTICE DEVASHIS BARUAH</x:v>
      </x:c>
      <x:c r="F1705" t="str">
        <x:v>Disposed Of</x:v>
      </x:c>
      <x:c r="G1705" t="str">
        <x:v>https://indian-high-court-judgments.s3.ap-south-1.amazonaws.com/data/pdf/year=2026/court=18_6/bench=asghccis/GAHC010050712021_1_2026-02-18.pdf</x:v>
      </x:c>
    </x:row>
    <x:row r="1706">
      <x:c r="A1706" t="str">
        <x:v>GAHC010276952024</x:v>
      </x:c>
      <x:c r="B1706" t="str">
        <x:v>WA/162/2025 of THE ASSAM POWER GENERATION CORPORATION LTD AND 2 ORS Vs PRADIP KUMAR BHUYAN</x:v>
      </x:c>
      <x:c r="C1706" t="str">
        <x:v>2026-04-21</x:v>
      </x:c>
      <x:c r="D1706" t="str">
        <x:v>Gauhati High Court</x:v>
      </x:c>
      <x:c r="E1706" t="str">
        <x:v>HONOURABLE THE CHIEF JUSTICE,HONOURABLE MR. JUSTICE ARUN DEV CHOUDHURY</x:v>
      </x:c>
      <x:c r="F1706" t="str">
        <x:v>Dismissed</x:v>
      </x:c>
      <x:c r="G1706" t="str">
        <x:v>https://indian-high-court-judgments.s3.ap-south-1.amazonaws.com/data/pdf/year=2026/court=18_6/bench=asghccis/GAHC010276952024_1_2026-04-22.pdf</x:v>
      </x:c>
    </x:row>
    <x:row r="1707">
      <x:c r="A1707" t="str">
        <x:v>GAHC010273202025</x:v>
      </x:c>
      <x:c r="B1707" t="str">
        <x:v>AB/2927/2025 of SAMIN ALI Vs THE STATE OF ASSAM AND ANR</x:v>
      </x:c>
      <x:c r="C1707" t="str">
        <x:v>2026-02-10</x:v>
      </x:c>
      <x:c r="D1707" t="str">
        <x:v>Gauhati High Court</x:v>
      </x:c>
      <x:c r="E1707" t="str">
        <x:v>HONOURABLE MR. JUSTICE ANJAN MONI KALITA</x:v>
      </x:c>
      <x:c r="F1707" t="str">
        <x:v>Disposed Of</x:v>
      </x:c>
      <x:c r="G1707" t="str">
        <x:v>https://indian-high-court-judgments.s3.ap-south-1.amazonaws.com/data/pdf/year=2026/court=18_6/bench=asghccis/GAHC010273202025_1_2026-02-11.pdf</x:v>
      </x:c>
    </x:row>
    <x:row r="1708">
      <x:c r="A1708" t="str">
        <x:v>GAHC010011502026</x:v>
      </x:c>
      <x:c r="B1708" t="str">
        <x:v>I.A.(Civil)/164/2026 of DR NANI GOPAL GOSWAMI AND ORS Vs THE STATE OF ASSAM AND 7 ORS</x:v>
      </x:c>
      <x:c r="C1708" t="str">
        <x:v>2026-01-29</x:v>
      </x:c>
      <x:c r="D1708" t="str">
        <x:v>Gauhati High Court</x:v>
      </x:c>
      <x:c r="E1708" t="str">
        <x:v>HONOURABLE MR. JUSTICE RAJESH MAZUMDAR</x:v>
      </x:c>
      <x:c r="F1708" t="str">
        <x:v>Disposed Of</x:v>
      </x:c>
      <x:c r="G1708" t="str">
        <x:v>https://indian-high-court-judgments.s3.ap-south-1.amazonaws.com/data/pdf/year=2026/court=18_6/bench=asghccis/GAHC010011502026_1_2026-01-30.pdf</x:v>
      </x:c>
    </x:row>
    <x:row r="1709">
      <x:c r="A1709" t="str">
        <x:v>GAHC010228442025</x:v>
      </x:c>
      <x:c r="B1709" t="str">
        <x:v>AB/2452/2025 of ABDUL GAFUR ALAIS GAFUR ALI AND 5 OSR Vs THE STATE OF ASSAM</x:v>
      </x:c>
      <x:c r="C1709" t="str">
        <x:v>2026-02-09</x:v>
      </x:c>
      <x:c r="D1709" t="str">
        <x:v>Gauhati High Court</x:v>
      </x:c>
      <x:c r="E1709" t="str">
        <x:v>HONOURABLE MR. JUSTICE ANJAN MONI KALITA</x:v>
      </x:c>
      <x:c r="F1709" t="str">
        <x:v>Disposed Of</x:v>
      </x:c>
      <x:c r="G1709" t="str">
        <x:v>https://indian-high-court-judgments.s3.ap-south-1.amazonaws.com/data/pdf/year=2026/court=18_6/bench=asghccis/GAHC010228442025_1_2026-02-10.pdf</x:v>
      </x:c>
    </x:row>
    <x:row r="1710">
      <x:c r="A1710" t="str">
        <x:v>GAHC010266812025</x:v>
      </x:c>
      <x:c r="B1710" t="str">
        <x:v>AB/2824/2025 of ADIL HOQUE Vs THE STATE OF ASSAM</x:v>
      </x:c>
      <x:c r="C1710" t="str">
        <x:v>2026-03-15</x:v>
      </x:c>
      <x:c r="D1710" t="str">
        <x:v>Gauhati High Court</x:v>
      </x:c>
      <x:c r="E1710" t="str">
        <x:v>HONOURABLE MRS. JUSTICE MITALI THAKURIA</x:v>
      </x:c>
      <x:c r="F1710" t="str">
        <x:v>Disposed Of</x:v>
      </x:c>
      <x:c r="G1710" t="str">
        <x:v>https://indian-high-court-judgments.s3.ap-south-1.amazonaws.com/data/pdf/year=2026/court=18_6/bench=asghccis/GAHC010266812025_1_2026-03-16.pdf</x:v>
      </x:c>
    </x:row>
    <x:row r="1711">
      <x:c r="A1711" t="str">
        <x:v>GAHC010173962024</x:v>
      </x:c>
      <x:c r="B1711" t="str">
        <x:v>RCRev./502/2024 of JITEN KALITA Vs CHANDAN SARMA</x:v>
      </x:c>
      <x:c r="C1711" t="str">
        <x:v>2026-03-29</x:v>
      </x:c>
      <x:c r="D1711" t="str">
        <x:v>Gauhati High Court</x:v>
      </x:c>
      <x:c r="E1711" t="str">
        <x:v>HONOURABLE MR. JUSTICE MANISH CHOUDHURY</x:v>
      </x:c>
      <x:c r="F1711" t="str">
        <x:v>Closed</x:v>
      </x:c>
      <x:c r="G1711" t="str">
        <x:v>https://indian-high-court-judgments.s3.ap-south-1.amazonaws.com/data/pdf/year=2026/court=18_6/bench=asghccis/GAHC010173962024_1_2026-03-30.pdf</x:v>
      </x:c>
    </x:row>
    <x:row r="1712">
      <x:c r="A1712" t="str">
        <x:v>GAHC010036882026</x:v>
      </x:c>
      <x:c r="B1712" t="str">
        <x:v>I.A.(Crl.)/186/2026 of PRIYAKHI CHUTIA Vs THE STATE OF ASSAM</x:v>
      </x:c>
      <x:c r="C1712" t="str">
        <x:v>2026-02-24</x:v>
      </x:c>
      <x:c r="D1712" t="str">
        <x:v>Gauhati High Court</x:v>
      </x:c>
      <x:c r="E1712" t="str">
        <x:v>HONOURABLE MRS. JUSTICE MITALI THAKURIA</x:v>
      </x:c>
      <x:c r="F1712" t="str">
        <x:v>Disposed Of</x:v>
      </x:c>
      <x:c r="G1712" t="str">
        <x:v>https://indian-high-court-judgments.s3.ap-south-1.amazonaws.com/data/pdf/year=2026/court=18_6/bench=asghccis/GAHC010036882026_1_2026-02-25.pdf</x:v>
      </x:c>
    </x:row>
    <x:row r="1713">
      <x:c r="A1713" t="str">
        <x:v>GAHC010035492026</x:v>
      </x:c>
      <x:c r="B1713" t="str">
        <x:v>Bail Appln./529/2026 of SABIRUL ISLAM LASKAR Vs THE STATE OF ASSAM</x:v>
      </x:c>
      <x:c r="C1713" t="str">
        <x:v>2026-03-26</x:v>
      </x:c>
      <x:c r="D1713" t="str">
        <x:v>Gauhati High Court</x:v>
      </x:c>
      <x:c r="E1713" t="str">
        <x:v>HONOURABLE MR. JUSTICE PARTHIVJYOTI SAIKIA</x:v>
      </x:c>
      <x:c r="F1713" t="str">
        <x:v>Disposed Of</x:v>
      </x:c>
      <x:c r="G1713" t="str">
        <x:v>https://indian-high-court-judgments.s3.ap-south-1.amazonaws.com/data/pdf/year=2026/court=18_6/bench=asghccis/GAHC010035492026_1_2026-03-27.pdf</x:v>
      </x:c>
    </x:row>
    <x:row r="1714">
      <x:c r="A1714" t="str">
        <x:v>GAHC010288942025</x:v>
      </x:c>
      <x:c r="B1714" t="str">
        <x:v>I.A.(Civil)/559/2026 of SRI BABUL BISWAS Vs THE STATE OF ASSAM AND 9 ORS</x:v>
      </x:c>
      <x:c r="C1714" t="str">
        <x:v>2026-04-21</x:v>
      </x:c>
      <x:c r="D1714" t="str">
        <x:v>Gauhati High Court</x:v>
      </x:c>
      <x:c r="E1714" t="str">
        <x:v>HONOURABLE THE CHIEF JUSTICE,HONOURABLE MR. JUSTICE ARUN DEV CHOUDHURY</x:v>
      </x:c>
      <x:c r="F1714" t="str">
        <x:v>Allowed</x:v>
      </x:c>
      <x:c r="G1714" t="str">
        <x:v>https://indian-high-court-judgments.s3.ap-south-1.amazonaws.com/data/pdf/year=2026/court=18_6/bench=asghccis/GAHC010288942025_1_2026-04-22.pdf</x:v>
      </x:c>
    </x:row>
    <x:row r="1715">
      <x:c r="A1715" t="str">
        <x:v>GAHC010056652026</x:v>
      </x:c>
      <x:c r="B1715" t="str">
        <x:v>AB/600/2026 of MOMINUR SK ALIAS MOMINUL SK Vs THE STATE OF ASSAM AND ANR</x:v>
      </x:c>
      <x:c r="C1715" t="str">
        <x:v>2026-04-26</x:v>
      </x:c>
      <x:c r="D1715" t="str">
        <x:v>Gauhati High Court</x:v>
      </x:c>
      <x:c r="E1715" t="str">
        <x:v>HONOURABLE MR. JUSTICE SANJEEV KUMAR SHARMA</x:v>
      </x:c>
      <x:c r="F1715" t="str">
        <x:v>Allowed</x:v>
      </x:c>
      <x:c r="G1715" t="str">
        <x:v>https://indian-high-court-judgments.s3.ap-south-1.amazonaws.com/data/pdf/year=2026/court=18_6/bench=asghccis/GAHC010056652026_1_2026-04-27.pdf</x:v>
      </x:c>
    </x:row>
    <x:row r="1716">
      <x:c r="A1716" t="str">
        <x:v>GAHC010192432025</x:v>
      </x:c>
      <x:c r="B1716" t="str">
        <x:v>Tr.P.(C)./58/2025 of ANGIKA GHOSH Vs SHYAM GHOSH</x:v>
      </x:c>
      <x:c r="C1716" t="str">
        <x:v>2026-02-10</x:v>
      </x:c>
      <x:c r="D1716" t="str">
        <x:v>Gauhati High Court</x:v>
      </x:c>
      <x:c r="E1716" t="str">
        <x:v>HONOURABLE MR. JUSTICE ROBIN PHUKAN</x:v>
      </x:c>
      <x:c r="F1716" t="str">
        <x:v>Disposed Of</x:v>
      </x:c>
      <x:c r="G1716" t="str">
        <x:v>https://indian-high-court-judgments.s3.ap-south-1.amazonaws.com/data/pdf/year=2026/court=18_6/bench=asghccis/GAHC010192432025_1_2026-02-11.pdf</x:v>
      </x:c>
    </x:row>
    <x:row r="1717">
      <x:c r="A1717" t="str">
        <x:v>GAHC010007842026</x:v>
      </x:c>
      <x:c r="B1717" t="str">
        <x:v>AB/118/2026 of REZAUL ISLAM Vs THE STATE OF ASSAM</x:v>
      </x:c>
      <x:c r="C1717" t="str">
        <x:v>2026-02-24</x:v>
      </x:c>
      <x:c r="D1717" t="str">
        <x:v>Gauhati High Court</x:v>
      </x:c>
      <x:c r="E1717" t="str">
        <x:v>HONOURABLE MRS. JUSTICE MITALI THAKURIA</x:v>
      </x:c>
      <x:c r="F1717" t="str">
        <x:v>Disposed Of</x:v>
      </x:c>
      <x:c r="G1717" t="str">
        <x:v>https://indian-high-court-judgments.s3.ap-south-1.amazonaws.com/data/pdf/year=2026/court=18_6/bench=asghccis/GAHC010007842026_1_2026-02-25.pdf</x:v>
      </x:c>
    </x:row>
    <x:row r="1718">
      <x:c r="A1718" t="str">
        <x:v>GAHC010135052025</x:v>
      </x:c>
      <x:c r="B1718" t="str">
        <x:v>Crl.Pet./725/2025 of SRI KRISHNA KANTA BORUAH Vs THE STATE OF ASSAM AND ANR</x:v>
      </x:c>
      <x:c r="C1718" t="str">
        <x:v>2026-01-07</x:v>
      </x:c>
      <x:c r="D1718" t="str">
        <x:v>Gauhati High Court</x:v>
      </x:c>
      <x:c r="E1718" t="str">
        <x:v>HONOURABLE MR. JUSTICE SANJEEV KUMAR SHARMA</x:v>
      </x:c>
      <x:c r="F1718" t="str">
        <x:v>Dismissed</x:v>
      </x:c>
      <x:c r="G1718" t="str">
        <x:v>https://indian-high-court-judgments.s3.ap-south-1.amazonaws.com/data/pdf/year=2026/court=18_6/bench=asghccis/GAHC010135052025_1_2026-01-08.pdf</x:v>
      </x:c>
    </x:row>
    <x:row r="1719">
      <x:c r="A1719" t="str">
        <x:v>GAHC010049832026</x:v>
      </x:c>
      <x:c r="B1719" t="str">
        <x:v>I.A.(Crl.)/264/2026 of SRI DIPAK BANIA Vs STATE OF ASSAM AND ANR</x:v>
      </x:c>
      <x:c r="C1719" t="str">
        <x:v>2026-03-17</x:v>
      </x:c>
      <x:c r="D1719" t="str">
        <x:v>Gauhati High Court</x:v>
      </x:c>
      <x:c r="E1719" t="str">
        <x:v>HONOURABLE MR. JUSTICE MICHAEL ZOTHANKHUMA,HONOURABLE MR. JUSTICE PRANJAL DAS</x:v>
      </x:c>
      <x:c r="F1719" t="str">
        <x:v>Disposed Of</x:v>
      </x:c>
      <x:c r="G1719" t="str">
        <x:v>https://indian-high-court-judgments.s3.ap-south-1.amazonaws.com/data/pdf/year=2026/court=18_6/bench=asghccis/GAHC010049832026_1_2026-03-18.pdf</x:v>
      </x:c>
    </x:row>
    <x:row r="1720">
      <x:c r="A1720" t="str">
        <x:v>GAHC010049342019</x:v>
      </x:c>
      <x:c r="B1720" t="str">
        <x:v>WP(C)/3081/2019 of SANDHYA DEY AND 3 ORS. Vs THE UNION OF INDIA AND 5 ORS.</x:v>
      </x:c>
      <x:c r="C1720" t="str">
        <x:v>2026-01-04</x:v>
      </x:c>
      <x:c r="D1720" t="str">
        <x:v>Gauhati High Court</x:v>
      </x:c>
      <x:c r="E1720" t="str">
        <x:v>HONOURABLE MR. JUSTICE KALYAN RAI SURANA,HONOURABLE MR. JUSTICE ANJAN MONI KALITA</x:v>
      </x:c>
      <x:c r="F1720" t="str">
        <x:v>Disposed Of</x:v>
      </x:c>
      <x:c r="G1720" t="str">
        <x:v>https://indian-high-court-judgments.s3.ap-south-1.amazonaws.com/data/pdf/year=2026/court=18_6/bench=asghccis/GAHC010049342019_1_2026-01-05.pdf</x:v>
      </x:c>
    </x:row>
    <x:row r="1721">
      <x:c r="A1721" t="str">
        <x:v>GAHC010039772026</x:v>
      </x:c>
      <x:c r="B1721" t="str">
        <x:v>Bail Appln./567/2026 of NAJIM ALI AND ANR Vs THE STATE OF ASSAM</x:v>
      </x:c>
      <x:c r="C1721" t="str">
        <x:v>2026-03-12</x:v>
      </x:c>
      <x:c r="D1721" t="str">
        <x:v>Gauhati High Court</x:v>
      </x:c>
      <x:c r="E1721" t="str">
        <x:v>HONOURABLE MRS. JUSTICE SHAMIMA JAHAN</x:v>
      </x:c>
      <x:c r="F1721" t="str">
        <x:v>Disposed Of</x:v>
      </x:c>
      <x:c r="G1721" t="str">
        <x:v>https://indian-high-court-judgments.s3.ap-south-1.amazonaws.com/data/pdf/year=2026/court=18_6/bench=asghccis/GAHC010039772026_1_2026-03-13.pdf</x:v>
      </x:c>
    </x:row>
    <x:row r="1722">
      <x:c r="A1722" t="str">
        <x:v>GAHC010176382018</x:v>
      </x:c>
      <x:c r="B1722" t="str">
        <x:v>WP(C)/5562/2018 of ISLAM UDDIN AND 28 ORS. Vs THE STATE OF ASSAM AND 7 ORS.</x:v>
      </x:c>
      <x:c r="C1722" t="str">
        <x:v>2026-03-08</x:v>
      </x:c>
      <x:c r="D1722" t="str">
        <x:v>Gauhati High Court</x:v>
      </x:c>
      <x:c r="E1722" t="str">
        <x:v>HONOURABLE MR. JUSTICE SANJAY KUMAR MEDHI</x:v>
      </x:c>
      <x:c r="F1722" t="str">
        <x:v>Disposed Of</x:v>
      </x:c>
      <x:c r="G1722" t="str">
        <x:v>https://indian-high-court-judgments.s3.ap-south-1.amazonaws.com/data/pdf/year=2026/court=18_6/bench=asghccis/GAHC010176382018_1_2026-03-09.pdf</x:v>
      </x:c>
    </x:row>
    <x:row r="1723">
      <x:c r="A1723" t="str">
        <x:v>GAHC010039682026</x:v>
      </x:c>
      <x:c r="B1723" t="str">
        <x:v>AB/416/2026 of SALMA AKTARA HUSSAIN AND ANR Vs THE STATE OF ASSAM</x:v>
      </x:c>
      <x:c r="C1723" t="str">
        <x:v>2026-04-07</x:v>
      </x:c>
      <x:c r="D1723" t="str">
        <x:v>Gauhati High Court</x:v>
      </x:c>
      <x:c r="E1723" t="str">
        <x:v>HONOURABLE MR. JUSTICE PRANJAL DAS</x:v>
      </x:c>
      <x:c r="F1723" t="str">
        <x:v>Disposed Of</x:v>
      </x:c>
      <x:c r="G1723" t="str">
        <x:v>https://indian-high-court-judgments.s3.ap-south-1.amazonaws.com/data/pdf/year=2026/court=18_6/bench=asghccis/GAHC010039682026_1_2026-04-08.pdf</x:v>
      </x:c>
    </x:row>
    <x:row r="1724">
      <x:c r="A1724" t="str">
        <x:v>GAHC010157812025</x:v>
      </x:c>
      <x:c r="B1724" t="str">
        <x:v>Cont.Cas(C)/379/2025 of AINAL HOQUE Vs SMTI. SURANJANA SENAPATI, ACS</x:v>
      </x:c>
      <x:c r="C1724" t="str">
        <x:v>2026-02-22</x:v>
      </x:c>
      <x:c r="D1724" t="str">
        <x:v>Gauhati High Court</x:v>
      </x:c>
      <x:c r="E1724" t="str">
        <x:v>HONOURABLE MR. JUSTICE NELSON SAILO</x:v>
      </x:c>
      <x:c r="F1724" t="str">
        <x:v>Disposed Of</x:v>
      </x:c>
      <x:c r="G1724" t="str">
        <x:v>https://indian-high-court-judgments.s3.ap-south-1.amazonaws.com/data/pdf/year=2026/court=18_6/bench=asghccis/GAHC010157812025_1_2026-02-23.pdf</x:v>
      </x:c>
    </x:row>
    <x:row r="1725">
      <x:c r="A1725" t="str">
        <x:v>GAHC010065142025</x:v>
      </x:c>
      <x:c r="B1725" t="str">
        <x:v>WP(C)/1752/2025 of BISWAJIT DAS AND ORS Vs THE STATE OF ASSAM AND ORS</x:v>
      </x:c>
      <x:c r="C1725" t="str">
        <x:v>2026-02-19</x:v>
      </x:c>
      <x:c r="D1725" t="str">
        <x:v>Gauhati High Court</x:v>
      </x:c>
      <x:c r="E1725" t="str">
        <x:v>HONOURABLE THE CHIEF JUSTICE,HONOURABLE MR. JUSTICE ARUN DEV CHOUDHURY</x:v>
      </x:c>
      <x:c r="F1725" t="str">
        <x:v>Dismissed</x:v>
      </x:c>
      <x:c r="G1725" t="str">
        <x:v>https://indian-high-court-judgments.s3.ap-south-1.amazonaws.com/data/pdf/year=2026/court=18_6/bench=asghccis/GAHC010065142025_1_2026-02-20.pdf</x:v>
      </x:c>
    </x:row>
    <x:row r="1726">
      <x:c r="A1726" t="str">
        <x:v>GAHC010040342026</x:v>
      </x:c>
      <x:c r="B1726" t="str">
        <x:v>Bail Appln./590/2026 of IBRAHIM ALI Vs THE STATE OF ASSAM AND ANR</x:v>
      </x:c>
      <x:c r="C1726" t="str">
        <x:v>2026-03-22</x:v>
      </x:c>
      <x:c r="D1726" t="str">
        <x:v>Gauhati High Court</x:v>
      </x:c>
      <x:c r="E1726" t="str">
        <x:v>HONOURABLE MR. JUSTICE PARTHIVJYOTI SAIKIA</x:v>
      </x:c>
      <x:c r="F1726" t="str">
        <x:v>Disposed Of</x:v>
      </x:c>
      <x:c r="G1726" t="str">
        <x:v>https://indian-high-court-judgments.s3.ap-south-1.amazonaws.com/data/pdf/year=2026/court=18_6/bench=asghccis/GAHC010040342026_1_2026-03-23.pdf</x:v>
      </x:c>
    </x:row>
    <x:row r="1727">
      <x:c r="A1727" t="str">
        <x:v>GAHC010025002026</x:v>
      </x:c>
      <x:c r="B1727" t="str">
        <x:v>WP(C)/875/2026 of ANKIT CHOUDHARY Vs UNION OF INDIA AND 2 ORS</x:v>
      </x:c>
      <x:c r="C1727" t="str">
        <x:v>2026-02-16</x:v>
      </x:c>
      <x:c r="D1727" t="str">
        <x:v>Gauhati High Court</x:v>
      </x:c>
      <x:c r="E1727" t="str">
        <x:v>HONOURABLE MR. JUSTICE ARUN DEV CHOUDHURY</x:v>
      </x:c>
      <x:c r="F1727" t="str">
        <x:v>Disposed Of</x:v>
      </x:c>
      <x:c r="G1727" t="str">
        <x:v>https://indian-high-court-judgments.s3.ap-south-1.amazonaws.com/data/pdf/year=2026/court=18_6/bench=asghccis/GAHC010025002026_1_2026-02-17.pdf</x:v>
      </x:c>
    </x:row>
    <x:row r="1728">
      <x:c r="A1728" t="str">
        <x:v>GAHC010214092024</x:v>
      </x:c>
      <x:c r="B1728" t="str">
        <x:v>WP(C)/5411/2024 of MD. MOTIOR RAHMAN Vs THE STATE OF ASSAM AND 5 ORS</x:v>
      </x:c>
      <x:c r="C1728" t="str">
        <x:v>2026-03-29</x:v>
      </x:c>
      <x:c r="D1728" t="str">
        <x:v>Gauhati High Court</x:v>
      </x:c>
      <x:c r="E1728" t="str">
        <x:v>HONOURABLE MR. JUSTICE NELSON SAILO</x:v>
      </x:c>
      <x:c r="F1728" t="str">
        <x:v>Disposed Of</x:v>
      </x:c>
      <x:c r="G1728" t="str">
        <x:v>https://indian-high-court-judgments.s3.ap-south-1.amazonaws.com/data/pdf/year=2026/court=18_6/bench=asghccis/GAHC010214092024_1_2026-03-30.pdf</x:v>
      </x:c>
    </x:row>
    <x:row r="1729">
      <x:c r="A1729" t="str">
        <x:v>GAHC010033602026</x:v>
      </x:c>
      <x:c r="B1729" t="str">
        <x:v>Crl.Pet./248/2026 of SAHARUL ALOM LASKAR Vs THE STATE OF ASSAM AND ANR</x:v>
      </x:c>
      <x:c r="C1729" t="str">
        <x:v>2026-04-19</x:v>
      </x:c>
      <x:c r="D1729" t="str">
        <x:v>Gauhati High Court</x:v>
      </x:c>
      <x:c r="E1729" t="str">
        <x:v>HONOURABLE MR. JUSTICE SANJEEV KUMAR SHARMA</x:v>
      </x:c>
      <x:c r="F1729" t="str">
        <x:v>Disposed Of</x:v>
      </x:c>
      <x:c r="G1729" t="str">
        <x:v>https://indian-high-court-judgments.s3.ap-south-1.amazonaws.com/data/pdf/year=2026/court=18_6/bench=asghccis/GAHC010033602026_1_2026-04-20.pdf</x:v>
      </x:c>
    </x:row>
    <x:row r="1730">
      <x:c r="A1730" t="str">
        <x:v>GAHC010262502023</x:v>
      </x:c>
      <x:c r="B1730" t="str">
        <x:v>WP(C)/6801/2023 of FARMUD ALI Vs THE COMMISSIONER AND SECRETARY TO THE GOVT OF ASSAM AND 5 ORS</x:v>
      </x:c>
      <x:c r="C1730" t="str">
        <x:v>2026-02-08</x:v>
      </x:c>
      <x:c r="D1730" t="str">
        <x:v>Gauhati High Court</x:v>
      </x:c>
      <x:c r="E1730" t="str">
        <x:v>HONOURABLE MR. JUSTICE N. UNNI KRISHNAN NAIR</x:v>
      </x:c>
      <x:c r="F1730" t="str">
        <x:v>Dismissed</x:v>
      </x:c>
      <x:c r="G1730" t="str">
        <x:v>https://indian-high-court-judgments.s3.ap-south-1.amazonaws.com/data/pdf/year=2026/court=18_6/bench=asghccis/GAHC010262502023_1_2026-02-09.pdf</x:v>
      </x:c>
    </x:row>
    <x:row r="1731">
      <x:c r="A1731" t="str">
        <x:v>GAHC010106212023</x:v>
      </x:c>
      <x:c r="B1731" t="str">
        <x:v>CRP(IO)/145/2023 of SMTI. PREMODA BARMAN AND 3 ORS Vs JINTU DUTTA AND 3 ORS</x:v>
      </x:c>
      <x:c r="C1731" t="str">
        <x:v>2026-01-05</x:v>
      </x:c>
      <x:c r="D1731" t="str">
        <x:v>Gauhati High Court</x:v>
      </x:c>
      <x:c r="E1731" t="str">
        <x:v>HONOURABLE MR. JUSTICE PARTHIVJYOTI SAIKIA</x:v>
      </x:c>
      <x:c r="F1731" t="str">
        <x:v>Disposed Of</x:v>
      </x:c>
      <x:c r="G1731" t="str">
        <x:v>https://indian-high-court-judgments.s3.ap-south-1.amazonaws.com/data/pdf/year=2026/court=18_6/bench=asghccis/GAHC010106212023_1_2026-01-06.pdf</x:v>
      </x:c>
    </x:row>
    <x:row r="1732">
      <x:c r="A1732" t="str">
        <x:v>GAHC010032242026</x:v>
      </x:c>
      <x:c r="B1732" t="str">
        <x:v>I.A.(Civil)/706/2026 of HADI HASAN RAJA AND 10 ORS Vs THE STATE OF ASSAM AND ORS</x:v>
      </x:c>
      <x:c r="C1732" t="str">
        <x:v>2026-03-18</x:v>
      </x:c>
      <x:c r="D1732" t="str">
        <x:v>Gauhati High Court</x:v>
      </x:c>
      <x:c r="E1732" t="str">
        <x:v>HONOURABLE MRS. JUSTICE SHAMIMA JAHAN</x:v>
      </x:c>
      <x:c r="F1732" t="str">
        <x:v>Disposed Of</x:v>
      </x:c>
      <x:c r="G1732" t="str">
        <x:v>https://indian-high-court-judgments.s3.ap-south-1.amazonaws.com/data/pdf/year=2026/court=18_6/bench=asghccis/GAHC010032242026_1_2026-03-19.pdf</x:v>
      </x:c>
    </x:row>
    <x:row r="1733">
      <x:c r="A1733" t="str">
        <x:v>GAHC010077272026</x:v>
      </x:c>
      <x:c r="B1733" t="str">
        <x:v>CRP(IO)/136/2026 of DINABANDHU RAY AND ANR Vs BADAL NATH</x:v>
      </x:c>
      <x:c r="C1733" t="str">
        <x:v>2026-04-23</x:v>
      </x:c>
      <x:c r="D1733" t="str">
        <x:v>Gauhati High Court</x:v>
      </x:c>
      <x:c r="E1733" t="str">
        <x:v>HONOURABLE MR. JUSTICE ROBIN PHUKAN</x:v>
      </x:c>
      <x:c r="F1733" t="str">
        <x:v>Disposed Of</x:v>
      </x:c>
      <x:c r="G1733" t="str">
        <x:v>https://indian-high-court-judgments.s3.ap-south-1.amazonaws.com/data/pdf/year=2026/court=18_6/bench=asghccis/GAHC010077272026_1_2026-04-24.pdf</x:v>
      </x:c>
    </x:row>
    <x:row r="1734">
      <x:c r="A1734" t="str">
        <x:v>GAHC010197832019</x:v>
      </x:c>
      <x:c r="B1734" t="str">
        <x:v>I.A.(Civil)/3680/2019 of JIBAN DEY Vs LAL MOHAN DAS</x:v>
      </x:c>
      <x:c r="C1734" t="str">
        <x:v>2026-02-11</x:v>
      </x:c>
      <x:c r="D1734" t="str">
        <x:v>Gauhati High Court</x:v>
      </x:c>
      <x:c r="E1734" t="str">
        <x:v>HONOURABLE MR. JUSTICE SANJEEV KUMAR SHARMA</x:v>
      </x:c>
      <x:c r="F1734" t="str">
        <x:v>Disposed Of</x:v>
      </x:c>
      <x:c r="G1734" t="str">
        <x:v>https://indian-high-court-judgments.s3.ap-south-1.amazonaws.com/data/pdf/year=2026/court=18_6/bench=asghccis/GAHC010197832019_1_2026-02-12.pdf</x:v>
      </x:c>
    </x:row>
    <x:row r="1735">
      <x:c r="A1735" t="str">
        <x:v>GAHC010164912022</x:v>
      </x:c>
      <x:c r="B1735" t="str">
        <x:v>Crl.A./199/2022 of POBITRA GOGOI AND ANR Vs THE STATE OF ASSAM AND ANR</x:v>
      </x:c>
      <x:c r="C1735" t="str">
        <x:v>2026-01-19</x:v>
      </x:c>
      <x:c r="D1735" t="str">
        <x:v>Gauhati High Court</x:v>
      </x:c>
      <x:c r="E1735" t="str">
        <x:v>HONOURABLE MR. JUSTICE PARTHIVJYOTI SAIKIA</x:v>
      </x:c>
      <x:c r="F1735" t="str">
        <x:v>Disposed Of</x:v>
      </x:c>
      <x:c r="G1735" t="str">
        <x:v>https://indian-high-court-judgments.s3.ap-south-1.amazonaws.com/data/pdf/year=2026/court=18_6/bench=asghccis/GAHC010164912022_1_2026-01-20.pdf</x:v>
      </x:c>
    </x:row>
    <x:row r="1736">
      <x:c r="A1736" t="str">
        <x:v>GAHC010202062025</x:v>
      </x:c>
      <x:c r="B1736" t="str">
        <x:v>AB/2201/2025 of NASER ALI Vs THE STATE OF ASSAM</x:v>
      </x:c>
      <x:c r="C1736" t="str">
        <x:v>2026-01-20</x:v>
      </x:c>
      <x:c r="D1736" t="str">
        <x:v>Gauhati High Court</x:v>
      </x:c>
      <x:c r="E1736" t="str">
        <x:v>HONOURABLE MR. JUSTICE MRIDUL KUMAR KALITA</x:v>
      </x:c>
      <x:c r="F1736" t="str">
        <x:v>Disposed Of</x:v>
      </x:c>
      <x:c r="G1736" t="str">
        <x:v>https://indian-high-court-judgments.s3.ap-south-1.amazonaws.com/data/pdf/year=2026/court=18_6/bench=asghccis/GAHC010202062025_1_2026-01-21.pdf</x:v>
      </x:c>
    </x:row>
    <x:row r="1737">
      <x:c r="A1737" t="str">
        <x:v>GAHC010113502025</x:v>
      </x:c>
      <x:c r="B1737" t="str">
        <x:v>I.A.(Civil)/1753/2025 of THE UNION OF INDIA AND 2 ORS. Vs BAL KRISHNAN SHARMA AND 16 ORS</x:v>
      </x:c>
      <x:c r="C1737" t="str">
        <x:v>2026-02-03</x:v>
      </x:c>
      <x:c r="D1737" t="str">
        <x:v>Gauhati High Court</x:v>
      </x:c>
      <x:c r="E1737" t="str">
        <x:v>HONOURABLE MR. JUSTICE KALYAN RAI SURANA,HONOURABLE MR. JUSTICE ANJAN MONI KALITA</x:v>
      </x:c>
      <x:c r="F1737" t="str">
        <x:v>Disposed Of</x:v>
      </x:c>
      <x:c r="G1737" t="str">
        <x:v>https://indian-high-court-judgments.s3.ap-south-1.amazonaws.com/data/pdf/year=2026/court=18_6/bench=asghccis/GAHC010113502025_1_2026-03-10.pdf</x:v>
      </x:c>
    </x:row>
    <x:row r="1738">
      <x:c r="A1738" t="str">
        <x:v>GAHC010137762025</x:v>
      </x:c>
      <x:c r="B1738" t="str">
        <x:v>Cont.Cas(C)/682/2025 of AHMED HUSSAIN CHOUDHURY Vs SYEDAIN ABBASI, IAS AND 6 ORS.</x:v>
      </x:c>
      <x:c r="C1738" t="str">
        <x:v>2026-01-04</x:v>
      </x:c>
      <x:c r="D1738" t="str">
        <x:v>Gauhati High Court</x:v>
      </x:c>
      <x:c r="E1738" t="str">
        <x:v>HONOURABLE MR. JUSTICE DEVASHIS BARUAH</x:v>
      </x:c>
      <x:c r="F1738" t="str">
        <x:v>Disposed Of</x:v>
      </x:c>
      <x:c r="G1738" t="str">
        <x:v>https://indian-high-court-judgments.s3.ap-south-1.amazonaws.com/data/pdf/year=2026/court=18_6/bench=asghccis/GAHC010137762025_1_2026-01-05.pdf</x:v>
      </x:c>
    </x:row>
    <x:row r="1739">
      <x:c r="A1739" t="str">
        <x:v>GAHC010042942019</x:v>
      </x:c>
      <x:c r="B1739" t="str">
        <x:v>MACApp./475/2019 of PURNIMA SAIKIA Vs DIGANTA SARMA AND ANR</x:v>
      </x:c>
      <x:c r="C1739" t="str">
        <x:v>2026-03-13</x:v>
      </x:c>
      <x:c r="D1739" t="str">
        <x:v>Gauhati High Court</x:v>
      </x:c>
      <x:c r="E1739" t="str">
        <x:v>HONOURABLE MR. JUSTICE RAJESH MAZUMDAR</x:v>
      </x:c>
      <x:c r="F1739" t="str">
        <x:v>Disposed Of</x:v>
      </x:c>
      <x:c r="G1739" t="str">
        <x:v>https://indian-high-court-judgments.s3.ap-south-1.amazonaws.com/data/pdf/year=2026/court=18_6/bench=asghccis/GAHC010042942019_1_2026-03-14.pdf</x:v>
      </x:c>
    </x:row>
    <x:row r="1740">
      <x:c r="A1740" t="str">
        <x:v>GAHC010247202025</x:v>
      </x:c>
      <x:c r="B1740" t="str">
        <x:v>Tr.P.(C)./79/2025 of SMTI SUKLA MALLICK SAHA Vs DINKU SAHA</x:v>
      </x:c>
      <x:c r="C1740" t="str">
        <x:v>2026-03-09</x:v>
      </x:c>
      <x:c r="D1740" t="str">
        <x:v>Gauhati High Court</x:v>
      </x:c>
      <x:c r="E1740" t="str">
        <x:v>HONOURABLE MR. JUSTICE ROBIN PHUKAN</x:v>
      </x:c>
      <x:c r="F1740" t="str">
        <x:v>Disposed Of</x:v>
      </x:c>
      <x:c r="G1740" t="str">
        <x:v>https://indian-high-court-judgments.s3.ap-south-1.amazonaws.com/data/pdf/year=2026/court=18_6/bench=asghccis/GAHC010247202025_1_2026-03-10.pdf</x:v>
      </x:c>
    </x:row>
    <x:row r="1741">
      <x:c r="A1741" t="str">
        <x:v>GAHC010023542026</x:v>
      </x:c>
      <x:c r="B1741" t="str">
        <x:v>Crl.Pet./203/2026 of DIBYAJYOTI DATTA Vs THE CENTRAL BUREAU OF INVESTIGATION</x:v>
      </x:c>
      <x:c r="C1741" t="str">
        <x:v>2026-04-19</x:v>
      </x:c>
      <x:c r="D1741" t="str">
        <x:v>Gauhati High Court</x:v>
      </x:c>
      <x:c r="E1741" t="str">
        <x:v>HONOURABLE MR. JUSTICE SANJEEV KUMAR SHARMA</x:v>
      </x:c>
      <x:c r="F1741" t="str">
        <x:v>Disposed Of</x:v>
      </x:c>
      <x:c r="G1741" t="str">
        <x:v>https://indian-high-court-judgments.s3.ap-south-1.amazonaws.com/data/pdf/year=2026/court=18_6/bench=asghccis/GAHC010023542026_1_2026-04-20.pdf</x:v>
      </x:c>
    </x:row>
    <x:row r="1742">
      <x:c r="A1742" t="str">
        <x:v>GAHC010168662024</x:v>
      </x:c>
      <x:c r="B1742" t="str">
        <x:v>CRL.A(J)/87/2024 of MD. SHAH ALAM Vs THE STATE OF ASSAM AND ANR</x:v>
      </x:c>
      <x:c r="C1742" t="str">
        <x:v>2026-02-03</x:v>
      </x:c>
      <x:c r="D1742" t="str">
        <x:v>Gauhati High Court</x:v>
      </x:c>
      <x:c r="E1742" t="str">
        <x:v>HONOURABLE MR. JUSTICE MICHAEL ZOTHANKHUMA,HONOURABLE MR. JUSTICE KAUSHIK GOSWAMI</x:v>
      </x:c>
      <x:c r="F1742" t="str">
        <x:v>Disposed Of</x:v>
      </x:c>
      <x:c r="G1742" t="str">
        <x:v>https://indian-high-court-judgments.s3.ap-south-1.amazonaws.com/data/pdf/year=2026/court=18_6/bench=asghccis/GAHC010168662024_1_2026-02-04.pdf</x:v>
      </x:c>
    </x:row>
    <x:row r="1743">
      <x:c r="A1743" t="str">
        <x:v>GAHC010051072026</x:v>
      </x:c>
      <x:c r="B1743" t="str">
        <x:v>Crl.Pet./363/2026 of ROFIKUL ISLAM ALIAS ROFIQUL ISLAM Vs THE STATE OF ASSAM</x:v>
      </x:c>
      <x:c r="C1743" t="str">
        <x:v>2026-03-12</x:v>
      </x:c>
      <x:c r="D1743" t="str">
        <x:v>Gauhati High Court</x:v>
      </x:c>
      <x:c r="E1743" t="str">
        <x:v>HONOURABLE MR. JUSTICE PARTHIVJYOTI SAIKIA</x:v>
      </x:c>
      <x:c r="F1743" t="str">
        <x:v>Disposed Of</x:v>
      </x:c>
      <x:c r="G1743" t="str">
        <x:v>https://indian-high-court-judgments.s3.ap-south-1.amazonaws.com/data/pdf/year=2026/court=18_6/bench=asghccis/GAHC010051072026_1_2026-03-13.pdf</x:v>
      </x:c>
    </x:row>
    <x:row r="1744">
      <x:c r="A1744" t="str">
        <x:v>GAHC010077822026</x:v>
      </x:c>
      <x:c r="B1744" t="str">
        <x:v>Crl.Pet./567/2026 of ABHIJIT BORA Vs MD SAHIDUR RAHMAN</x:v>
      </x:c>
      <x:c r="C1744" t="str">
        <x:v>2026-04-22</x:v>
      </x:c>
      <x:c r="D1744" t="str">
        <x:v>Gauhati High Court</x:v>
      </x:c>
      <x:c r="E1744" t="str">
        <x:v>HONOURABLE MR. JUSTICE PARTHIVJYOTI SAIKIA</x:v>
      </x:c>
      <x:c r="F1744" t="str">
        <x:v>Disposed Of</x:v>
      </x:c>
      <x:c r="G1744" t="str">
        <x:v>https://indian-high-court-judgments.s3.ap-south-1.amazonaws.com/data/pdf/year=2026/court=18_6/bench=asghccis/GAHC010077822026_1_2026-04-23.pdf</x:v>
      </x:c>
    </x:row>
    <x:row r="1745">
      <x:c r="A1745" t="str">
        <x:v>GAHC010170342016</x:v>
      </x:c>
      <x:c r="B1745" t="str">
        <x:v>WP(C)/2488/2016 of HINDUSTAN PAPER CORPORATION LIMITED and 2 ORS. Vs THE UNION OF INDIA and 3 ORS</x:v>
      </x:c>
      <x:c r="C1745" t="str">
        <x:v>2026-03-12</x:v>
      </x:c>
      <x:c r="D1745" t="str">
        <x:v>Gauhati High Court</x:v>
      </x:c>
      <x:c r="E1745" t="str">
        <x:v>HONOURABLE MR. JUSTICE SOUMITRA SAIKIA</x:v>
      </x:c>
      <x:c r="F1745" t="str">
        <x:v>Dismissed</x:v>
      </x:c>
      <x:c r="G1745" t="str">
        <x:v>https://indian-high-court-judgments.s3.ap-south-1.amazonaws.com/data/pdf/year=2026/court=18_6/bench=asghccis/GAHC010170342016_1_2026-03-13.pdf</x:v>
      </x:c>
    </x:row>
    <x:row r="1746">
      <x:c r="A1746" t="str">
        <x:v>GAHC010035592022</x:v>
      </x:c>
      <x:c r="B1746" t="str">
        <x:v>WP(C)/1298/2022 of SMP MARKETING Vs THE STATE OF ASSAM AND 5 ORS.</x:v>
      </x:c>
      <x:c r="C1746" t="str">
        <x:v>2026-02-26</x:v>
      </x:c>
      <x:c r="D1746" t="str">
        <x:v>Gauhati High Court</x:v>
      </x:c>
      <x:c r="E1746" t="str">
        <x:v>HONOURABLE MR. JUSTICE DEVASHIS BARUAH</x:v>
      </x:c>
      <x:c r="F1746" t="str">
        <x:v>Disposed Of</x:v>
      </x:c>
      <x:c r="G1746" t="str">
        <x:v>https://indian-high-court-judgments.s3.ap-south-1.amazonaws.com/data/pdf/year=2026/court=18_6/bench=asghccis/GAHC010035592022_1_2026-02-27.pdf</x:v>
      </x:c>
    </x:row>
    <x:row r="1747">
      <x:c r="A1747" t="str">
        <x:v>GAHC010047732026</x:v>
      </x:c>
      <x:c r="B1747" t="str">
        <x:v>Bail Appln./688/2026 of MANA MAHATO Vs THE STATE OF ASSAM</x:v>
      </x:c>
      <x:c r="C1747" t="str">
        <x:v>2026-04-06</x:v>
      </x:c>
      <x:c r="D1747" t="str">
        <x:v>Gauhati High Court</x:v>
      </x:c>
      <x:c r="E1747" t="str">
        <x:v>HONOURABLE MR. JUSTICE PRANJAL DAS</x:v>
      </x:c>
      <x:c r="F1747" t="str">
        <x:v>Disposed Of</x:v>
      </x:c>
      <x:c r="G1747" t="str">
        <x:v>https://indian-high-court-judgments.s3.ap-south-1.amazonaws.com/data/pdf/year=2026/court=18_6/bench=asghccis/GAHC010047732026_1_2026-04-07.pdf</x:v>
      </x:c>
    </x:row>
    <x:row r="1748">
      <x:c r="A1748" t="str">
        <x:v>GAHC010025502026</x:v>
      </x:c>
      <x:c r="B1748" t="str">
        <x:v>I.A.(Crl.)/117/2026 of RAVINDRA SINGH RANA Vs THE STATE OF ASSAM</x:v>
      </x:c>
      <x:c r="C1748" t="str">
        <x:v>2026-02-08</x:v>
      </x:c>
      <x:c r="D1748" t="str">
        <x:v>Gauhati High Court</x:v>
      </x:c>
      <x:c r="E1748" t="str">
        <x:v>HONOURABLE MR. JUSTICE PRANJAL DAS</x:v>
      </x:c>
      <x:c r="F1748" t="str">
        <x:v>Disposed Of</x:v>
      </x:c>
      <x:c r="G1748" t="str">
        <x:v>https://indian-high-court-judgments.s3.ap-south-1.amazonaws.com/data/pdf/year=2026/court=18_6/bench=asghccis/GAHC010025502026_1_2026-02-09.pdf</x:v>
      </x:c>
    </x:row>
    <x:row r="1749">
      <x:c r="A1749" t="str">
        <x:v>GAHC010055292021</x:v>
      </x:c>
      <x:c r="B1749" t="str">
        <x:v>WP(C)/2827/2021 of L PANCHAM SINGHA AND 5 ORS Vs THE STATE OF ASSAM AND ANR</x:v>
      </x:c>
      <x:c r="C1749" t="str">
        <x:v>2026-01-06</x:v>
      </x:c>
      <x:c r="D1749" t="str">
        <x:v>Gauhati High Court</x:v>
      </x:c>
      <x:c r="E1749" t="str">
        <x:v>HONOURABLE MR. JUSTICE KARDAK ETE</x:v>
      </x:c>
      <x:c r="F1749" t="str">
        <x:v>Closed</x:v>
      </x:c>
      <x:c r="G1749" t="str">
        <x:v>https://indian-high-court-judgments.s3.ap-south-1.amazonaws.com/data/pdf/year=2026/court=18_6/bench=asghccis/GAHC010055292021_1_2026-01-07.pdf</x:v>
      </x:c>
    </x:row>
    <x:row r="1750">
      <x:c r="A1750" t="str">
        <x:v>GAHC010288072023</x:v>
      </x:c>
      <x:c r="B1750" t="str">
        <x:v>WP(C)/7493/2023 of RAJESH DEB Vs THE STATE OF ASSAM AND 7 ORS</x:v>
      </x:c>
      <x:c r="C1750" t="str">
        <x:v>2026-02-03</x:v>
      </x:c>
      <x:c r="D1750" t="str">
        <x:v>Gauhati High Court</x:v>
      </x:c>
      <x:c r="E1750" t="str">
        <x:v>HONOURABLE MR. JUSTICE RAJESH MAZUMDAR</x:v>
      </x:c>
      <x:c r="F1750" t="str">
        <x:v>Disposed Of</x:v>
      </x:c>
      <x:c r="G1750" t="str">
        <x:v>https://indian-high-court-judgments.s3.ap-south-1.amazonaws.com/data/pdf/year=2026/court=18_6/bench=asghccis/GAHC010288072023_1_2026-02-04.pdf</x:v>
      </x:c>
    </x:row>
    <x:row r="1751">
      <x:c r="A1751" t="str">
        <x:v>GAHC010090332023</x:v>
      </x:c>
      <x:c r="B1751" t="str">
        <x:v>Crl.A./175/2023 of RAJAT RABHA Vs THE STATE OF ASSAM AND ANR.</x:v>
      </x:c>
      <x:c r="C1751" t="str">
        <x:v>2026-01-08</x:v>
      </x:c>
      <x:c r="D1751" t="str">
        <x:v>Gauhati High Court</x:v>
      </x:c>
      <x:c r="E1751" t="str">
        <x:v>HONOURABLE MR. JUSTICE MICHAEL ZOTHANKHUMA,HONOURABLE MR. JUSTICE KAUSHIK GOSWAMI</x:v>
      </x:c>
      <x:c r="F1751" t="str">
        <x:v>Disposed Of</x:v>
      </x:c>
      <x:c r="G1751" t="str">
        <x:v>https://indian-high-court-judgments.s3.ap-south-1.amazonaws.com/data/pdf/year=2026/court=18_6/bench=asghccis/GAHC010090332023_1_2026-01-09.pdf</x:v>
      </x:c>
    </x:row>
    <x:row r="1752">
      <x:c r="A1752" t="str">
        <x:v>GAHC010141772025</x:v>
      </x:c>
      <x:c r="B1752" t="str">
        <x:v>I.A.(Crl.)/748/2025 of KAMAL NATH Vs THE STATE OF ASSAM AND ANR.</x:v>
      </x:c>
      <x:c r="C1752" t="str">
        <x:v>2026-02-11</x:v>
      </x:c>
      <x:c r="D1752" t="str">
        <x:v>Gauhati High Court</x:v>
      </x:c>
      <x:c r="E1752" t="str">
        <x:v>HONOURABLE MRS. JUSTICE SHAMIMA JAHAN</x:v>
      </x:c>
      <x:c r="F1752" t="str">
        <x:v>Disposed Of</x:v>
      </x:c>
      <x:c r="G1752" t="str">
        <x:v>https://indian-high-court-judgments.s3.ap-south-1.amazonaws.com/data/pdf/year=2026/court=18_6/bench=asghccis/GAHC010141772025_1_2026-02-12.pdf</x:v>
      </x:c>
    </x:row>
    <x:row r="1753">
      <x:c r="A1753" t="str">
        <x:v>GAHC010249512025</x:v>
      </x:c>
      <x:c r="B1753" t="str">
        <x:v>AB/2664/2025 of SUMIT DEB AND 8 ORS. Vs THE STATE OF ASSAM</x:v>
      </x:c>
      <x:c r="C1753" t="str">
        <x:v>2026-02-05</x:v>
      </x:c>
      <x:c r="D1753" t="str">
        <x:v>Gauhati High Court</x:v>
      </x:c>
      <x:c r="E1753" t="str">
        <x:v>HONOURABLE MR. JUSTICE PRANJAL DAS</x:v>
      </x:c>
      <x:c r="F1753" t="str">
        <x:v>Disposed Of</x:v>
      </x:c>
      <x:c r="G1753" t="str">
        <x:v>https://indian-high-court-judgments.s3.ap-south-1.amazonaws.com/data/pdf/year=2026/court=18_6/bench=asghccis/GAHC010249512025_1_2026-02-06.pdf</x:v>
      </x:c>
    </x:row>
    <x:row r="1754">
      <x:c r="A1754" t="str">
        <x:v>GAHC010028972026</x:v>
      </x:c>
      <x:c r="B1754" t="str">
        <x:v>Bail Appln./477/2026 of NAWAZ SHRIF AND ANR Vs THE STATE OF ASSAM</x:v>
      </x:c>
      <x:c r="C1754" t="str">
        <x:v>2026-03-17</x:v>
      </x:c>
      <x:c r="D1754" t="str">
        <x:v>Gauhati High Court</x:v>
      </x:c>
      <x:c r="E1754" t="str">
        <x:v>HONOURABLE MR. JUSTICE RAJESH MAZUMDAR</x:v>
      </x:c>
      <x:c r="F1754" t="str">
        <x:v>Disposed Of</x:v>
      </x:c>
      <x:c r="G1754" t="str">
        <x:v>https://indian-high-court-judgments.s3.ap-south-1.amazonaws.com/data/pdf/year=2026/court=18_6/bench=asghccis/GAHC010028972026_1_2026-03-18.pdf</x:v>
      </x:c>
    </x:row>
    <x:row r="1755">
      <x:c r="A1755" t="str">
        <x:v>GAHC010270772025</x:v>
      </x:c>
      <x:c r="B1755" t="str">
        <x:v>Bail Appln./3954/2025 of YOUNUS KHAN ALIAS YUNUS KHAN AND ANR Vs THE STATE OF ASSAM</x:v>
      </x:c>
      <x:c r="C1755" t="str">
        <x:v>2026-04-22</x:v>
      </x:c>
      <x:c r="D1755" t="str">
        <x:v>Gauhati High Court</x:v>
      </x:c>
      <x:c r="E1755" t="str">
        <x:v>HONOURABLE MR. JUSTICE SANJEEV KUMAR SHARMA</x:v>
      </x:c>
      <x:c r="F1755" t="str">
        <x:v>Dismissed</x:v>
      </x:c>
      <x:c r="G1755" t="str">
        <x:v>https://indian-high-court-judgments.s3.ap-south-1.amazonaws.com/data/pdf/year=2026/court=18_6/bench=asghccis/GAHC010270772025_1_2026-04-23.pdf</x:v>
      </x:c>
    </x:row>
    <x:row r="1756">
      <x:c r="A1756" t="str">
        <x:v>GAHC010009932024</x:v>
      </x:c>
      <x:c r="B1756" t="str">
        <x:v>I.A.(Civil)/176/2024 of SMTI. GIRO BALA RAJBONGSHI AND 2 ORS. Vs M/S. UNITED INDIA INSURANCE CO. LTD.,</x:v>
      </x:c>
      <x:c r="C1756" t="str">
        <x:v>2026-04-28</x:v>
      </x:c>
      <x:c r="D1756" t="str">
        <x:v>Gauhati High Court</x:v>
      </x:c>
      <x:c r="E1756" t="str">
        <x:v>HONOURABLE MRS. JUSTICE YARENJUNGLA LONGKUMER</x:v>
      </x:c>
      <x:c r="F1756" t="str">
        <x:v>Disposed Of</x:v>
      </x:c>
      <x:c r="G1756" t="str">
        <x:v>https://indian-high-court-judgments.s3.ap-south-1.amazonaws.com/data/pdf/year=2026/court=18_6/bench=asghccis/GAHC010009932024_1_2026-04-29.pdf</x:v>
      </x:c>
    </x:row>
    <x:row r="1757">
      <x:c r="A1757" t="str">
        <x:v>GAHC010048112026</x:v>
      </x:c>
      <x:c r="B1757" t="str">
        <x:v>AB/495/2026 of ANJOM HUSSAIN Vs THE STATE OF ASSAM</x:v>
      </x:c>
      <x:c r="C1757" t="str">
        <x:v>2026-04-07</x:v>
      </x:c>
      <x:c r="D1757" t="str">
        <x:v>Gauhati High Court</x:v>
      </x:c>
      <x:c r="E1757" t="str">
        <x:v>HONOURABLE MR. JUSTICE PRANJAL DAS</x:v>
      </x:c>
      <x:c r="F1757" t="str">
        <x:v>Disposed Of</x:v>
      </x:c>
      <x:c r="G1757" t="str">
        <x:v>https://indian-high-court-judgments.s3.ap-south-1.amazonaws.com/data/pdf/year=2026/court=18_6/bench=asghccis/GAHC010048112026_1_2026-04-08.pdf</x:v>
      </x:c>
    </x:row>
    <x:row r="1758">
      <x:c r="A1758" t="str">
        <x:v>GAHC010052162026</x:v>
      </x:c>
      <x:c r="B1758" t="str">
        <x:v>Bail Appln./737/2026 of MATIOR RAHMAN @ MOTIUR RAHMAN Vs THE STATE OF ASSAM</x:v>
      </x:c>
      <x:c r="C1758" t="str">
        <x:v>2026-04-06</x:v>
      </x:c>
      <x:c r="D1758" t="str">
        <x:v>Gauhati High Court</x:v>
      </x:c>
      <x:c r="E1758" t="str">
        <x:v>HONOURABLE MRS. JUSTICE MITALI THAKURIA</x:v>
      </x:c>
      <x:c r="F1758" t="str">
        <x:v>Disposed Of</x:v>
      </x:c>
      <x:c r="G1758" t="str">
        <x:v>https://indian-high-court-judgments.s3.ap-south-1.amazonaws.com/data/pdf/year=2026/court=18_6/bench=asghccis/GAHC010052162026_1_2026-04-07.pdf</x:v>
      </x:c>
    </x:row>
    <x:row r="1759">
      <x:c r="A1759" t="str">
        <x:v>GAHC010020472026</x:v>
      </x:c>
      <x:c r="B1759" t="str">
        <x:v>AB/235/2026 of AMOR KRO Vs THE STATE OF ASSAM</x:v>
      </x:c>
      <x:c r="C1759" t="str">
        <x:v>2026-04-23</x:v>
      </x:c>
      <x:c r="D1759" t="str">
        <x:v>Gauhati High Court</x:v>
      </x:c>
      <x:c r="E1759" t="str">
        <x:v>HONOURABLE MRS. JUSTICE MITALI THAKURIA</x:v>
      </x:c>
      <x:c r="F1759" t="str">
        <x:v>Disposed Of</x:v>
      </x:c>
      <x:c r="G1759" t="str">
        <x:v>https://indian-high-court-judgments.s3.ap-south-1.amazonaws.com/data/pdf/year=2026/court=18_6/bench=asghccis/GAHC010020472026_1_2026-04-24.pdf</x:v>
      </x:c>
    </x:row>
    <x:row r="1760">
      <x:c r="A1760" t="str">
        <x:v>GAHC010022112026</x:v>
      </x:c>
      <x:c r="B1760" t="str">
        <x:v>Bail Appln./381/2026 of ABDUL MANNAN Vs THE STATE OF ASSAM</x:v>
      </x:c>
      <x:c r="C1760" t="str">
        <x:v>2026-02-09</x:v>
      </x:c>
      <x:c r="D1760" t="str">
        <x:v>Gauhati High Court</x:v>
      </x:c>
      <x:c r="E1760" t="str">
        <x:v>HONOURABLE MR. JUSTICE ANJAN MONI KALITA</x:v>
      </x:c>
      <x:c r="F1760" t="str">
        <x:v>Disposed Of</x:v>
      </x:c>
      <x:c r="G1760" t="str">
        <x:v>https://indian-high-court-judgments.s3.ap-south-1.amazonaws.com/data/pdf/year=2026/court=18_6/bench=asghccis/GAHC010022112026_1_2026-02-10.pdf</x:v>
      </x:c>
    </x:row>
    <x:row r="1761">
      <x:c r="A1761" t="str">
        <x:v>GAHC010007212015</x:v>
      </x:c>
      <x:c r="B1761" t="str">
        <x:v>WP(C)/180/2015 of MAHABIR PRASAD AGARWALLA Vs THE STATE OF ASSAM AND 5 ORS</x:v>
      </x:c>
      <x:c r="C1761" t="str">
        <x:v>2026-02-26</x:v>
      </x:c>
      <x:c r="D1761" t="str">
        <x:v>Gauhati High Court</x:v>
      </x:c>
      <x:c r="E1761" t="str">
        <x:v>HONOURABLE MR. JUSTICE DEVASHIS BARUAH</x:v>
      </x:c>
      <x:c r="F1761" t="str">
        <x:v>Disposed Of</x:v>
      </x:c>
      <x:c r="G1761" t="str">
        <x:v>https://indian-high-court-judgments.s3.ap-south-1.amazonaws.com/data/pdf/year=2026/court=18_6/bench=asghccis/GAHC010007212015_1_2026-02-27.pdf</x:v>
      </x:c>
    </x:row>
    <x:row r="1762">
      <x:c r="A1762" t="str">
        <x:v>GAHC010033912026</x:v>
      </x:c>
      <x:c r="B1762" t="str">
        <x:v>I.A.(Civil)/518/2026 of BIJOY RABHA Vs BHARAT KUMAR VAISHNAV AND ORS</x:v>
      </x:c>
      <x:c r="C1762" t="str">
        <x:v>2026-03-10</x:v>
      </x:c>
      <x:c r="D1762" t="str">
        <x:v>Gauhati High Court</x:v>
      </x:c>
      <x:c r="E1762" t="str">
        <x:v>HONOURABLE MR. JUSTICE SOUMITRA SAIKIA</x:v>
      </x:c>
      <x:c r="F1762" t="str">
        <x:v>Allowed</x:v>
      </x:c>
      <x:c r="G1762" t="str">
        <x:v>https://indian-high-court-judgments.s3.ap-south-1.amazonaws.com/data/pdf/year=2026/court=18_6/bench=asghccis/GAHC010033912026_1_2026-03-11.pdf</x:v>
      </x:c>
    </x:row>
    <x:row r="1763">
      <x:c r="A1763" t="str">
        <x:v>GAHC010277052024</x:v>
      </x:c>
      <x:c r="B1763" t="str">
        <x:v>WA/171/2025 of THE ASSAM POWER GENERATION CORPORATION LTD AND 2 ORS Vs ACHYUTANANDA BARKAKATI</x:v>
      </x:c>
      <x:c r="C1763" t="str">
        <x:v>2026-04-21</x:v>
      </x:c>
      <x:c r="D1763" t="str">
        <x:v>Gauhati High Court</x:v>
      </x:c>
      <x:c r="E1763" t="str">
        <x:v>HONOURABLE THE CHIEF JUSTICE,HONOURABLE MR. JUSTICE ARUN DEV CHOUDHURY</x:v>
      </x:c>
      <x:c r="F1763" t="str">
        <x:v>Dismissed</x:v>
      </x:c>
      <x:c r="G1763" t="str">
        <x:v>https://indian-high-court-judgments.s3.ap-south-1.amazonaws.com/data/pdf/year=2026/court=18_6/bench=asghccis/GAHC010277052024_1_2026-04-22.pdf</x:v>
      </x:c>
    </x:row>
    <x:row r="1764">
      <x:c r="A1764" t="str">
        <x:v>GAHC010043332026</x:v>
      </x:c>
      <x:c r="B1764" t="str">
        <x:v>AB/565/2026 of RAKIBUL HUSSAIN Vs THE STATE OF ASSAM</x:v>
      </x:c>
      <x:c r="C1764" t="str">
        <x:v>2026-04-05</x:v>
      </x:c>
      <x:c r="D1764" t="str">
        <x:v>Gauhati High Court</x:v>
      </x:c>
      <x:c r="E1764" t="str">
        <x:v>HONOURABLE MR. JUSTICE PRANJAL DAS</x:v>
      </x:c>
      <x:c r="F1764" t="str">
        <x:v>Disposed Of</x:v>
      </x:c>
      <x:c r="G1764" t="str">
        <x:v>https://indian-high-court-judgments.s3.ap-south-1.amazonaws.com/data/pdf/year=2026/court=18_6/bench=asghccis/GAHC010043332026_1_2026-04-06.pdf</x:v>
      </x:c>
    </x:row>
    <x:row r="1765">
      <x:c r="A1765" t="str">
        <x:v>GAHC010067302019</x:v>
      </x:c>
      <x:c r="B1765" t="str">
        <x:v>I.A.(Civil)/1407/2019 of RAMESH PROJA Vs THE STATE OF ASSAM AND 2 ORS.</x:v>
      </x:c>
      <x:c r="C1765" t="str">
        <x:v>2026-02-17</x:v>
      </x:c>
      <x:c r="D1765" t="str">
        <x:v>Gauhati High Court</x:v>
      </x:c>
      <x:c r="E1765" t="str">
        <x:v>HONOURABLE MR. JUSTICE ARUN DEV CHOUDHURY</x:v>
      </x:c>
      <x:c r="F1765" t="str">
        <x:v>Disposed Of</x:v>
      </x:c>
      <x:c r="G1765" t="str">
        <x:v>https://indian-high-court-judgments.s3.ap-south-1.amazonaws.com/data/pdf/year=2026/court=18_6/bench=asghccis/GAHC010067302019_1_2026-02-18.pdf</x:v>
      </x:c>
    </x:row>
    <x:row r="1766">
      <x:c r="A1766" t="str">
        <x:v>GAHC010070142026</x:v>
      </x:c>
      <x:c r="B1766" t="str">
        <x:v>WP(C)/2016/2026 of HAREN CHOWDHURY Vs THE STATE OF ASSAM AND 4 ORS.</x:v>
      </x:c>
      <x:c r="C1766" t="str">
        <x:v>2026-04-21</x:v>
      </x:c>
      <x:c r="D1766" t="str">
        <x:v>Gauhati High Court</x:v>
      </x:c>
      <x:c r="E1766" t="str">
        <x:v>HONOURABLE MR. JUSTICE N. UNNI KRISHNAN NAIR</x:v>
      </x:c>
      <x:c r="F1766" t="str">
        <x:v>Disposed Of</x:v>
      </x:c>
      <x:c r="G1766" t="str">
        <x:v>https://indian-high-court-judgments.s3.ap-south-1.amazonaws.com/data/pdf/year=2026/court=18_6/bench=asghccis/GAHC010070142026_1_2026-04-22.pdf</x:v>
      </x:c>
    </x:row>
    <x:row r="1767">
      <x:c r="A1767" t="str">
        <x:v>GAHC010063222026</x:v>
      </x:c>
      <x:c r="B1767" t="str">
        <x:v>Bail Appln./881/2026 of GOPAL MANDAL Vs THE STATE OF ASSAM</x:v>
      </x:c>
      <x:c r="C1767" t="str">
        <x:v>2026-04-06</x:v>
      </x:c>
      <x:c r="D1767" t="str">
        <x:v>Gauhati High Court</x:v>
      </x:c>
      <x:c r="E1767" t="str">
        <x:v>HONOURABLE MR. JUSTICE SANJEEV KUMAR SHARMA</x:v>
      </x:c>
      <x:c r="F1767" t="str">
        <x:v>Disposed Of</x:v>
      </x:c>
      <x:c r="G1767" t="str">
        <x:v>https://indian-high-court-judgments.s3.ap-south-1.amazonaws.com/data/pdf/year=2026/court=18_6/bench=asghccis/GAHC010063222026_1_2026-04-07.pdf</x:v>
      </x:c>
    </x:row>
    <x:row r="1768">
      <x:c r="A1768" t="str">
        <x:v>GAHC010261912018</x:v>
      </x:c>
      <x:c r="B1768" t="str">
        <x:v>WP(C)/8176/2018 of SHAHADAT ALI SARKAR Vs THE STATE OF ASSAM AND 6 ORS</x:v>
      </x:c>
      <x:c r="C1768" t="str">
        <x:v>2026-04-27</x:v>
      </x:c>
      <x:c r="D1768" t="str">
        <x:v>Gauhati High Court</x:v>
      </x:c>
      <x:c r="E1768" t="str">
        <x:v>HONOURABLE MR. JUSTICE N. UNNI KRISHNAN NAIR</x:v>
      </x:c>
      <x:c r="F1768" t="str">
        <x:v>Disposed Of</x:v>
      </x:c>
      <x:c r="G1768" t="str">
        <x:v>https://indian-high-court-judgments.s3.ap-south-1.amazonaws.com/data/pdf/year=2026/court=18_6/bench=asghccis/GAHC010261912018_1_2026-04-28.pdf</x:v>
      </x:c>
    </x:row>
    <x:row r="1769">
      <x:c r="A1769" t="str">
        <x:v>GAHC010027442026</x:v>
      </x:c>
      <x:c r="B1769" t="str">
        <x:v>I.A.(Crl.)/134/2026 of MASTAK AHMED LASKAR Vs THE STATE OF ASSAM</x:v>
      </x:c>
      <x:c r="C1769" t="str">
        <x:v>2026-02-17</x:v>
      </x:c>
      <x:c r="D1769" t="str">
        <x:v>Gauhati High Court</x:v>
      </x:c>
      <x:c r="E1769" t="str">
        <x:v>HONOURABLE MR. JUSTICE SANJEEV KUMAR SHARMA</x:v>
      </x:c>
      <x:c r="F1769" t="str">
        <x:v>Disposed Of</x:v>
      </x:c>
      <x:c r="G1769" t="str">
        <x:v>https://indian-high-court-judgments.s3.ap-south-1.amazonaws.com/data/pdf/year=2026/court=18_6/bench=asghccis/GAHC010027442026_1_2026-02-18.pdf</x:v>
      </x:c>
    </x:row>
    <x:row r="1770">
      <x:c r="A1770" t="str">
        <x:v>GAHC010037622026</x:v>
      </x:c>
      <x:c r="B1770" t="str">
        <x:v>CRP(IO)/81/2026 of ABHIJIT HAZARIKA Vs GANDHAR CONCRETE POLE</x:v>
      </x:c>
      <x:c r="C1770" t="str">
        <x:v>2026-03-17</x:v>
      </x:c>
      <x:c r="D1770" t="str">
        <x:v>Gauhati High Court</x:v>
      </x:c>
      <x:c r="E1770" t="str">
        <x:v>HONOURABLE MR. JUSTICE KAUSHIK GOSWAMI</x:v>
      </x:c>
      <x:c r="F1770" t="str">
        <x:v>Disposed Of</x:v>
      </x:c>
      <x:c r="G1770" t="str">
        <x:v>https://indian-high-court-judgments.s3.ap-south-1.amazonaws.com/data/pdf/year=2026/court=18_6/bench=asghccis/GAHC010037622026_1_2026-03-18.pdf</x:v>
      </x:c>
    </x:row>
    <x:row r="1771">
      <x:c r="A1771" t="str">
        <x:v>GAHC010055532026</x:v>
      </x:c>
      <x:c r="B1771" t="str">
        <x:v>WP(C)/1590/2026 of M/S PALLAB SAIKIA Vs THE UNION OF INDIA AND 5 ORS.</x:v>
      </x:c>
      <x:c r="C1771" t="str">
        <x:v>2026-04-26</x:v>
      </x:c>
      <x:c r="D1771" t="str">
        <x:v>Gauhati High Court</x:v>
      </x:c>
      <x:c r="E1771" t="str">
        <x:v>HONOURABLE MR. JUSTICE ANJAN MONI KALITA</x:v>
      </x:c>
      <x:c r="F1771" t="str">
        <x:v>Disposed Of</x:v>
      </x:c>
      <x:c r="G1771" t="str">
        <x:v>https://indian-high-court-judgments.s3.ap-south-1.amazonaws.com/data/pdf/year=2026/court=18_6/bench=asghccis/GAHC010055532026_1_2026-04-27.pdf</x:v>
      </x:c>
    </x:row>
    <x:row r="1772">
      <x:c r="A1772" t="str">
        <x:v>GAHC010062952024</x:v>
      </x:c>
      <x:c r="B1772" t="str">
        <x:v>I.A.(Crl.)/297/2024 of SIRAJ PAYENG @ CHIRAJ Vs THE STATE OF ASSAM AND ANR.</x:v>
      </x:c>
      <x:c r="C1772" t="str">
        <x:v>2026-01-04</x:v>
      </x:c>
      <x:c r="D1772" t="str">
        <x:v>Gauhati High Court</x:v>
      </x:c>
      <x:c r="E1772" t="str">
        <x:v>HONOURABLE MR. JUSTICE MANISH CHOUDHURY</x:v>
      </x:c>
      <x:c r="F1772" t="str">
        <x:v>Disposed Of</x:v>
      </x:c>
      <x:c r="G1772" t="str">
        <x:v>https://indian-high-court-judgments.s3.ap-south-1.amazonaws.com/data/pdf/year=2026/court=18_6/bench=asghccis/GAHC010062952024_1_2026-01-05.pdf</x:v>
      </x:c>
    </x:row>
    <x:row r="1773">
      <x:c r="A1773" t="str">
        <x:v>GAHC010166182020</x:v>
      </x:c>
      <x:c r="B1773" t="str">
        <x:v>WP(C)/5400/2020 of NURJAHAN CHOUDHURY Vs THE STATE OF ASSAM AND 5 ORS</x:v>
      </x:c>
      <x:c r="C1773" t="str">
        <x:v>2026-03-08</x:v>
      </x:c>
      <x:c r="D1773" t="str">
        <x:v>Gauhati High Court</x:v>
      </x:c>
      <x:c r="E1773" t="str">
        <x:v>HONOURABLE MR. JUSTICE DEVASHIS BARUAH</x:v>
      </x:c>
      <x:c r="F1773" t="str">
        <x:v>Disposed Of</x:v>
      </x:c>
      <x:c r="G1773" t="str">
        <x:v>https://indian-high-court-judgments.s3.ap-south-1.amazonaws.com/data/pdf/year=2026/court=18_6/bench=asghccis/GAHC010166182020_1_2026-03-09.pdf</x:v>
      </x:c>
    </x:row>
    <x:row r="1774">
      <x:c r="A1774" t="str">
        <x:v>GAHC010157702025</x:v>
      </x:c>
      <x:c r="B1774" t="str">
        <x:v>WP(C)/4053/2025 of NIJAM UDDIN LASKAR Vs THE UNION OF INDIA AND ORS</x:v>
      </x:c>
      <x:c r="C1774" t="str">
        <x:v>2026-03-08</x:v>
      </x:c>
      <x:c r="D1774" t="str">
        <x:v>Gauhati High Court</x:v>
      </x:c>
      <x:c r="E1774" t="str">
        <x:v>HONOURABLE MR. JUSTICE DEVASHIS BARUAH</x:v>
      </x:c>
      <x:c r="F1774" t="str">
        <x:v>Disposed Of</x:v>
      </x:c>
      <x:c r="G1774" t="str">
        <x:v>https://indian-high-court-judgments.s3.ap-south-1.amazonaws.com/data/pdf/year=2026/court=18_6/bench=asghccis/GAHC010157702025_1_2026-03-09.pdf</x:v>
      </x:c>
    </x:row>
    <x:row r="1775">
      <x:c r="A1775" t="str">
        <x:v>GAHC010258622024</x:v>
      </x:c>
      <x:c r="B1775" t="str">
        <x:v>Crl.Pet./1535/2024 of MD. MOIDUL ISLAM Vs NASRIN SULTANA</x:v>
      </x:c>
      <x:c r="C1775" t="str">
        <x:v>2026-04-21</x:v>
      </x:c>
      <x:c r="D1775" t="str">
        <x:v>Gauhati High Court</x:v>
      </x:c>
      <x:c r="E1775" t="str">
        <x:v>HONOURABLE MR. JUSTICE PARTHIVJYOTI SAIKIA</x:v>
      </x:c>
      <x:c r="F1775" t="str">
        <x:v>Disposed Of</x:v>
      </x:c>
      <x:c r="G1775" t="str">
        <x:v>https://indian-high-court-judgments.s3.ap-south-1.amazonaws.com/data/pdf/year=2026/court=18_6/bench=asghccis/GAHC010258622024_1_2026-04-22.pdf</x:v>
      </x:c>
    </x:row>
    <x:row r="1776">
      <x:c r="A1776" t="str">
        <x:v>GAHC010006462026</x:v>
      </x:c>
      <x:c r="B1776" t="str">
        <x:v>WP(C)/511/2026 of SUNIL KUMAR DAS Vs THE STATE OF ASSAM AND OTHRS</x:v>
      </x:c>
      <x:c r="C1776" t="str">
        <x:v>2026-02-03</x:v>
      </x:c>
      <x:c r="D1776" t="str">
        <x:v>Gauhati High Court</x:v>
      </x:c>
      <x:c r="E1776" t="str">
        <x:v>HONOURABLE MR. JUSTICE DEVASHIS BARUAH</x:v>
      </x:c>
      <x:c r="F1776" t="str">
        <x:v>Disposed Of</x:v>
      </x:c>
      <x:c r="G1776" t="str">
        <x:v>https://indian-high-court-judgments.s3.ap-south-1.amazonaws.com/data/pdf/year=2026/court=18_6/bench=asghccis/GAHC010006462026_1_2026-02-04.pdf</x:v>
      </x:c>
    </x:row>
    <x:row r="1777">
      <x:c r="A1777" t="str">
        <x:v>GAHC010018842017</x:v>
      </x:c>
      <x:c r="B1777" t="str">
        <x:v>Cont.Cas(C)/188/2017 of SIKHA DAS GUPTA ROY and 23 ORS. Vs PREETOM SAIKIA and 9 ORS.</x:v>
      </x:c>
      <x:c r="C1777" t="str">
        <x:v>2026-02-17</x:v>
      </x:c>
      <x:c r="D1777" t="str">
        <x:v>Gauhati High Court</x:v>
      </x:c>
      <x:c r="E1777" t="str">
        <x:v>HONOURABLE MR. JUSTICE ARUN DEV CHOUDHURY</x:v>
      </x:c>
      <x:c r="F1777" t="str">
        <x:v>Disposed Of</x:v>
      </x:c>
      <x:c r="G1777" t="str">
        <x:v>https://indian-high-court-judgments.s3.ap-south-1.amazonaws.com/data/pdf/year=2026/court=18_6/bench=asghccis/GAHC010018842017_1_2026-02-18.pdf</x:v>
      </x:c>
    </x:row>
    <x:row r="1778">
      <x:c r="A1778" t="str">
        <x:v>GAHC010003592026</x:v>
      </x:c>
      <x:c r="B1778" t="str">
        <x:v>AB/71/2026 of ASMAT ALI AND ANR Vs THE STATE OF ASSAM</x:v>
      </x:c>
      <x:c r="C1778" t="str">
        <x:v>2026-02-10</x:v>
      </x:c>
      <x:c r="D1778" t="str">
        <x:v>Gauhati High Court</x:v>
      </x:c>
      <x:c r="E1778" t="str">
        <x:v>HONOURABLE MRS. JUSTICE MITALI THAKURIA</x:v>
      </x:c>
      <x:c r="F1778" t="str">
        <x:v>Disposed Of</x:v>
      </x:c>
      <x:c r="G1778" t="str">
        <x:v>https://indian-high-court-judgments.s3.ap-south-1.amazonaws.com/data/pdf/year=2026/court=18_6/bench=asghccis/GAHC010003592026_1_2026-02-11.pdf</x:v>
      </x:c>
    </x:row>
    <x:row r="1779">
      <x:c r="A1779" t="str">
        <x:v>GAHC010282752025</x:v>
      </x:c>
      <x:c r="B1779" t="str">
        <x:v>Bail Appln./4113/2025 of ABDUL KALAM Vs THE UNION OF INDIA</x:v>
      </x:c>
      <x:c r="C1779" t="str">
        <x:v>2026-02-23</x:v>
      </x:c>
      <x:c r="D1779" t="str">
        <x:v>Gauhati High Court</x:v>
      </x:c>
      <x:c r="E1779" t="str">
        <x:v>HONOURABLE MR. JUSTICE ANJAN MONI KALITA</x:v>
      </x:c>
      <x:c r="F1779" t="str">
        <x:v>Rejected</x:v>
      </x:c>
      <x:c r="G1779" t="str">
        <x:v>https://indian-high-court-judgments.s3.ap-south-1.amazonaws.com/data/pdf/year=2026/court=18_6/bench=asghccis/GAHC010282752025_1_2026-02-24.pdf</x:v>
      </x:c>
    </x:row>
    <x:row r="1780">
      <x:c r="A1780" t="str">
        <x:v>GAHC010001322026</x:v>
      </x:c>
      <x:c r="B1780" t="str">
        <x:v>I.A.(Civil)/258/2026 of AMIR ALI and 3 ORS Vs On the death of late Musstt. Nurubi Bibi Musstt. Karun Begum her legal heirs Asab Uddin ors</x:v>
      </x:c>
      <x:c r="C1780" t="str">
        <x:v>2026-02-10</x:v>
      </x:c>
      <x:c r="D1780" t="str">
        <x:v>Gauhati High Court</x:v>
      </x:c>
      <x:c r="E1780" t="str">
        <x:v>HONOURABLE MR. JUSTICE SANJEEV KUMAR SHARMA</x:v>
      </x:c>
      <x:c r="F1780" t="str">
        <x:v>Disposed Of</x:v>
      </x:c>
      <x:c r="G1780" t="str">
        <x:v>https://indian-high-court-judgments.s3.ap-south-1.amazonaws.com/data/pdf/year=2026/court=18_6/bench=asghccis/GAHC010001322026_1_2026-02-11.pdf</x:v>
      </x:c>
    </x:row>
    <x:row r="1781">
      <x:c r="A1781" t="str">
        <x:v>GAHC010046052026</x:v>
      </x:c>
      <x:c r="B1781" t="str">
        <x:v>AB/492/2026 of SRI ABHILASH BORAH Vs THE STATE OF ASSAM</x:v>
      </x:c>
      <x:c r="C1781" t="str">
        <x:v>2026-03-26</x:v>
      </x:c>
      <x:c r="D1781" t="str">
        <x:v>Gauhati High Court</x:v>
      </x:c>
      <x:c r="E1781" t="str">
        <x:v>HONOURABLE MR. JUSTICE PRANJAL DAS</x:v>
      </x:c>
      <x:c r="F1781" t="str">
        <x:v>Disposed Of</x:v>
      </x:c>
      <x:c r="G1781" t="str">
        <x:v>https://indian-high-court-judgments.s3.ap-south-1.amazonaws.com/data/pdf/year=2026/court=18_6/bench=asghccis/GAHC010046052026_1_2026-03-27.pdf</x:v>
      </x:c>
    </x:row>
    <x:row r="1782">
      <x:c r="A1782" t="str">
        <x:v>GAHC010208592016</x:v>
      </x:c>
      <x:c r="B1782" t="str">
        <x:v>WP(C)/6886/2016 of DHANANJAY CHAUHAN Vs THE UNION OF INDIA and 4 ORS</x:v>
      </x:c>
      <x:c r="C1782" t="str">
        <x:v>2026-01-28</x:v>
      </x:c>
      <x:c r="D1782" t="str">
        <x:v>Gauhati High Court</x:v>
      </x:c>
      <x:c r="E1782" t="str">
        <x:v>HONOURABLE MR. JUSTICE N. UNNI KRISHNAN NAIR</x:v>
      </x:c>
      <x:c r="F1782" t="str">
        <x:v>Disposed Of</x:v>
      </x:c>
      <x:c r="G1782" t="str">
        <x:v>https://indian-high-court-judgments.s3.ap-south-1.amazonaws.com/data/pdf/year=2026/court=18_6/bench=asghccis/GAHC010208592016_1_2026-01-29.pdf</x:v>
      </x:c>
    </x:row>
    <x:row r="1783">
      <x:c r="A1783" t="str">
        <x:v>GAHC010257422025</x:v>
      </x:c>
      <x:c r="B1783" t="str">
        <x:v>WP(C)/6840/2025 of SRI MINTU SARMAH Vs THE STATE OF ASSAM AND 6 ORS.</x:v>
      </x:c>
      <x:c r="C1783" t="str">
        <x:v>2026-04-20</x:v>
      </x:c>
      <x:c r="D1783" t="str">
        <x:v>Gauhati High Court</x:v>
      </x:c>
      <x:c r="E1783" t="str">
        <x:v>HONOURABLE MR. JUSTICE N. UNNI KRISHNAN NAIR</x:v>
      </x:c>
      <x:c r="F1783" t="str">
        <x:v>Disposed Of</x:v>
      </x:c>
      <x:c r="G1783" t="str">
        <x:v>https://indian-high-court-judgments.s3.ap-south-1.amazonaws.com/data/pdf/year=2026/court=18_6/bench=asghccis/GAHC010257422025_1_2026-04-21.pdf</x:v>
      </x:c>
    </x:row>
    <x:row r="1784">
      <x:c r="A1784" t="str">
        <x:v>GAHC010006622026</x:v>
      </x:c>
      <x:c r="B1784" t="str">
        <x:v>Bail Appln./321/2026 of SRI BINANDA NEOG Vs THE STATE OF ASSAM AND ANR</x:v>
      </x:c>
      <x:c r="C1784" t="str">
        <x:v>2026-03-16</x:v>
      </x:c>
      <x:c r="D1784" t="str">
        <x:v>Gauhati High Court</x:v>
      </x:c>
      <x:c r="E1784" t="str">
        <x:v>HONOURABLE MR. JUSTICE PARTHIVJYOTI SAIKIA</x:v>
      </x:c>
      <x:c r="F1784" t="str">
        <x:v>Dismissed</x:v>
      </x:c>
      <x:c r="G1784" t="str">
        <x:v>https://indian-high-court-judgments.s3.ap-south-1.amazonaws.com/data/pdf/year=2026/court=18_6/bench=asghccis/GAHC010006622026_1_2026-03-17.pdf</x:v>
      </x:c>
    </x:row>
    <x:row r="1785">
      <x:c r="A1785" t="str">
        <x:v>GAHC010001582026</x:v>
      </x:c>
      <x:c r="B1785" t="str">
        <x:v>Crl.Pet./23/2026 of SRI DIGANTA BARAH, IPS Vs THE STATE OF ASSAM</x:v>
      </x:c>
      <x:c r="C1785" t="str">
        <x:v>2026-01-08</x:v>
      </x:c>
      <x:c r="D1785" t="str">
        <x:v>Gauhati High Court</x:v>
      </x:c>
      <x:c r="E1785" t="str">
        <x:v>HONOURABLE MR. JUSTICE PARTHIVJYOTI SAIKIA</x:v>
      </x:c>
      <x:c r="F1785" t="str">
        <x:v>Disposed Of</x:v>
      </x:c>
      <x:c r="G1785" t="str">
        <x:v>https://indian-high-court-judgments.s3.ap-south-1.amazonaws.com/data/pdf/year=2026/court=18_6/bench=asghccis/GAHC010001582026_1_2026-01-09.pdf</x:v>
      </x:c>
    </x:row>
    <x:row r="1786">
      <x:c r="A1786" t="str">
        <x:v>GAHC010243732025</x:v>
      </x:c>
      <x:c r="B1786" t="str">
        <x:v>I.A.(Civil)/3568/2025 of ASHOK KUMAR DAS AND ORS Vs THE STATE OF ASSAM AND ORS</x:v>
      </x:c>
      <x:c r="C1786" t="str">
        <x:v>2026-03-23</x:v>
      </x:c>
      <x:c r="D1786" t="str">
        <x:v>Gauhati High Court</x:v>
      </x:c>
      <x:c r="E1786" t="str">
        <x:v>HONOURABLE THE CHIEF JUSTICE,HONOURABLE MR. JUSTICE ARUN DEV CHOUDHURY</x:v>
      </x:c>
      <x:c r="F1786" t="str">
        <x:v>Disposed Of</x:v>
      </x:c>
      <x:c r="G1786" t="str">
        <x:v>https://indian-high-court-judgments.s3.ap-south-1.amazonaws.com/data/pdf/year=2026/court=18_6/bench=asghccis/GAHC010243732025_1_2026-03-24.pdf</x:v>
      </x:c>
    </x:row>
    <x:row r="1787">
      <x:c r="A1787" t="str">
        <x:v>GAHC010002912026</x:v>
      </x:c>
      <x:c r="B1787" t="str">
        <x:v>Bail Appln./49/2026 of PADMA PRASAD SHARMA Vs THE STATE OF ASSAM AND ANR</x:v>
      </x:c>
      <x:c r="C1787" t="str">
        <x:v>2026-01-21</x:v>
      </x:c>
      <x:c r="D1787" t="str">
        <x:v>Gauhati High Court</x:v>
      </x:c>
      <x:c r="E1787" t="str">
        <x:v>HONOURABLE MR. JUSTICE PARTHIVJYOTI SAIKIA</x:v>
      </x:c>
      <x:c r="F1787" t="str">
        <x:v>Disposed Of</x:v>
      </x:c>
      <x:c r="G1787" t="str">
        <x:v>https://indian-high-court-judgments.s3.ap-south-1.amazonaws.com/data/pdf/year=2026/court=18_6/bench=asghccis/GAHC010002912026_1_2026-01-22.pdf</x:v>
      </x:c>
    </x:row>
    <x:row r="1788">
      <x:c r="A1788" t="str">
        <x:v>GAHC010097022020</x:v>
      </x:c>
      <x:c r="B1788" t="str">
        <x:v>WP(C)/2883/2020 of NUR MOHAMMAD ALI AND ANR Vs THE STATE OF ASSAM AND 7 ORS</x:v>
      </x:c>
      <x:c r="C1788" t="str">
        <x:v>2026-04-23</x:v>
      </x:c>
      <x:c r="D1788" t="str">
        <x:v>Gauhati High Court</x:v>
      </x:c>
      <x:c r="E1788" t="str">
        <x:v>HONOURABLE MR. JUSTICE ANJAN MONI KALITA</x:v>
      </x:c>
      <x:c r="F1788" t="str">
        <x:v>Disposed Of</x:v>
      </x:c>
      <x:c r="G1788" t="str">
        <x:v>https://indian-high-court-judgments.s3.ap-south-1.amazonaws.com/data/pdf/year=2026/court=18_6/bench=asghccis/GAHC010097022020_1_2026-04-24.pdf</x:v>
      </x:c>
    </x:row>
    <x:row r="1789">
      <x:c r="A1789" t="str">
        <x:v>GAHC010275782025</x:v>
      </x:c>
      <x:c r="B1789" t="str">
        <x:v>Bail Appln./4039/2025 of KRISHNA ACHARJEE Vs THE STATE OF ASSAM AND ANR</x:v>
      </x:c>
      <x:c r="C1789" t="str">
        <x:v>2026-02-24</x:v>
      </x:c>
      <x:c r="D1789" t="str">
        <x:v>Gauhati High Court</x:v>
      </x:c>
      <x:c r="E1789" t="str">
        <x:v>HONOURABLE MR. JUSTICE ANJAN MONI KALITA</x:v>
      </x:c>
      <x:c r="F1789" t="str">
        <x:v>Dismissed on withdrawal with liberty to approach again</x:v>
      </x:c>
      <x:c r="G1789" t="str">
        <x:v>https://indian-high-court-judgments.s3.ap-south-1.amazonaws.com/data/pdf/year=2026/court=18_6/bench=asghccis/GAHC010275782025_1_2026-02-25.pdf</x:v>
      </x:c>
    </x:row>
    <x:row r="1790">
      <x:c r="A1790" t="str">
        <x:v>GAHC010024292017</x:v>
      </x:c>
      <x:c r="B1790" t="str">
        <x:v>RSA/167/2017 of ON THE DEATH OF BASIRON NESSA HER LEGAL HEIRS HAJI SHAHEB ALI MOLLAH @ HAZI SAHEB ALI and 6 ORS Vs ON THE DEATH OF ABDUL HAMID HIS LEGAL HEIRS and ORS</x:v>
      </x:c>
      <x:c r="C1790" t="str">
        <x:v>2026-03-29</x:v>
      </x:c>
      <x:c r="D1790" t="str">
        <x:v>Gauhati High Court</x:v>
      </x:c>
      <x:c r="E1790" t="str">
        <x:v>HONOURABLE MR. JUSTICE MRIDUL KUMAR KALITA</x:v>
      </x:c>
      <x:c r="F1790" t="str">
        <x:v>Disposed Of</x:v>
      </x:c>
      <x:c r="G1790" t="str">
        <x:v>https://indian-high-court-judgments.s3.ap-south-1.amazonaws.com/data/pdf/year=2026/court=18_6/bench=asghccis/GAHC010024292017_1_2026-03-30.pdf</x:v>
      </x:c>
    </x:row>
    <x:row r="1791">
      <x:c r="A1791" t="str">
        <x:v>GAHC010037552024</x:v>
      </x:c>
      <x:c r="B1791" t="str">
        <x:v>WP(C)/1075/2024 of SASHI MAHESWARI Vs THE GAUHATI HIGH COURT AND ANR</x:v>
      </x:c>
      <x:c r="C1791" t="str">
        <x:v>2026-02-04</x:v>
      </x:c>
      <x:c r="D1791" t="str">
        <x:v>Gauhati High Court</x:v>
      </x:c>
      <x:c r="E1791" t="str">
        <x:v>HONOURABLE THE CHIEF JUSTICE,HONOURABLE MR. JUSTICE ARUN DEV CHOUDHURY</x:v>
      </x:c>
      <x:c r="F1791" t="str">
        <x:v>Disposed Of</x:v>
      </x:c>
      <x:c r="G1791" t="str">
        <x:v>https://indian-high-court-judgments.s3.ap-south-1.amazonaws.com/data/pdf/year=2026/court=18_6/bench=asghccis/GAHC010037552024_1_2026-02-05.pdf</x:v>
      </x:c>
    </x:row>
    <x:row r="1792">
      <x:c r="A1792" t="str">
        <x:v>GAHC010235422025</x:v>
      </x:c>
      <x:c r="B1792" t="str">
        <x:v>WP(C)/6308/2025 of BIJETA DEY Vs THE STATE OF ASSAM AND 5 ORS</x:v>
      </x:c>
      <x:c r="C1792" t="str">
        <x:v>2026-02-24</x:v>
      </x:c>
      <x:c r="D1792" t="str">
        <x:v>Gauhati High Court</x:v>
      </x:c>
      <x:c r="E1792" t="str">
        <x:v>HONOURABLE MR. JUSTICE N. UNNI KRISHNAN NAIR</x:v>
      </x:c>
      <x:c r="F1792" t="str">
        <x:v>Dismissed</x:v>
      </x:c>
      <x:c r="G1792" t="str">
        <x:v>https://indian-high-court-judgments.s3.ap-south-1.amazonaws.com/data/pdf/year=2026/court=18_6/bench=asghccis/GAHC010235422025_1_2026-02-25.pdf</x:v>
      </x:c>
    </x:row>
    <x:row r="1793">
      <x:c r="A1793" t="str">
        <x:v>GAHC010004802012</x:v>
      </x:c>
      <x:c r="B1793" t="str">
        <x:v>Crl.Rev.P./190/2012 of SYED ABUL FARUKH Vs SYEDA NASIMA YESMIN</x:v>
      </x:c>
      <x:c r="C1793" t="str">
        <x:v>2026-04-07</x:v>
      </x:c>
      <x:c r="D1793" t="str">
        <x:v>Gauhati High Court</x:v>
      </x:c>
      <x:c r="E1793" t="str">
        <x:v>HONOURABLE MR. JUSTICE PRANJAL DAS</x:v>
      </x:c>
      <x:c r="F1793" t="str">
        <x:v>Disposed Of</x:v>
      </x:c>
      <x:c r="G1793" t="str">
        <x:v>https://indian-high-court-judgments.s3.ap-south-1.amazonaws.com/data/pdf/year=2026/court=18_6/bench=asghccis/GAHC010004802012_1_2026-04-08.pdf</x:v>
      </x:c>
    </x:row>
    <x:row r="1794">
      <x:c r="A1794" t="str">
        <x:v>GAHC010287712025</x:v>
      </x:c>
      <x:c r="B1794" t="str">
        <x:v>WP(C)/427/2026 of SMTI SARIFA @ SWARIFA KHATUN Vs THE UNION OF INDIA AND 6 ORS</x:v>
      </x:c>
      <x:c r="C1794" t="str">
        <x:v>2026-02-15</x:v>
      </x:c>
      <x:c r="D1794" t="str">
        <x:v>Gauhati High Court</x:v>
      </x:c>
      <x:c r="E1794" t="str">
        <x:v>HONOURABLE MR. JUSTICE KALYAN RAI SURANA,HONOURABLE MRS. JUSTICE SUSMITA PHUKAN KHAUND</x:v>
      </x:c>
      <x:c r="F1794" t="str">
        <x:v>Disposed Of</x:v>
      </x:c>
      <x:c r="G1794" t="str">
        <x:v>https://indian-high-court-judgments.s3.ap-south-1.amazonaws.com/data/pdf/year=2026/court=18_6/bench=asghccis/GAHC010287712025_1_2026-02-16.pdf</x:v>
      </x:c>
    </x:row>
    <x:row r="1795">
      <x:c r="A1795" t="str">
        <x:v>GAHC010039992026</x:v>
      </x:c>
      <x:c r="B1795" t="str">
        <x:v>I.A.(Civil)/673/2026 of KAUSHIK KALITA Vs DR RAVI KOTA,IAS</x:v>
      </x:c>
      <x:c r="C1795" t="str">
        <x:v>2026-03-10</x:v>
      </x:c>
      <x:c r="D1795" t="str">
        <x:v>Gauhati High Court</x:v>
      </x:c>
      <x:c r="E1795" t="str">
        <x:v>HONOURABLE MR. JUSTICE KALYAN RAI SURANA,HONOURABLE MRS. JUSTICE SUSMITA PHUKAN KHAUND</x:v>
      </x:c>
      <x:c r="F1795" t="str">
        <x:v>Disposed Of</x:v>
      </x:c>
      <x:c r="G1795" t="str">
        <x:v>https://indian-high-court-judgments.s3.ap-south-1.amazonaws.com/data/pdf/year=2026/court=18_6/bench=asghccis/GAHC010039992026_1_2026-03-11.pdf</x:v>
      </x:c>
    </x:row>
    <x:row r="1796">
      <x:c r="A1796" t="str">
        <x:v>GAHC010260992025</x:v>
      </x:c>
      <x:c r="B1796" t="str">
        <x:v>I.A.(Civil)/3822/2025 of AMIR ALI Vs ON THE DEATH OF MUSSTT NURUBI BIBI @ MUSSTT. KARUN BEGUM,</x:v>
      </x:c>
      <x:c r="C1796" t="str">
        <x:v>2026-02-10</x:v>
      </x:c>
      <x:c r="D1796" t="str">
        <x:v>Gauhati High Court</x:v>
      </x:c>
      <x:c r="E1796" t="str">
        <x:v>HONOURABLE MR. JUSTICE SANJEEV KUMAR SHARMA</x:v>
      </x:c>
      <x:c r="F1796" t="str">
        <x:v>Disposed Of</x:v>
      </x:c>
      <x:c r="G1796" t="str">
        <x:v>https://indian-high-court-judgments.s3.ap-south-1.amazonaws.com/data/pdf/year=2026/court=18_6/bench=asghccis/GAHC010260992025_1_2026-02-11.pdf</x:v>
      </x:c>
    </x:row>
    <x:row r="1797">
      <x:c r="A1797" t="str">
        <x:v>GAHC010169142025</x:v>
      </x:c>
      <x:c r="B1797" t="str">
        <x:v>Crl.Rev.P./295/2025 of NABAJYOTI BORAH Vs RIMPI KATAKI</x:v>
      </x:c>
      <x:c r="C1797" t="str">
        <x:v>2026-02-19</x:v>
      </x:c>
      <x:c r="D1797" t="str">
        <x:v>Gauhati High Court</x:v>
      </x:c>
      <x:c r="E1797" t="str">
        <x:v>HONOURABLE MR. JUSTICE RAJESH MAZUMDAR</x:v>
      </x:c>
      <x:c r="F1797" t="str">
        <x:v>Disposed Of</x:v>
      </x:c>
      <x:c r="G1797" t="str">
        <x:v>https://indian-high-court-judgments.s3.ap-south-1.amazonaws.com/data/pdf/year=2026/court=18_6/bench=asghccis/GAHC010169142025_1_2026-02-20.pdf</x:v>
      </x:c>
    </x:row>
    <x:row r="1798">
      <x:c r="A1798" t="str">
        <x:v>GAHC010193372013</x:v>
      </x:c>
      <x:c r="B1798" t="str">
        <x:v>RSA/198/2013 of RANGILA HAZARIKA Vs LANI DAS</x:v>
      </x:c>
      <x:c r="C1798" t="str">
        <x:v>2026-03-15</x:v>
      </x:c>
      <x:c r="D1798" t="str">
        <x:v>Gauhati High Court</x:v>
      </x:c>
      <x:c r="E1798" t="str">
        <x:v>HONOURABLE MR. JUSTICE PARTHIVJYOTI SAIKIA</x:v>
      </x:c>
      <x:c r="F1798" t="str">
        <x:v>Disposed Of</x:v>
      </x:c>
      <x:c r="G1798" t="str">
        <x:v>https://indian-high-court-judgments.s3.ap-south-1.amazonaws.com/data/pdf/year=2026/court=18_6/bench=asghccis/GAHC010193372013_1_2026-03-16.pdf</x:v>
      </x:c>
    </x:row>
    <x:row r="1799">
      <x:c r="A1799" t="str">
        <x:v>GAHC010050042026</x:v>
      </x:c>
      <x:c r="B1799" t="str">
        <x:v>WP(C)/1465/2026 of SORHAB ALI AND 39 ORS Vs THE GOVT OF ASSAM AND 3 ORS</x:v>
      </x:c>
      <x:c r="C1799" t="str">
        <x:v>2026-03-10</x:v>
      </x:c>
      <x:c r="D1799" t="str">
        <x:v>Gauhati High Court</x:v>
      </x:c>
      <x:c r="E1799" t="str">
        <x:v>HONOURABLE MR. JUSTICE SANJAY KUMAR MEDHI</x:v>
      </x:c>
      <x:c r="F1799" t="str">
        <x:v>Dismissed</x:v>
      </x:c>
      <x:c r="G1799" t="str">
        <x:v>https://indian-high-court-judgments.s3.ap-south-1.amazonaws.com/data/pdf/year=2026/court=18_6/bench=asghccis/GAHC010050042026_1_2026-03-11.pdf</x:v>
      </x:c>
    </x:row>
    <x:row r="1800">
      <x:c r="A1800" t="str">
        <x:v>GAHC010268612022</x:v>
      </x:c>
      <x:c r="B1800" t="str">
        <x:v>Cont.Cas(C)/11/2023 of NILU PAUL Vs B KALYAN CHAKRABARTY AND 4 ORS</x:v>
      </x:c>
      <x:c r="C1800" t="str">
        <x:v>2026-04-19</x:v>
      </x:c>
      <x:c r="D1800" t="str">
        <x:v>Gauhati High Court</x:v>
      </x:c>
      <x:c r="E1800" t="str">
        <x:v>HONOURABLE MR. JUSTICE ARUN DEV CHOUDHURY</x:v>
      </x:c>
      <x:c r="F1800" t="str">
        <x:v>Disposed Of</x:v>
      </x:c>
      <x:c r="G1800" t="str">
        <x:v>https://indian-high-court-judgments.s3.ap-south-1.amazonaws.com/data/pdf/year=2026/court=18_6/bench=asghccis/GAHC010268612022_1_2026-04-20.pdf</x:v>
      </x:c>
    </x:row>
    <x:row r="1801">
      <x:c r="A1801" t="str">
        <x:v>GAHC010194452025</x:v>
      </x:c>
      <x:c r="B1801" t="str">
        <x:v>AB/2115/2025 of NITUL RAJBONGSHI Vs THE STATE OF ASSAM</x:v>
      </x:c>
      <x:c r="C1801" t="str">
        <x:v>2026-02-18</x:v>
      </x:c>
      <x:c r="D1801" t="str">
        <x:v>Gauhati High Court</x:v>
      </x:c>
      <x:c r="E1801" t="str">
        <x:v>HONOURABLE MRS. JUSTICE MITALI THAKURIA</x:v>
      </x:c>
      <x:c r="F1801" t="str">
        <x:v>Disposed Of</x:v>
      </x:c>
      <x:c r="G1801" t="str">
        <x:v>https://indian-high-court-judgments.s3.ap-south-1.amazonaws.com/data/pdf/year=2026/court=18_6/bench=asghccis/GAHC010194452025_1_2026-02-19.pdf</x:v>
      </x:c>
    </x:row>
    <x:row r="1802">
      <x:c r="A1802" t="str">
        <x:v>GAHC010032812016</x:v>
      </x:c>
      <x:c r="B1802" t="str">
        <x:v>MACApp./385/2016 of HDFC ERGO GENERAL INSURANCE CO. LTD Vs MUSSTT ANOWARA BEGUM and 2 ORS</x:v>
      </x:c>
      <x:c r="C1802" t="str">
        <x:v>2026-01-07</x:v>
      </x:c>
      <x:c r="D1802" t="str">
        <x:v>Gauhati High Court</x:v>
      </x:c>
      <x:c r="E1802" t="str">
        <x:v>HONOURABLE MRS. JUSTICE SUSMITA PHUKAN KHAUND</x:v>
      </x:c>
      <x:c r="F1802" t="str">
        <x:v>Dismissed</x:v>
      </x:c>
      <x:c r="G1802" t="str">
        <x:v>https://indian-high-court-judgments.s3.ap-south-1.amazonaws.com/data/pdf/year=2026/court=18_6/bench=asghccis/GAHC010032812016_1_2026-01-08.pdf</x:v>
      </x:c>
    </x:row>
    <x:row r="1803">
      <x:c r="A1803" t="str">
        <x:v>GAHC010177012025</x:v>
      </x:c>
      <x:c r="B1803" t="str">
        <x:v>I.A.(Crl.)/879/2025 of AVINASH BHARTIA Vs THE UNION OF INDIA</x:v>
      </x:c>
      <x:c r="C1803" t="str">
        <x:v>2026-01-19</x:v>
      </x:c>
      <x:c r="D1803" t="str">
        <x:v>Gauhati High Court</x:v>
      </x:c>
      <x:c r="E1803" t="str">
        <x:v>HONOURABLE MR. JUSTICE PARTHIVJYOTI SAIKIA</x:v>
      </x:c>
      <x:c r="F1803" t="str">
        <x:v>Disposed Of</x:v>
      </x:c>
      <x:c r="G1803" t="str">
        <x:v>https://indian-high-court-judgments.s3.ap-south-1.amazonaws.com/data/pdf/year=2026/court=18_6/bench=asghccis/GAHC010177012025_1_2026-01-20.pdf</x:v>
      </x:c>
    </x:row>
    <x:row r="1804">
      <x:c r="A1804" t="str">
        <x:v>GAHC010037322026</x:v>
      </x:c>
      <x:c r="B1804" t="str">
        <x:v>WP(C)/1206/2026 of HAJRAT LANNATIN NAYEM Vs UNION OF INDIA AND ANR</x:v>
      </x:c>
      <x:c r="C1804" t="str">
        <x:v>2026-03-05</x:v>
      </x:c>
      <x:c r="D1804" t="str">
        <x:v>Gauhati High Court</x:v>
      </x:c>
      <x:c r="E1804" t="str">
        <x:v>HONOURABLE MR. JUSTICE SANJAY KUMAR MEDHI</x:v>
      </x:c>
      <x:c r="F1804" t="str">
        <x:v>Dismissed on withdrawal with liberty to approach again</x:v>
      </x:c>
      <x:c r="G1804" t="str">
        <x:v>https://indian-high-court-judgments.s3.ap-south-1.amazonaws.com/data/pdf/year=2026/court=18_6/bench=asghccis/GAHC010037322026_1_2026-03-06.pdf</x:v>
      </x:c>
    </x:row>
    <x:row r="1805">
      <x:c r="A1805" t="str">
        <x:v>GAHC010010422026</x:v>
      </x:c>
      <x:c r="B1805" t="str">
        <x:v>AB/131/2026 of SAHIDA KHATUN Vs THE STATE OF ASSAM</x:v>
      </x:c>
      <x:c r="C1805" t="str">
        <x:v>2026-03-05</x:v>
      </x:c>
      <x:c r="D1805" t="str">
        <x:v>Gauhati High Court</x:v>
      </x:c>
      <x:c r="E1805" t="str">
        <x:v>HONOURABLE MRS. JUSTICE MITALI THAKURIA</x:v>
      </x:c>
      <x:c r="F1805" t="str">
        <x:v>Disposed Of</x:v>
      </x:c>
      <x:c r="G1805" t="str">
        <x:v>https://indian-high-court-judgments.s3.ap-south-1.amazonaws.com/data/pdf/year=2026/court=18_6/bench=asghccis/GAHC010010422026_1_2026-03-06.pdf</x:v>
      </x:c>
    </x:row>
    <x:row r="1806">
      <x:c r="A1806" t="str">
        <x:v>GAHC010302692019</x:v>
      </x:c>
      <x:c r="B1806" t="str">
        <x:v>Cont.Cas(C)/20/2020 of KAMALUDDIN Vs PRITAM SAIKIA, IAS</x:v>
      </x:c>
      <x:c r="C1806" t="str">
        <x:v>2026-02-02</x:v>
      </x:c>
      <x:c r="D1806" t="str">
        <x:v>Gauhati High Court</x:v>
      </x:c>
      <x:c r="E1806" t="str">
        <x:v>HONOURABLE MR. JUSTICE ARUN DEV CHOUDHURY</x:v>
      </x:c>
      <x:c r="F1806" t="str">
        <x:v>Disposed Of</x:v>
      </x:c>
      <x:c r="G1806" t="str">
        <x:v>https://indian-high-court-judgments.s3.ap-south-1.amazonaws.com/data/pdf/year=2026/court=18_6/bench=asghccis/GAHC010302692019_1_2026-02-03.pdf</x:v>
      </x:c>
    </x:row>
    <x:row r="1807">
      <x:c r="A1807" t="str">
        <x:v>GAHC010054672026</x:v>
      </x:c>
      <x:c r="B1807" t="str">
        <x:v>Bail Appln./840/2026 of SONJAB ALI (MINOR) Vs THE STATE OF ASSAM</x:v>
      </x:c>
      <x:c r="C1807" t="str">
        <x:v>2026-03-22</x:v>
      </x:c>
      <x:c r="D1807" t="str">
        <x:v>Gauhati High Court</x:v>
      </x:c>
      <x:c r="E1807" t="str">
        <x:v>HONOURABLE MR. JUSTICE RAJESH MAZUMDAR</x:v>
      </x:c>
      <x:c r="F1807" t="str">
        <x:v>Disposed Of</x:v>
      </x:c>
      <x:c r="G1807" t="str">
        <x:v>https://indian-high-court-judgments.s3.ap-south-1.amazonaws.com/data/pdf/year=2026/court=18_6/bench=asghccis/GAHC010054672026_1_2026-03-23.pdf</x:v>
      </x:c>
    </x:row>
    <x:row r="1808">
      <x:c r="A1808" t="str">
        <x:v>GAHC010037942025</x:v>
      </x:c>
      <x:c r="B1808" t="str">
        <x:v>I.A.(Civil)/2372/2025 of KOUSHALLYA KURMI ALIAS KEIKEI KURMI AND 3 OTHERS Vs BHUWALKA TRADING AND TEA CO (P) LTD</x:v>
      </x:c>
      <x:c r="C1808" t="str">
        <x:v>2026-04-05</x:v>
      </x:c>
      <x:c r="D1808" t="str">
        <x:v>Gauhati High Court</x:v>
      </x:c>
      <x:c r="E1808" t="str">
        <x:v>HONOURABLE MR. JUSTICE ROBIN PHUKAN</x:v>
      </x:c>
      <x:c r="F1808" t="str">
        <x:v>Disposed Of</x:v>
      </x:c>
      <x:c r="G1808" t="str">
        <x:v>https://indian-high-court-judgments.s3.ap-south-1.amazonaws.com/data/pdf/year=2026/court=18_6/bench=asghccis/GAHC010037942025_1_2026-04-06.pdf</x:v>
      </x:c>
    </x:row>
    <x:row r="1809">
      <x:c r="A1809" t="str">
        <x:v>GAHC010039782026</x:v>
      </x:c>
      <x:c r="B1809" t="str">
        <x:v>AB/457/2026 of SHRI UPENDRA MAHAPATRA Vs THE STATE OF ASSAM</x:v>
      </x:c>
      <x:c r="C1809" t="str">
        <x:v>2026-03-08</x:v>
      </x:c>
      <x:c r="D1809" t="str">
        <x:v>Gauhati High Court</x:v>
      </x:c>
      <x:c r="E1809" t="str">
        <x:v>HONOURABLE MRS. JUSTICE SHAMIMA JAHAN</x:v>
      </x:c>
      <x:c r="F1809" t="str">
        <x:v>Disposed Of</x:v>
      </x:c>
      <x:c r="G1809" t="str">
        <x:v>https://indian-high-court-judgments.s3.ap-south-1.amazonaws.com/data/pdf/year=2026/court=18_6/bench=asghccis/GAHC010039782026_1_2026-03-09.pdf</x:v>
      </x:c>
    </x:row>
    <x:row r="1810">
      <x:c r="A1810" t="str">
        <x:v>GAHC010065272026</x:v>
      </x:c>
      <x:c r="B1810" t="str">
        <x:v>WP(C)/1888/2026 of PUTUL KUMAR NATH Vs THE STATE OF ASSAM AND 4 ORS.</x:v>
      </x:c>
      <x:c r="C1810" t="str">
        <x:v>2026-03-31</x:v>
      </x:c>
      <x:c r="D1810" t="str">
        <x:v>Gauhati High Court</x:v>
      </x:c>
      <x:c r="E1810" t="str">
        <x:v>HONOURABLE MR. JUSTICE NELSON SAILO</x:v>
      </x:c>
      <x:c r="F1810" t="str">
        <x:v>Disposed Of</x:v>
      </x:c>
      <x:c r="G1810" t="str">
        <x:v>https://indian-high-court-judgments.s3.ap-south-1.amazonaws.com/data/pdf/year=2026/court=18_6/bench=asghccis/GAHC010065272026_1_2026-04-01.pdf</x:v>
      </x:c>
    </x:row>
    <x:row r="1811">
      <x:c r="A1811" t="str">
        <x:v>GAHC010184642025</x:v>
      </x:c>
      <x:c r="B1811" t="str">
        <x:v>Bail Appln./3020/2025 of NUR ALOM ALIAS NUR ALOM SK ALIAS MANGLU Vs THE STATE OF ASSAM AND ANR</x:v>
      </x:c>
      <x:c r="C1811" t="str">
        <x:v>2026-03-18</x:v>
      </x:c>
      <x:c r="D1811" t="str">
        <x:v>Gauhati High Court</x:v>
      </x:c>
      <x:c r="E1811" t="str">
        <x:v>HONOURABLE MR. JUSTICE PRANJAL DAS</x:v>
      </x:c>
      <x:c r="F1811" t="str">
        <x:v>Disposed Of</x:v>
      </x:c>
      <x:c r="G1811" t="str">
        <x:v>https://indian-high-court-judgments.s3.ap-south-1.amazonaws.com/data/pdf/year=2026/court=18_6/bench=asghccis/GAHC010184642025_1_2026-03-19.pdf</x:v>
      </x:c>
    </x:row>
    <x:row r="1812">
      <x:c r="A1812" t="str">
        <x:v>GAHC010189172025</x:v>
      </x:c>
      <x:c r="B1812" t="str">
        <x:v>MACApp./392/2025 of THE NATIONAL INSURANCE COMPANY LTD Vs SAURAV MEDHI AND 2 ORS.</x:v>
      </x:c>
      <x:c r="C1812" t="str">
        <x:v>2026-03-13</x:v>
      </x:c>
      <x:c r="D1812" t="str">
        <x:v>Gauhati High Court</x:v>
      </x:c>
      <x:c r="E1812" t="str">
        <x:v>HONOURABLE MR. JUSTICE SANJEEV KUMAR SHARMA</x:v>
      </x:c>
      <x:c r="F1812" t="str">
        <x:v>Disposed Of</x:v>
      </x:c>
      <x:c r="G1812" t="str">
        <x:v>https://indian-high-court-judgments.s3.ap-south-1.amazonaws.com/data/pdf/year=2026/court=18_6/bench=asghccis/GAHC010189172025_1_2026-03-14.pdf</x:v>
      </x:c>
    </x:row>
    <x:row r="1813">
      <x:c r="A1813" t="str">
        <x:v>GAHC010282182025</x:v>
      </x:c>
      <x:c r="B1813" t="str">
        <x:v>Bail Appln./29/2026 of ABINASH BARMAN Vs THE STATE OF ASSAM AND ANR</x:v>
      </x:c>
      <x:c r="C1813" t="str">
        <x:v>2026-02-15</x:v>
      </x:c>
      <x:c r="D1813" t="str">
        <x:v>Gauhati High Court</x:v>
      </x:c>
      <x:c r="E1813" t="str">
        <x:v>HONOURABLE MR. JUSTICE RAJESH MAZUMDAR</x:v>
      </x:c>
      <x:c r="F1813" t="str">
        <x:v>Disposed Of</x:v>
      </x:c>
      <x:c r="G1813" t="str">
        <x:v>https://indian-high-court-judgments.s3.ap-south-1.amazonaws.com/data/pdf/year=2026/court=18_6/bench=asghccis/GAHC010282182025_1_2026-02-16.pdf</x:v>
      </x:c>
    </x:row>
    <x:row r="1814">
      <x:c r="A1814" t="str">
        <x:v>GAHC010272622025</x:v>
      </x:c>
      <x:c r="B1814" t="str">
        <x:v>WP(C)/2009/2026 of SRI BISHNU THAPA Vs STATE OF ASSAM AND 4 ORS</x:v>
      </x:c>
      <x:c r="C1814" t="str">
        <x:v>2026-04-06</x:v>
      </x:c>
      <x:c r="D1814" t="str">
        <x:v>Gauhati High Court</x:v>
      </x:c>
      <x:c r="E1814" t="str">
        <x:v>HONOURABLE MR. JUSTICE MANISH CHOUDHURY</x:v>
      </x:c>
      <x:c r="F1814" t="str">
        <x:v>Disposed Of</x:v>
      </x:c>
      <x:c r="G1814" t="str">
        <x:v>https://indian-high-court-judgments.s3.ap-south-1.amazonaws.com/data/pdf/year=2026/court=18_6/bench=asghccis/GAHC010272622025_1_2026-04-07.pdf</x:v>
      </x:c>
    </x:row>
    <x:row r="1815">
      <x:c r="A1815" t="str">
        <x:v>GAHC010233882024</x:v>
      </x:c>
      <x:c r="B1815" t="str">
        <x:v>Crl.Pet./1334/2024 of FAKAR UDDIN Vs THE STATE OF ASSAM AND ANR</x:v>
      </x:c>
      <x:c r="C1815" t="str">
        <x:v>2026-03-29</x:v>
      </x:c>
      <x:c r="D1815" t="str">
        <x:v>Gauhati High Court</x:v>
      </x:c>
      <x:c r="E1815" t="str">
        <x:v>HONOURABLE MR. JUSTICE PARTHIVJYOTI SAIKIA</x:v>
      </x:c>
      <x:c r="F1815" t="str">
        <x:v>Disposed Of</x:v>
      </x:c>
      <x:c r="G1815" t="str">
        <x:v>https://indian-high-court-judgments.s3.ap-south-1.amazonaws.com/data/pdf/year=2026/court=18_6/bench=asghccis/GAHC010233882024_1_2026-03-30.pdf</x:v>
      </x:c>
    </x:row>
    <x:row r="1816">
      <x:c r="A1816" t="str">
        <x:v>GAHC010012032026</x:v>
      </x:c>
      <x:c r="B1816" t="str">
        <x:v>WP(C)/342/2026 of SMT KAVITA SHARMA Vs THE UNION OF INDIA AND 3 ORS.</x:v>
      </x:c>
      <x:c r="C1816" t="str">
        <x:v>2026-01-27</x:v>
      </x:c>
      <x:c r="D1816" t="str">
        <x:v>Gauhati High Court</x:v>
      </x:c>
      <x:c r="E1816" t="str">
        <x:v>HONOURABLE MR. JUSTICE SOUMITRA SAIKIA</x:v>
      </x:c>
      <x:c r="F1816" t="str">
        <x:v>Disposed Of</x:v>
      </x:c>
      <x:c r="G1816" t="str">
        <x:v>https://indian-high-court-judgments.s3.ap-south-1.amazonaws.com/data/pdf/year=2026/court=18_6/bench=asghccis/GAHC010012032026_1_2026-01-28.pdf</x:v>
      </x:c>
    </x:row>
    <x:row r="1817">
      <x:c r="A1817" t="str">
        <x:v>GAHC010270622025</x:v>
      </x:c>
      <x:c r="B1817" t="str">
        <x:v>Bail Appln./79/2026 of SMTI JYOTSNA SAHANI Vs THE STATE OF ASSAM</x:v>
      </x:c>
      <x:c r="C1817" t="str">
        <x:v>2026-01-27</x:v>
      </x:c>
      <x:c r="D1817" t="str">
        <x:v>Gauhati High Court</x:v>
      </x:c>
      <x:c r="E1817" t="str">
        <x:v>HONOURABLE MR. JUSTICE PARTHIVJYOTI SAIKIA</x:v>
      </x:c>
      <x:c r="F1817" t="str">
        <x:v>Disposed Of</x:v>
      </x:c>
      <x:c r="G1817" t="str">
        <x:v>https://indian-high-court-judgments.s3.ap-south-1.amazonaws.com/data/pdf/year=2026/court=18_6/bench=asghccis/GAHC010270622025_1_2026-01-28.pdf</x:v>
      </x:c>
    </x:row>
    <x:row r="1818">
      <x:c r="A1818" t="str">
        <x:v>GAHC010156332025</x:v>
      </x:c>
      <x:c r="B1818" t="str">
        <x:v>WP(C)/4207/2025 of SABITREE CHANGMAI GOGOI ALIAS SABITRI CHANGMAI (GOGOI) Vs THE STATE OF ASSAM AND OTHRS</x:v>
      </x:c>
      <x:c r="C1818" t="str">
        <x:v>2026-02-26</x:v>
      </x:c>
      <x:c r="D1818" t="str">
        <x:v>Gauhati High Court</x:v>
      </x:c>
      <x:c r="E1818" t="str">
        <x:v>HONOURABLE MR. JUSTICE SOUMITRA SAIKIA</x:v>
      </x:c>
      <x:c r="F1818" t="str">
        <x:v>Disposed Of</x:v>
      </x:c>
      <x:c r="G1818" t="str">
        <x:v>https://indian-high-court-judgments.s3.ap-south-1.amazonaws.com/data/pdf/year=2026/court=18_6/bench=asghccis/GAHC010156332025_1_2026-02-27.pdf</x:v>
      </x:c>
    </x:row>
    <x:row r="1819">
      <x:c r="A1819" t="str">
        <x:v>GAHC010284602025</x:v>
      </x:c>
      <x:c r="B1819" t="str">
        <x:v>Bail Appln./4137/2025 of EASIN ALI @ YASIN ALI AND 7 ORS. Vs THE STATE OF ASSAM</x:v>
      </x:c>
      <x:c r="C1819" t="str">
        <x:v>2026-01-21</x:v>
      </x:c>
      <x:c r="D1819" t="str">
        <x:v>Gauhati High Court</x:v>
      </x:c>
      <x:c r="E1819" t="str">
        <x:v>HONOURABLE MR. JUSTICE RAJESH MAZUMDAR</x:v>
      </x:c>
      <x:c r="F1819" t="str">
        <x:v>Disposed Of</x:v>
      </x:c>
      <x:c r="G1819" t="str">
        <x:v>https://indian-high-court-judgments.s3.ap-south-1.amazonaws.com/data/pdf/year=2026/court=18_6/bench=asghccis/GAHC010284602025_1_2026-01-22.pdf</x:v>
      </x:c>
    </x:row>
    <x:row r="1820">
      <x:c r="A1820" t="str">
        <x:v>GAHC010111062018</x:v>
      </x:c>
      <x:c r="B1820" t="str">
        <x:v>WP(C)/3423/2018 of AYSHA KHATUN Vs THE STATE OF ASSAM AND 5 ORS.</x:v>
      </x:c>
      <x:c r="C1820" t="str">
        <x:v>2026-02-04</x:v>
      </x:c>
      <x:c r="D1820" t="str">
        <x:v>Gauhati High Court</x:v>
      </x:c>
      <x:c r="E1820" t="str">
        <x:v>HONOURABLE MR. JUSTICE KALYAN RAI SURANA,HONOURABLE MRS. JUSTICE SHAMIMA JAHAN</x:v>
      </x:c>
      <x:c r="F1820" t="str">
        <x:v>Disposed Of</x:v>
      </x:c>
      <x:c r="G1820" t="str">
        <x:v>https://indian-high-court-judgments.s3.ap-south-1.amazonaws.com/data/pdf/year=2026/court=18_6/bench=asghccis/GAHC010111062018_1_2026-02-05.pdf</x:v>
      </x:c>
    </x:row>
    <x:row r="1821">
      <x:c r="A1821" t="str">
        <x:v>GAHC010040732026</x:v>
      </x:c>
      <x:c r="B1821" t="str">
        <x:v>WP(C)/1188/2026 of DR MANIR UDDIN DEWAN Vs THE STATE OF ASSAM AND 10 ORS</x:v>
      </x:c>
      <x:c r="C1821" t="str">
        <x:v>2026-02-26</x:v>
      </x:c>
      <x:c r="D1821" t="str">
        <x:v>Gauhati High Court</x:v>
      </x:c>
      <x:c r="E1821" t="str">
        <x:v>HONOURABLE MR. JUSTICE SOUMITRA SAIKIA</x:v>
      </x:c>
      <x:c r="F1821" t="str">
        <x:v>Disposed Of</x:v>
      </x:c>
      <x:c r="G1821" t="str">
        <x:v>https://indian-high-court-judgments.s3.ap-south-1.amazonaws.com/data/pdf/year=2026/court=18_6/bench=asghccis/GAHC010040732026_1_2026-02-27.pdf</x:v>
      </x:c>
    </x:row>
    <x:row r="1822">
      <x:c r="A1822" t="str">
        <x:v>GAHC010288222025</x:v>
      </x:c>
      <x:c r="B1822" t="str">
        <x:v>I.A.(Civil)/19/2026 of MD. RABIUL HUSSAIN @ RABIUL HOQUE @ MD. RABIYAL HOQUE Vs THE UNION OF INDIA AND 5 ORS</x:v>
      </x:c>
      <x:c r="C1822" t="str">
        <x:v>2026-01-18</x:v>
      </x:c>
      <x:c r="D1822" t="str">
        <x:v>Gauhati High Court</x:v>
      </x:c>
      <x:c r="E1822" t="str">
        <x:v>HONOURABLE MR. JUSTICE KALYAN RAI SURANA,HONOURABLE MR. JUSTICE ANJAN MONI KALITA</x:v>
      </x:c>
      <x:c r="F1822" t="str">
        <x:v>Disposed Of</x:v>
      </x:c>
      <x:c r="G1822" t="str">
        <x:v>https://indian-high-court-judgments.s3.ap-south-1.amazonaws.com/data/pdf/year=2026/court=18_6/bench=asghccis/GAHC010288222025_1_2026-01-19.pdf</x:v>
      </x:c>
    </x:row>
    <x:row r="1823">
      <x:c r="A1823" t="str">
        <x:v>GAHC010238532024</x:v>
      </x:c>
      <x:c r="B1823" t="str">
        <x:v>I.A.(Crl.)/1112/2024 of AKAN KALITA Vs THE STATE OF ASSAM AND ANR</x:v>
      </x:c>
      <x:c r="C1823" t="str">
        <x:v>2026-03-15</x:v>
      </x:c>
      <x:c r="D1823" t="str">
        <x:v>Gauhati High Court</x:v>
      </x:c>
      <x:c r="E1823" t="str">
        <x:v>HONOURABLE MR. JUSTICE MICHAEL ZOTHANKHUMA,HONOURABLE MR. JUSTICE PRANJAL DAS</x:v>
      </x:c>
      <x:c r="F1823" t="str">
        <x:v>Disposed Of</x:v>
      </x:c>
      <x:c r="G1823" t="str">
        <x:v>https://indian-high-court-judgments.s3.ap-south-1.amazonaws.com/data/pdf/year=2026/court=18_6/bench=asghccis/GAHC010238532024_1_2026-03-16.pdf</x:v>
      </x:c>
    </x:row>
    <x:row r="1824">
      <x:c r="A1824" t="str">
        <x:v>GAHC010188772025</x:v>
      </x:c>
      <x:c r="B1824" t="str">
        <x:v>WP(C)/4965/2025 of SOHIDUL ISLAM Vs THE STATE OF ASSAM AND 5 ORS</x:v>
      </x:c>
      <x:c r="C1824" t="str">
        <x:v>2026-02-23</x:v>
      </x:c>
      <x:c r="D1824" t="str">
        <x:v>Gauhati High Court</x:v>
      </x:c>
      <x:c r="E1824" t="str">
        <x:v>HONOURABLE MR. JUSTICE SANJAY KUMAR MEDHI</x:v>
      </x:c>
      <x:c r="F1824" t="str">
        <x:v>Dismissed</x:v>
      </x:c>
      <x:c r="G1824" t="str">
        <x:v>https://indian-high-court-judgments.s3.ap-south-1.amazonaws.com/data/pdf/year=2026/court=18_6/bench=asghccis/GAHC010188772025_1_2026-02-24.pdf</x:v>
      </x:c>
    </x:row>
    <x:row r="1825">
      <x:c r="A1825" t="str">
        <x:v>GAHC010031652026</x:v>
      </x:c>
      <x:c r="B1825" t="str">
        <x:v>Bail Appln./491/2026 of EZAZUL HAQUE Vs THE STATE OF ASSAM</x:v>
      </x:c>
      <x:c r="C1825" t="str">
        <x:v>2026-02-18</x:v>
      </x:c>
      <x:c r="D1825" t="str">
        <x:v>Gauhati High Court</x:v>
      </x:c>
      <x:c r="E1825" t="str">
        <x:v>HONOURABLE MR. JUSTICE ANJAN MONI KALITA</x:v>
      </x:c>
      <x:c r="F1825" t="str">
        <x:v>Dismissed</x:v>
      </x:c>
      <x:c r="G1825" t="str">
        <x:v>https://indian-high-court-judgments.s3.ap-south-1.amazonaws.com/data/pdf/year=2026/court=18_6/bench=asghccis/GAHC010031652026_1_2026-02-19.pdf</x:v>
      </x:c>
    </x:row>
    <x:row r="1826">
      <x:c r="A1826" t="str">
        <x:v>GAHC010085272025</x:v>
      </x:c>
      <x:c r="B1826" t="str">
        <x:v>I.A.(Crl.)/507/2025 of JITEN BORPATRA GOHAIN Vs THE STATE OF ASSAM AN ANR.</x:v>
      </x:c>
      <x:c r="C1826" t="str">
        <x:v>2026-02-03</x:v>
      </x:c>
      <x:c r="D1826" t="str">
        <x:v>Gauhati High Court</x:v>
      </x:c>
      <x:c r="E1826" t="str">
        <x:v>HONOURABLE MR. JUSTICE MICHAEL ZOTHANKHUMA,HONOURABLE MR. JUSTICE KAUSHIK GOSWAMI</x:v>
      </x:c>
      <x:c r="F1826" t="str">
        <x:v>Disposed Of</x:v>
      </x:c>
      <x:c r="G1826" t="str">
        <x:v>https://indian-high-court-judgments.s3.ap-south-1.amazonaws.com/data/pdf/year=2026/court=18_6/bench=asghccis/GAHC010085272025_1_2026-02-04.pdf</x:v>
      </x:c>
    </x:row>
    <x:row r="1827">
      <x:c r="A1827" t="str">
        <x:v>GAHC010017492026</x:v>
      </x:c>
      <x:c r="B1827" t="str">
        <x:v>WP(C)/760/2026 of SARBANANDA BORA Vs UNION OF INDIA AND 6 ORS</x:v>
      </x:c>
      <x:c r="C1827" t="str">
        <x:v>2026-02-12</x:v>
      </x:c>
      <x:c r="D1827" t="str">
        <x:v>Gauhati High Court</x:v>
      </x:c>
      <x:c r="E1827" t="str">
        <x:v>HONOURABLE MR. JUSTICE NELSON SAILO</x:v>
      </x:c>
      <x:c r="F1827" t="str">
        <x:v>Disposed Of</x:v>
      </x:c>
      <x:c r="G1827" t="str">
        <x:v>https://indian-high-court-judgments.s3.ap-south-1.amazonaws.com/data/pdf/year=2026/court=18_6/bench=asghccis/GAHC010017492026_1_2026-02-13.pdf</x:v>
      </x:c>
    </x:row>
    <x:row r="1828">
      <x:c r="A1828" t="str">
        <x:v>GAHC010264682025</x:v>
      </x:c>
      <x:c r="B1828" t="str">
        <x:v>Bail Appln./3856/2025 of JUBAIR AHMED SIDDIKI Vs THE STATE OF ASSAM AND ANR</x:v>
      </x:c>
      <x:c r="C1828" t="str">
        <x:v>2026-01-04</x:v>
      </x:c>
      <x:c r="D1828" t="str">
        <x:v>Gauhati High Court</x:v>
      </x:c>
      <x:c r="E1828" t="str">
        <x:v>HONOURABLE MR. JUSTICE PARTHIVJYOTI SAIKIA</x:v>
      </x:c>
      <x:c r="F1828" t="str">
        <x:v>Disposed Of</x:v>
      </x:c>
      <x:c r="G1828" t="str">
        <x:v>https://indian-high-court-judgments.s3.ap-south-1.amazonaws.com/data/pdf/year=2026/court=18_6/bench=asghccis/GAHC010264682025_1_2026-01-05.pdf</x:v>
      </x:c>
    </x:row>
    <x:row r="1829">
      <x:c r="A1829" t="str">
        <x:v>GAHC010206652025</x:v>
      </x:c>
      <x:c r="B1829" t="str">
        <x:v>WP(C)/5461/2025 of CHITTARANJAN DUTTA Vs THE GUWAHATI MUNICIPAL CORPORATION AND ANR</x:v>
      </x:c>
      <x:c r="C1829" t="str">
        <x:v>2026-03-22</x:v>
      </x:c>
      <x:c r="D1829" t="str">
        <x:v>Gauhati High Court</x:v>
      </x:c>
      <x:c r="E1829" t="str">
        <x:v>HONOURABLE MR. JUSTICE SOUMITRA SAIKIA</x:v>
      </x:c>
      <x:c r="F1829" t="str">
        <x:v>Dismissed On withdrawal no order for such liberty</x:v>
      </x:c>
      <x:c r="G1829" t="str">
        <x:v>https://indian-high-court-judgments.s3.ap-south-1.amazonaws.com/data/pdf/year=2026/court=18_6/bench=asghccis/GAHC010206652025_1_2026-03-23.pdf</x:v>
      </x:c>
    </x:row>
    <x:row r="1830">
      <x:c r="A1830" t="str">
        <x:v>GAHC010018492026</x:v>
      </x:c>
      <x:c r="B1830" t="str">
        <x:v>Review.Pet./47/2026 of ASSISTANT COMMISSIONER OF TAXES, TINSUKIA Vs M/S GAYATRI DISTILLERS AND BOTTLING INDUSTRIES</x:v>
      </x:c>
      <x:c r="C1830" t="str">
        <x:v>2026-04-23</x:v>
      </x:c>
      <x:c r="D1830" t="str">
        <x:v>Gauhati High Court</x:v>
      </x:c>
      <x:c r="E1830" t="str">
        <x:v>HONOURABLE MR. JUSTICE DEVASHIS BARUAH</x:v>
      </x:c>
      <x:c r="F1830" t="str">
        <x:v>Disposed Of</x:v>
      </x:c>
      <x:c r="G1830" t="str">
        <x:v>https://indian-high-court-judgments.s3.ap-south-1.amazonaws.com/data/pdf/year=2026/court=18_6/bench=asghccis/GAHC010018492026_1_2026-04-24.pdf</x:v>
      </x:c>
    </x:row>
    <x:row r="1831">
      <x:c r="A1831" t="str">
        <x:v>GAHC010034992026</x:v>
      </x:c>
      <x:c r="B1831" t="str">
        <x:v>Bail Appln./510/2026 of RUBUL ALI Vs THE STATE OF ASSAM</x:v>
      </x:c>
      <x:c r="C1831" t="str">
        <x:v>2026-02-22</x:v>
      </x:c>
      <x:c r="D1831" t="str">
        <x:v>Gauhati High Court</x:v>
      </x:c>
      <x:c r="E1831" t="str">
        <x:v>HONOURABLE MR. JUSTICE ANJAN MONI KALITA</x:v>
      </x:c>
      <x:c r="F1831" t="str">
        <x:v>Disposed Of</x:v>
      </x:c>
      <x:c r="G1831" t="str">
        <x:v>https://indian-high-court-judgments.s3.ap-south-1.amazonaws.com/data/pdf/year=2026/court=18_6/bench=asghccis/GAHC010034992026_1_2026-02-23.pdf</x:v>
      </x:c>
    </x:row>
    <x:row r="1832">
      <x:c r="A1832" t="str">
        <x:v>GAHC010278332025</x:v>
      </x:c>
      <x:c r="B1832" t="str">
        <x:v>AB/2964/2025 of FAKRUL ISLAM MAZUMDER AND ANR Vs THE STATE OF ASSAM</x:v>
      </x:c>
      <x:c r="C1832" t="str">
        <x:v>2026-03-11</x:v>
      </x:c>
      <x:c r="D1832" t="str">
        <x:v>Gauhati High Court</x:v>
      </x:c>
      <x:c r="E1832" t="str">
        <x:v>HONOURABLE MR. JUSTICE PARTHIVJYOTI SAIKIA</x:v>
      </x:c>
      <x:c r="F1832" t="str">
        <x:v>Disposed Of</x:v>
      </x:c>
      <x:c r="G1832" t="str">
        <x:v>https://indian-high-court-judgments.s3.ap-south-1.amazonaws.com/data/pdf/year=2026/court=18_6/bench=asghccis/GAHC010278332025_1_2026-03-12.pdf</x:v>
      </x:c>
    </x:row>
    <x:row r="1833">
      <x:c r="A1833" t="str">
        <x:v>GAHC010038032026</x:v>
      </x:c>
      <x:c r="B1833" t="str">
        <x:v>I.A.(Civil)/625/2026 of ANOWAR HUSSIAN Vs THE STATE OF ASSAM</x:v>
      </x:c>
      <x:c r="C1833" t="str">
        <x:v>2026-02-26</x:v>
      </x:c>
      <x:c r="D1833" t="str">
        <x:v>Gauhati High Court</x:v>
      </x:c>
      <x:c r="E1833" t="str">
        <x:v>HONOURABLE MR. JUSTICE NELSON SAILO</x:v>
      </x:c>
      <x:c r="F1833" t="str">
        <x:v>Disposed Of</x:v>
      </x:c>
      <x:c r="G1833" t="str">
        <x:v>https://indian-high-court-judgments.s3.ap-south-1.amazonaws.com/data/pdf/year=2026/court=18_6/bench=asghccis/GAHC010038032026_1_2026-02-27.pdf</x:v>
      </x:c>
    </x:row>
    <x:row r="1834">
      <x:c r="A1834" t="str">
        <x:v>GAHC010243692025</x:v>
      </x:c>
      <x:c r="B1834" t="str">
        <x:v>I.A.(Civil)/381/2026 of MS LIBERTY VIDEOCON GENERAL INSURANCE COMPANY LTD Vs SMTI SWEETY BISWAS(DAS)</x:v>
      </x:c>
      <x:c r="C1834" t="str">
        <x:v>2026-04-05</x:v>
      </x:c>
      <x:c r="D1834" t="str">
        <x:v>Gauhati High Court</x:v>
      </x:c>
      <x:c r="E1834" t="str">
        <x:v>HONOURABLE MR. JUSTICE MRIDUL KUMAR KALITA</x:v>
      </x:c>
      <x:c r="F1834" t="str">
        <x:v>Disposed Of</x:v>
      </x:c>
      <x:c r="G1834" t="str">
        <x:v>https://indian-high-court-judgments.s3.ap-south-1.amazonaws.com/data/pdf/year=2026/court=18_6/bench=asghccis/GAHC010243692025_1_2026-04-06.pdf</x:v>
      </x:c>
    </x:row>
    <x:row r="1835">
      <x:c r="A1835" t="str">
        <x:v>GAHC010122332014</x:v>
      </x:c>
      <x:c r="B1835" t="str">
        <x:v>WP(C)/293/2014 of SRI PRASANNA ROY, Vs THE UNION OF INDIA and 6 ORS</x:v>
      </x:c>
      <x:c r="C1835" t="str">
        <x:v>2026-03-25</x:v>
      </x:c>
      <x:c r="D1835" t="str">
        <x:v>Gauhati High Court</x:v>
      </x:c>
      <x:c r="E1835" t="str">
        <x:v>HONOURABLE MR. JUSTICE KARDAK ETE</x:v>
      </x:c>
      <x:c r="F1835" t="str">
        <x:v>Disposed Of</x:v>
      </x:c>
      <x:c r="G1835" t="str">
        <x:v>https://indian-high-court-judgments.s3.ap-south-1.amazonaws.com/data/pdf/year=2026/court=18_6/bench=asghccis/GAHC010122332014_1_2026-03-26.pdf</x:v>
      </x:c>
    </x:row>
    <x:row r="1836">
      <x:c r="A1836" t="str">
        <x:v>GAHC010068792025</x:v>
      </x:c>
      <x:c r="B1836" t="str">
        <x:v>WP(C)/1857/2025 of ANAMIKA NATH Vs THE STATE OF ASSAM AND 3 ORS</x:v>
      </x:c>
      <x:c r="C1836" t="str">
        <x:v>2026-02-03</x:v>
      </x:c>
      <x:c r="D1836" t="str">
        <x:v>Gauhati High Court</x:v>
      </x:c>
      <x:c r="E1836" t="str">
        <x:v>HONOURABLE MR. JUSTICE KARDAK ETE</x:v>
      </x:c>
      <x:c r="F1836" t="str">
        <x:v>Disposed Of</x:v>
      </x:c>
      <x:c r="G1836" t="str">
        <x:v>https://indian-high-court-judgments.s3.ap-south-1.amazonaws.com/data/pdf/year=2026/court=18_6/bench=asghccis/GAHC010068792025_1_2026-02-04.pdf</x:v>
      </x:c>
    </x:row>
    <x:row r="1837">
      <x:c r="A1837" t="str">
        <x:v>GAHC010267322025</x:v>
      </x:c>
      <x:c r="B1837" t="str">
        <x:v>Crl.Rev.P./509/2025 of MANJIL PEGU Vs THE STATE OF ASSAM</x:v>
      </x:c>
      <x:c r="C1837" t="str">
        <x:v>2026-02-17</x:v>
      </x:c>
      <x:c r="D1837" t="str">
        <x:v>Gauhati High Court</x:v>
      </x:c>
      <x:c r="E1837" t="str">
        <x:v>HONOURABLE MRS. JUSTICE MITALI THAKURIA</x:v>
      </x:c>
      <x:c r="F1837" t="str">
        <x:v>Disposed Of</x:v>
      </x:c>
      <x:c r="G1837" t="str">
        <x:v>https://indian-high-court-judgments.s3.ap-south-1.amazonaws.com/data/pdf/year=2026/court=18_6/bench=asghccis/GAHC010267322025_1_2026-02-18.pdf</x:v>
      </x:c>
    </x:row>
    <x:row r="1838">
      <x:c r="A1838" t="str">
        <x:v>GAHC010113042024</x:v>
      </x:c>
      <x:c r="B1838" t="str">
        <x:v>WP(C)/2950/2024 of RATUL BORGOHAIN Vs OFFICE OF THE INSURANCE OMBUDSMAN AND 5 ORS</x:v>
      </x:c>
      <x:c r="C1838" t="str">
        <x:v>2026-02-18</x:v>
      </x:c>
      <x:c r="D1838" t="str">
        <x:v>Gauhati High Court</x:v>
      </x:c>
      <x:c r="E1838" t="str">
        <x:v>HONOURABLE MR. JUSTICE MANISH CHOUDHURY</x:v>
      </x:c>
      <x:c r="F1838" t="str">
        <x:v>Disposed Of</x:v>
      </x:c>
      <x:c r="G1838" t="str">
        <x:v>https://indian-high-court-judgments.s3.ap-south-1.amazonaws.com/data/pdf/year=2026/court=18_6/bench=asghccis/GAHC010113042024_1_2026-02-19.pdf</x:v>
      </x:c>
    </x:row>
    <x:row r="1839">
      <x:c r="A1839" t="str">
        <x:v>GAHC010068782026</x:v>
      </x:c>
      <x:c r="B1839" t="str">
        <x:v>Crl.Pet./512/2026 of JOHIRUL ISLAM KHAN Vs THE STATE OF ASSAM AND ANR</x:v>
      </x:c>
      <x:c r="C1839" t="str">
        <x:v>2026-04-05</x:v>
      </x:c>
      <x:c r="D1839" t="str">
        <x:v>Gauhati High Court</x:v>
      </x:c>
      <x:c r="E1839" t="str">
        <x:v>HONOURABLE MR. JUSTICE PARTHIVJYOTI SAIKIA</x:v>
      </x:c>
      <x:c r="F1839" t="str">
        <x:v>Disposed Of</x:v>
      </x:c>
      <x:c r="G1839" t="str">
        <x:v>https://indian-high-court-judgments.s3.ap-south-1.amazonaws.com/data/pdf/year=2026/court=18_6/bench=asghccis/GAHC010068782026_1_2026-04-06.pdf</x:v>
      </x:c>
    </x:row>
    <x:row r="1840">
      <x:c r="A1840" t="str">
        <x:v>GAHC010048682026</x:v>
      </x:c>
      <x:c r="B1840" t="str">
        <x:v>Bail Appln./691/2026 of MD SAJIDUR RAHMAN Vs THE STATE OF ASSAM</x:v>
      </x:c>
      <x:c r="C1840" t="str">
        <x:v>2026-03-10</x:v>
      </x:c>
      <x:c r="D1840" t="str">
        <x:v>Gauhati High Court</x:v>
      </x:c>
      <x:c r="E1840" t="str">
        <x:v>HONOURABLE MRS. JUSTICE SHAMIMA JAHAN</x:v>
      </x:c>
      <x:c r="F1840" t="str">
        <x:v>Disposed Of</x:v>
      </x:c>
      <x:c r="G1840" t="str">
        <x:v>https://indian-high-court-judgments.s3.ap-south-1.amazonaws.com/data/pdf/year=2026/court=18_6/bench=asghccis/GAHC010048682026_1_2026-03-11.pdf</x:v>
      </x:c>
    </x:row>
    <x:row r="1841">
      <x:c r="A1841" t="str">
        <x:v>GAHC010071972025</x:v>
      </x:c>
      <x:c r="B1841" t="str">
        <x:v>I.A.(Civil)/1944/2025 of SANJIB KUMAR DEURI Vs THE STATE OF ASSAM AND 4 ORS</x:v>
      </x:c>
      <x:c r="C1841" t="str">
        <x:v>2026-01-28</x:v>
      </x:c>
      <x:c r="D1841" t="str">
        <x:v>Gauhati High Court</x:v>
      </x:c>
      <x:c r="E1841" t="str">
        <x:v>HONOURABLE MR. JUSTICE SANJAY KUMAR MEDHI</x:v>
      </x:c>
      <x:c r="F1841" t="str">
        <x:v>Disposed Of</x:v>
      </x:c>
      <x:c r="G1841" t="str">
        <x:v>https://indian-high-court-judgments.s3.ap-south-1.amazonaws.com/data/pdf/year=2026/court=18_6/bench=asghccis/GAHC010071972025_1_2026-01-29.pdf</x:v>
      </x:c>
    </x:row>
    <x:row r="1842">
      <x:c r="A1842" t="str">
        <x:v>GAHC010016952026</x:v>
      </x:c>
      <x:c r="B1842" t="str">
        <x:v>I.A.(Civil)/338/2026 of TATA AIG GENERAL INSURANCE CO. LTD. Vs BABAR ALI AND 3 ORS</x:v>
      </x:c>
      <x:c r="C1842" t="str">
        <x:v>2026-03-13</x:v>
      </x:c>
      <x:c r="D1842" t="str">
        <x:v>Gauhati High Court</x:v>
      </x:c>
      <x:c r="E1842" t="str">
        <x:v>HONOURABLE MR. JUSTICE SANJEEV KUMAR SHARMA</x:v>
      </x:c>
      <x:c r="F1842" t="str">
        <x:v>Disposed Of</x:v>
      </x:c>
      <x:c r="G1842" t="str">
        <x:v>https://indian-high-court-judgments.s3.ap-south-1.amazonaws.com/data/pdf/year=2026/court=18_6/bench=asghccis/GAHC010016952026_1_2026-03-14.pdf</x:v>
      </x:c>
    </x:row>
    <x:row r="1843">
      <x:c r="A1843" t="str">
        <x:v>GAHC010202042016</x:v>
      </x:c>
      <x:c r="B1843" t="str">
        <x:v>WP(C)/629/2016 of M/S L.P. AUTOMOTIVES CORPORATION and 2 ORS. Vs ASSAM SMALL INDUSTRIES DEVELOPMENT CORPORATION LTD. and 2 ORS.</x:v>
      </x:c>
      <x:c r="C1843" t="str">
        <x:v>2026-02-11</x:v>
      </x:c>
      <x:c r="D1843" t="str">
        <x:v>Gauhati High Court</x:v>
      </x:c>
      <x:c r="E1843" t="str">
        <x:v>HONOURABLE MR. JUSTICE N. UNNI KRISHNAN NAIR</x:v>
      </x:c>
      <x:c r="F1843" t="str">
        <x:v>Dismissed</x:v>
      </x:c>
      <x:c r="G1843" t="str">
        <x:v>https://indian-high-court-judgments.s3.ap-south-1.amazonaws.com/data/pdf/year=2026/court=18_6/bench=asghccis/GAHC010202042016_1_2026-02-12.pdf</x:v>
      </x:c>
    </x:row>
    <x:row r="1844">
      <x:c r="A1844" t="str">
        <x:v>GAHC010060752026</x:v>
      </x:c>
      <x:c r="B1844" t="str">
        <x:v>Bail Appln./876/2026 of JALAL HOQUE AND ANR Vs THE STATE OF ASSAM</x:v>
      </x:c>
      <x:c r="C1844" t="str">
        <x:v>2026-04-01</x:v>
      </x:c>
      <x:c r="D1844" t="str">
        <x:v>Gauhati High Court</x:v>
      </x:c>
      <x:c r="E1844" t="str">
        <x:v>HONOURABLE MR. JUSTICE PRANJAL DAS</x:v>
      </x:c>
      <x:c r="F1844" t="str">
        <x:v>Disposed Of</x:v>
      </x:c>
      <x:c r="G1844" t="str">
        <x:v>https://indian-high-court-judgments.s3.ap-south-1.amazonaws.com/data/pdf/year=2026/court=18_6/bench=asghccis/GAHC010060752026_1_2026-04-02.pdf</x:v>
      </x:c>
    </x:row>
    <x:row r="1845">
      <x:c r="A1845" t="str">
        <x:v>GAHC010084052023</x:v>
      </x:c>
      <x:c r="B1845" t="str">
        <x:v>Cont.Cas(C)/225/2023 of DULU MONI BONIA Vs NIRAJ VERMA, IAS AND 8 ORS.</x:v>
      </x:c>
      <x:c r="C1845" t="str">
        <x:v>2026-03-06</x:v>
      </x:c>
      <x:c r="D1845" t="str">
        <x:v>Gauhati High Court</x:v>
      </x:c>
      <x:c r="E1845" t="str">
        <x:v>HONOURABLE MR. JUSTICE ARUN DEV CHOUDHURY</x:v>
      </x:c>
      <x:c r="F1845" t="str">
        <x:v>Disposed Of</x:v>
      </x:c>
      <x:c r="G1845" t="str">
        <x:v>https://indian-high-court-judgments.s3.ap-south-1.amazonaws.com/data/pdf/year=2026/court=18_6/bench=asghccis/GAHC010084052023_1_2026-03-07.pdf</x:v>
      </x:c>
    </x:row>
    <x:row r="1846">
      <x:c r="A1846" t="str">
        <x:v>GAHC010026102026</x:v>
      </x:c>
      <x:c r="B1846" t="str">
        <x:v>I.A.(Civil)/632/2026 of CHOLAMANDALAM MS GENERAL INSURANCE CO. LTD. Vs AJIFA KHATUN AND 2 ORS</x:v>
      </x:c>
      <x:c r="C1846" t="str">
        <x:v>2026-02-26</x:v>
      </x:c>
      <x:c r="D1846" t="str">
        <x:v>Gauhati High Court</x:v>
      </x:c>
      <x:c r="E1846" t="str">
        <x:v>HONOURABLE MR. JUSTICE MRIDUL KUMAR KALITA</x:v>
      </x:c>
      <x:c r="F1846" t="str">
        <x:v>Disposed Of</x:v>
      </x:c>
      <x:c r="G1846" t="str">
        <x:v>https://indian-high-court-judgments.s3.ap-south-1.amazonaws.com/data/pdf/year=2026/court=18_6/bench=asghccis/GAHC010026102026_1_2026-02-27.pdf</x:v>
      </x:c>
    </x:row>
    <x:row r="1847">
      <x:c r="A1847" t="str">
        <x:v>GAHC010070372026</x:v>
      </x:c>
      <x:c r="B1847" t="str">
        <x:v>AB/754/2026 of JALIL SK AND ANR Vs THE STATE OF ASSAM</x:v>
      </x:c>
      <x:c r="C1847" t="str">
        <x:v>2026-04-23</x:v>
      </x:c>
      <x:c r="D1847" t="str">
        <x:v>Gauhati High Court</x:v>
      </x:c>
      <x:c r="E1847" t="str">
        <x:v>HONOURABLE MRS. JUSTICE MITALI THAKURIA</x:v>
      </x:c>
      <x:c r="F1847" t="str">
        <x:v>Disposed Of</x:v>
      </x:c>
      <x:c r="G1847" t="str">
        <x:v>https://indian-high-court-judgments.s3.ap-south-1.amazonaws.com/data/pdf/year=2026/court=18_6/bench=asghccis/GAHC010070372026_1_2026-04-24.pdf</x:v>
      </x:c>
    </x:row>
    <x:row r="1848">
      <x:c r="A1848" t="str">
        <x:v>GAHC010105462025</x:v>
      </x:c>
      <x:c r="B1848" t="str">
        <x:v>I.A.(Civil)/1565/2025 of JAYANTA DOLEY Vs THE STATE OF ASSAM AND 3 ORS</x:v>
      </x:c>
      <x:c r="C1848" t="str">
        <x:v>2026-03-31</x:v>
      </x:c>
      <x:c r="D1848" t="str">
        <x:v>Gauhati High Court</x:v>
      </x:c>
      <x:c r="E1848" t="str">
        <x:v>HONOURABLE MR. JUSTICE DEVASHIS BARUAH</x:v>
      </x:c>
      <x:c r="F1848" t="str">
        <x:v>Disposed Of</x:v>
      </x:c>
      <x:c r="G1848" t="str">
        <x:v>https://indian-high-court-judgments.s3.ap-south-1.amazonaws.com/data/pdf/year=2026/court=18_6/bench=asghccis/GAHC010105462025_1_2026-04-01.pdf</x:v>
      </x:c>
    </x:row>
    <x:row r="1849">
      <x:c r="A1849" t="str">
        <x:v>GAHC010228612024</x:v>
      </x:c>
      <x:c r="B1849" t="str">
        <x:v>WP(C)/5770/2024 of SMTI. NANDINI KAKATI Vs THE STATE OF ASSAM AND 2 ORS</x:v>
      </x:c>
      <x:c r="C1849" t="str">
        <x:v>2026-03-31</x:v>
      </x:c>
      <x:c r="D1849" t="str">
        <x:v>Gauhati High Court</x:v>
      </x:c>
      <x:c r="E1849" t="str">
        <x:v>HONOURABLE MR. JUSTICE DEVASHIS BARUAH</x:v>
      </x:c>
      <x:c r="F1849" t="str">
        <x:v>Disposed Of</x:v>
      </x:c>
      <x:c r="G1849" t="str">
        <x:v>https://indian-high-court-judgments.s3.ap-south-1.amazonaws.com/data/pdf/year=2026/court=18_6/bench=asghccis/GAHC010228612024_1_2026-04-01.pdf</x:v>
      </x:c>
    </x:row>
    <x:row r="1850">
      <x:c r="A1850" t="str">
        <x:v>GAHC010124092014</x:v>
      </x:c>
      <x:c r="B1850" t="str">
        <x:v>WP(C)/2329/2014 of UGRASEN PATHAK and 27 ORS. Vs THE UNION OF INDIA and 5 ORS</x:v>
      </x:c>
      <x:c r="C1850" t="str">
        <x:v>2026-01-05</x:v>
      </x:c>
      <x:c r="D1850" t="str">
        <x:v>Gauhati High Court</x:v>
      </x:c>
      <x:c r="E1850" t="str">
        <x:v>HONOURABLE MR. JUSTICE DEVASHIS BARUAH</x:v>
      </x:c>
      <x:c r="F1850" t="str">
        <x:v>Disposed Of</x:v>
      </x:c>
      <x:c r="G1850" t="str">
        <x:v>https://indian-high-court-judgments.s3.ap-south-1.amazonaws.com/data/pdf/year=2026/court=18_6/bench=asghccis/GAHC010124092014_1_2026-01-06.pdf</x:v>
      </x:c>
    </x:row>
    <x:row r="1851">
      <x:c r="A1851" t="str">
        <x:v>GAHC010165262025</x:v>
      </x:c>
      <x:c r="B1851" t="str">
        <x:v>Crl.Pet./924/2025 of LALITESWAR SHARMA Vs CENTRAL BUREAU OF INVESTIGATION</x:v>
      </x:c>
      <x:c r="C1851" t="str">
        <x:v>2026-02-03</x:v>
      </x:c>
      <x:c r="D1851" t="str">
        <x:v>Gauhati High Court</x:v>
      </x:c>
      <x:c r="E1851" t="str">
        <x:v>HONOURABLE MR. JUSTICE ANJAN MONI KALITA</x:v>
      </x:c>
      <x:c r="F1851" t="str">
        <x:v>Dismissed</x:v>
      </x:c>
      <x:c r="G1851" t="str">
        <x:v>https://indian-high-court-judgments.s3.ap-south-1.amazonaws.com/data/pdf/year=2026/court=18_6/bench=asghccis/GAHC010165262025_1_2026-02-04.pdf</x:v>
      </x:c>
    </x:row>
    <x:row r="1852">
      <x:c r="A1852" t="str">
        <x:v>GAHC010026902026</x:v>
      </x:c>
      <x:c r="B1852" t="str">
        <x:v>WP(C)/1024/2026 of HARIKRISHNA BASUMATARY Vs THE STATE OF ASSAM AND 9 ORS.</x:v>
      </x:c>
      <x:c r="C1852" t="str">
        <x:v>2026-02-24</x:v>
      </x:c>
      <x:c r="D1852" t="str">
        <x:v>Gauhati High Court</x:v>
      </x:c>
      <x:c r="E1852" t="str">
        <x:v>HONOURABLE MR. JUSTICE SOUMITRA SAIKIA</x:v>
      </x:c>
      <x:c r="F1852" t="str"/>
      <x:c r="G1852" t="str">
        <x:v>https://indian-high-court-judgments.s3.ap-south-1.amazonaws.com/data/pdf/year=2026/court=18_6/bench=asghccis/GAHC010026902026_1_2026-02-25.pdf</x:v>
      </x:c>
    </x:row>
    <x:row r="1853">
      <x:c r="A1853" t="str">
        <x:v>GAHC010003272026</x:v>
      </x:c>
      <x:c r="B1853" t="str">
        <x:v>WP(C)/252/2026 of CHOUDHURY TEA AND AGRO INDUSTRIES PVT LTD Vs UNION OF INDIA AND ORS</x:v>
      </x:c>
      <x:c r="C1853" t="str">
        <x:v>2026-02-10</x:v>
      </x:c>
      <x:c r="D1853" t="str">
        <x:v>Gauhati High Court</x:v>
      </x:c>
      <x:c r="E1853" t="str">
        <x:v>HONOURABLE MR. JUSTICE DEVASHIS BARUAH</x:v>
      </x:c>
      <x:c r="F1853" t="str">
        <x:v>Disposed Of</x:v>
      </x:c>
      <x:c r="G1853" t="str">
        <x:v>https://indian-high-court-judgments.s3.ap-south-1.amazonaws.com/data/pdf/year=2026/court=18_6/bench=asghccis/GAHC010003272026_1_2026-02-11.pdf</x:v>
      </x:c>
    </x:row>
    <x:row r="1854">
      <x:c r="A1854" t="str">
        <x:v>GAHC010279472025</x:v>
      </x:c>
      <x:c r="B1854" t="str">
        <x:v>I.A.(Civil)/4153/2025 of IKBAL HUSSAIN AND ANR Vs BIKASH SAIKIA AND ORS</x:v>
      </x:c>
      <x:c r="C1854" t="str">
        <x:v>2026-02-12</x:v>
      </x:c>
      <x:c r="D1854" t="str">
        <x:v>Gauhati High Court</x:v>
      </x:c>
      <x:c r="E1854" t="str">
        <x:v>HONOURABLE MR. JUSTICE DEVASHIS BARUAH</x:v>
      </x:c>
      <x:c r="F1854" t="str">
        <x:v>Disposed Of</x:v>
      </x:c>
      <x:c r="G1854" t="str">
        <x:v>https://indian-high-court-judgments.s3.ap-south-1.amazonaws.com/data/pdf/year=2026/court=18_6/bench=asghccis/GAHC010279472025_1_2026-02-13.pdf</x:v>
      </x:c>
    </x:row>
    <x:row r="1855">
      <x:c r="A1855" t="str">
        <x:v>GAHC010247622025</x:v>
      </x:c>
      <x:c r="B1855" t="str">
        <x:v>Bail Appln./3662/2025 of RAJU ALI Vs THE STATE OF ASSAM AND ANR</x:v>
      </x:c>
      <x:c r="C1855" t="str">
        <x:v>2026-01-07</x:v>
      </x:c>
      <x:c r="D1855" t="str">
        <x:v>Gauhati High Court</x:v>
      </x:c>
      <x:c r="E1855" t="str">
        <x:v>HONOURABLE MR. JUSTICE SANJEEV KUMAR SHARMA</x:v>
      </x:c>
      <x:c r="F1855" t="str">
        <x:v>Dismissed on withdrawal with liberty to approach again</x:v>
      </x:c>
      <x:c r="G1855" t="str">
        <x:v>https://indian-high-court-judgments.s3.ap-south-1.amazonaws.com/data/pdf/year=2026/court=18_6/bench=asghccis/GAHC010247622025_1_2026-01-08.pdf</x:v>
      </x:c>
    </x:row>
    <x:row r="1856">
      <x:c r="A1856" t="str">
        <x:v>GAHC010150692025</x:v>
      </x:c>
      <x:c r="B1856" t="str">
        <x:v>I.A.(Civil)/2213/2025 of MD ABDUL HAFIZ Vs THE STATE OF ASSAM AND ORS</x:v>
      </x:c>
      <x:c r="C1856" t="str">
        <x:v>2026-03-19</x:v>
      </x:c>
      <x:c r="D1856" t="str">
        <x:v>Gauhati High Court</x:v>
      </x:c>
      <x:c r="E1856" t="str">
        <x:v>HONOURABLE MR. JUSTICE KARDAK ETE</x:v>
      </x:c>
      <x:c r="F1856" t="str">
        <x:v>Disposed Of</x:v>
      </x:c>
      <x:c r="G1856" t="str">
        <x:v>https://indian-high-court-judgments.s3.ap-south-1.amazonaws.com/data/pdf/year=2026/court=18_6/bench=asghccis/GAHC010150692025_1_2026-03-20.pdf</x:v>
      </x:c>
    </x:row>
    <x:row r="1857">
      <x:c r="A1857" t="str">
        <x:v>GAHC010115032016</x:v>
      </x:c>
      <x:c r="B1857" t="str">
        <x:v>CRP/231/2016 of MANOS JYOTI MAZUMDAR Vs SMT. BANDANA DAS and 2 ORS.</x:v>
      </x:c>
      <x:c r="C1857" t="str">
        <x:v>2026-03-26</x:v>
      </x:c>
      <x:c r="D1857" t="str">
        <x:v>Gauhati High Court</x:v>
      </x:c>
      <x:c r="E1857" t="str">
        <x:v>HONOURABLE MR. JUSTICE KAUSHIK GOSWAMI</x:v>
      </x:c>
      <x:c r="F1857" t="str">
        <x:v>Disposed Of</x:v>
      </x:c>
      <x:c r="G1857" t="str">
        <x:v>https://indian-high-court-judgments.s3.ap-south-1.amazonaws.com/data/pdf/year=2026/court=18_6/bench=asghccis/GAHC010115032016_1_2026-03-27.pdf</x:v>
      </x:c>
    </x:row>
    <x:row r="1858">
      <x:c r="A1858" t="str">
        <x:v>GAHC010250332019</x:v>
      </x:c>
      <x:c r="B1858" t="str">
        <x:v>WP(C)/7748/2019 of TARA BHANU Vs UNION OF INDIA AND 5 ORS.</x:v>
      </x:c>
      <x:c r="C1858" t="str">
        <x:v>2026-04-23</x:v>
      </x:c>
      <x:c r="D1858" t="str">
        <x:v>Gauhati High Court</x:v>
      </x:c>
      <x:c r="E1858" t="str">
        <x:v>HONOURABLE MR. JUSTICE KALYAN RAI SURANA,HONOURABLE MRS. JUSTICE SHAMIMA JAHAN</x:v>
      </x:c>
      <x:c r="F1858" t="str">
        <x:v>Dismissed</x:v>
      </x:c>
      <x:c r="G1858" t="str">
        <x:v>https://indian-high-court-judgments.s3.ap-south-1.amazonaws.com/data/pdf/year=2026/court=18_6/bench=asghccis/GAHC010250332019_1_2026-04-24.pdf</x:v>
      </x:c>
    </x:row>
    <x:row r="1859">
      <x:c r="A1859" t="str">
        <x:v>GAHC010154312019</x:v>
      </x:c>
      <x:c r="B1859" t="str">
        <x:v>WP(C)/4815/2019 of ASATON NESSA BEWA @ ASATON BEWA @ ASATON NESSA Vs THE UNION OF INDIA AND 5 ORS.</x:v>
      </x:c>
      <x:c r="C1859" t="str">
        <x:v>2026-02-22</x:v>
      </x:c>
      <x:c r="D1859" t="str">
        <x:v>Gauhati High Court</x:v>
      </x:c>
      <x:c r="E1859" t="str">
        <x:v>HONOURABLE MR. JUSTICE KALYAN RAI SURANA,HONOURABLE MRS. JUSTICE SUSMITA PHUKAN KHAUND</x:v>
      </x:c>
      <x:c r="F1859" t="str">
        <x:v>Disposed Of</x:v>
      </x:c>
      <x:c r="G1859" t="str">
        <x:v>https://indian-high-court-judgments.s3.ap-south-1.amazonaws.com/data/pdf/year=2026/court=18_6/bench=asghccis/GAHC010154312019_1_2026-02-23.pdf</x:v>
      </x:c>
    </x:row>
    <x:row r="1860">
      <x:c r="A1860" t="str">
        <x:v>GAHC010022922015</x:v>
      </x:c>
      <x:c r="B1860" t="str">
        <x:v>Crl.Rev.P./375/2015 of BISHWAJIT TALUKDAR Vs THE STATE OF ASSAM AND ANR</x:v>
      </x:c>
      <x:c r="C1860" t="str">
        <x:v>2026-01-29</x:v>
      </x:c>
      <x:c r="D1860" t="str">
        <x:v>Gauhati High Court</x:v>
      </x:c>
      <x:c r="E1860" t="str">
        <x:v>HONOURABLE MR. JUSTICE SANJEEV KUMAR SHARMA</x:v>
      </x:c>
      <x:c r="F1860" t="str">
        <x:v>Dismissed</x:v>
      </x:c>
      <x:c r="G1860" t="str">
        <x:v>https://indian-high-court-judgments.s3.ap-south-1.amazonaws.com/data/pdf/year=2026/court=18_6/bench=asghccis/GAHC010022922015_1_2026-01-30.pdf</x:v>
      </x:c>
    </x:row>
    <x:row r="1861">
      <x:c r="A1861" t="str">
        <x:v>GAHC010252712025</x:v>
      </x:c>
      <x:c r="B1861" t="str">
        <x:v>AB/2710/2025 of BOSHIKA NEGI Vs THE STATE OF ASSAM</x:v>
      </x:c>
      <x:c r="C1861" t="str">
        <x:v>2026-01-19</x:v>
      </x:c>
      <x:c r="D1861" t="str">
        <x:v>Gauhati High Court</x:v>
      </x:c>
      <x:c r="E1861" t="str">
        <x:v>HONOURABLE MR. JUSTICE RAJESH MAZUMDAR</x:v>
      </x:c>
      <x:c r="F1861" t="str">
        <x:v>Disposed Of</x:v>
      </x:c>
      <x:c r="G1861" t="str">
        <x:v>https://indian-high-court-judgments.s3.ap-south-1.amazonaws.com/data/pdf/year=2026/court=18_6/bench=asghccis/GAHC010252712025_1_2026-01-20.pdf</x:v>
      </x:c>
    </x:row>
    <x:row r="1862">
      <x:c r="A1862" t="str">
        <x:v>GAHC010268022025</x:v>
      </x:c>
      <x:c r="B1862" t="str">
        <x:v>Cont.Cas(C)/648/2025 of ATIKUR RAHMAN Vs THE STATE OF ASSAM AND 3 ORS.</x:v>
      </x:c>
      <x:c r="C1862" t="str">
        <x:v>2026-02-22</x:v>
      </x:c>
      <x:c r="D1862" t="str">
        <x:v>Gauhati High Court</x:v>
      </x:c>
      <x:c r="E1862" t="str">
        <x:v>HONOURABLE MR. JUSTICE DEVASHIS BARUAH</x:v>
      </x:c>
      <x:c r="F1862" t="str">
        <x:v>Disposed Of</x:v>
      </x:c>
      <x:c r="G1862" t="str">
        <x:v>https://indian-high-court-judgments.s3.ap-south-1.amazonaws.com/data/pdf/year=2026/court=18_6/bench=asghccis/GAHC010268022025_1_2026-02-23.pdf</x:v>
      </x:c>
    </x:row>
    <x:row r="1863">
      <x:c r="A1863" t="str">
        <x:v>GAHC010007362026</x:v>
      </x:c>
      <x:c r="B1863" t="str">
        <x:v>AB/105/2026 of SRI RUHUL AMIN AND ANR Vs NARCOTICS CONTROL BUREAU</x:v>
      </x:c>
      <x:c r="C1863" t="str">
        <x:v>2026-03-17</x:v>
      </x:c>
      <x:c r="D1863" t="str">
        <x:v>Gauhati High Court</x:v>
      </x:c>
      <x:c r="E1863" t="str">
        <x:v>HONOURABLE MR. JUSTICE PARTHIVJYOTI SAIKIA</x:v>
      </x:c>
      <x:c r="F1863" t="str">
        <x:v>Disposed Of</x:v>
      </x:c>
      <x:c r="G1863" t="str">
        <x:v>https://indian-high-court-judgments.s3.ap-south-1.amazonaws.com/data/pdf/year=2026/court=18_6/bench=asghccis/GAHC010007362026_1_2026-03-18.pdf</x:v>
      </x:c>
    </x:row>
    <x:row r="1864">
      <x:c r="A1864" t="str">
        <x:v>GAHC010161872021</x:v>
      </x:c>
      <x:c r="B1864" t="str">
        <x:v>WP(C)/5430/2021 of PRATIBHA DEVI Vs THE ASSAM GRAMIN VIKASH BANK AND 8 ORS</x:v>
      </x:c>
      <x:c r="C1864" t="str">
        <x:v>2026-03-23</x:v>
      </x:c>
      <x:c r="D1864" t="str">
        <x:v>Gauhati High Court</x:v>
      </x:c>
      <x:c r="E1864" t="str">
        <x:v>HONOURABLE MR. JUSTICE RAJESH MAZUMDAR</x:v>
      </x:c>
      <x:c r="F1864" t="str">
        <x:v>Disposed Of</x:v>
      </x:c>
      <x:c r="G1864" t="str">
        <x:v>https://indian-high-court-judgments.s3.ap-south-1.amazonaws.com/data/pdf/year=2026/court=18_6/bench=asghccis/GAHC010161872021_1_2026-03-24.pdf</x:v>
      </x:c>
    </x:row>
    <x:row r="1865">
      <x:c r="A1865" t="str">
        <x:v>GAHC010071692026</x:v>
      </x:c>
      <x:c r="B1865" t="str">
        <x:v>AB/780/2026 of MOHAMMAD SHAKIR HUSSAIN AND ANR Vs THE STATE OF ASSAM</x:v>
      </x:c>
      <x:c r="C1865" t="str">
        <x:v>2026-04-06</x:v>
      </x:c>
      <x:c r="D1865" t="str">
        <x:v>Gauhati High Court</x:v>
      </x:c>
      <x:c r="E1865" t="str">
        <x:v>HONOURABLE MR. JUSTICE SANJEEV KUMAR SHARMA</x:v>
      </x:c>
      <x:c r="F1865" t="str">
        <x:v>Disposed Of</x:v>
      </x:c>
      <x:c r="G1865" t="str">
        <x:v>https://indian-high-court-judgments.s3.ap-south-1.amazonaws.com/data/pdf/year=2026/court=18_6/bench=asghccis/GAHC010071692026_1_2026-04-07.pdf</x:v>
      </x:c>
    </x:row>
    <x:row r="1866">
      <x:c r="A1866" t="str">
        <x:v>GAHC010023062026</x:v>
      </x:c>
      <x:c r="B1866" t="str">
        <x:v>I.A.(Civil)/304/2026 of BOIJANTI BALA BORAH Vs ICICI LOMBARD GENERAL INSURANCE COMPANY LTD.</x:v>
      </x:c>
      <x:c r="C1866" t="str">
        <x:v>2026-03-22</x:v>
      </x:c>
      <x:c r="D1866" t="str">
        <x:v>Gauhati High Court</x:v>
      </x:c>
      <x:c r="E1866" t="str">
        <x:v>HONOURABLE MR. JUSTICE MRIDUL KUMAR KALITA</x:v>
      </x:c>
      <x:c r="F1866" t="str">
        <x:v>Disposed Of</x:v>
      </x:c>
      <x:c r="G1866" t="str">
        <x:v>https://indian-high-court-judgments.s3.ap-south-1.amazonaws.com/data/pdf/year=2026/court=18_6/bench=asghccis/GAHC010023062026_1_2026-03-23.pdf</x:v>
      </x:c>
    </x:row>
    <x:row r="1867">
      <x:c r="A1867" t="str">
        <x:v>GAHC010239122024</x:v>
      </x:c>
      <x:c r="B1867" t="str">
        <x:v>Cont.Cas(C)/615/2024 of SMT. DIBYA LATA HAZARIKA Vs SMTI SURANJANA SENAPATI, ACS</x:v>
      </x:c>
      <x:c r="C1867" t="str">
        <x:v>2026-02-15</x:v>
      </x:c>
      <x:c r="D1867" t="str">
        <x:v>Gauhati High Court</x:v>
      </x:c>
      <x:c r="E1867" t="str">
        <x:v>HONOURABLE MR. JUSTICE ARUN DEV CHOUDHURY</x:v>
      </x:c>
      <x:c r="F1867" t="str">
        <x:v>Disposed Of</x:v>
      </x:c>
      <x:c r="G1867" t="str">
        <x:v>https://indian-high-court-judgments.s3.ap-south-1.amazonaws.com/data/pdf/year=2026/court=18_6/bench=asghccis/GAHC010239122024_1_2026-02-16.pdf</x:v>
      </x:c>
    </x:row>
    <x:row r="1868">
      <x:c r="A1868" t="str">
        <x:v>GAHC010025762026</x:v>
      </x:c>
      <x:c r="B1868" t="str">
        <x:v>Bail Appln./398/2026 of HALIMA BEGUM Vs THE STATE OF ASSAM</x:v>
      </x:c>
      <x:c r="C1868" t="str">
        <x:v>2026-02-24</x:v>
      </x:c>
      <x:c r="D1868" t="str">
        <x:v>Gauhati High Court</x:v>
      </x:c>
      <x:c r="E1868" t="str">
        <x:v>HONOURABLE MR. JUSTICE ANJAN MONI KALITA</x:v>
      </x:c>
      <x:c r="F1868" t="str">
        <x:v>Disposed Of</x:v>
      </x:c>
      <x:c r="G1868" t="str">
        <x:v>https://indian-high-court-judgments.s3.ap-south-1.amazonaws.com/data/pdf/year=2026/court=18_6/bench=asghccis/GAHC010025762026_1_2026-02-25.pdf</x:v>
      </x:c>
    </x:row>
    <x:row r="1869">
      <x:c r="A1869" t="str">
        <x:v>GAHC010057632024</x:v>
      </x:c>
      <x:c r="B1869" t="str">
        <x:v>RCRev./186/2024 of ABDUL WAHAB Vs J. B. EKKA AND 5 ORS.</x:v>
      </x:c>
      <x:c r="C1869" t="str">
        <x:v>2026-03-08</x:v>
      </x:c>
      <x:c r="D1869" t="str">
        <x:v>Gauhati High Court</x:v>
      </x:c>
      <x:c r="E1869" t="str">
        <x:v>HONOURABLE MR. JUSTICE SOUMITRA SAIKIA</x:v>
      </x:c>
      <x:c r="F1869" t="str">
        <x:v>Disposed Of</x:v>
      </x:c>
      <x:c r="G1869" t="str">
        <x:v>https://indian-high-court-judgments.s3.ap-south-1.amazonaws.com/data/pdf/year=2026/court=18_6/bench=asghccis/GAHC010057632024_1_2026-03-09.pdf</x:v>
      </x:c>
    </x:row>
    <x:row r="1870">
      <x:c r="A1870" t="str">
        <x:v>GAHC010073272026</x:v>
      </x:c>
      <x:c r="B1870" t="str">
        <x:v>I.A.(Civil)/1163/2026 of ABDUL KARIM ALIAS KARIM BHUYAN Vs RELIANCE GENERAL INSURANCE CO LTD</x:v>
      </x:c>
      <x:c r="C1870" t="str">
        <x:v>2026-04-29</x:v>
      </x:c>
      <x:c r="D1870" t="str">
        <x:v>Gauhati High Court</x:v>
      </x:c>
      <x:c r="E1870" t="str">
        <x:v>HONOURABLE MRS. JUSTICE YARENJUNGLA LONGKUMER</x:v>
      </x:c>
      <x:c r="F1870" t="str">
        <x:v>Disposed Of</x:v>
      </x:c>
      <x:c r="G1870" t="str">
        <x:v>https://indian-high-court-judgments.s3.ap-south-1.amazonaws.com/data/pdf/year=2026/court=18_6/bench=asghccis/GAHC010073272026_1_2026-04-30.pdf</x:v>
      </x:c>
    </x:row>
    <x:row r="1871">
      <x:c r="A1871" t="str">
        <x:v>GAHC010185722014</x:v>
      </x:c>
      <x:c r="B1871" t="str">
        <x:v>Crl.A./205/2014 of NAYAN TALUKDAR Vs STATE OF ASSAM and ANR.</x:v>
      </x:c>
      <x:c r="C1871" t="str">
        <x:v>2026-03-08</x:v>
      </x:c>
      <x:c r="D1871" t="str">
        <x:v>Gauhati High Court</x:v>
      </x:c>
      <x:c r="E1871" t="str">
        <x:v>HONOURABLE MR. JUSTICE RAJESH MAZUMDAR</x:v>
      </x:c>
      <x:c r="F1871" t="str">
        <x:v>Disposed Of</x:v>
      </x:c>
      <x:c r="G1871" t="str">
        <x:v>https://indian-high-court-judgments.s3.ap-south-1.amazonaws.com/data/pdf/year=2026/court=18_6/bench=asghccis/GAHC010185722014_1_2026-03-09.pdf</x:v>
      </x:c>
    </x:row>
    <x:row r="1872">
      <x:c r="A1872" t="str">
        <x:v>GAHC010046722026</x:v>
      </x:c>
      <x:c r="B1872" t="str">
        <x:v>I.A.(Civil)/753/2026 of ABEL NISCHAL PETERS Vs HDFC BANK LTD AND 16 ORS</x:v>
      </x:c>
      <x:c r="C1872" t="str">
        <x:v>2026-03-08</x:v>
      </x:c>
      <x:c r="D1872" t="str">
        <x:v>Gauhati High Court</x:v>
      </x:c>
      <x:c r="E1872" t="str">
        <x:v>HONOURABLE MR. JUSTICE SANJAY KUMAR MEDHI</x:v>
      </x:c>
      <x:c r="F1872" t="str">
        <x:v>Disposed Of</x:v>
      </x:c>
      <x:c r="G1872" t="str">
        <x:v>https://indian-high-court-judgments.s3.ap-south-1.amazonaws.com/data/pdf/year=2026/court=18_6/bench=asghccis/GAHC010046722026_1_2026-03-09.pdf</x:v>
      </x:c>
    </x:row>
    <x:row r="1873">
      <x:c r="A1873" t="str">
        <x:v>GAHC010022212026</x:v>
      </x:c>
      <x:c r="B1873" t="str">
        <x:v>AB/284/2026 of ALAL UDDIN AND ANR Vs THE STATE OF ASSAM</x:v>
      </x:c>
      <x:c r="C1873" t="str">
        <x:v>2026-04-23</x:v>
      </x:c>
      <x:c r="D1873" t="str">
        <x:v>Gauhati High Court</x:v>
      </x:c>
      <x:c r="E1873" t="str">
        <x:v>HONOURABLE MRS. JUSTICE MITALI THAKURIA</x:v>
      </x:c>
      <x:c r="F1873" t="str">
        <x:v>Disposed Of</x:v>
      </x:c>
      <x:c r="G1873" t="str">
        <x:v>https://indian-high-court-judgments.s3.ap-south-1.amazonaws.com/data/pdf/year=2026/court=18_6/bench=asghccis/GAHC010022212026_1_2026-04-24.pdf</x:v>
      </x:c>
    </x:row>
    <x:row r="1874">
      <x:c r="A1874" t="str">
        <x:v>GAHC010264202025</x:v>
      </x:c>
      <x:c r="B1874" t="str">
        <x:v>I.A.(Civil)/3856/2025 of SHRI CHANDRA ENGHI Vs THE NORTH CACHAR HILLS AUTONOMOUS COUNCIL AND 3 ORS</x:v>
      </x:c>
      <x:c r="C1874" t="str">
        <x:v>2026-03-05</x:v>
      </x:c>
      <x:c r="D1874" t="str">
        <x:v>Gauhati High Court</x:v>
      </x:c>
      <x:c r="E1874" t="str">
        <x:v>HONOURABLE MR. JUSTICE DEVASHIS BARUAH</x:v>
      </x:c>
      <x:c r="F1874" t="str">
        <x:v>Disposed Of</x:v>
      </x:c>
      <x:c r="G1874" t="str">
        <x:v>https://indian-high-court-judgments.s3.ap-south-1.amazonaws.com/data/pdf/year=2026/court=18_6/bench=asghccis/GAHC010264202025_1_2026-03-06.pdf</x:v>
      </x:c>
    </x:row>
    <x:row r="1875">
      <x:c r="A1875" t="str">
        <x:v>GAHC010082412024</x:v>
      </x:c>
      <x:c r="B1875" t="str">
        <x:v>AB/1059/2024 of SHAJU MIAH @ SAJU SK. Vs THE STATE OF ASSAM</x:v>
      </x:c>
      <x:c r="C1875" t="str">
        <x:v>2026-02-24</x:v>
      </x:c>
      <x:c r="D1875" t="str">
        <x:v>Gauhati High Court</x:v>
      </x:c>
      <x:c r="E1875" t="str">
        <x:v>HONOURABLE MR. JUSTICE ANJAN MONI KALITA</x:v>
      </x:c>
      <x:c r="F1875" t="str">
        <x:v>Disposed Of</x:v>
      </x:c>
      <x:c r="G1875" t="str">
        <x:v>https://indian-high-court-judgments.s3.ap-south-1.amazonaws.com/data/pdf/year=2026/court=18_6/bench=asghccis/GAHC010082412024_1_2026-02-25.pdf</x:v>
      </x:c>
    </x:row>
    <x:row r="1876">
      <x:c r="A1876" t="str">
        <x:v>GAHC010063632020</x:v>
      </x:c>
      <x:c r="B1876" t="str">
        <x:v>WP(C)/2508/2020 of RAM KRISHNA DEKA Vs THE STATE OF ASSAM AND 4 ORS</x:v>
      </x:c>
      <x:c r="C1876" t="str">
        <x:v>2026-01-27</x:v>
      </x:c>
      <x:c r="D1876" t="str">
        <x:v>Gauhati High Court</x:v>
      </x:c>
      <x:c r="E1876" t="str">
        <x:v>HONOURABLE MR. JUSTICE DEVASHIS BARUAH</x:v>
      </x:c>
      <x:c r="F1876" t="str">
        <x:v>Disposed Of</x:v>
      </x:c>
      <x:c r="G1876" t="str">
        <x:v>https://indian-high-court-judgments.s3.ap-south-1.amazonaws.com/data/pdf/year=2026/court=18_6/bench=asghccis/GAHC010063632020_1_2026-01-28.pdf</x:v>
      </x:c>
    </x:row>
    <x:row r="1877">
      <x:c r="A1877" t="str">
        <x:v>GAHC010142952025</x:v>
      </x:c>
      <x:c r="B1877" t="str">
        <x:v>WP(C)/3886/2025 of SMT. KAMALA DAS Vs THE STATE OF ASSAM AND 6 ORS.</x:v>
      </x:c>
      <x:c r="C1877" t="str">
        <x:v>2026-02-08</x:v>
      </x:c>
      <x:c r="D1877" t="str">
        <x:v>Gauhati High Court</x:v>
      </x:c>
      <x:c r="E1877" t="str">
        <x:v>HONOURABLE MR. JUSTICE N. UNNI KRISHNAN NAIR</x:v>
      </x:c>
      <x:c r="F1877" t="str">
        <x:v>Disposed Of</x:v>
      </x:c>
      <x:c r="G1877" t="str">
        <x:v>https://indian-high-court-judgments.s3.ap-south-1.amazonaws.com/data/pdf/year=2026/court=18_6/bench=asghccis/GAHC010142952025_1_2026-02-09.pdf</x:v>
      </x:c>
    </x:row>
    <x:row r="1878">
      <x:c r="A1878" t="str">
        <x:v>GAHC010278402025</x:v>
      </x:c>
      <x:c r="B1878" t="str">
        <x:v>WP(C)/7409/2025 of MONJIT NATH Vs THE UNION OF INDIA AND OTHRS</x:v>
      </x:c>
      <x:c r="C1878" t="str">
        <x:v>2026-01-27</x:v>
      </x:c>
      <x:c r="D1878" t="str">
        <x:v>Gauhati High Court</x:v>
      </x:c>
      <x:c r="E1878" t="str">
        <x:v>HONOURABLE MR. JUSTICE DEVASHIS BARUAH</x:v>
      </x:c>
      <x:c r="F1878" t="str">
        <x:v>Disposed Of</x:v>
      </x:c>
      <x:c r="G1878" t="str">
        <x:v>https://indian-high-court-judgments.s3.ap-south-1.amazonaws.com/data/pdf/year=2026/court=18_6/bench=asghccis/GAHC010278402025_1_2026-01-28.pdf</x:v>
      </x:c>
    </x:row>
    <x:row r="1879">
      <x:c r="A1879" t="str">
        <x:v>GAHC010054192026</x:v>
      </x:c>
      <x:c r="B1879" t="str">
        <x:v>Arb.A./5/2026 of LOKESH ANAND SINGHAL AND ANR Vs PRIDE REALTY AND 8 ORS.</x:v>
      </x:c>
      <x:c r="C1879" t="str">
        <x:v>2026-03-30</x:v>
      </x:c>
      <x:c r="D1879" t="str">
        <x:v>Gauhati High Court</x:v>
      </x:c>
      <x:c r="E1879" t="str">
        <x:v>HONOURABLE MR. JUSTICE MRIDUL KUMAR KALITA</x:v>
      </x:c>
      <x:c r="F1879" t="str">
        <x:v>Disposed Of</x:v>
      </x:c>
      <x:c r="G1879" t="str">
        <x:v>https://indian-high-court-judgments.s3.ap-south-1.amazonaws.com/data/pdf/year=2026/court=18_6/bench=asghccis/GAHC010054192026_1_2026-03-31.pdf</x:v>
      </x:c>
    </x:row>
    <x:row r="1880">
      <x:c r="A1880" t="str">
        <x:v>GAHC010045972026</x:v>
      </x:c>
      <x:c r="B1880" t="str">
        <x:v>Bail Appln./634/2026 of AHMED ALI Vs THE STATE OF ASSAM</x:v>
      </x:c>
      <x:c r="C1880" t="str">
        <x:v>2026-03-08</x:v>
      </x:c>
      <x:c r="D1880" t="str">
        <x:v>Gauhati High Court</x:v>
      </x:c>
      <x:c r="E1880" t="str">
        <x:v>HONOURABLE MR. JUSTICE RAJESH MAZUMDAR</x:v>
      </x:c>
      <x:c r="F1880" t="str">
        <x:v>Disposed Of</x:v>
      </x:c>
      <x:c r="G1880" t="str">
        <x:v>https://indian-high-court-judgments.s3.ap-south-1.amazonaws.com/data/pdf/year=2026/court=18_6/bench=asghccis/GAHC010045972026_1_2026-03-09.pdf</x:v>
      </x:c>
    </x:row>
    <x:row r="1881">
      <x:c r="A1881" t="str">
        <x:v>GAHC010279872025</x:v>
      </x:c>
      <x:c r="B1881" t="str">
        <x:v>AB/2959/2025 of RAJU DAS Vs THE STATE OF ASSAM</x:v>
      </x:c>
      <x:c r="C1881" t="str">
        <x:v>2026-02-19</x:v>
      </x:c>
      <x:c r="D1881" t="str">
        <x:v>Gauhati High Court</x:v>
      </x:c>
      <x:c r="E1881" t="str">
        <x:v>HONOURABLE MR. JUSTICE RAJESH MAZUMDAR</x:v>
      </x:c>
      <x:c r="F1881" t="str">
        <x:v>Disposed Of</x:v>
      </x:c>
      <x:c r="G1881" t="str">
        <x:v>https://indian-high-court-judgments.s3.ap-south-1.amazonaws.com/data/pdf/year=2026/court=18_6/bench=asghccis/GAHC010279872025_1_2026-02-20.pdf</x:v>
      </x:c>
    </x:row>
    <x:row r="1882">
      <x:c r="A1882" t="str">
        <x:v>GAHC010143662023</x:v>
      </x:c>
      <x:c r="B1882" t="str">
        <x:v>WP(C)/3857/2023 of SHAHINUR RAHMAN Vs THE STATE OF ASSAM AND 5 ORS</x:v>
      </x:c>
      <x:c r="C1882" t="str">
        <x:v>2026-03-11</x:v>
      </x:c>
      <x:c r="D1882" t="str">
        <x:v>Gauhati High Court</x:v>
      </x:c>
      <x:c r="E1882" t="str">
        <x:v>HONOURABLE MR. JUSTICE SANJAY KUMAR MEDHI</x:v>
      </x:c>
      <x:c r="F1882" t="str">
        <x:v>Dismissed</x:v>
      </x:c>
      <x:c r="G1882" t="str">
        <x:v>https://indian-high-court-judgments.s3.ap-south-1.amazonaws.com/data/pdf/year=2026/court=18_6/bench=asghccis/GAHC010143662023_1_2026-03-12.pdf</x:v>
      </x:c>
    </x:row>
    <x:row r="1883">
      <x:c r="A1883" t="str">
        <x:v>GAHC010025462026</x:v>
      </x:c>
      <x:c r="B1883" t="str">
        <x:v>WP(C)/1333/2026 of MARIYAM BIBI @ MARIYAM BEWA @ MORIUM BEWA @ MARIAN BIBI Vs THE UNION OF INDIA AND 5 ORS</x:v>
      </x:c>
      <x:c r="C1883" t="str">
        <x:v>2026-03-08</x:v>
      </x:c>
      <x:c r="D1883" t="str">
        <x:v>Gauhati High Court</x:v>
      </x:c>
      <x:c r="E1883" t="str">
        <x:v>HONOURABLE MR. JUSTICE KALYAN RAI SURANA,HONOURABLE MR. JUSTICE SANJEEV KUMAR SHARMA</x:v>
      </x:c>
      <x:c r="F1883" t="str">
        <x:v>Disposed Of</x:v>
      </x:c>
      <x:c r="G1883" t="str">
        <x:v>https://indian-high-court-judgments.s3.ap-south-1.amazonaws.com/data/pdf/year=2026/court=18_6/bench=asghccis/GAHC010025462026_1_2026-03-09.pdf</x:v>
      </x:c>
    </x:row>
    <x:row r="1884">
      <x:c r="A1884" t="str">
        <x:v>GAHC010040152026</x:v>
      </x:c>
      <x:c r="B1884" t="str">
        <x:v>CRP/29/2026 of ANIS UZ ZAMAN @ ANISAR ZAMAN Vs RANTU KALITA AND 16 ORS.</x:v>
      </x:c>
      <x:c r="C1884" t="str">
        <x:v>2026-03-10</x:v>
      </x:c>
      <x:c r="D1884" t="str">
        <x:v>Gauhati High Court</x:v>
      </x:c>
      <x:c r="E1884" t="str">
        <x:v>HONOURABLE MR. JUSTICE ROBIN PHUKAN</x:v>
      </x:c>
      <x:c r="F1884" t="str">
        <x:v>Disposed Of</x:v>
      </x:c>
      <x:c r="G1884" t="str">
        <x:v>https://indian-high-court-judgments.s3.ap-south-1.amazonaws.com/data/pdf/year=2026/court=18_6/bench=asghccis/GAHC010040152026_1_2026-03-11.pdf</x:v>
      </x:c>
    </x:row>
    <x:row r="1885">
      <x:c r="A1885" t="str">
        <x:v>GAHC010227142014</x:v>
      </x:c>
      <x:c r="B1885" t="str">
        <x:v>WP(C)/5325/2014 of INDIAN OIL CORPORATION LTD. IOCL and 27 ORS, Vs THE UNION OF INDIA and 3 ORS,</x:v>
      </x:c>
      <x:c r="C1885" t="str">
        <x:v>2026-02-02</x:v>
      </x:c>
      <x:c r="D1885" t="str">
        <x:v>Gauhati High Court</x:v>
      </x:c>
      <x:c r="E1885" t="str">
        <x:v>HONOURABLE MR. JUSTICE RAJESH MAZUMDAR</x:v>
      </x:c>
      <x:c r="F1885" t="str">
        <x:v>Disposed Of</x:v>
      </x:c>
      <x:c r="G1885" t="str">
        <x:v>https://indian-high-court-judgments.s3.ap-south-1.amazonaws.com/data/pdf/year=2026/court=18_6/bench=asghccis/GAHC010227142014_1_2026-02-03.pdf</x:v>
      </x:c>
    </x:row>
    <x:row r="1886">
      <x:c r="A1886" t="str">
        <x:v>GAHC010033832026</x:v>
      </x:c>
      <x:c r="B1886" t="str">
        <x:v>WP(C)/996/2026 of MAZIBUR RAHMAN Vs THE UNION OF INDIA AND 5 ORS</x:v>
      </x:c>
      <x:c r="C1886" t="str">
        <x:v>2026-03-24</x:v>
      </x:c>
      <x:c r="D1886" t="str">
        <x:v>Gauhati High Court</x:v>
      </x:c>
      <x:c r="E1886" t="str">
        <x:v>HONOURABLE MR. JUSTICE KALYAN RAI SURANA,HONOURABLE MRS. JUSTICE SUSMITA PHUKAN KHAUND</x:v>
      </x:c>
      <x:c r="F1886" t="str">
        <x:v>Disposed Of</x:v>
      </x:c>
      <x:c r="G1886" t="str">
        <x:v>https://indian-high-court-judgments.s3.ap-south-1.amazonaws.com/data/pdf/year=2026/court=18_6/bench=asghccis/GAHC010033832026_1_2026-03-25.pdf</x:v>
      </x:c>
    </x:row>
    <x:row r="1887">
      <x:c r="A1887" t="str">
        <x:v>GAHC010088492025</x:v>
      </x:c>
      <x:c r="B1887" t="str">
        <x:v>WP(C)/2255/2025 of SRI TARINI DEKA Vs THE STATE OF ASSAM AND 3 ORS.</x:v>
      </x:c>
      <x:c r="C1887" t="str">
        <x:v>2026-03-25</x:v>
      </x:c>
      <x:c r="D1887" t="str">
        <x:v>Gauhati High Court</x:v>
      </x:c>
      <x:c r="E1887" t="str">
        <x:v>HONOURABLE MR. JUSTICE KARDAK ETE</x:v>
      </x:c>
      <x:c r="F1887" t="str">
        <x:v>Disposed Of</x:v>
      </x:c>
      <x:c r="G1887" t="str">
        <x:v>https://indian-high-court-judgments.s3.ap-south-1.amazonaws.com/data/pdf/year=2026/court=18_6/bench=asghccis/GAHC010088492025_1_2026-03-26.pdf</x:v>
      </x:c>
    </x:row>
    <x:row r="1888">
      <x:c r="A1888" t="str">
        <x:v>GAHC010047122026</x:v>
      </x:c>
      <x:c r="B1888" t="str">
        <x:v>Bail Appln./656/2026 of AMIT BHOWMIK Vs THE STATE OF ASSAM</x:v>
      </x:c>
      <x:c r="C1888" t="str">
        <x:v>2026-03-12</x:v>
      </x:c>
      <x:c r="D1888" t="str">
        <x:v>Gauhati High Court</x:v>
      </x:c>
      <x:c r="E1888" t="str">
        <x:v>HONOURABLE MR. JUSTICE PRANJAL DAS</x:v>
      </x:c>
      <x:c r="F1888" t="str">
        <x:v>Disposed Of</x:v>
      </x:c>
      <x:c r="G1888" t="str">
        <x:v>https://indian-high-court-judgments.s3.ap-south-1.amazonaws.com/data/pdf/year=2026/court=18_6/bench=asghccis/GAHC010047122026_1_2026-03-13.pdf</x:v>
      </x:c>
    </x:row>
    <x:row r="1889">
      <x:c r="A1889" t="str">
        <x:v>GAHC010186092025</x:v>
      </x:c>
      <x:c r="B1889" t="str">
        <x:v>I.A.(Crl.)/947/2025 of SAFIKUL RAHMAN @ SAFIKUL ISLAM Vs THE STATE OF ASSAM AND ANR.</x:v>
      </x:c>
      <x:c r="C1889" t="str">
        <x:v>2026-01-29</x:v>
      </x:c>
      <x:c r="D1889" t="str">
        <x:v>Gauhati High Court</x:v>
      </x:c>
      <x:c r="E1889" t="str">
        <x:v>HONOURABLE MR. JUSTICE SANJEEV KUMAR SHARMA</x:v>
      </x:c>
      <x:c r="F1889" t="str">
        <x:v>Disposed Of</x:v>
      </x:c>
      <x:c r="G1889" t="str">
        <x:v>https://indian-high-court-judgments.s3.ap-south-1.amazonaws.com/data/pdf/year=2026/court=18_6/bench=asghccis/GAHC010186092025_1_2026-01-30.pdf</x:v>
      </x:c>
    </x:row>
    <x:row r="1890">
      <x:c r="A1890" t="str">
        <x:v>GAHC010007612014</x:v>
      </x:c>
      <x:c r="B1890" t="str">
        <x:v>RSA/92/2014 of ABDUL REJAK and ANR. Vs ABUL HUSSAIN and 5 ORS.</x:v>
      </x:c>
      <x:c r="C1890" t="str">
        <x:v>2026-01-05</x:v>
      </x:c>
      <x:c r="D1890" t="str">
        <x:v>Gauhati High Court</x:v>
      </x:c>
      <x:c r="E1890" t="str">
        <x:v>HONOURABLE MR. JUSTICE PARTHIVJYOTI SAIKIA</x:v>
      </x:c>
      <x:c r="F1890" t="str">
        <x:v>Disposed Of</x:v>
      </x:c>
      <x:c r="G1890" t="str">
        <x:v>https://indian-high-court-judgments.s3.ap-south-1.amazonaws.com/data/pdf/year=2026/court=18_6/bench=asghccis/GAHC010007612014_1_2026-01-06.pdf</x:v>
      </x:c>
    </x:row>
    <x:row r="1891">
      <x:c r="A1891" t="str">
        <x:v>GAHC010106102022</x:v>
      </x:c>
      <x:c r="B1891" t="str">
        <x:v>WP(C)/3685/2022 of RUHIT HUSSAIN LASKAR Vs THE STATE OF ASSAM AND 4 ORS.</x:v>
      </x:c>
      <x:c r="C1891" t="str">
        <x:v>2026-03-17</x:v>
      </x:c>
      <x:c r="D1891" t="str">
        <x:v>Gauhati High Court</x:v>
      </x:c>
      <x:c r="E1891" t="str">
        <x:v>HONOURABLE MR. JUSTICE N. UNNI KRISHNAN NAIR</x:v>
      </x:c>
      <x:c r="F1891" t="str">
        <x:v>Disposed Of</x:v>
      </x:c>
      <x:c r="G1891" t="str">
        <x:v>https://indian-high-court-judgments.s3.ap-south-1.amazonaws.com/data/pdf/year=2026/court=18_6/bench=asghccis/GAHC010106102022_1_2026-03-18.pdf</x:v>
      </x:c>
    </x:row>
    <x:row r="1892">
      <x:c r="A1892" t="str">
        <x:v>GAHC010067902026</x:v>
      </x:c>
      <x:c r="B1892" t="str">
        <x:v>I.A.(Crl.)/402/2026 of MD. JAFAR ALI Vs THE STATE OF ASSAM AND ANR.</x:v>
      </x:c>
      <x:c r="C1892" t="str">
        <x:v>2026-04-21</x:v>
      </x:c>
      <x:c r="D1892" t="str">
        <x:v>Gauhati High Court</x:v>
      </x:c>
      <x:c r="E1892" t="str">
        <x:v>HONOURABLE MR. JUSTICE MICHAEL ZOTHANKHUMA,HONOURABLE MR. JUSTICE KAUSHIK GOSWAMI</x:v>
      </x:c>
      <x:c r="F1892" t="str">
        <x:v>Disposed Of</x:v>
      </x:c>
      <x:c r="G1892" t="str">
        <x:v>https://indian-high-court-judgments.s3.ap-south-1.amazonaws.com/data/pdf/year=2026/court=18_6/bench=asghccis/GAHC010067902026_1_2026-04-22.pdf</x:v>
      </x:c>
    </x:row>
    <x:row r="1893">
      <x:c r="A1893" t="str">
        <x:v>GAHC010051522019</x:v>
      </x:c>
      <x:c r="B1893" t="str">
        <x:v>I.A.(Crl.)/192/2019 of SHRI RANJIT DAS @ POTOL Vs THE STATE OF ASSAM AND ANR</x:v>
      </x:c>
      <x:c r="C1893" t="str">
        <x:v>2026-02-23</x:v>
      </x:c>
      <x:c r="D1893" t="str">
        <x:v>Gauhati High Court</x:v>
      </x:c>
      <x:c r="E1893" t="str">
        <x:v>HONOURABLE MRS. JUSTICE SHAMIMA JAHAN</x:v>
      </x:c>
      <x:c r="F1893" t="str">
        <x:v>Disposed Of</x:v>
      </x:c>
      <x:c r="G1893" t="str">
        <x:v>https://indian-high-court-judgments.s3.ap-south-1.amazonaws.com/data/pdf/year=2026/court=18_6/bench=asghccis/GAHC010051522019_1_2026-02-24.pdf</x:v>
      </x:c>
    </x:row>
    <x:row r="1894">
      <x:c r="A1894" t="str">
        <x:v>GAHC010155572022</x:v>
      </x:c>
      <x:c r="B1894" t="str">
        <x:v>WP(C)/5162/2022 of M/S APK ENTERPRISES Vs THE GENERAL MANAGER AND 2 ORS</x:v>
      </x:c>
      <x:c r="C1894" t="str">
        <x:v>2026-02-04</x:v>
      </x:c>
      <x:c r="D1894" t="str">
        <x:v>Gauhati High Court</x:v>
      </x:c>
      <x:c r="E1894" t="str">
        <x:v>HONOURABLE MR. JUSTICE N. UNNI KRISHNAN NAIR</x:v>
      </x:c>
      <x:c r="F1894" t="str">
        <x:v>Disposed Of</x:v>
      </x:c>
      <x:c r="G1894" t="str">
        <x:v>https://indian-high-court-judgments.s3.ap-south-1.amazonaws.com/data/pdf/year=2026/court=18_6/bench=asghccis/GAHC010155572022_1_2026-02-05.pdf</x:v>
      </x:c>
    </x:row>
    <x:row r="1895">
      <x:c r="A1895" t="str">
        <x:v>GAHC010125322022</x:v>
      </x:c>
      <x:c r="B1895" t="str">
        <x:v>WP(C)/4362/2022 of SUNANDA DAS @ SUNENDRA DAS Vs THE UNION OF INDIA AND ANR</x:v>
      </x:c>
      <x:c r="C1895" t="str">
        <x:v>2026-03-30</x:v>
      </x:c>
      <x:c r="D1895" t="str">
        <x:v>Gauhati High Court</x:v>
      </x:c>
      <x:c r="E1895" t="str">
        <x:v>HONOURABLE MR. JUSTICE KARDAK ETE</x:v>
      </x:c>
      <x:c r="F1895" t="str">
        <x:v>Disposed Of</x:v>
      </x:c>
      <x:c r="G1895" t="str">
        <x:v>https://indian-high-court-judgments.s3.ap-south-1.amazonaws.com/data/pdf/year=2026/court=18_6/bench=asghccis/GAHC010125322022_1_2026-03-31.pdf</x:v>
      </x:c>
    </x:row>
    <x:row r="1896">
      <x:c r="A1896" t="str">
        <x:v>GAHC010019442026</x:v>
      </x:c>
      <x:c r="B1896" t="str">
        <x:v>Crl.Pet./164/2026 of ALAUDDIN ALI Vs THE STATE OF ASSAM</x:v>
      </x:c>
      <x:c r="C1896" t="str">
        <x:v>2026-02-08</x:v>
      </x:c>
      <x:c r="D1896" t="str">
        <x:v>Gauhati High Court</x:v>
      </x:c>
      <x:c r="E1896" t="str">
        <x:v>HONOURABLE MR. JUSTICE PARTHIVJYOTI SAIKIA</x:v>
      </x:c>
      <x:c r="F1896" t="str">
        <x:v>Disposed Of</x:v>
      </x:c>
      <x:c r="G1896" t="str">
        <x:v>https://indian-high-court-judgments.s3.ap-south-1.amazonaws.com/data/pdf/year=2026/court=18_6/bench=asghccis/GAHC010019442026_1_2026-02-09.pdf</x:v>
      </x:c>
    </x:row>
    <x:row r="1897">
      <x:c r="A1897" t="str">
        <x:v>GAHC010002042026</x:v>
      </x:c>
      <x:c r="B1897" t="str">
        <x:v>I.A.(Civil)/74/2026 of NEW ENGINEERING AND POLYTECHNIC FACULTY ASSOCIATION OF ASSAM (NEPFAA) AND ANR Vs THE SECRETARY TO THE GOVERNMENT OF ASSAM, HIGHER EDUCATION DEPARTMENT AND ANR</x:v>
      </x:c>
      <x:c r="C1897" t="str">
        <x:v>2026-01-19</x:v>
      </x:c>
      <x:c r="D1897" t="str">
        <x:v>Gauhati High Court</x:v>
      </x:c>
      <x:c r="E1897" t="str">
        <x:v>HONOURABLE MR. JUSTICE NELSON SAILO</x:v>
      </x:c>
      <x:c r="F1897" t="str">
        <x:v>Disposed Of</x:v>
      </x:c>
      <x:c r="G1897" t="str">
        <x:v>https://indian-high-court-judgments.s3.ap-south-1.amazonaws.com/data/pdf/year=2026/court=18_6/bench=asghccis/GAHC010002042026_1_2026-01-20.pdf</x:v>
      </x:c>
    </x:row>
    <x:row r="1898">
      <x:c r="A1898" t="str">
        <x:v>GAHC010026552026</x:v>
      </x:c>
      <x:c r="B1898" t="str">
        <x:v>Bail Appln./440/2026 of MAFIDUL ISLAM Vs THE STATE OF ASSAM</x:v>
      </x:c>
      <x:c r="C1898" t="str">
        <x:v>2026-02-17</x:v>
      </x:c>
      <x:c r="D1898" t="str">
        <x:v>Gauhati High Court</x:v>
      </x:c>
      <x:c r="E1898" t="str">
        <x:v>HONOURABLE MR. JUSTICE SANJEEV KUMAR SHARMA</x:v>
      </x:c>
      <x:c r="F1898" t="str">
        <x:v>Disposed Of</x:v>
      </x:c>
      <x:c r="G1898" t="str">
        <x:v>https://indian-high-court-judgments.s3.ap-south-1.amazonaws.com/data/pdf/year=2026/court=18_6/bench=asghccis/GAHC010026552026_1_2026-02-18.pdf</x:v>
      </x:c>
    </x:row>
    <x:row r="1899">
      <x:c r="A1899" t="str">
        <x:v>GAHC010023282026</x:v>
      </x:c>
      <x:c r="B1899" t="str">
        <x:v>AB/276/2026 of SHAHIDUL ISLAM Vs THE STATE OF ASSAM AND ANR</x:v>
      </x:c>
      <x:c r="C1899" t="str">
        <x:v>2026-03-31</x:v>
      </x:c>
      <x:c r="D1899" t="str">
        <x:v>Gauhati High Court</x:v>
      </x:c>
      <x:c r="E1899" t="str">
        <x:v>HONOURABLE MR. JUSTICE SANJEEV KUMAR SHARMA</x:v>
      </x:c>
      <x:c r="F1899" t="str">
        <x:v>Disposed Of</x:v>
      </x:c>
      <x:c r="G1899" t="str">
        <x:v>https://indian-high-court-judgments.s3.ap-south-1.amazonaws.com/data/pdf/year=2026/court=18_6/bench=asghccis/GAHC010023282026_1_2026-04-01.pdf</x:v>
      </x:c>
    </x:row>
    <x:row r="1900">
      <x:c r="A1900" t="str">
        <x:v>GAHC010229322025</x:v>
      </x:c>
      <x:c r="B1900" t="str">
        <x:v>I.A.(Civil)/3370/2025 of CHANDAN PAUL CHOUDHURY ALIAS MANOJ PAUL CHOUDHURY Vs ON THE DEATH OF DIBAKAR MAZUMDAR HIS LEGAL HEIRS SMTI SOMA MAZUMDAR AND ORS,</x:v>
      </x:c>
      <x:c r="C1900" t="str">
        <x:v>2026-04-05</x:v>
      </x:c>
      <x:c r="D1900" t="str">
        <x:v>Gauhati High Court</x:v>
      </x:c>
      <x:c r="E1900" t="str">
        <x:v>HONOURABLE MR. JUSTICE ROBIN PHUKAN</x:v>
      </x:c>
      <x:c r="F1900" t="str">
        <x:v>Disposed Of</x:v>
      </x:c>
      <x:c r="G1900" t="str">
        <x:v>https://indian-high-court-judgments.s3.ap-south-1.amazonaws.com/data/pdf/year=2026/court=18_6/bench=asghccis/GAHC010229322025_1_2026-04-06.pdf</x:v>
      </x:c>
    </x:row>
    <x:row r="1901">
      <x:c r="A1901" t="str">
        <x:v>GAHC010061892026</x:v>
      </x:c>
      <x:c r="B1901" t="str">
        <x:v>Bail Appln./867/2026 of JITEN HAZARIKA Vs THE STATE OF ASSAM</x:v>
      </x:c>
      <x:c r="C1901" t="str">
        <x:v>2026-03-24</x:v>
      </x:c>
      <x:c r="D1901" t="str">
        <x:v>Gauhati High Court</x:v>
      </x:c>
      <x:c r="E1901" t="str">
        <x:v>HONOURABLE MR. JUSTICE SANJEEV KUMAR SHARMA</x:v>
      </x:c>
      <x:c r="F1901" t="str">
        <x:v>Disposed Of</x:v>
      </x:c>
      <x:c r="G1901" t="str">
        <x:v>https://indian-high-court-judgments.s3.ap-south-1.amazonaws.com/data/pdf/year=2026/court=18_6/bench=asghccis/GAHC010061892026_1_2026-03-25.pdf</x:v>
      </x:c>
    </x:row>
    <x:row r="1902">
      <x:c r="A1902" t="str">
        <x:v>GAHC010218422025</x:v>
      </x:c>
      <x:c r="B1902" t="str">
        <x:v>I.A.(Civil)/626/2026 of ON THE DEATH OF INDRASAN PRASAD CHOUDHURY HIS LEGAL HEIRS KALAWATI DEVI Vs THE STATE OF ASSAM</x:v>
      </x:c>
      <x:c r="C1902" t="str">
        <x:v>2026-03-10</x:v>
      </x:c>
      <x:c r="D1902" t="str">
        <x:v>Gauhati High Court</x:v>
      </x:c>
      <x:c r="E1902" t="str">
        <x:v>HONOURABLE MR. JUSTICE DEVASHIS BARUAH</x:v>
      </x:c>
      <x:c r="F1902" t="str">
        <x:v>Disposed Of</x:v>
      </x:c>
      <x:c r="G1902" t="str">
        <x:v>https://indian-high-court-judgments.s3.ap-south-1.amazonaws.com/data/pdf/year=2026/court=18_6/bench=asghccis/GAHC010218422025_1_2026-03-11.pdf</x:v>
      </x:c>
    </x:row>
    <x:row r="1903">
      <x:c r="A1903" t="str">
        <x:v>GAHC010289462025</x:v>
      </x:c>
      <x:c r="B1903" t="str">
        <x:v>Bail Appln./9/2026 of SHRI RUPTI BORAH ALIAS RUPTI BORA Vs THE STATE OF ASSAM</x:v>
      </x:c>
      <x:c r="C1903" t="str">
        <x:v>2026-01-06</x:v>
      </x:c>
      <x:c r="D1903" t="str">
        <x:v>Gauhati High Court</x:v>
      </x:c>
      <x:c r="E1903" t="str">
        <x:v>HONOURABLE MR. JUSTICE PRANJAL DAS</x:v>
      </x:c>
      <x:c r="F1903" t="str">
        <x:v>Disposed Of</x:v>
      </x:c>
      <x:c r="G1903" t="str">
        <x:v>https://indian-high-court-judgments.s3.ap-south-1.amazonaws.com/data/pdf/year=2026/court=18_6/bench=asghccis/GAHC010289462025_1_2026-01-07.pdf</x:v>
      </x:c>
    </x:row>
    <x:row r="1904">
      <x:c r="A1904" t="str">
        <x:v>GAHC010182172025</x:v>
      </x:c>
      <x:c r="B1904" t="str">
        <x:v>Tr.P.(C)./52/2025 of SMTI. NANDINI SUREKA Vs RAHUL PASARI</x:v>
      </x:c>
      <x:c r="C1904" t="str">
        <x:v>2026-01-27</x:v>
      </x:c>
      <x:c r="D1904" t="str">
        <x:v>Gauhati High Court</x:v>
      </x:c>
      <x:c r="E1904" t="str">
        <x:v>HONOURABLE MR. JUSTICE MRIDUL KUMAR KALITA</x:v>
      </x:c>
      <x:c r="F1904" t="str">
        <x:v>Disposed Of</x:v>
      </x:c>
      <x:c r="G1904" t="str">
        <x:v>https://indian-high-court-judgments.s3.ap-south-1.amazonaws.com/data/pdf/year=2026/court=18_6/bench=asghccis/GAHC010182172025_1_2026-01-28.pdf</x:v>
      </x:c>
    </x:row>
    <x:row r="1905">
      <x:c r="A1905" t="str">
        <x:v>GAHC010054822026</x:v>
      </x:c>
      <x:c r="B1905" t="str">
        <x:v>Bail Appln./780/2026 of SHYAMAL PANDIT AND 2 ORS. Vs THE STATE OF ASSAM</x:v>
      </x:c>
      <x:c r="C1905" t="str">
        <x:v>2026-04-19</x:v>
      </x:c>
      <x:c r="D1905" t="str">
        <x:v>Gauhati High Court</x:v>
      </x:c>
      <x:c r="E1905" t="str">
        <x:v>HONOURABLE MR. JUSTICE PARTHIVJYOTI SAIKIA</x:v>
      </x:c>
      <x:c r="F1905" t="str">
        <x:v>Disposed Of</x:v>
      </x:c>
      <x:c r="G1905" t="str">
        <x:v>https://indian-high-court-judgments.s3.ap-south-1.amazonaws.com/data/pdf/year=2026/court=18_6/bench=asghccis/GAHC010054822026_1_2026-04-20.pdf</x:v>
      </x:c>
    </x:row>
    <x:row r="1906">
      <x:c r="A1906" t="str">
        <x:v>GAHC010220062025</x:v>
      </x:c>
      <x:c r="B1906" t="str">
        <x:v>Crl.Pet./1233/2025 of SHAJAHAN ALI Vs THE STATE OF ASSAM</x:v>
      </x:c>
      <x:c r="C1906" t="str">
        <x:v>2026-02-23</x:v>
      </x:c>
      <x:c r="D1906" t="str">
        <x:v>Gauhati High Court</x:v>
      </x:c>
      <x:c r="E1906" t="str">
        <x:v>HONOURABLE MRS. JUSTICE SHAMIMA JAHAN</x:v>
      </x:c>
      <x:c r="F1906" t="str">
        <x:v>Disposed Of</x:v>
      </x:c>
      <x:c r="G1906" t="str">
        <x:v>https://indian-high-court-judgments.s3.ap-south-1.amazonaws.com/data/pdf/year=2026/court=18_6/bench=asghccis/GAHC010220062025_1_2026-02-24.pdf</x:v>
      </x:c>
    </x:row>
    <x:row r="1907">
      <x:c r="A1907" t="str">
        <x:v>GAHC010096652023</x:v>
      </x:c>
      <x:c r="B1907" t="str">
        <x:v>I.A.(Crl.)/370/2023 of NAWAS SARIF, Vs UNION OF INDIA,</x:v>
      </x:c>
      <x:c r="C1907" t="str">
        <x:v>2026-03-31</x:v>
      </x:c>
      <x:c r="D1907" t="str">
        <x:v>Gauhati High Court</x:v>
      </x:c>
      <x:c r="E1907" t="str">
        <x:v>HONOURABLE MR. JUSTICE MICHAEL ZOTHANKHUMA,HONOURABLE MR. JUSTICE KAUSHIK GOSWAMI</x:v>
      </x:c>
      <x:c r="F1907" t="str">
        <x:v>Disposed Of</x:v>
      </x:c>
      <x:c r="G1907" t="str">
        <x:v>https://indian-high-court-judgments.s3.ap-south-1.amazonaws.com/data/pdf/year=2026/court=18_6/bench=asghccis/GAHC010096652023_1_2026-04-01.pdf</x:v>
      </x:c>
    </x:row>
    <x:row r="1908">
      <x:c r="A1908" t="str">
        <x:v>GAHC010203762017</x:v>
      </x:c>
      <x:c r="B1908" t="str">
        <x:v>RSA/337/2017 of SRI AJOY RAY Vs MRS KALPANA METHEW</x:v>
      </x:c>
      <x:c r="C1908" t="str">
        <x:v>2026-02-16</x:v>
      </x:c>
      <x:c r="D1908" t="str">
        <x:v>Gauhati High Court</x:v>
      </x:c>
      <x:c r="E1908" t="str">
        <x:v>HONOURABLE MR. JUSTICE ROBIN PHUKAN</x:v>
      </x:c>
      <x:c r="F1908" t="str">
        <x:v>Disposed Of</x:v>
      </x:c>
      <x:c r="G1908" t="str">
        <x:v>https://indian-high-court-judgments.s3.ap-south-1.amazonaws.com/data/pdf/year=2026/court=18_6/bench=asghccis/GAHC010203762017_1_2026-02-17.pdf</x:v>
      </x:c>
    </x:row>
    <x:row r="1909">
      <x:c r="A1909" t="str">
        <x:v>GAHC010019082026</x:v>
      </x:c>
      <x:c r="B1909" t="str">
        <x:v>I.A.(Civil)/634/2026 of CHOLAMANDALAM MS GENERAL INSURANCE CO. LTD. Vs PRATIMA RABHA AND 2 ORS</x:v>
      </x:c>
      <x:c r="C1909" t="str">
        <x:v>2026-03-12</x:v>
      </x:c>
      <x:c r="D1909" t="str">
        <x:v>Gauhati High Court</x:v>
      </x:c>
      <x:c r="E1909" t="str">
        <x:v>HONOURABLE MR. JUSTICE MRIDUL KUMAR KALITA</x:v>
      </x:c>
      <x:c r="F1909" t="str">
        <x:v>Disposed Of</x:v>
      </x:c>
      <x:c r="G1909" t="str">
        <x:v>https://indian-high-court-judgments.s3.ap-south-1.amazonaws.com/data/pdf/year=2026/court=18_6/bench=asghccis/GAHC010019082026_1_2026-03-13.pdf</x:v>
      </x:c>
    </x:row>
    <x:row r="1910">
      <x:c r="A1910" t="str">
        <x:v>GAHC010182612024</x:v>
      </x:c>
      <x:c r="B1910" t="str">
        <x:v>Cont.Cas(C)/486/2024 of DIPANKAR KALITA Vs M. S. MANIVANNAN</x:v>
      </x:c>
      <x:c r="C1910" t="str">
        <x:v>2026-02-11</x:v>
      </x:c>
      <x:c r="D1910" t="str">
        <x:v>Gauhati High Court</x:v>
      </x:c>
      <x:c r="E1910" t="str">
        <x:v>HONOURABLE MR. JUSTICE SOUMITRA SAIKIA</x:v>
      </x:c>
      <x:c r="F1910" t="str">
        <x:v>Disposed Of</x:v>
      </x:c>
      <x:c r="G1910" t="str">
        <x:v>https://indian-high-court-judgments.s3.ap-south-1.amazonaws.com/data/pdf/year=2026/court=18_6/bench=asghccis/GAHC010182612024_1_2026-02-12.pdf</x:v>
      </x:c>
    </x:row>
    <x:row r="1911">
      <x:c r="A1911" t="str">
        <x:v>GAHC010018812026</x:v>
      </x:c>
      <x:c r="B1911" t="str">
        <x:v>AB/226/2026 of MEHTAB AHMED ALIAS MEHTAB HUSSAIN Vs THE STATE OF ASSAM AND ANR</x:v>
      </x:c>
      <x:c r="C1911" t="str">
        <x:v>2026-03-31</x:v>
      </x:c>
      <x:c r="D1911" t="str">
        <x:v>Gauhati High Court</x:v>
      </x:c>
      <x:c r="E1911" t="str">
        <x:v>HONOURABLE MR. JUSTICE PARTHIVJYOTI SAIKIA</x:v>
      </x:c>
      <x:c r="F1911" t="str">
        <x:v>Disposed Of</x:v>
      </x:c>
      <x:c r="G1911" t="str">
        <x:v>https://indian-high-court-judgments.s3.ap-south-1.amazonaws.com/data/pdf/year=2026/court=18_6/bench=asghccis/GAHC010018812026_1_2026-04-01.pdf</x:v>
      </x:c>
    </x:row>
    <x:row r="1912">
      <x:c r="A1912" t="str">
        <x:v>GAHC010077232021</x:v>
      </x:c>
      <x:c r="B1912" t="str">
        <x:v>WP(C)/2916/2021 of BISWAJIT DAS Vs THE STATE OF ASSAM AND 3 ORS</x:v>
      </x:c>
      <x:c r="C1912" t="str">
        <x:v>2026-03-30</x:v>
      </x:c>
      <x:c r="D1912" t="str">
        <x:v>Gauhati High Court</x:v>
      </x:c>
      <x:c r="E1912" t="str">
        <x:v>HONOURABLE MR. JUSTICE N. UNNI KRISHNAN NAIR</x:v>
      </x:c>
      <x:c r="F1912" t="str">
        <x:v>Disposed Of</x:v>
      </x:c>
      <x:c r="G1912" t="str">
        <x:v>https://indian-high-court-judgments.s3.ap-south-1.amazonaws.com/data/pdf/year=2026/court=18_6/bench=asghccis/GAHC010077232021_1_2026-03-31.pdf</x:v>
      </x:c>
    </x:row>
    <x:row r="1913">
      <x:c r="A1913" t="str">
        <x:v>GAHC010144032023</x:v>
      </x:c>
      <x:c r="B1913" t="str">
        <x:v>Cont.Cas(C)/424/2023 of ALAKA RANI PAUL Vs SIDHARTH SINGH AND 4 ORS</x:v>
      </x:c>
      <x:c r="C1913" t="str">
        <x:v>2026-01-20</x:v>
      </x:c>
      <x:c r="D1913" t="str">
        <x:v>Gauhati High Court</x:v>
      </x:c>
      <x:c r="E1913" t="str">
        <x:v>HONOURABLE MR. JUSTICE KAUSHIK GOSWAMI</x:v>
      </x:c>
      <x:c r="F1913" t="str">
        <x:v>Disposed Of</x:v>
      </x:c>
      <x:c r="G1913" t="str">
        <x:v>https://indian-high-court-judgments.s3.ap-south-1.amazonaws.com/data/pdf/year=2026/court=18_6/bench=asghccis/GAHC010144032023_1_2026-01-21.pdf</x:v>
      </x:c>
    </x:row>
    <x:row r="1914">
      <x:c r="A1914" t="str">
        <x:v>GAHC010266172025</x:v>
      </x:c>
      <x:c r="B1914" t="str">
        <x:v>WP(C)/6863/2025 of SURAJIT RABHA Vs THE BODOLAND TERRITORIAL COUNCIL AND 3 ORS</x:v>
      </x:c>
      <x:c r="C1914" t="str">
        <x:v>2026-04-01</x:v>
      </x:c>
      <x:c r="D1914" t="str">
        <x:v>Gauhati High Court</x:v>
      </x:c>
      <x:c r="E1914" t="str">
        <x:v>HONOURABLE MR. JUSTICE MANISH CHOUDHURY</x:v>
      </x:c>
      <x:c r="F1914" t="str">
        <x:v>Disposed Of</x:v>
      </x:c>
      <x:c r="G1914" t="str">
        <x:v>https://indian-high-court-judgments.s3.ap-south-1.amazonaws.com/data/pdf/year=2026/court=18_6/bench=asghccis/GAHC010266172025_1_2026-04-02.pdf</x:v>
      </x:c>
    </x:row>
    <x:row r="1915">
      <x:c r="A1915" t="str">
        <x:v>GAHC010059892026</x:v>
      </x:c>
      <x:c r="B1915" t="str">
        <x:v>AB/651/2026 of MOHAN CHANDRA RABHA ALIAS MOHAN RABHA Vs THE STATE OF ASSAM</x:v>
      </x:c>
      <x:c r="C1915" t="str">
        <x:v>2026-03-24</x:v>
      </x:c>
      <x:c r="D1915" t="str">
        <x:v>Gauhati High Court</x:v>
      </x:c>
      <x:c r="E1915" t="str">
        <x:v>HONOURABLE MR. JUSTICE RAJESH MAZUMDAR</x:v>
      </x:c>
      <x:c r="F1915" t="str">
        <x:v>Disposed Of</x:v>
      </x:c>
      <x:c r="G1915" t="str">
        <x:v>https://indian-high-court-judgments.s3.ap-south-1.amazonaws.com/data/pdf/year=2026/court=18_6/bench=asghccis/GAHC010059892026_1_2026-03-25.pdf</x:v>
      </x:c>
    </x:row>
    <x:row r="1916">
      <x:c r="A1916" t="str">
        <x:v>GAHC010038012026</x:v>
      </x:c>
      <x:c r="B1916" t="str">
        <x:v>Bail Appln./564/2026 of MAHENDRA RONGPI ALIAS MIRGENG RONGPI Vs THE STATE OF ASSAM</x:v>
      </x:c>
      <x:c r="C1916" t="str">
        <x:v>2026-04-01</x:v>
      </x:c>
      <x:c r="D1916" t="str">
        <x:v>Gauhati High Court</x:v>
      </x:c>
      <x:c r="E1916" t="str">
        <x:v>HONOURABLE MR. JUSTICE SANJEEV KUMAR SHARMA</x:v>
      </x:c>
      <x:c r="F1916" t="str">
        <x:v>Allowed</x:v>
      </x:c>
      <x:c r="G1916" t="str">
        <x:v>https://indian-high-court-judgments.s3.ap-south-1.amazonaws.com/data/pdf/year=2026/court=18_6/bench=asghccis/GAHC010038012026_1_2026-04-02.pdf</x:v>
      </x:c>
    </x:row>
    <x:row r="1917">
      <x:c r="A1917" t="str">
        <x:v>GAHC010157442025</x:v>
      </x:c>
      <x:c r="B1917" t="str">
        <x:v>I.A.(Civil)/2384/2025 of RAFIKUL ALI Vs THE UNION OF INDIA AND ORS</x:v>
      </x:c>
      <x:c r="C1917" t="str">
        <x:v>2026-01-26</x:v>
      </x:c>
      <x:c r="D1917" t="str">
        <x:v>Gauhati High Court</x:v>
      </x:c>
      <x:c r="E1917" t="str">
        <x:v>HONOURABLE MR. JUSTICE KALYAN RAI SURANA,HONOURABLE MRS. JUSTICE SUSMITA PHUKAN KHAUND</x:v>
      </x:c>
      <x:c r="F1917" t="str">
        <x:v>Disposed Of</x:v>
      </x:c>
      <x:c r="G1917" t="str">
        <x:v>https://indian-high-court-judgments.s3.ap-south-1.amazonaws.com/data/pdf/year=2026/court=18_6/bench=asghccis/GAHC010157442025_1_2026-01-27.pdf</x:v>
      </x:c>
    </x:row>
    <x:row r="1918">
      <x:c r="A1918" t="str">
        <x:v>GAHC010080832024</x:v>
      </x:c>
      <x:c r="B1918" t="str">
        <x:v>WP(C)/2159/2024 of MAHMUDA PARBIN Vs THE STATE OF ASSAM AND 7 ORS</x:v>
      </x:c>
      <x:c r="C1918" t="str">
        <x:v>2026-03-29</x:v>
      </x:c>
      <x:c r="D1918" t="str">
        <x:v>Gauhati High Court</x:v>
      </x:c>
      <x:c r="E1918" t="str">
        <x:v>HONOURABLE MR. JUSTICE SOUMITRA SAIKIA</x:v>
      </x:c>
      <x:c r="F1918" t="str">
        <x:v>Disposed Of</x:v>
      </x:c>
      <x:c r="G1918" t="str">
        <x:v>https://indian-high-court-judgments.s3.ap-south-1.amazonaws.com/data/pdf/year=2026/court=18_6/bench=asghccis/GAHC010080832024_1_2026-03-30.pdf</x:v>
      </x:c>
    </x:row>
    <x:row r="1919">
      <x:c r="A1919" t="str">
        <x:v>GAHC010034582026</x:v>
      </x:c>
      <x:c r="B1919" t="str">
        <x:v>Bail Appln./541/2026 of JERINA BEGUM Vs THE STATE OF ASSAM</x:v>
      </x:c>
      <x:c r="C1919" t="str">
        <x:v>2026-02-24</x:v>
      </x:c>
      <x:c r="D1919" t="str">
        <x:v>Gauhati High Court</x:v>
      </x:c>
      <x:c r="E1919" t="str">
        <x:v>HONOURABLE MR. JUSTICE ANJAN MONI KALITA</x:v>
      </x:c>
      <x:c r="F1919" t="str">
        <x:v>Disposed Of</x:v>
      </x:c>
      <x:c r="G1919" t="str">
        <x:v>https://indian-high-court-judgments.s3.ap-south-1.amazonaws.com/data/pdf/year=2026/court=18_6/bench=asghccis/GAHC010034582026_1_2026-02-25.pdf</x:v>
      </x:c>
    </x:row>
    <x:row r="1920">
      <x:c r="A1920" t="str">
        <x:v>GAHC010020842026</x:v>
      </x:c>
      <x:c r="B1920" t="str">
        <x:v>Crl.Pet./147/2026 of SAJIDUR RAHMAN Vs THE STATE OF ASSAM AND ANR</x:v>
      </x:c>
      <x:c r="C1920" t="str">
        <x:v>2026-03-31</x:v>
      </x:c>
      <x:c r="D1920" t="str">
        <x:v>Gauhati High Court</x:v>
      </x:c>
      <x:c r="E1920" t="str">
        <x:v>HONOURABLE MR. JUSTICE PARTHIVJYOTI SAIKIA</x:v>
      </x:c>
      <x:c r="F1920" t="str">
        <x:v>Disposed Of</x:v>
      </x:c>
      <x:c r="G1920" t="str">
        <x:v>https://indian-high-court-judgments.s3.ap-south-1.amazonaws.com/data/pdf/year=2026/court=18_6/bench=asghccis/GAHC010020842026_1_2026-04-01.pdf</x:v>
      </x:c>
    </x:row>
    <x:row r="1921">
      <x:c r="A1921" t="str">
        <x:v>GAHC010031172026</x:v>
      </x:c>
      <x:c r="B1921" t="str">
        <x:v>WP(C)/881/2026 of M/S UJJAL DJ ENTERPRISE JV Vs THE GUWAHATI MUNICIPAL CORPORATION (GMC) AND 5 ORS</x:v>
      </x:c>
      <x:c r="C1921" t="str">
        <x:v>2026-03-05</x:v>
      </x:c>
      <x:c r="D1921" t="str">
        <x:v>Gauhati High Court</x:v>
      </x:c>
      <x:c r="E1921" t="str">
        <x:v>HONOURABLE MR. JUSTICE MANISH CHOUDHURY</x:v>
      </x:c>
      <x:c r="F1921" t="str">
        <x:v>Disposed Of</x:v>
      </x:c>
      <x:c r="G1921" t="str">
        <x:v>https://indian-high-court-judgments.s3.ap-south-1.amazonaws.com/data/pdf/year=2026/court=18_6/bench=asghccis/GAHC010031172026_1_2026-03-06.pdf</x:v>
      </x:c>
    </x:row>
    <x:row r="1922">
      <x:c r="A1922" t="str">
        <x:v>GAHC010065352026</x:v>
      </x:c>
      <x:c r="B1922" t="str">
        <x:v>WP(C)/1865/2026 of HAMSODAO HOJAI AND 27 ORS Vs THE STATE OF ASSAM AND 4 ORS</x:v>
      </x:c>
      <x:c r="C1922" t="str">
        <x:v>2026-04-22</x:v>
      </x:c>
      <x:c r="D1922" t="str">
        <x:v>Gauhati High Court</x:v>
      </x:c>
      <x:c r="E1922" t="str">
        <x:v>HONOURABLE THE CHIEF JUSTICE,HONOURABLE MR. JUSTICE ARUN DEV CHOUDHURY</x:v>
      </x:c>
      <x:c r="F1922" t="str">
        <x:v>Disposed Of</x:v>
      </x:c>
      <x:c r="G1922" t="str">
        <x:v>https://indian-high-court-judgments.s3.ap-south-1.amazonaws.com/data/pdf/year=2026/court=18_6/bench=asghccis/GAHC010065352026_1_2026-04-23.pdf</x:v>
      </x:c>
    </x:row>
    <x:row r="1923">
      <x:c r="A1923" t="str">
        <x:v>GAHC010098612023</x:v>
      </x:c>
      <x:c r="B1923" t="str">
        <x:v>Cont.Cas(C)/276/2023 of IMRAN HUSSAIN Vs MAMATA HOJAI AND ANR</x:v>
      </x:c>
      <x:c r="C1923" t="str">
        <x:v>2026-04-19</x:v>
      </x:c>
      <x:c r="D1923" t="str">
        <x:v>Gauhati High Court</x:v>
      </x:c>
      <x:c r="E1923" t="str">
        <x:v>HONOURABLE MR. JUSTICE ARUN DEV CHOUDHURY</x:v>
      </x:c>
      <x:c r="F1923" t="str">
        <x:v>Disposed Of</x:v>
      </x:c>
      <x:c r="G1923" t="str">
        <x:v>https://indian-high-court-judgments.s3.ap-south-1.amazonaws.com/data/pdf/year=2026/court=18_6/bench=asghccis/GAHC010098612023_1_2026-04-20.pdf</x:v>
      </x:c>
    </x:row>
    <x:row r="1924">
      <x:c r="A1924" t="str">
        <x:v>GAHC010252652025</x:v>
      </x:c>
      <x:c r="B1924" t="str">
        <x:v>WP(C)/6803/2025 of PALASH BORAH Vs THE STATE OF ASSAM AND 6 ORS</x:v>
      </x:c>
      <x:c r="C1924" t="str">
        <x:v>2026-02-11</x:v>
      </x:c>
      <x:c r="D1924" t="str">
        <x:v>Gauhati High Court</x:v>
      </x:c>
      <x:c r="E1924" t="str">
        <x:v>HONOURABLE MR. JUSTICE N. UNNI KRISHNAN NAIR</x:v>
      </x:c>
      <x:c r="F1924" t="str">
        <x:v>Disposed Of</x:v>
      </x:c>
      <x:c r="G1924" t="str">
        <x:v>https://indian-high-court-judgments.s3.ap-south-1.amazonaws.com/data/pdf/year=2026/court=18_6/bench=asghccis/GAHC010252652025_1_2026-02-12.pdf</x:v>
      </x:c>
    </x:row>
    <x:row r="1925">
      <x:c r="A1925" t="str">
        <x:v>GAHC010052312026</x:v>
      </x:c>
      <x:c r="B1925" t="str">
        <x:v>I.A.(Crl.)/272/2026 of SRI PRANAB DAS Vs THE STATE OF ASSAM</x:v>
      </x:c>
      <x:c r="C1925" t="str">
        <x:v>2026-03-17</x:v>
      </x:c>
      <x:c r="D1925" t="str">
        <x:v>Gauhati High Court</x:v>
      </x:c>
      <x:c r="E1925" t="str">
        <x:v>HONOURABLE MR. JUSTICE PARTHIVJYOTI SAIKIA</x:v>
      </x:c>
      <x:c r="F1925" t="str">
        <x:v>Disposed Of</x:v>
      </x:c>
      <x:c r="G1925" t="str">
        <x:v>https://indian-high-court-judgments.s3.ap-south-1.amazonaws.com/data/pdf/year=2026/court=18_6/bench=asghccis/GAHC010052312026_1_2026-03-18.pdf</x:v>
      </x:c>
    </x:row>
    <x:row r="1926">
      <x:c r="A1926" t="str">
        <x:v>GAHC010019192026</x:v>
      </x:c>
      <x:c r="B1926" t="str">
        <x:v>Bail Appln./294/2026 of ASHIM SARMA Vs STATE OF ASSAM</x:v>
      </x:c>
      <x:c r="C1926" t="str">
        <x:v>2026-02-03</x:v>
      </x:c>
      <x:c r="D1926" t="str">
        <x:v>Gauhati High Court</x:v>
      </x:c>
      <x:c r="E1926" t="str">
        <x:v>HONOURABLE MR. JUSTICE PARTHIVJYOTI SAIKIA</x:v>
      </x:c>
      <x:c r="F1926" t="str">
        <x:v>Disposed Of</x:v>
      </x:c>
      <x:c r="G1926" t="str">
        <x:v>https://indian-high-court-judgments.s3.ap-south-1.amazonaws.com/data/pdf/year=2026/court=18_6/bench=asghccis/GAHC010019192026_1_2026-02-04.pdf</x:v>
      </x:c>
    </x:row>
    <x:row r="1927">
      <x:c r="A1927" t="str">
        <x:v>GAHC010200812025</x:v>
      </x:c>
      <x:c r="B1927" t="str">
        <x:v>AB/2207/2025 of ANKIT AGARWAL Vs THE UNION OF INDIA AND 2 ORS.</x:v>
      </x:c>
      <x:c r="C1927" t="str">
        <x:v>2026-01-20</x:v>
      </x:c>
      <x:c r="D1927" t="str">
        <x:v>Gauhati High Court</x:v>
      </x:c>
      <x:c r="E1927" t="str">
        <x:v>HONOURABLE MR. JUSTICE RAJESH MAZUMDAR</x:v>
      </x:c>
      <x:c r="F1927" t="str">
        <x:v>Disposed Of</x:v>
      </x:c>
      <x:c r="G1927" t="str">
        <x:v>https://indian-high-court-judgments.s3.ap-south-1.amazonaws.com/data/pdf/year=2026/court=18_6/bench=asghccis/GAHC010200812025_1_2026-01-21.pdf</x:v>
      </x:c>
    </x:row>
    <x:row r="1928">
      <x:c r="A1928" t="str">
        <x:v>GAHC010192802023</x:v>
      </x:c>
      <x:c r="B1928" t="str">
        <x:v>Cont.Cas(C)/527/2023 of MARJINA BEGUM Vs JYOTSHNA RANI BARMAN AND 2 ORS</x:v>
      </x:c>
      <x:c r="C1928" t="str">
        <x:v>2026-04-19</x:v>
      </x:c>
      <x:c r="D1928" t="str">
        <x:v>Gauhati High Court</x:v>
      </x:c>
      <x:c r="E1928" t="str">
        <x:v>HONOURABLE MR. JUSTICE ARUN DEV CHOUDHURY</x:v>
      </x:c>
      <x:c r="F1928" t="str">
        <x:v>Disposed Of</x:v>
      </x:c>
      <x:c r="G1928" t="str">
        <x:v>https://indian-high-court-judgments.s3.ap-south-1.amazonaws.com/data/pdf/year=2026/court=18_6/bench=asghccis/GAHC010192802023_1_2026-04-20.pdf</x:v>
      </x:c>
    </x:row>
    <x:row r="1929">
      <x:c r="A1929" t="str">
        <x:v>GAHC010026722024</x:v>
      </x:c>
      <x:c r="B1929" t="str">
        <x:v>MACApp./77/2025 of ORIENTAL INSURANCE CO. LTD Vs RODINGPUI ANR 4 ORS</x:v>
      </x:c>
      <x:c r="C1929" t="str">
        <x:v>2026-03-13</x:v>
      </x:c>
      <x:c r="D1929" t="str">
        <x:v>Gauhati High Court</x:v>
      </x:c>
      <x:c r="E1929" t="str">
        <x:v>HONOURABLE MR. JUSTICE SANJEEV KUMAR SHARMA</x:v>
      </x:c>
      <x:c r="F1929" t="str">
        <x:v>Disposed Of</x:v>
      </x:c>
      <x:c r="G1929" t="str">
        <x:v>https://indian-high-court-judgments.s3.ap-south-1.amazonaws.com/data/pdf/year=2026/court=18_6/bench=asghccis/GAHC010026722024_1_2026-03-14.pdf</x:v>
      </x:c>
    </x:row>
    <x:row r="1930">
      <x:c r="A1930" t="str">
        <x:v>GAHC010075312026</x:v>
      </x:c>
      <x:c r="B1930" t="str">
        <x:v>WP(C)/2148/2026 of STAR HEALTH AND ALLIED INSURANCE COMPANY LIMITED Vs THE INSURANCE OMBUDSMAN AND ANR</x:v>
      </x:c>
      <x:c r="C1930" t="str">
        <x:v>2026-04-23</x:v>
      </x:c>
      <x:c r="D1930" t="str">
        <x:v>Gauhati High Court</x:v>
      </x:c>
      <x:c r="E1930" t="str">
        <x:v>HONOURABLE MR. JUSTICE SANJAY KUMAR MEDHI</x:v>
      </x:c>
      <x:c r="F1930" t="str">
        <x:v>Disposed Of</x:v>
      </x:c>
      <x:c r="G1930" t="str">
        <x:v>https://indian-high-court-judgments.s3.ap-south-1.amazonaws.com/data/pdf/year=2026/court=18_6/bench=asghccis/GAHC010075312026_1_2026-04-24.pdf</x:v>
      </x:c>
    </x:row>
    <x:row r="1931">
      <x:c r="A1931" t="str">
        <x:v>GAHC010258292024</x:v>
      </x:c>
      <x:c r="B1931" t="str">
        <x:v>WP(C)/6995/2024 of RAJU HAZARIKA AND 4 ORS Vs THE UNION OF INDIA AND 12 ORS</x:v>
      </x:c>
      <x:c r="C1931" t="str">
        <x:v>2026-04-06</x:v>
      </x:c>
      <x:c r="D1931" t="str">
        <x:v>Gauhati High Court</x:v>
      </x:c>
      <x:c r="E1931" t="str">
        <x:v>HONOURABLE MR. JUSTICE ANJAN MONI KALITA</x:v>
      </x:c>
      <x:c r="F1931" t="str">
        <x:v>Disposed Of</x:v>
      </x:c>
      <x:c r="G1931" t="str">
        <x:v>https://indian-high-court-judgments.s3.ap-south-1.amazonaws.com/data/pdf/year=2026/court=18_6/bench=asghccis/GAHC010258292024_1_2026-04-07.pdf</x:v>
      </x:c>
    </x:row>
    <x:row r="1932">
      <x:c r="A1932" t="str">
        <x:v>GAHC010073702026</x:v>
      </x:c>
      <x:c r="B1932" t="str">
        <x:v>WA/109/2026 of M/S WIN POWER INFRACON LLP AND ANR Vs ASSAM POWER DISTRIBUTION COMPANY LIMITED AND 4 ORS.</x:v>
      </x:c>
      <x:c r="C1932" t="str">
        <x:v>2026-04-07</x:v>
      </x:c>
      <x:c r="D1932" t="str">
        <x:v>Gauhati High Court</x:v>
      </x:c>
      <x:c r="E1932" t="str">
        <x:v>HONOURABLE THE CHIEF JUSTICE,HONOURABLE MR. JUSTICE ARUN DEV CHOUDHURY</x:v>
      </x:c>
      <x:c r="F1932" t="str">
        <x:v>Disposed Of</x:v>
      </x:c>
      <x:c r="G1932" t="str">
        <x:v>https://indian-high-court-judgments.s3.ap-south-1.amazonaws.com/data/pdf/year=2026/court=18_6/bench=asghccis/GAHC010073702026_1_2026-04-08.pdf</x:v>
      </x:c>
    </x:row>
    <x:row r="1933">
      <x:c r="A1933" t="str">
        <x:v>GAHC010220772025</x:v>
      </x:c>
      <x:c r="B1933" t="str">
        <x:v>WP(C)/5815/2025 of SHORIFUL ISLAM Vs THE STATE OF ASSAM AND 7 ORS.</x:v>
      </x:c>
      <x:c r="C1933" t="str">
        <x:v>2026-03-12</x:v>
      </x:c>
      <x:c r="D1933" t="str">
        <x:v>Gauhati High Court</x:v>
      </x:c>
      <x:c r="E1933" t="str">
        <x:v>HONOURABLE MR. JUSTICE DEVASHIS BARUAH</x:v>
      </x:c>
      <x:c r="F1933" t="str">
        <x:v>Disposed Of</x:v>
      </x:c>
      <x:c r="G1933" t="str">
        <x:v>https://indian-high-court-judgments.s3.ap-south-1.amazonaws.com/data/pdf/year=2026/court=18_6/bench=asghccis/GAHC010220772025_1_2026-03-13.pdf</x:v>
      </x:c>
    </x:row>
    <x:row r="1934">
      <x:c r="A1934" t="str">
        <x:v>GAHC010018882026</x:v>
      </x:c>
      <x:c r="B1934" t="str">
        <x:v>I.A.(Civil)/220/2026 of THE STATE OF ASSAM AND 2 ORS. Vs PRABIR CHANDRA KAKATI AND 5 ORS</x:v>
      </x:c>
      <x:c r="C1934" t="str">
        <x:v>2026-02-24</x:v>
      </x:c>
      <x:c r="D1934" t="str">
        <x:v>Gauhati High Court</x:v>
      </x:c>
      <x:c r="E1934" t="str">
        <x:v>HONOURABLE THE CHIEF JUSTICE,HONOURABLE MR. JUSTICE ARUN DEV CHOUDHURY</x:v>
      </x:c>
      <x:c r="F1934" t="str">
        <x:v>Allowed</x:v>
      </x:c>
      <x:c r="G1934" t="str">
        <x:v>https://indian-high-court-judgments.s3.ap-south-1.amazonaws.com/data/pdf/year=2026/court=18_6/bench=asghccis/GAHC010018882026_1_2026-02-25.pdf</x:v>
      </x:c>
    </x:row>
    <x:row r="1935">
      <x:c r="A1935" t="str">
        <x:v>GAHC010032452026</x:v>
      </x:c>
      <x:c r="B1935" t="str">
        <x:v>I.A.(Crl.)/152/2026 of JUBEL AHMED ALIAS ZUBEL AHMED Vs THE STATE OF ASSAM</x:v>
      </x:c>
      <x:c r="C1935" t="str">
        <x:v>2026-03-05</x:v>
      </x:c>
      <x:c r="D1935" t="str">
        <x:v>Gauhati High Court</x:v>
      </x:c>
      <x:c r="E1935" t="str">
        <x:v>HONOURABLE MR. JUSTICE PARTHIVJYOTI SAIKIA</x:v>
      </x:c>
      <x:c r="F1935" t="str">
        <x:v>Disposed Of</x:v>
      </x:c>
      <x:c r="G1935" t="str">
        <x:v>https://indian-high-court-judgments.s3.ap-south-1.amazonaws.com/data/pdf/year=2026/court=18_6/bench=asghccis/GAHC010032452026_1_2026-03-06.pdf</x:v>
      </x:c>
    </x:row>
    <x:row r="1936">
      <x:c r="A1936" t="str">
        <x:v>GAHC010250382025</x:v>
      </x:c>
      <x:c r="B1936" t="str">
        <x:v>CRP(IO)/470/2025 of LAL BAHADUR SINGH CHETRI Vs SMTI KRISHNA SINGH</x:v>
      </x:c>
      <x:c r="C1936" t="str">
        <x:v>2026-04-06</x:v>
      </x:c>
      <x:c r="D1936" t="str">
        <x:v>Gauhati High Court</x:v>
      </x:c>
      <x:c r="E1936" t="str">
        <x:v>HONOURABLE MR. JUSTICE ROBIN PHUKAN</x:v>
      </x:c>
      <x:c r="F1936" t="str">
        <x:v>Disposed Of</x:v>
      </x:c>
      <x:c r="G1936" t="str">
        <x:v>https://indian-high-court-judgments.s3.ap-south-1.amazonaws.com/data/pdf/year=2026/court=18_6/bench=asghccis/GAHC010250382025_1_2026-04-07.pdf</x:v>
      </x:c>
    </x:row>
    <x:row r="1937">
      <x:c r="A1937" t="str">
        <x:v>GAHC010026892026</x:v>
      </x:c>
      <x:c r="B1937" t="str">
        <x:v>Bail Appln./407/2026 of TINKU DEKA ALIAS TINGKU DEKA NATH Vs THE STATE OF ASSAM AND ANR</x:v>
      </x:c>
      <x:c r="C1937" t="str">
        <x:v>2026-03-15</x:v>
      </x:c>
      <x:c r="D1937" t="str">
        <x:v>Gauhati High Court</x:v>
      </x:c>
      <x:c r="E1937" t="str">
        <x:v>HONOURABLE MR. JUSTICE PARTHIVJYOTI SAIKIA</x:v>
      </x:c>
      <x:c r="F1937" t="str">
        <x:v>Disposed Of</x:v>
      </x:c>
      <x:c r="G1937" t="str">
        <x:v>https://indian-high-court-judgments.s3.ap-south-1.amazonaws.com/data/pdf/year=2026/court=18_6/bench=asghccis/GAHC010026892026_1_2026-03-16.pdf</x:v>
      </x:c>
    </x:row>
    <x:row r="1938">
      <x:c r="A1938" t="str">
        <x:v>GAHC010285202025</x:v>
      </x:c>
      <x:c r="B1938" t="str">
        <x:v>WP(C)/420/2026 of ANITA SAIKIA Vs THE STATE OF ASSAM AND 6 ORS</x:v>
      </x:c>
      <x:c r="C1938" t="str">
        <x:v>2026-02-19</x:v>
      </x:c>
      <x:c r="D1938" t="str">
        <x:v>Gauhati High Court</x:v>
      </x:c>
      <x:c r="E1938" t="str">
        <x:v>HONOURABLE THE CHIEF JUSTICE,HONOURABLE MR. JUSTICE ARUN DEV CHOUDHURY</x:v>
      </x:c>
      <x:c r="F1938" t="str">
        <x:v>Disposed Of</x:v>
      </x:c>
      <x:c r="G1938" t="str">
        <x:v>https://indian-high-court-judgments.s3.ap-south-1.amazonaws.com/data/pdf/year=2026/court=18_6/bench=asghccis/GAHC010285202025_1_2026-02-20.pdf</x:v>
      </x:c>
    </x:row>
    <x:row r="1939">
      <x:c r="A1939" t="str">
        <x:v>GAHC010105702021</x:v>
      </x:c>
      <x:c r="B1939" t="str">
        <x:v>Cont.Cas(C)/357/2021 of SMTI. THANDEBALA MEDHI AND 4 ORS Vs M S MANIVANNAN, IAS AND ANR.</x:v>
      </x:c>
      <x:c r="C1939" t="str">
        <x:v>2026-02-22</x:v>
      </x:c>
      <x:c r="D1939" t="str">
        <x:v>Gauhati High Court</x:v>
      </x:c>
      <x:c r="E1939" t="str">
        <x:v>HONOURABLE MR. JUSTICE MANISH CHOUDHURY</x:v>
      </x:c>
      <x:c r="F1939" t="str">
        <x:v>Closed</x:v>
      </x:c>
      <x:c r="G1939" t="str">
        <x:v>https://indian-high-court-judgments.s3.ap-south-1.amazonaws.com/data/pdf/year=2026/court=18_6/bench=asghccis/GAHC010105702021_1_2026-02-23.pdf</x:v>
      </x:c>
    </x:row>
    <x:row r="1940">
      <x:c r="A1940" t="str">
        <x:v>GAHC010196942024</x:v>
      </x:c>
      <x:c r="B1940" t="str">
        <x:v>CRP/96/2024 of GOPAL KRISHNA BARUAH AND ANR Vs RITA SAIKIA AND 2 ORS</x:v>
      </x:c>
      <x:c r="C1940" t="str">
        <x:v>2026-02-17</x:v>
      </x:c>
      <x:c r="D1940" t="str">
        <x:v>Gauhati High Court</x:v>
      </x:c>
      <x:c r="E1940" t="str">
        <x:v>HONOURABLE MR. JUSTICE ROBIN PHUKAN</x:v>
      </x:c>
      <x:c r="F1940" t="str">
        <x:v>Disposed Of</x:v>
      </x:c>
      <x:c r="G1940" t="str">
        <x:v>https://indian-high-court-judgments.s3.ap-south-1.amazonaws.com/data/pdf/year=2026/court=18_6/bench=asghccis/GAHC010196942024_1_2026-02-18.pdf</x:v>
      </x:c>
    </x:row>
    <x:row r="1941">
      <x:c r="A1941" t="str">
        <x:v>GAHC010003062026</x:v>
      </x:c>
      <x:c r="B1941" t="str">
        <x:v>WP(C)/432/2026 of SHRI BABBAN CHAUHAN Vs THE STATE OF ASSAM</x:v>
      </x:c>
      <x:c r="C1941" t="str">
        <x:v>2026-02-01</x:v>
      </x:c>
      <x:c r="D1941" t="str">
        <x:v>Gauhati High Court</x:v>
      </x:c>
      <x:c r="E1941" t="str">
        <x:v>HONOURABLE MR. JUSTICE SOUMITRA SAIKIA</x:v>
      </x:c>
      <x:c r="F1941" t="str">
        <x:v>Disposed Of</x:v>
      </x:c>
      <x:c r="G1941" t="str">
        <x:v>https://indian-high-court-judgments.s3.ap-south-1.amazonaws.com/data/pdf/year=2026/court=18_6/bench=asghccis/GAHC010003062026_1_2026-02-02.pdf</x:v>
      </x:c>
    </x:row>
    <x:row r="1942">
      <x:c r="A1942" t="str">
        <x:v>GAHC010019372026</x:v>
      </x:c>
      <x:c r="B1942" t="str">
        <x:v>AB/211/2026 of BULU RAHMAN Vs THE STATE OF ASSAM</x:v>
      </x:c>
      <x:c r="C1942" t="str">
        <x:v>2026-02-10</x:v>
      </x:c>
      <x:c r="D1942" t="str">
        <x:v>Gauhati High Court</x:v>
      </x:c>
      <x:c r="E1942" t="str">
        <x:v>HONOURABLE MR. JUSTICE ANJAN MONI KALITA</x:v>
      </x:c>
      <x:c r="F1942" t="str">
        <x:v>Disposed Of</x:v>
      </x:c>
      <x:c r="G1942" t="str">
        <x:v>https://indian-high-court-judgments.s3.ap-south-1.amazonaws.com/data/pdf/year=2026/court=18_6/bench=asghccis/GAHC010019372026_1_2026-02-11.pdf</x:v>
      </x:c>
    </x:row>
    <x:row r="1943">
      <x:c r="A1943" t="str">
        <x:v>GAHC010037442025</x:v>
      </x:c>
      <x:c r="B1943" t="str">
        <x:v>I.A.(Civil)/506/2025 of SONESH HOJAI AND 2 ORS Vs MAHABAL CEMENT PRIVATE LIMITED AND ORS</x:v>
      </x:c>
      <x:c r="C1943" t="str">
        <x:v>2026-02-17</x:v>
      </x:c>
      <x:c r="D1943" t="str">
        <x:v>Gauhati High Court</x:v>
      </x:c>
      <x:c r="E1943" t="str">
        <x:v>HONOURABLE MR. JUSTICE DEVASHIS BARUAH</x:v>
      </x:c>
      <x:c r="F1943" t="str">
        <x:v>Disposed Of</x:v>
      </x:c>
      <x:c r="G1943" t="str">
        <x:v>https://indian-high-court-judgments.s3.ap-south-1.amazonaws.com/data/pdf/year=2026/court=18_6/bench=asghccis/GAHC010037442025_1_2026-02-18.pdf</x:v>
      </x:c>
    </x:row>
    <x:row r="1944">
      <x:c r="A1944" t="str">
        <x:v>GAHC010240202025</x:v>
      </x:c>
      <x:c r="B1944" t="str">
        <x:v>WP(C)/6159/2025 of MS THARU AND SONS Vs THE UNION OF INDIA</x:v>
      </x:c>
      <x:c r="C1944" t="str">
        <x:v>2026-02-10</x:v>
      </x:c>
      <x:c r="D1944" t="str">
        <x:v>Gauhati High Court</x:v>
      </x:c>
      <x:c r="E1944" t="str">
        <x:v>HONOURABLE MR. JUSTICE N. UNNI KRISHNAN NAIR</x:v>
      </x:c>
      <x:c r="F1944" t="str">
        <x:v>Closed</x:v>
      </x:c>
      <x:c r="G1944" t="str">
        <x:v>https://indian-high-court-judgments.s3.ap-south-1.amazonaws.com/data/pdf/year=2026/court=18_6/bench=asghccis/GAHC010240202025_1_2026-02-11.pdf</x:v>
      </x:c>
    </x:row>
    <x:row r="1945">
      <x:c r="A1945" t="str">
        <x:v>GAHC010040782026</x:v>
      </x:c>
      <x:c r="B1945" t="str">
        <x:v>I.A.(Civil)/663/2026 of M/S UJJAL DJ ENTERPRISE JV Vs THE GUWAHATI MUNICIPAL CORPORATION (GMC) AND 6 ORS</x:v>
      </x:c>
      <x:c r="C1945" t="str">
        <x:v>2026-03-05</x:v>
      </x:c>
      <x:c r="D1945" t="str">
        <x:v>Gauhati High Court</x:v>
      </x:c>
      <x:c r="E1945" t="str">
        <x:v>HONOURABLE MR. JUSTICE MANISH CHOUDHURY</x:v>
      </x:c>
      <x:c r="F1945" t="str">
        <x:v>Disposed Of</x:v>
      </x:c>
      <x:c r="G1945" t="str">
        <x:v>https://indian-high-court-judgments.s3.ap-south-1.amazonaws.com/data/pdf/year=2026/court=18_6/bench=asghccis/GAHC010040782026_1_2026-03-06.pdf</x:v>
      </x:c>
    </x:row>
    <x:row r="1946">
      <x:c r="A1946" t="str">
        <x:v>GAHC010008682022</x:v>
      </x:c>
      <x:c r="B1946" t="str">
        <x:v>Crl.A./13/2022 of GOLAP HUSSAIN Vs THE STATE OF ASSAM AND ANR.</x:v>
      </x:c>
      <x:c r="C1946" t="str">
        <x:v>2026-01-28</x:v>
      </x:c>
      <x:c r="D1946" t="str">
        <x:v>Gauhati High Court</x:v>
      </x:c>
      <x:c r="E1946" t="str">
        <x:v>HONOURABLE MR. JUSTICE MICHAEL ZOTHANKHUMA,HONOURABLE MR. JUSTICE KAUSHIK GOSWAMI</x:v>
      </x:c>
      <x:c r="F1946" t="str">
        <x:v>Disposed Of</x:v>
      </x:c>
      <x:c r="G1946" t="str">
        <x:v>https://indian-high-court-judgments.s3.ap-south-1.amazonaws.com/data/pdf/year=2026/court=18_6/bench=asghccis/GAHC010008682022_1_2026-01-29.pdf</x:v>
      </x:c>
    </x:row>
    <x:row r="1947">
      <x:c r="A1947" t="str">
        <x:v>GAHC010064502026</x:v>
      </x:c>
      <x:c r="B1947" t="str">
        <x:v>Crl.Pet./490/2026 of SRI BIRAJ GOGOI Vs THE STATE OF ASSAM AND ANR</x:v>
      </x:c>
      <x:c r="C1947" t="str">
        <x:v>2026-04-01</x:v>
      </x:c>
      <x:c r="D1947" t="str">
        <x:v>Gauhati High Court</x:v>
      </x:c>
      <x:c r="E1947" t="str">
        <x:v>HONOURABLE MR. JUSTICE PARTHIVJYOTI SAIKIA</x:v>
      </x:c>
      <x:c r="F1947" t="str">
        <x:v>Disposed Of</x:v>
      </x:c>
      <x:c r="G1947" t="str">
        <x:v>https://indian-high-court-judgments.s3.ap-south-1.amazonaws.com/data/pdf/year=2026/court=18_6/bench=asghccis/GAHC010064502026_1_2026-04-02.pdf</x:v>
      </x:c>
    </x:row>
    <x:row r="1948">
      <x:c r="A1948" t="str">
        <x:v>GAHC010232732025</x:v>
      </x:c>
      <x:c r="B1948" t="str">
        <x:v>Crl.Pet./1299/2025 of MISS SUMI MONI DAS AND ANR Vs THE STATE OF ASSAM</x:v>
      </x:c>
      <x:c r="C1948" t="str">
        <x:v>2026-02-03</x:v>
      </x:c>
      <x:c r="D1948" t="str">
        <x:v>Gauhati High Court</x:v>
      </x:c>
      <x:c r="E1948" t="str">
        <x:v>HONOURABLE MRS. JUSTICE SHAMIMA JAHAN</x:v>
      </x:c>
      <x:c r="F1948" t="str">
        <x:v>Disposed Of</x:v>
      </x:c>
      <x:c r="G1948" t="str">
        <x:v>https://indian-high-court-judgments.s3.ap-south-1.amazonaws.com/data/pdf/year=2026/court=18_6/bench=asghccis/GAHC010232732025_1_2026-02-04.pdf</x:v>
      </x:c>
    </x:row>
    <x:row r="1949">
      <x:c r="A1949" t="str">
        <x:v>GAHC010026932026</x:v>
      </x:c>
      <x:c r="B1949" t="str">
        <x:v>WP(C)/1052/2026 of PRIYA KUMARI YADAV Vs THE UNION OF INDIA AND ORS</x:v>
      </x:c>
      <x:c r="C1949" t="str">
        <x:v>2026-02-24</x:v>
      </x:c>
      <x:c r="D1949" t="str">
        <x:v>Gauhati High Court</x:v>
      </x:c>
      <x:c r="E1949" t="str">
        <x:v>HONOURABLE MR. JUSTICE SOUMITRA SAIKIA</x:v>
      </x:c>
      <x:c r="F1949" t="str"/>
      <x:c r="G1949" t="str">
        <x:v>https://indian-high-court-judgments.s3.ap-south-1.amazonaws.com/data/pdf/year=2026/court=18_6/bench=asghccis/GAHC010026932026_1_2026-02-25.pdf</x:v>
      </x:c>
    </x:row>
    <x:row r="1950">
      <x:c r="A1950" t="str">
        <x:v>GAHC010275942025</x:v>
      </x:c>
      <x:c r="B1950" t="str">
        <x:v>WP(C)/7276/2025 of MAKBUL HUSSAIN BARBHUIYA Vs THE UNION OF INDIA AND OTHRS</x:v>
      </x:c>
      <x:c r="C1950" t="str">
        <x:v>2026-04-26</x:v>
      </x:c>
      <x:c r="D1950" t="str">
        <x:v>Gauhati High Court</x:v>
      </x:c>
      <x:c r="E1950" t="str">
        <x:v>HONOURABLE MR. JUSTICE KAUSHIK GOSWAMI</x:v>
      </x:c>
      <x:c r="F1950" t="str">
        <x:v>Disposed Of</x:v>
      </x:c>
      <x:c r="G1950" t="str">
        <x:v>https://indian-high-court-judgments.s3.ap-south-1.amazonaws.com/data/pdf/year=2026/court=18_6/bench=asghccis/GAHC010275942025_1_2026-04-27.pdf</x:v>
      </x:c>
    </x:row>
    <x:row r="1951">
      <x:c r="A1951" t="str">
        <x:v>GAHC010239922024</x:v>
      </x:c>
      <x:c r="B1951" t="str">
        <x:v>WP(C)/5997/2024 of PIJUSH KANTI CHOWDHURY Vs THE STATE OF ASSAM AND 7 ORS</x:v>
      </x:c>
      <x:c r="C1951" t="str">
        <x:v>2026-02-16</x:v>
      </x:c>
      <x:c r="D1951" t="str">
        <x:v>Gauhati High Court</x:v>
      </x:c>
      <x:c r="E1951" t="str">
        <x:v>HONOURABLE MR. JUSTICE SANJAY KUMAR MEDHI</x:v>
      </x:c>
      <x:c r="F1951" t="str">
        <x:v>Dismissed</x:v>
      </x:c>
      <x:c r="G1951" t="str">
        <x:v>https://indian-high-court-judgments.s3.ap-south-1.amazonaws.com/data/pdf/year=2026/court=18_6/bench=asghccis/GAHC010239922024_1_2026-02-17.pdf</x:v>
      </x:c>
    </x:row>
    <x:row r="1952">
      <x:c r="A1952" t="str">
        <x:v>GAHC010181462025</x:v>
      </x:c>
      <x:c r="B1952" t="str">
        <x:v>CRP(IO)/339/2025 of ICICI LOMBARD GENERAL INSURANCE COMPANY LIMITED Vs SMT. PRANITA BISWAS AND 2 ORS</x:v>
      </x:c>
      <x:c r="C1952" t="str">
        <x:v>2026-02-17</x:v>
      </x:c>
      <x:c r="D1952" t="str">
        <x:v>Gauhati High Court</x:v>
      </x:c>
      <x:c r="E1952" t="str">
        <x:v>HONOURABLE MR. JUSTICE DEVASHIS BARUAH</x:v>
      </x:c>
      <x:c r="F1952" t="str">
        <x:v>Disposed Of</x:v>
      </x:c>
      <x:c r="G1952" t="str">
        <x:v>https://indian-high-court-judgments.s3.ap-south-1.amazonaws.com/data/pdf/year=2026/court=18_6/bench=asghccis/GAHC010181462025_1_2026-02-18.pdf</x:v>
      </x:c>
    </x:row>
    <x:row r="1953">
      <x:c r="A1953" t="str">
        <x:v>GAHC010141022025</x:v>
      </x:c>
      <x:c r="B1953" t="str">
        <x:v>Bail Appln./2126/2025 of JILLAL HUSSAIN ALIAS JELLAL ALI Vs THE STATE OF ASSAM AND ANR.</x:v>
      </x:c>
      <x:c r="C1953" t="str">
        <x:v>2026-01-06</x:v>
      </x:c>
      <x:c r="D1953" t="str">
        <x:v>Gauhati High Court</x:v>
      </x:c>
      <x:c r="E1953" t="str">
        <x:v>HONOURABLE MR. JUSTICE SANJEEV KUMAR SHARMA</x:v>
      </x:c>
      <x:c r="F1953" t="str">
        <x:v>Disposed Of</x:v>
      </x:c>
      <x:c r="G1953" t="str">
        <x:v>https://indian-high-court-judgments.s3.ap-south-1.amazonaws.com/data/pdf/year=2026/court=18_6/bench=asghccis/GAHC010141022025_1_2026-01-07.pdf</x:v>
      </x:c>
    </x:row>
    <x:row r="1954">
      <x:c r="A1954" t="str">
        <x:v>GAHC010021622026</x:v>
      </x:c>
      <x:c r="B1954" t="str">
        <x:v>Crl.Pet./169/2026 of MD ALAMUDDIN ALIAS MD ALIMUDDIN Vs THE STATE OF ASSAM AND ANR</x:v>
      </x:c>
      <x:c r="C1954" t="str">
        <x:v>2026-03-22</x:v>
      </x:c>
      <x:c r="D1954" t="str">
        <x:v>Gauhati High Court</x:v>
      </x:c>
      <x:c r="E1954" t="str">
        <x:v>HONOURABLE MR. JUSTICE PARTHIVJYOTI SAIKIA</x:v>
      </x:c>
      <x:c r="F1954" t="str">
        <x:v>Disposed Of</x:v>
      </x:c>
      <x:c r="G1954" t="str">
        <x:v>https://indian-high-court-judgments.s3.ap-south-1.amazonaws.com/data/pdf/year=2026/court=18_6/bench=asghccis/GAHC010021622026_1_2026-03-23.pdf</x:v>
      </x:c>
    </x:row>
    <x:row r="1955">
      <x:c r="A1955" t="str">
        <x:v>GAHC010245782025</x:v>
      </x:c>
      <x:c r="B1955" t="str">
        <x:v>WP(C)/6583/2025 of SRI MADHUSUDHAN DASGUPTA Vs THE STATE OF ASSAM AND 6 ORS.</x:v>
      </x:c>
      <x:c r="C1955" t="str">
        <x:v>2026-02-15</x:v>
      </x:c>
      <x:c r="D1955" t="str">
        <x:v>Gauhati High Court</x:v>
      </x:c>
      <x:c r="E1955" t="str">
        <x:v>HONOURABLE MR. JUSTICE N. UNNI KRISHNAN NAIR</x:v>
      </x:c>
      <x:c r="F1955" t="str">
        <x:v>Disposed Of</x:v>
      </x:c>
      <x:c r="G1955" t="str">
        <x:v>https://indian-high-court-judgments.s3.ap-south-1.amazonaws.com/data/pdf/year=2026/court=18_6/bench=asghccis/GAHC010245782025_1_2026-02-16.pdf</x:v>
      </x:c>
    </x:row>
    <x:row r="1956">
      <x:c r="A1956" t="str">
        <x:v>GAHC010124412024</x:v>
      </x:c>
      <x:c r="B1956" t="str">
        <x:v>Crl.Pet./720/2024 of KARIM UDDIN AHMED @ MD. KARIMUDDIN AHMED Vs THE STATE OF ASSAM AND ANR</x:v>
      </x:c>
      <x:c r="C1956" t="str">
        <x:v>2026-02-01</x:v>
      </x:c>
      <x:c r="D1956" t="str">
        <x:v>Gauhati High Court</x:v>
      </x:c>
      <x:c r="E1956" t="str">
        <x:v>HONOURABLE MRS. JUSTICE SHAMIMA JAHAN</x:v>
      </x:c>
      <x:c r="F1956" t="str">
        <x:v>Disposed Of</x:v>
      </x:c>
      <x:c r="G1956" t="str">
        <x:v>https://indian-high-court-judgments.s3.ap-south-1.amazonaws.com/data/pdf/year=2026/court=18_6/bench=asghccis/GAHC010124412024_1_2026-02-02.pdf</x:v>
      </x:c>
    </x:row>
    <x:row r="1957">
      <x:c r="A1957" t="str">
        <x:v>GAHC010015162021</x:v>
      </x:c>
      <x:c r="B1957" t="str">
        <x:v>WP(C)/632/2021 of GOBIN BORDOLOI Vs THE STATE OF ASSAM AND 2 ORS</x:v>
      </x:c>
      <x:c r="C1957" t="str">
        <x:v>2026-03-06</x:v>
      </x:c>
      <x:c r="D1957" t="str">
        <x:v>Gauhati High Court</x:v>
      </x:c>
      <x:c r="E1957" t="str">
        <x:v>HONOURABLE MR. JUSTICE ARUN DEV CHOUDHURY</x:v>
      </x:c>
      <x:c r="F1957" t="str">
        <x:v>Disposed Of</x:v>
      </x:c>
      <x:c r="G1957" t="str">
        <x:v>https://indian-high-court-judgments.s3.ap-south-1.amazonaws.com/data/pdf/year=2026/court=18_6/bench=asghccis/GAHC010015162021_1_2026-03-07.pdf</x:v>
      </x:c>
    </x:row>
    <x:row r="1958">
      <x:c r="A1958" t="str">
        <x:v>GAHC010283622025</x:v>
      </x:c>
      <x:c r="B1958" t="str">
        <x:v>WP(C)/256/2026 of M/S THE EXCEL ENGINEERS INNOVATIONS PVT. LTD., Vs THE STATE OF ASSAM AND 2 ORS</x:v>
      </x:c>
      <x:c r="C1958" t="str">
        <x:v>2026-02-15</x:v>
      </x:c>
      <x:c r="D1958" t="str">
        <x:v>Gauhati High Court</x:v>
      </x:c>
      <x:c r="E1958" t="str">
        <x:v>HONOURABLE MR. JUSTICE DEVASHIS BARUAH</x:v>
      </x:c>
      <x:c r="F1958" t="str">
        <x:v>Disposed Of</x:v>
      </x:c>
      <x:c r="G1958" t="str">
        <x:v>https://indian-high-court-judgments.s3.ap-south-1.amazonaws.com/data/pdf/year=2026/court=18_6/bench=asghccis/GAHC010283622025_1_2026-02-16.pdf</x:v>
      </x:c>
    </x:row>
    <x:row r="1959">
      <x:c r="A1959" t="str">
        <x:v>GAHC010087092024</x:v>
      </x:c>
      <x:c r="B1959" t="str">
        <x:v>WP(C)/2428/2024 of RAJU KAR Vs THE STATE OF ASSAM AND 4 ORS</x:v>
      </x:c>
      <x:c r="C1959" t="str">
        <x:v>2026-01-26</x:v>
      </x:c>
      <x:c r="D1959" t="str">
        <x:v>Gauhati High Court</x:v>
      </x:c>
      <x:c r="E1959" t="str">
        <x:v>HONOURABLE MR. JUSTICE SANJAY KUMAR MEDHI</x:v>
      </x:c>
      <x:c r="F1959" t="str">
        <x:v>Disposed Of</x:v>
      </x:c>
      <x:c r="G1959" t="str">
        <x:v>https://indian-high-court-judgments.s3.ap-south-1.amazonaws.com/data/pdf/year=2026/court=18_6/bench=asghccis/GAHC010087092024_1_2026-01-27.pdf</x:v>
      </x:c>
    </x:row>
    <x:row r="1960">
      <x:c r="A1960" t="str">
        <x:v>GAHC010118062016</x:v>
      </x:c>
      <x:c r="B1960" t="str">
        <x:v>WP(C)/5455/2016 of SALEHA BEGUM Vs THE UNION OF INDIA and 4 ORS</x:v>
      </x:c>
      <x:c r="C1960" t="str">
        <x:v>2026-02-05</x:v>
      </x:c>
      <x:c r="D1960" t="str">
        <x:v>Gauhati High Court</x:v>
      </x:c>
      <x:c r="E1960" t="str">
        <x:v>HONOURABLE MR. JUSTICE KALYAN RAI SURANA,HONOURABLE MR. JUSTICE ANJAN MONI KALITA</x:v>
      </x:c>
      <x:c r="F1960" t="str">
        <x:v>Disposed Of</x:v>
      </x:c>
      <x:c r="G1960" t="str">
        <x:v>https://indian-high-court-judgments.s3.ap-south-1.amazonaws.com/data/pdf/year=2026/court=18_6/bench=asghccis/GAHC010118062016_1_2026-02-06.pdf</x:v>
      </x:c>
    </x:row>
    <x:row r="1961">
      <x:c r="A1961" t="str">
        <x:v>GAHC010050832026</x:v>
      </x:c>
      <x:c r="B1961" t="str">
        <x:v>Bail Appln./764/2026 of DHANAN CHANDRA NATH Vs THE STATE OF ASSAM</x:v>
      </x:c>
      <x:c r="C1961" t="str">
        <x:v>2026-03-24</x:v>
      </x:c>
      <x:c r="D1961" t="str">
        <x:v>Gauhati High Court</x:v>
      </x:c>
      <x:c r="E1961" t="str">
        <x:v>HONOURABLE MR. JUSTICE PARTHIVJYOTI SAIKIA</x:v>
      </x:c>
      <x:c r="F1961" t="str">
        <x:v>Disposed Of</x:v>
      </x:c>
      <x:c r="G1961" t="str">
        <x:v>https://indian-high-court-judgments.s3.ap-south-1.amazonaws.com/data/pdf/year=2026/court=18_6/bench=asghccis/GAHC010050832026_1_2026-03-25.pdf</x:v>
      </x:c>
    </x:row>
    <x:row r="1962">
      <x:c r="A1962" t="str">
        <x:v>GAHC010047722026</x:v>
      </x:c>
      <x:c r="B1962" t="str">
        <x:v>Bail Appln./676/2026 of PABAN DOLEY Vs THE STATE OF ASSAM AND ANR</x:v>
      </x:c>
      <x:c r="C1962" t="str">
        <x:v>2026-03-26</x:v>
      </x:c>
      <x:c r="D1962" t="str">
        <x:v>Gauhati High Court</x:v>
      </x:c>
      <x:c r="E1962" t="str">
        <x:v>HONOURABLE MR. JUSTICE SANJEEV KUMAR SHARMA</x:v>
      </x:c>
      <x:c r="F1962" t="str">
        <x:v>Disposed Of</x:v>
      </x:c>
      <x:c r="G1962" t="str">
        <x:v>https://indian-high-court-judgments.s3.ap-south-1.amazonaws.com/data/pdf/year=2026/court=18_6/bench=asghccis/GAHC010047722026_1_2026-03-27.pdf</x:v>
      </x:c>
    </x:row>
    <x:row r="1963">
      <x:c r="A1963" t="str">
        <x:v>GAHC010105582022</x:v>
      </x:c>
      <x:c r="B1963" t="str">
        <x:v>WP(C)/3766/2022 of PUROBI PATOWARY @ PURABI PATOWARI Vs THE STATE OF ASSAM AND 5 ORS</x:v>
      </x:c>
      <x:c r="C1963" t="str">
        <x:v>2026-03-15</x:v>
      </x:c>
      <x:c r="D1963" t="str">
        <x:v>Gauhati High Court</x:v>
      </x:c>
      <x:c r="E1963" t="str">
        <x:v>HONOURABLE MR. JUSTICE KARDAK ETE</x:v>
      </x:c>
      <x:c r="F1963" t="str">
        <x:v>Disposed Of</x:v>
      </x:c>
      <x:c r="G1963" t="str">
        <x:v>https://indian-high-court-judgments.s3.ap-south-1.amazonaws.com/data/pdf/year=2026/court=18_6/bench=asghccis/GAHC010105582022_1_2026-03-16.pdf</x:v>
      </x:c>
    </x:row>
    <x:row r="1964">
      <x:c r="A1964" t="str">
        <x:v>GAHC010240382025</x:v>
      </x:c>
      <x:c r="B1964" t="str">
        <x:v>I.A.(Civil)/143/2026 of DILIP CHANDRA KALITA Vs SHRI NILADHAR DEKA</x:v>
      </x:c>
      <x:c r="C1964" t="str">
        <x:v>2026-01-27</x:v>
      </x:c>
      <x:c r="D1964" t="str">
        <x:v>Gauhati High Court</x:v>
      </x:c>
      <x:c r="E1964" t="str">
        <x:v>HONOURABLE THE CHIEF JUSTICE,HONOURABLE MR. JUSTICE ARUN DEV CHOUDHURY</x:v>
      </x:c>
      <x:c r="F1964" t="str">
        <x:v>Dismissed  As infractuous</x:v>
      </x:c>
      <x:c r="G1964" t="str">
        <x:v>https://indian-high-court-judgments.s3.ap-south-1.amazonaws.com/data/pdf/year=2026/court=18_6/bench=asghccis/GAHC010240382025_1_2026-01-28.pdf</x:v>
      </x:c>
    </x:row>
    <x:row r="1965">
      <x:c r="A1965" t="str">
        <x:v>GAHC010004992026</x:v>
      </x:c>
      <x:c r="B1965" t="str">
        <x:v>WP(C)/786/2026 of SRI NIRANJAN BORO Vs THE STATE OF ASSAM AND OTHRS</x:v>
      </x:c>
      <x:c r="C1965" t="str">
        <x:v>2026-02-12</x:v>
      </x:c>
      <x:c r="D1965" t="str">
        <x:v>Gauhati High Court</x:v>
      </x:c>
      <x:c r="E1965" t="str">
        <x:v>HONOURABLE MR. JUSTICE KALYAN RAI SURANA,HONOURABLE MRS. JUSTICE SUSMITA PHUKAN KHAUND</x:v>
      </x:c>
      <x:c r="F1965" t="str">
        <x:v>Disposed Of</x:v>
      </x:c>
      <x:c r="G1965" t="str">
        <x:v>https://indian-high-court-judgments.s3.ap-south-1.amazonaws.com/data/pdf/year=2026/court=18_6/bench=asghccis/GAHC010004992026_1_2026-02-13.pdf</x:v>
      </x:c>
    </x:row>
    <x:row r="1966">
      <x:c r="A1966" t="str">
        <x:v>GAHC010030322022</x:v>
      </x:c>
      <x:c r="B1966" t="str">
        <x:v>WP(C)/1286/2022 of MANORANJAN CHOUDHURY Vs THE RESERVE BANK OF INDIA AND 2 ORS</x:v>
      </x:c>
      <x:c r="C1966" t="str">
        <x:v>2026-01-04</x:v>
      </x:c>
      <x:c r="D1966" t="str">
        <x:v>Gauhati High Court</x:v>
      </x:c>
      <x:c r="E1966" t="str">
        <x:v>HONOURABLE MR. JUSTICE KARDAK ETE</x:v>
      </x:c>
      <x:c r="F1966" t="str">
        <x:v>Disposed Of</x:v>
      </x:c>
      <x:c r="G1966" t="str">
        <x:v>https://indian-high-court-judgments.s3.ap-south-1.amazonaws.com/data/pdf/year=2026/court=18_6/bench=asghccis/GAHC010030322022_1_2026-01-05.pdf</x:v>
      </x:c>
    </x:row>
    <x:row r="1967">
      <x:c r="A1967" t="str">
        <x:v>GAHC010063092026</x:v>
      </x:c>
      <x:c r="B1967" t="str">
        <x:v>Bail Appln./879/2026 of BOBIDUL ISLAM Vs THE STATE OF ASSAM</x:v>
      </x:c>
      <x:c r="C1967" t="str">
        <x:v>2026-04-19</x:v>
      </x:c>
      <x:c r="D1967" t="str">
        <x:v>Gauhati High Court</x:v>
      </x:c>
      <x:c r="E1967" t="str">
        <x:v>HONOURABLE MR. JUSTICE RAJESH MAZUMDAR</x:v>
      </x:c>
      <x:c r="F1967" t="str">
        <x:v>Disposed Of</x:v>
      </x:c>
      <x:c r="G1967" t="str">
        <x:v>https://indian-high-court-judgments.s3.ap-south-1.amazonaws.com/data/pdf/year=2026/court=18_6/bench=asghccis/GAHC010063092026_1_2026-04-20.pdf</x:v>
      </x:c>
    </x:row>
    <x:row r="1968">
      <x:c r="A1968" t="str">
        <x:v>GAHC010012062026</x:v>
      </x:c>
      <x:c r="B1968" t="str">
        <x:v>Bail Appln./242/2026 of MD RAJEK AHMED Vs THE STATE OF ASSAM</x:v>
      </x:c>
      <x:c r="C1968" t="str">
        <x:v>2026-01-29</x:v>
      </x:c>
      <x:c r="D1968" t="str">
        <x:v>Gauhati High Court</x:v>
      </x:c>
      <x:c r="E1968" t="str">
        <x:v>HONOURABLE MR. JUSTICE PARTHIVJYOTI SAIKIA</x:v>
      </x:c>
      <x:c r="F1968" t="str">
        <x:v>Disposed Of</x:v>
      </x:c>
      <x:c r="G1968" t="str">
        <x:v>https://indian-high-court-judgments.s3.ap-south-1.amazonaws.com/data/pdf/year=2026/court=18_6/bench=asghccis/GAHC010012062026_1_2026-01-30.pdf</x:v>
      </x:c>
    </x:row>
    <x:row r="1969">
      <x:c r="A1969" t="str">
        <x:v>GAHC010201252025</x:v>
      </x:c>
      <x:c r="B1969" t="str">
        <x:v>AB/2163/2025 of RUBIN ALAM Vs THE STATE OF ASSAM</x:v>
      </x:c>
      <x:c r="C1969" t="str">
        <x:v>2026-01-27</x:v>
      </x:c>
      <x:c r="D1969" t="str">
        <x:v>Gauhati High Court</x:v>
      </x:c>
      <x:c r="E1969" t="str">
        <x:v>HONOURABLE MR. JUSTICE SANJEEV KUMAR SHARMA</x:v>
      </x:c>
      <x:c r="F1969" t="str">
        <x:v>Rejected</x:v>
      </x:c>
      <x:c r="G1969" t="str">
        <x:v>https://indian-high-court-judgments.s3.ap-south-1.amazonaws.com/data/pdf/year=2026/court=18_6/bench=asghccis/GAHC010201252025_1_2026-01-28.pdf</x:v>
      </x:c>
    </x:row>
    <x:row r="1970">
      <x:c r="A1970" t="str">
        <x:v>GAHC010094402025</x:v>
      </x:c>
      <x:c r="B1970" t="str">
        <x:v>WP(C)/2564/2025 of FATIMA KHATUN Vs THE STATE OF ASSAM AND 5 ORS.</x:v>
      </x:c>
      <x:c r="C1970" t="str">
        <x:v>2026-02-22</x:v>
      </x:c>
      <x:c r="D1970" t="str">
        <x:v>Gauhati High Court</x:v>
      </x:c>
      <x:c r="E1970" t="str">
        <x:v>HONOURABLE MR. JUSTICE NELSON SAILO</x:v>
      </x:c>
      <x:c r="F1970" t="str">
        <x:v>Disposed Of</x:v>
      </x:c>
      <x:c r="G1970" t="str">
        <x:v>https://indian-high-court-judgments.s3.ap-south-1.amazonaws.com/data/pdf/year=2026/court=18_6/bench=asghccis/GAHC010094402025_1_2026-02-23.pdf</x:v>
      </x:c>
    </x:row>
    <x:row r="1971">
      <x:c r="A1971" t="str">
        <x:v>GAHC010257062023</x:v>
      </x:c>
      <x:c r="B1971" t="str">
        <x:v>WP(C)/6583/2023 of ASSAM TEA EMPLOYEES PROVIDENT FUND ORGANIZATION Vs UNION OF INDIA AND ORS</x:v>
      </x:c>
      <x:c r="C1971" t="str">
        <x:v>2026-01-27</x:v>
      </x:c>
      <x:c r="D1971" t="str">
        <x:v>Gauhati High Court</x:v>
      </x:c>
      <x:c r="E1971" t="str">
        <x:v>HONOURABLE THE CHIEF JUSTICE,HONOURABLE MR. JUSTICE ARUN DEV CHOUDHURY</x:v>
      </x:c>
      <x:c r="F1971" t="str">
        <x:v>Disposed Of</x:v>
      </x:c>
      <x:c r="G1971" t="str">
        <x:v>https://indian-high-court-judgments.s3.ap-south-1.amazonaws.com/data/pdf/year=2026/court=18_6/bench=asghccis/GAHC010257062023_1_2026-01-28.pdf</x:v>
      </x:c>
    </x:row>
    <x:row r="1972">
      <x:c r="A1972" t="str">
        <x:v>GAHC010021322025</x:v>
      </x:c>
      <x:c r="B1972" t="str">
        <x:v>WP(C)/562/2025 of PUSHKAL GOGOI Vs THE STATE OF ASSAM AND ORS</x:v>
      </x:c>
      <x:c r="C1972" t="str">
        <x:v>2026-03-31</x:v>
      </x:c>
      <x:c r="D1972" t="str">
        <x:v>Gauhati High Court</x:v>
      </x:c>
      <x:c r="E1972" t="str">
        <x:v>HONOURABLE MR. JUSTICE DEVASHIS BARUAH</x:v>
      </x:c>
      <x:c r="F1972" t="str">
        <x:v>Disposed Of</x:v>
      </x:c>
      <x:c r="G1972" t="str">
        <x:v>https://indian-high-court-judgments.s3.ap-south-1.amazonaws.com/data/pdf/year=2026/court=18_6/bench=asghccis/GAHC010021322025_1_2026-04-01.pdf</x:v>
      </x:c>
    </x:row>
    <x:row r="1973">
      <x:c r="A1973" t="str">
        <x:v>GAHC010050182026</x:v>
      </x:c>
      <x:c r="B1973" t="str">
        <x:v>Crl.Pet./362/2026 of GAJANAND MUNDA Vs THE STATE OF ASSAM</x:v>
      </x:c>
      <x:c r="C1973" t="str">
        <x:v>2026-03-12</x:v>
      </x:c>
      <x:c r="D1973" t="str">
        <x:v>Gauhati High Court</x:v>
      </x:c>
      <x:c r="E1973" t="str">
        <x:v>HONOURABLE MR. JUSTICE PARTHIVJYOTI SAIKIA</x:v>
      </x:c>
      <x:c r="F1973" t="str">
        <x:v>Disposed Of</x:v>
      </x:c>
      <x:c r="G1973" t="str">
        <x:v>https://indian-high-court-judgments.s3.ap-south-1.amazonaws.com/data/pdf/year=2026/court=18_6/bench=asghccis/GAHC010050182026_1_2026-03-13.pdf</x:v>
      </x:c>
    </x:row>
    <x:row r="1974">
      <x:c r="A1974" t="str">
        <x:v>GAHC010006272017</x:v>
      </x:c>
      <x:c r="B1974" t="str">
        <x:v>RSA/35/2018 of PHANI CHANDRA DAS Vs SUNIL DAS and ANR</x:v>
      </x:c>
      <x:c r="C1974" t="str">
        <x:v>2026-01-29</x:v>
      </x:c>
      <x:c r="D1974" t="str">
        <x:v>Gauhati High Court</x:v>
      </x:c>
      <x:c r="E1974" t="str">
        <x:v>HONOURABLE MRS. JUSTICE SUSMITA PHUKAN KHAUND</x:v>
      </x:c>
      <x:c r="F1974" t="str">
        <x:v>Disposed Of</x:v>
      </x:c>
      <x:c r="G1974" t="str">
        <x:v>https://indian-high-court-judgments.s3.ap-south-1.amazonaws.com/data/pdf/year=2026/court=18_6/bench=asghccis/GAHC010006272017_1_2026-01-30.pdf</x:v>
      </x:c>
    </x:row>
    <x:row r="1975">
      <x:c r="A1975" t="str">
        <x:v>GAHC010034862026</x:v>
      </x:c>
      <x:c r="B1975" t="str">
        <x:v>AB/403/2026 of MINAL HUSSAIN ALIAS ANOWAR HUSSAIN AHMED AND ANR Vs THE STATE OF ASSAM</x:v>
      </x:c>
      <x:c r="C1975" t="str">
        <x:v>2026-04-28</x:v>
      </x:c>
      <x:c r="D1975" t="str">
        <x:v>Gauhati High Court</x:v>
      </x:c>
      <x:c r="E1975" t="str">
        <x:v>HONOURABLE MRS. JUSTICE MITALI THAKURIA</x:v>
      </x:c>
      <x:c r="F1975" t="str">
        <x:v>Disposed Of</x:v>
      </x:c>
      <x:c r="G1975" t="str">
        <x:v>https://indian-high-court-judgments.s3.ap-south-1.amazonaws.com/data/pdf/year=2026/court=18_6/bench=asghccis/GAHC010034862026_1_2026-04-29.pdf</x:v>
      </x:c>
    </x:row>
    <x:row r="1976">
      <x:c r="A1976" t="str">
        <x:v>GAHC010093302025</x:v>
      </x:c>
      <x:c r="B1976" t="str">
        <x:v>Crl.Pet./525/2025 of ABHIJIT GHOSH Vs THE STATE OF ASSAM AND ANR</x:v>
      </x:c>
      <x:c r="C1976" t="str">
        <x:v>2026-01-26</x:v>
      </x:c>
      <x:c r="D1976" t="str">
        <x:v>Gauhati High Court</x:v>
      </x:c>
      <x:c r="E1976" t="str">
        <x:v>HONOURABLE MR. JUSTICE MRIDUL KUMAR KALITA</x:v>
      </x:c>
      <x:c r="F1976" t="str">
        <x:v>Disposed Of</x:v>
      </x:c>
      <x:c r="G1976" t="str">
        <x:v>https://indian-high-court-judgments.s3.ap-south-1.amazonaws.com/data/pdf/year=2026/court=18_6/bench=asghccis/GAHC010093302025_1_2026-01-27.pdf</x:v>
      </x:c>
    </x:row>
    <x:row r="1977">
      <x:c r="A1977" t="str">
        <x:v>GAHC010255472025</x:v>
      </x:c>
      <x:c r="B1977" t="str">
        <x:v>I.A.(Civil)/3745/2025 of SRI TULEN SARMA Vs THE STATE OF ASSAM</x:v>
      </x:c>
      <x:c r="C1977" t="str">
        <x:v>2026-02-02</x:v>
      </x:c>
      <x:c r="D1977" t="str">
        <x:v>Gauhati High Court</x:v>
      </x:c>
      <x:c r="E1977" t="str">
        <x:v>HONOURABLE MR. JUSTICE RAJESH MAZUMDAR</x:v>
      </x:c>
      <x:c r="F1977" t="str">
        <x:v>Disposed Of</x:v>
      </x:c>
      <x:c r="G1977" t="str">
        <x:v>https://indian-high-court-judgments.s3.ap-south-1.amazonaws.com/data/pdf/year=2026/court=18_6/bench=asghccis/GAHC010255472025_1_2026-02-03.pdf</x:v>
      </x:c>
    </x:row>
    <x:row r="1978">
      <x:c r="A1978" t="str">
        <x:v>GAHC010030942013</x:v>
      </x:c>
      <x:c r="B1978" t="str">
        <x:v>WP(C)/2421/2013 of JYOTIRMOY CHOUDHARY Vs THE STATE OF ASSAM AND 3 ORS</x:v>
      </x:c>
      <x:c r="C1978" t="str">
        <x:v>2026-03-12</x:v>
      </x:c>
      <x:c r="D1978" t="str">
        <x:v>Gauhati High Court</x:v>
      </x:c>
      <x:c r="E1978" t="str">
        <x:v>HONOURABLE MR. JUSTICE SOUMITRA SAIKIA</x:v>
      </x:c>
      <x:c r="F1978" t="str">
        <x:v>Disposed Of</x:v>
      </x:c>
      <x:c r="G1978" t="str">
        <x:v>https://indian-high-court-judgments.s3.ap-south-1.amazonaws.com/data/pdf/year=2026/court=18_6/bench=asghccis/GAHC010030942013_1_2026-03-13.pdf</x:v>
      </x:c>
    </x:row>
    <x:row r="1979">
      <x:c r="A1979" t="str">
        <x:v>GAHC010273882025</x:v>
      </x:c>
      <x:c r="B1979" t="str">
        <x:v>Crl.Pet./1562/2025 of M/S OTTIS INFRASTRACTURE AND ANR Vs THE STATE OF ASSAM AND ANR</x:v>
      </x:c>
      <x:c r="C1979" t="str">
        <x:v>2026-01-04</x:v>
      </x:c>
      <x:c r="D1979" t="str">
        <x:v>Gauhati High Court</x:v>
      </x:c>
      <x:c r="E1979" t="str">
        <x:v>HONOURABLE MR. JUSTICE SANJEEV KUMAR SHARMA</x:v>
      </x:c>
      <x:c r="F1979" t="str">
        <x:v>Dismissed on withdrawal with liberty to approach again</x:v>
      </x:c>
      <x:c r="G1979" t="str">
        <x:v>https://indian-high-court-judgments.s3.ap-south-1.amazonaws.com/data/pdf/year=2026/court=18_6/bench=asghccis/GAHC010273882025_1_2026-01-05.pdf</x:v>
      </x:c>
    </x:row>
    <x:row r="1980">
      <x:c r="A1980" t="str">
        <x:v>GAHC010224812025</x:v>
      </x:c>
      <x:c r="B1980" t="str">
        <x:v>WA/360/2025 of FARUK ALI AHMED AND 7 ORS Vs THE UNION OF INDIA AND 6 ORS</x:v>
      </x:c>
      <x:c r="C1980" t="str">
        <x:v>2026-03-22</x:v>
      </x:c>
      <x:c r="D1980" t="str">
        <x:v>Gauhati High Court</x:v>
      </x:c>
      <x:c r="E1980" t="str">
        <x:v>HONOURABLE THE CHIEF JUSTICE,HONOURABLE MR. JUSTICE ARUN DEV CHOUDHURY</x:v>
      </x:c>
      <x:c r="F1980" t="str">
        <x:v>Dismissed  As infractuous</x:v>
      </x:c>
      <x:c r="G1980" t="str">
        <x:v>https://indian-high-court-judgments.s3.ap-south-1.amazonaws.com/data/pdf/year=2026/court=18_6/bench=asghccis/GAHC010224812025_1_2026-03-23.pdf</x:v>
      </x:c>
    </x:row>
    <x:row r="1981">
      <x:c r="A1981" t="str">
        <x:v>GAHC010003332026</x:v>
      </x:c>
      <x:c r="B1981" t="str">
        <x:v>I.A.(Civil)/54/2026 of M/S JYOTI FORGE AND FABRICATION PVT LTD Vs THE STATE OF ASSAM AND 7 ORS.</x:v>
      </x:c>
      <x:c r="C1981" t="str">
        <x:v>2026-01-18</x:v>
      </x:c>
      <x:c r="D1981" t="str">
        <x:v>Gauhati High Court</x:v>
      </x:c>
      <x:c r="E1981" t="str">
        <x:v>HONOURABLE MR. JUSTICE KARDAK ETE</x:v>
      </x:c>
      <x:c r="F1981" t="str">
        <x:v>Disposed Of</x:v>
      </x:c>
      <x:c r="G1981" t="str">
        <x:v>https://indian-high-court-judgments.s3.ap-south-1.amazonaws.com/data/pdf/year=2026/court=18_6/bench=asghccis/GAHC010003332026_1_2026-01-19.pdf</x:v>
      </x:c>
    </x:row>
    <x:row r="1982">
      <x:c r="A1982" t="str">
        <x:v>GAHC010045522026</x:v>
      </x:c>
      <x:c r="B1982" t="str">
        <x:v>I.A.(Civil)/761/2026 of BINOTA SANGMA ALIAS BINITA SANGMA AND ORS Vs THE NEW INDIA ASSURANCE CO LTD ANDORS</x:v>
      </x:c>
      <x:c r="C1982" t="str">
        <x:v>2026-04-23</x:v>
      </x:c>
      <x:c r="D1982" t="str">
        <x:v>Gauhati High Court</x:v>
      </x:c>
      <x:c r="E1982" t="str">
        <x:v>HONOURABLE MRS. JUSTICE SUSMITA PHUKAN KHAUND</x:v>
      </x:c>
      <x:c r="F1982" t="str">
        <x:v>Disposed Of</x:v>
      </x:c>
      <x:c r="G1982" t="str">
        <x:v>https://indian-high-court-judgments.s3.ap-south-1.amazonaws.com/data/pdf/year=2026/court=18_6/bench=asghccis/GAHC010045522026_1_2026-04-24.pdf</x:v>
      </x:c>
    </x:row>
    <x:row r="1983">
      <x:c r="A1983" t="str">
        <x:v>GAHC010024982026</x:v>
      </x:c>
      <x:c r="B1983" t="str">
        <x:v>WP(C)/878/2026 of SHASHI KUMAR CHOUDHURY Vs UNION OF INDIA AND 3 ORS</x:v>
      </x:c>
      <x:c r="C1983" t="str">
        <x:v>2026-02-16</x:v>
      </x:c>
      <x:c r="D1983" t="str">
        <x:v>Gauhati High Court</x:v>
      </x:c>
      <x:c r="E1983" t="str">
        <x:v>HONOURABLE MR. JUSTICE ARUN DEV CHOUDHURY</x:v>
      </x:c>
      <x:c r="F1983" t="str">
        <x:v>Disposed Of</x:v>
      </x:c>
      <x:c r="G1983" t="str">
        <x:v>https://indian-high-court-judgments.s3.ap-south-1.amazonaws.com/data/pdf/year=2026/court=18_6/bench=asghccis/GAHC010024982026_1_2026-02-17.pdf</x:v>
      </x:c>
    </x:row>
    <x:row r="1984">
      <x:c r="A1984" t="str">
        <x:v>GAHC010231522025</x:v>
      </x:c>
      <x:c r="B1984" t="str">
        <x:v>WP(C)/6147/2025 of REBA KANTA DAS AND 6 ORS Vs ASSAM POWER DISTRIBUTION COMPANY LIMITED AND 7 ORS</x:v>
      </x:c>
      <x:c r="C1984" t="str">
        <x:v>2026-01-06</x:v>
      </x:c>
      <x:c r="D1984" t="str">
        <x:v>Gauhati High Court</x:v>
      </x:c>
      <x:c r="E1984" t="str">
        <x:v>HONOURABLE MR. JUSTICE DEVASHIS BARUAH</x:v>
      </x:c>
      <x:c r="F1984" t="str">
        <x:v>Disposed Of</x:v>
      </x:c>
      <x:c r="G1984" t="str">
        <x:v>https://indian-high-court-judgments.s3.ap-south-1.amazonaws.com/data/pdf/year=2026/court=18_6/bench=asghccis/GAHC010231522025_1_2026-01-07.pdf</x:v>
      </x:c>
    </x:row>
    <x:row r="1985">
      <x:c r="A1985" t="str">
        <x:v>GAHC010125562024</x:v>
      </x:c>
      <x:c r="B1985" t="str">
        <x:v>I.A.(Crl.)/601/2024 of BABLU KHAN @ MD BABUL KHAN AND ANR Vs THE STATE OF ASSAM AND ANR</x:v>
      </x:c>
      <x:c r="C1985" t="str">
        <x:v>2026-01-29</x:v>
      </x:c>
      <x:c r="D1985" t="str">
        <x:v>Gauhati High Court</x:v>
      </x:c>
      <x:c r="E1985" t="str">
        <x:v>HONOURABLE MR. JUSTICE MICHAEL ZOTHANKHUMA,HONOURABLE MR. JUSTICE KAUSHIK GOSWAMI</x:v>
      </x:c>
      <x:c r="F1985" t="str">
        <x:v>Disposed Of</x:v>
      </x:c>
      <x:c r="G1985" t="str">
        <x:v>https://indian-high-court-judgments.s3.ap-south-1.amazonaws.com/data/pdf/year=2026/court=18_6/bench=asghccis/GAHC010125562024_1_2026-01-30.pdf</x:v>
      </x:c>
    </x:row>
    <x:row r="1986">
      <x:c r="A1986" t="str">
        <x:v>GAHC010229302025</x:v>
      </x:c>
      <x:c r="B1986" t="str">
        <x:v>I.A.(Civil)/3372/2025 of CHANDAN PAUL CHOUDHURY ALIAS MANOJ PAUL CHOUDHURY Vs ON THE DEATH OF DIBAKAR MAZUMDAR HIS LEGAL HEIRS SMTI SOMA MAZUMDAR AND ORS,</x:v>
      </x:c>
      <x:c r="C1986" t="str">
        <x:v>2026-04-05</x:v>
      </x:c>
      <x:c r="D1986" t="str">
        <x:v>Gauhati High Court</x:v>
      </x:c>
      <x:c r="E1986" t="str">
        <x:v>HONOURABLE MR. JUSTICE ROBIN PHUKAN</x:v>
      </x:c>
      <x:c r="F1986" t="str">
        <x:v>Disposed Of</x:v>
      </x:c>
      <x:c r="G1986" t="str">
        <x:v>https://indian-high-court-judgments.s3.ap-south-1.amazonaws.com/data/pdf/year=2026/court=18_6/bench=asghccis/GAHC010229302025_1_2026-04-06.pdf</x:v>
      </x:c>
    </x:row>
    <x:row r="1987">
      <x:c r="A1987" t="str">
        <x:v>GAHC010050692025</x:v>
      </x:c>
      <x:c r="B1987" t="str">
        <x:v>WP(C)/1380/2025 of AOICHARJYA JIBON BARUAH Vs THE STATE OF ASSAM</x:v>
      </x:c>
      <x:c r="C1987" t="str">
        <x:v>2026-03-31</x:v>
      </x:c>
      <x:c r="D1987" t="str">
        <x:v>Gauhati High Court</x:v>
      </x:c>
      <x:c r="E1987" t="str">
        <x:v>HONOURABLE MR. JUSTICE DEVASHIS BARUAH</x:v>
      </x:c>
      <x:c r="F1987" t="str">
        <x:v>Disposed Of</x:v>
      </x:c>
      <x:c r="G1987" t="str">
        <x:v>https://indian-high-court-judgments.s3.ap-south-1.amazonaws.com/data/pdf/year=2026/court=18_6/bench=asghccis/GAHC010050692025_1_2026-04-01.pdf</x:v>
      </x:c>
    </x:row>
    <x:row r="1988">
      <x:c r="A1988" t="str">
        <x:v>GAHC010002662026</x:v>
      </x:c>
      <x:c r="B1988" t="str">
        <x:v>AB/22/2026 of SHRI BIREN NATH Vs THE STATE OF ASSAM</x:v>
      </x:c>
      <x:c r="C1988" t="str">
        <x:v>2026-03-12</x:v>
      </x:c>
      <x:c r="D1988" t="str">
        <x:v>Gauhati High Court</x:v>
      </x:c>
      <x:c r="E1988" t="str">
        <x:v>HONOURABLE MRS. JUSTICE MITALI THAKURIA</x:v>
      </x:c>
      <x:c r="F1988" t="str">
        <x:v>Disposed Of</x:v>
      </x:c>
      <x:c r="G1988" t="str">
        <x:v>https://indian-high-court-judgments.s3.ap-south-1.amazonaws.com/data/pdf/year=2026/court=18_6/bench=asghccis/GAHC010002662026_1_2026-03-13.pdf</x:v>
      </x:c>
    </x:row>
    <x:row r="1989">
      <x:c r="A1989" t="str">
        <x:v>GAHC010074792021</x:v>
      </x:c>
      <x:c r="B1989" t="str">
        <x:v>WP(C)/2831/2021 of BIPLAB KUMAR MEDHI AND 251 ORS Vs THE UNION OF INDIA AND 4 ORS</x:v>
      </x:c>
      <x:c r="C1989" t="str">
        <x:v>2026-01-21</x:v>
      </x:c>
      <x:c r="D1989" t="str">
        <x:v>Gauhati High Court</x:v>
      </x:c>
      <x:c r="E1989" t="str">
        <x:v>HONOURABLE MR. JUSTICE KARDAK ETE</x:v>
      </x:c>
      <x:c r="F1989" t="str">
        <x:v>Disposed Of</x:v>
      </x:c>
      <x:c r="G1989" t="str">
        <x:v>https://indian-high-court-judgments.s3.ap-south-1.amazonaws.com/data/pdf/year=2026/court=18_6/bench=asghccis/GAHC010074792021_1_2026-01-22.pdf</x:v>
      </x:c>
    </x:row>
    <x:row r="1990">
      <x:c r="A1990" t="str">
        <x:v>GAHC010029602026</x:v>
      </x:c>
      <x:c r="B1990" t="str">
        <x:v>AB/327/2026 of AJAY BORDOLOI Vs THE STATE OF ASSAM</x:v>
      </x:c>
      <x:c r="C1990" t="str">
        <x:v>2026-02-22</x:v>
      </x:c>
      <x:c r="D1990" t="str">
        <x:v>Gauhati High Court</x:v>
      </x:c>
      <x:c r="E1990" t="str">
        <x:v>HONOURABLE MR. JUSTICE ANJAN MONI KALITA</x:v>
      </x:c>
      <x:c r="F1990" t="str">
        <x:v>Disposed Of</x:v>
      </x:c>
      <x:c r="G1990" t="str">
        <x:v>https://indian-high-court-judgments.s3.ap-south-1.amazonaws.com/data/pdf/year=2026/court=18_6/bench=asghccis/GAHC010029602026_1_2026-02-23.pdf</x:v>
      </x:c>
    </x:row>
    <x:row r="1991">
      <x:c r="A1991" t="str">
        <x:v>GAHC010024752026</x:v>
      </x:c>
      <x:c r="B1991" t="str">
        <x:v>Bail Appln./404/2026 of DILNUR ALI Vs THE STATE OF ASSAM</x:v>
      </x:c>
      <x:c r="C1991" t="str">
        <x:v>2026-02-24</x:v>
      </x:c>
      <x:c r="D1991" t="str">
        <x:v>Gauhati High Court</x:v>
      </x:c>
      <x:c r="E1991" t="str">
        <x:v>HONOURABLE MR. JUSTICE ANJAN MONI KALITA</x:v>
      </x:c>
      <x:c r="F1991" t="str">
        <x:v>Disposed Of</x:v>
      </x:c>
      <x:c r="G1991" t="str">
        <x:v>https://indian-high-court-judgments.s3.ap-south-1.amazonaws.com/data/pdf/year=2026/court=18_6/bench=asghccis/GAHC010024752026_1_2026-02-25.pdf</x:v>
      </x:c>
    </x:row>
    <x:row r="1992">
      <x:c r="A1992" t="str">
        <x:v>GAHC010036922026</x:v>
      </x:c>
      <x:c r="B1992" t="str">
        <x:v>Crl.Rev.P./120/2026 of ALAL UDDIN Vs THE STATE OF ASSAM</x:v>
      </x:c>
      <x:c r="C1992" t="str">
        <x:v>2026-03-10</x:v>
      </x:c>
      <x:c r="D1992" t="str">
        <x:v>Gauhati High Court</x:v>
      </x:c>
      <x:c r="E1992" t="str">
        <x:v>HONOURABLE MR. JUSTICE PARTHIVJYOTI SAIKIA</x:v>
      </x:c>
      <x:c r="F1992" t="str">
        <x:v>Disposed Of</x:v>
      </x:c>
      <x:c r="G1992" t="str">
        <x:v>https://indian-high-court-judgments.s3.ap-south-1.amazonaws.com/data/pdf/year=2026/court=18_6/bench=asghccis/GAHC010036922026_1_2026-03-11.pdf</x:v>
      </x:c>
    </x:row>
    <x:row r="1993">
      <x:c r="A1993" t="str">
        <x:v>GAHC010024862025</x:v>
      </x:c>
      <x:c r="B1993" t="str">
        <x:v>WA/372/2025 of FOOD CORPORATION OF INDIA AND ANR. Vs ARCHANA DAS AND 3 ORS.</x:v>
      </x:c>
      <x:c r="C1993" t="str">
        <x:v>2026-03-26</x:v>
      </x:c>
      <x:c r="D1993" t="str">
        <x:v>Gauhati High Court</x:v>
      </x:c>
      <x:c r="E1993" t="str">
        <x:v>HONOURABLE THE CHIEF JUSTICE,HONOURABLE MR. JUSTICE ARUN DEV CHOUDHURY</x:v>
      </x:c>
      <x:c r="F1993" t="str">
        <x:v>Disposed Of</x:v>
      </x:c>
      <x:c r="G1993" t="str">
        <x:v>https://indian-high-court-judgments.s3.ap-south-1.amazonaws.com/data/pdf/year=2026/court=18_6/bench=asghccis/GAHC010024862025_1_2026-03-27.pdf</x:v>
      </x:c>
    </x:row>
    <x:row r="1994">
      <x:c r="A1994" t="str">
        <x:v>GAHC010178832023</x:v>
      </x:c>
      <x:c r="B1994" t="str">
        <x:v>FAO/49/2023 of NARAYAN CHANDRA DEY Vs M/S D.S. REALTORS AND 2 ORS.</x:v>
      </x:c>
      <x:c r="C1994" t="str">
        <x:v>2026-02-18</x:v>
      </x:c>
      <x:c r="D1994" t="str">
        <x:v>Gauhati High Court</x:v>
      </x:c>
      <x:c r="E1994" t="str">
        <x:v>HONOURABLE MR. JUSTICE KAUSHIK GOSWAMI</x:v>
      </x:c>
      <x:c r="F1994" t="str">
        <x:v>Disposed Of</x:v>
      </x:c>
      <x:c r="G1994" t="str">
        <x:v>https://indian-high-court-judgments.s3.ap-south-1.amazonaws.com/data/pdf/year=2026/court=18_6/bench=asghccis/GAHC010178832023_1_2026-02-19.pdf</x:v>
      </x:c>
    </x:row>
    <x:row r="1995">
      <x:c r="A1995" t="str">
        <x:v>GAHC010285712025</x:v>
      </x:c>
      <x:c r="B1995" t="str">
        <x:v>WP(C)/241/2026 of SRI BIPLAB RAJBANSHI Vs THE UNION OF INDIA AND 6 ORS</x:v>
      </x:c>
      <x:c r="C1995" t="str">
        <x:v>2026-01-20</x:v>
      </x:c>
      <x:c r="D1995" t="str">
        <x:v>Gauhati High Court</x:v>
      </x:c>
      <x:c r="E1995" t="str">
        <x:v>HONOURABLE MR. JUSTICE DEVASHIS BARUAH</x:v>
      </x:c>
      <x:c r="F1995" t="str">
        <x:v>Disposed Of</x:v>
      </x:c>
      <x:c r="G1995" t="str">
        <x:v>https://indian-high-court-judgments.s3.ap-south-1.amazonaws.com/data/pdf/year=2026/court=18_6/bench=asghccis/GAHC010285712025_1_2026-01-21.pdf</x:v>
      </x:c>
    </x:row>
    <x:row r="1996">
      <x:c r="A1996" t="str">
        <x:v>GAHC010267262025</x:v>
      </x:c>
      <x:c r="B1996" t="str">
        <x:v>Cont.Cas(C)/641/2025 of AJAY SHANKAR Vs PALVE VIJAY TRIMBAK, IFS</x:v>
      </x:c>
      <x:c r="C1996" t="str">
        <x:v>2026-03-31</x:v>
      </x:c>
      <x:c r="D1996" t="str">
        <x:v>Gauhati High Court</x:v>
      </x:c>
      <x:c r="E1996" t="str">
        <x:v>HONOURABLE MR. JUSTICE DEVASHIS BARUAH</x:v>
      </x:c>
      <x:c r="F1996" t="str">
        <x:v>Disposed Of</x:v>
      </x:c>
      <x:c r="G1996" t="str">
        <x:v>https://indian-high-court-judgments.s3.ap-south-1.amazonaws.com/data/pdf/year=2026/court=18_6/bench=asghccis/GAHC010267262025_1_2026-04-01.pdf</x:v>
      </x:c>
    </x:row>
    <x:row r="1997">
      <x:c r="A1997" t="str">
        <x:v>GAHC010003812026</x:v>
      </x:c>
      <x:c r="B1997" t="str">
        <x:v>AB/90/2026 of SRI ANAND KUMAR ALIAS ANAND MAHATO Vs THE STATE OF ASSAM</x:v>
      </x:c>
      <x:c r="C1997" t="str">
        <x:v>2026-01-26</x:v>
      </x:c>
      <x:c r="D1997" t="str">
        <x:v>Gauhati High Court</x:v>
      </x:c>
      <x:c r="E1997" t="str">
        <x:v>HONOURABLE MR. JUSTICE SANJEEV KUMAR SHARMA</x:v>
      </x:c>
      <x:c r="F1997" t="str">
        <x:v>Disposed Of</x:v>
      </x:c>
      <x:c r="G1997" t="str">
        <x:v>https://indian-high-court-judgments.s3.ap-south-1.amazonaws.com/data/pdf/year=2026/court=18_6/bench=asghccis/GAHC010003812026_1_2026-01-27.pdf</x:v>
      </x:c>
    </x:row>
    <x:row r="1998">
      <x:c r="A1998" t="str">
        <x:v>GAHC010251932025</x:v>
      </x:c>
      <x:c r="B1998" t="str">
        <x:v>CRL.A(J)/185/2025 of RISHAB DAS Vs THE STATE OF ASSAM</x:v>
      </x:c>
      <x:c r="C1998" t="str">
        <x:v>2026-04-06</x:v>
      </x:c>
      <x:c r="D1998" t="str">
        <x:v>Gauhati High Court</x:v>
      </x:c>
      <x:c r="E1998" t="str">
        <x:v>HONOURABLE THE CHIEF JUSTICE,HONOURABLE MR. JUSTICE ARUN DEV CHOUDHURY</x:v>
      </x:c>
      <x:c r="F1998" t="str">
        <x:v>Disposed Of</x:v>
      </x:c>
      <x:c r="G1998" t="str">
        <x:v>https://indian-high-court-judgments.s3.ap-south-1.amazonaws.com/data/pdf/year=2026/court=18_6/bench=asghccis/GAHC010251932025_1_2026-04-07.pdf</x:v>
      </x:c>
    </x:row>
    <x:row r="1999">
      <x:c r="A1999" t="str">
        <x:v>GAHC010045392026</x:v>
      </x:c>
      <x:c r="B1999" t="str">
        <x:v>WP(C)/1313/2026 of DR TARA PRASAD DAS Vs THE STATE OF ASSAM AND 2 ORS</x:v>
      </x:c>
      <x:c r="C1999" t="str">
        <x:v>2026-03-05</x:v>
      </x:c>
      <x:c r="D1999" t="str">
        <x:v>Gauhati High Court</x:v>
      </x:c>
      <x:c r="E1999" t="str">
        <x:v>HONOURABLE MR. JUSTICE SANJAY KUMAR MEDHI</x:v>
      </x:c>
      <x:c r="F1999" t="str">
        <x:v>Disposed Of</x:v>
      </x:c>
      <x:c r="G1999" t="str">
        <x:v>https://indian-high-court-judgments.s3.ap-south-1.amazonaws.com/data/pdf/year=2026/court=18_6/bench=asghccis/GAHC010045392026_1_2026-03-06.pdf</x:v>
      </x:c>
    </x:row>
    <x:row r="2000">
      <x:c r="A2000" t="str">
        <x:v>GAHC010086762025</x:v>
      </x:c>
      <x:c r="B2000" t="str">
        <x:v>Cont.Cas(C)/228/2025 of SITARAM KANOO AND 17 OTHERS Vs NISARG HIVAREA, IAS AND ANR.</x:v>
      </x:c>
      <x:c r="C2000" t="str">
        <x:v>2026-03-05</x:v>
      </x:c>
      <x:c r="D2000" t="str">
        <x:v>Gauhati High Court</x:v>
      </x:c>
      <x:c r="E2000" t="str">
        <x:v>HONOURABLE MR. JUSTICE DEVASHIS BARUAH</x:v>
      </x:c>
      <x:c r="F2000" t="str">
        <x:v>Disposed Of</x:v>
      </x:c>
      <x:c r="G2000" t="str">
        <x:v>https://indian-high-court-judgments.s3.ap-south-1.amazonaws.com/data/pdf/year=2026/court=18_6/bench=asghccis/GAHC010086762025_1_2026-03-06.pdf</x:v>
      </x:c>
    </x:row>
    <x:row r="2001">
      <x:c r="A2001" t="str">
        <x:v>GAHC010041002026</x:v>
      </x:c>
      <x:c r="B2001" t="str">
        <x:v>I.A.(Civil)/676/2026 of THE UNION OF INDIA Vs NO 33900745 RFN BB RAJIB SINGH</x:v>
      </x:c>
      <x:c r="C2001" t="str">
        <x:v>2026-03-30</x:v>
      </x:c>
      <x:c r="D2001" t="str">
        <x:v>Gauhati High Court</x:v>
      </x:c>
      <x:c r="E2001" t="str">
        <x:v>HONOURABLE MR. JUSTICE NELSON SAILO</x:v>
      </x:c>
      <x:c r="F2001" t="str">
        <x:v>Disposed Of</x:v>
      </x:c>
      <x:c r="G2001" t="str">
        <x:v>https://indian-high-court-judgments.s3.ap-south-1.amazonaws.com/data/pdf/year=2026/court=18_6/bench=asghccis/GAHC010041002026_1_2026-03-31.pdf</x:v>
      </x:c>
    </x:row>
    <x:row r="2002">
      <x:c r="A2002" t="str">
        <x:v>GAHC010047152026</x:v>
      </x:c>
      <x:c r="B2002" t="str">
        <x:v>Bail Appln./693/2026 of SABBIR AHMED Vs THE STATE OF ASSAM</x:v>
      </x:c>
      <x:c r="C2002" t="str">
        <x:v>2026-03-22</x:v>
      </x:c>
      <x:c r="D2002" t="str">
        <x:v>Gauhati High Court</x:v>
      </x:c>
      <x:c r="E2002" t="str">
        <x:v>HONOURABLE MR. JUSTICE RAJESH MAZUMDAR</x:v>
      </x:c>
      <x:c r="F2002" t="str">
        <x:v>Disposed Of</x:v>
      </x:c>
      <x:c r="G2002" t="str">
        <x:v>https://indian-high-court-judgments.s3.ap-south-1.amazonaws.com/data/pdf/year=2026/court=18_6/bench=asghccis/GAHC010047152026_1_2026-03-23.pdf</x:v>
      </x:c>
    </x:row>
    <x:row r="2003">
      <x:c r="A2003" t="str">
        <x:v>GAHC010259052025</x:v>
      </x:c>
      <x:c r="B2003" t="str">
        <x:v>I.A.(Civil)/3993/2025 of SORUJ KUMAR SUTRADHAR Vs UDDIPAK KR GOGOI AND 6 ORS</x:v>
      </x:c>
      <x:c r="C2003" t="str">
        <x:v>2026-02-24</x:v>
      </x:c>
      <x:c r="D2003" t="str">
        <x:v>Gauhati High Court</x:v>
      </x:c>
      <x:c r="E2003" t="str">
        <x:v>HONOURABLE THE CHIEF JUSTICE,HONOURABLE MR. JUSTICE ARUN DEV CHOUDHURY</x:v>
      </x:c>
      <x:c r="F2003" t="str">
        <x:v>Allowed</x:v>
      </x:c>
      <x:c r="G2003" t="str">
        <x:v>https://indian-high-court-judgments.s3.ap-south-1.amazonaws.com/data/pdf/year=2026/court=18_6/bench=asghccis/GAHC010259052025_1_2026-02-25.pdf</x:v>
      </x:c>
    </x:row>
    <x:row r="2004">
      <x:c r="A2004" t="str">
        <x:v>GAHC010034752023</x:v>
      </x:c>
      <x:c r="B2004" t="str">
        <x:v>Cont.Cas(C)/103/2023 of RAM CHANDRA AGARWALLA Vs PABAN KR. BARTHAKUR AND 4 ORS.</x:v>
      </x:c>
      <x:c r="C2004" t="str">
        <x:v>2026-04-26</x:v>
      </x:c>
      <x:c r="D2004" t="str">
        <x:v>Gauhati High Court</x:v>
      </x:c>
      <x:c r="E2004" t="str">
        <x:v>HONOURABLE MR. JUSTICE DEVASHIS BARUAH</x:v>
      </x:c>
      <x:c r="F2004" t="str">
        <x:v>Disposed Of</x:v>
      </x:c>
      <x:c r="G2004" t="str">
        <x:v>https://indian-high-court-judgments.s3.ap-south-1.amazonaws.com/data/pdf/year=2026/court=18_6/bench=asghccis/GAHC010034752023_1_2026-04-27.pdf</x:v>
      </x:c>
    </x:row>
    <x:row r="2005">
      <x:c r="A2005" t="str">
        <x:v>GAHC010019932026</x:v>
      </x:c>
      <x:c r="B2005" t="str">
        <x:v>WP(C)/1040/2026 of IBRAHIM ALI AND 6 ORS Vs THE STATE OF ASSAM AND 2 ORS</x:v>
      </x:c>
      <x:c r="C2005" t="str">
        <x:v>2026-04-23</x:v>
      </x:c>
      <x:c r="D2005" t="str">
        <x:v>Gauhati High Court</x:v>
      </x:c>
      <x:c r="E2005" t="str">
        <x:v>HONOURABLE MR. JUSTICE ANJAN MONI KALITA</x:v>
      </x:c>
      <x:c r="F2005" t="str">
        <x:v>Disposed Of</x:v>
      </x:c>
      <x:c r="G2005" t="str">
        <x:v>https://indian-high-court-judgments.s3.ap-south-1.amazonaws.com/data/pdf/year=2026/court=18_6/bench=asghccis/GAHC010019932026_1_2026-04-24.pdf</x:v>
      </x:c>
    </x:row>
    <x:row r="2006">
      <x:c r="A2006" t="str">
        <x:v>GAHC010017142026</x:v>
      </x:c>
      <x:c r="B2006" t="str">
        <x:v>Bail Appln./286/2026 of ASAD UDDIN ALIAS ASAR UDDIN ALIAS SOFI Vs THE STATE OF ASSAM</x:v>
      </x:c>
      <x:c r="C2006" t="str">
        <x:v>2026-03-05</x:v>
      </x:c>
      <x:c r="D2006" t="str">
        <x:v>Gauhati High Court</x:v>
      </x:c>
      <x:c r="E2006" t="str">
        <x:v>HONOURABLE MRS. JUSTICE MITALI THAKURIA</x:v>
      </x:c>
      <x:c r="F2006" t="str">
        <x:v>Disposed Of</x:v>
      </x:c>
      <x:c r="G2006" t="str">
        <x:v>https://indian-high-court-judgments.s3.ap-south-1.amazonaws.com/data/pdf/year=2026/court=18_6/bench=asghccis/GAHC010017142026_1_2026-03-06.pdf</x:v>
      </x:c>
    </x:row>
    <x:row r="2007">
      <x:c r="A2007" t="str">
        <x:v>GAHC010010452026</x:v>
      </x:c>
      <x:c r="B2007" t="str">
        <x:v>Bail Appln./231/2026 of SRI GIRISH PEGU Vs THE STATE OF ASSAM</x:v>
      </x:c>
      <x:c r="C2007" t="str">
        <x:v>2026-02-03</x:v>
      </x:c>
      <x:c r="D2007" t="str">
        <x:v>Gauhati High Court</x:v>
      </x:c>
      <x:c r="E2007" t="str">
        <x:v>HONOURABLE MR. JUSTICE PARTHIVJYOTI SAIKIA</x:v>
      </x:c>
      <x:c r="F2007" t="str">
        <x:v>Disposed Of</x:v>
      </x:c>
      <x:c r="G2007" t="str">
        <x:v>https://indian-high-court-judgments.s3.ap-south-1.amazonaws.com/data/pdf/year=2026/court=18_6/bench=asghccis/GAHC010010452026_1_2026-02-04.pdf</x:v>
      </x:c>
    </x:row>
    <x:row r="2008">
      <x:c r="A2008" t="str">
        <x:v>GAHC010202172024</x:v>
      </x:c>
      <x:c r="B2008" t="str">
        <x:v>Cont.Cas(C)/537/2024 of KARTIK NATH Vs NARAYAN KONWAR AND 3 ORS.</x:v>
      </x:c>
      <x:c r="C2008" t="str">
        <x:v>2026-03-23</x:v>
      </x:c>
      <x:c r="D2008" t="str">
        <x:v>Gauhati High Court</x:v>
      </x:c>
      <x:c r="E2008" t="str">
        <x:v>HONOURABLE MR. JUSTICE KARDAK ETE</x:v>
      </x:c>
      <x:c r="F2008" t="str">
        <x:v>Disposed Of</x:v>
      </x:c>
      <x:c r="G2008" t="str">
        <x:v>https://indian-high-court-judgments.s3.ap-south-1.amazonaws.com/data/pdf/year=2026/court=18_6/bench=asghccis/GAHC010202172024_1_2026-03-24.pdf</x:v>
      </x:c>
    </x:row>
    <x:row r="2009">
      <x:c r="A2009" t="str">
        <x:v>GAHC010173582023</x:v>
      </x:c>
      <x:c r="B2009" t="str">
        <x:v>WP(C)/4680/2023 of MANGOL PANDIT Vs THE GAUHATI HIGH COURT AND 4 ORS.</x:v>
      </x:c>
      <x:c r="C2009" t="str">
        <x:v>2026-04-22</x:v>
      </x:c>
      <x:c r="D2009" t="str">
        <x:v>Gauhati High Court</x:v>
      </x:c>
      <x:c r="E2009" t="str">
        <x:v>HONOURABLE MR. JUSTICE DEVASHIS BARUAH</x:v>
      </x:c>
      <x:c r="F2009" t="str">
        <x:v>Dismissed</x:v>
      </x:c>
      <x:c r="G2009" t="str">
        <x:v>https://indian-high-court-judgments.s3.ap-south-1.amazonaws.com/data/pdf/year=2026/court=18_6/bench=asghccis/GAHC010173582023_1_2026-04-23.pdf</x:v>
      </x:c>
    </x:row>
    <x:row r="2010">
      <x:c r="A2010" t="str">
        <x:v>GAHC010063462025</x:v>
      </x:c>
      <x:c r="B2010" t="str">
        <x:v>WP(C)/1754/2025 of RAMJAN ALI AHAMED Vs THE UNION OF INDIA AND 6 ORS</x:v>
      </x:c>
      <x:c r="C2010" t="str">
        <x:v>2026-03-19</x:v>
      </x:c>
      <x:c r="D2010" t="str">
        <x:v>Gauhati High Court</x:v>
      </x:c>
      <x:c r="E2010" t="str">
        <x:v>HONOURABLE MR. JUSTICE ARUN DEV CHOUDHURY</x:v>
      </x:c>
      <x:c r="F2010" t="str">
        <x:v>Disposed Of</x:v>
      </x:c>
      <x:c r="G2010" t="str">
        <x:v>https://indian-high-court-judgments.s3.ap-south-1.amazonaws.com/data/pdf/year=2026/court=18_6/bench=asghccis/GAHC010063462025_1_2026-03-20.pdf</x:v>
      </x:c>
    </x:row>
    <x:row r="2011">
      <x:c r="A2011" t="str">
        <x:v>GAHC010177652024</x:v>
      </x:c>
      <x:c r="B2011" t="str">
        <x:v>I.A.(Civil)/3592/2025 of PINJIRA KHATUN Vs THE STATE OF ASSAM AND 6 ORS.</x:v>
      </x:c>
      <x:c r="C2011" t="str">
        <x:v>2026-03-05</x:v>
      </x:c>
      <x:c r="D2011" t="str">
        <x:v>Gauhati High Court</x:v>
      </x:c>
      <x:c r="E2011" t="str">
        <x:v>HONOURABLE MR. JUSTICE N. UNNI KRISHNAN NAIR</x:v>
      </x:c>
      <x:c r="F2011" t="str">
        <x:v>Allowed</x:v>
      </x:c>
      <x:c r="G2011" t="str">
        <x:v>https://indian-high-court-judgments.s3.ap-south-1.amazonaws.com/data/pdf/year=2026/court=18_6/bench=asghccis/GAHC010177652024_1_2026-03-06.pdf</x:v>
      </x:c>
    </x:row>
    <x:row r="2012">
      <x:c r="A2012" t="str">
        <x:v>GAHC010008942026</x:v>
      </x:c>
      <x:c r="B2012" t="str">
        <x:v>WP(C)/539/2026 of AMAL KANTA DAS Vs THE STATE OF ASSAM AND 4 ORS</x:v>
      </x:c>
      <x:c r="C2012" t="str">
        <x:v>2026-02-05</x:v>
      </x:c>
      <x:c r="D2012" t="str">
        <x:v>Gauhati High Court</x:v>
      </x:c>
      <x:c r="E2012" t="str">
        <x:v>HONOURABLE MR. JUSTICE DEVASHIS BARUAH</x:v>
      </x:c>
      <x:c r="F2012" t="str">
        <x:v>Disposed Of</x:v>
      </x:c>
      <x:c r="G2012" t="str">
        <x:v>https://indian-high-court-judgments.s3.ap-south-1.amazonaws.com/data/pdf/year=2026/court=18_6/bench=asghccis/GAHC010008942026_1_2026-02-06.pdf</x:v>
      </x:c>
    </x:row>
    <x:row r="2013">
      <x:c r="A2013" t="str">
        <x:v>GAHC010273572024</x:v>
      </x:c>
      <x:c r="B2013" t="str">
        <x:v>WP(C)/7082/2024 of DALMIA CEMENT (NORTH EAST) LTD., Vs ASSAM ELECTRICITY GRID CORPORATION LTD AND 3 ORS</x:v>
      </x:c>
      <x:c r="C2013" t="str">
        <x:v>2026-04-05</x:v>
      </x:c>
      <x:c r="D2013" t="str">
        <x:v>Gauhati High Court</x:v>
      </x:c>
      <x:c r="E2013" t="str">
        <x:v>HONOURABLE THE CHIEF JUSTICE,HONOURABLE MR. JUSTICE ARUN DEV CHOUDHURY</x:v>
      </x:c>
      <x:c r="F2013" t="str">
        <x:v>Disposed Of</x:v>
      </x:c>
      <x:c r="G2013" t="str">
        <x:v>https://indian-high-court-judgments.s3.ap-south-1.amazonaws.com/data/pdf/year=2026/court=18_6/bench=asghccis/GAHC010273572024_1_2026-04-06.pdf</x:v>
      </x:c>
    </x:row>
    <x:row r="2014">
      <x:c r="A2014" t="str">
        <x:v>GAHC010007202026</x:v>
      </x:c>
      <x:c r="B2014" t="str">
        <x:v>Bail Appln./182/2026 of SHAMIM AHMED IKBAL ALIAS SHAMIM MD IKBAL Vs THE STATE OF ASSAM</x:v>
      </x:c>
      <x:c r="C2014" t="str">
        <x:v>2026-02-16</x:v>
      </x:c>
      <x:c r="D2014" t="str">
        <x:v>Gauhati High Court</x:v>
      </x:c>
      <x:c r="E2014" t="str">
        <x:v>HONOURABLE MR. JUSTICE RAJESH MAZUMDAR</x:v>
      </x:c>
      <x:c r="F2014" t="str">
        <x:v>Disposed Of</x:v>
      </x:c>
      <x:c r="G2014" t="str">
        <x:v>https://indian-high-court-judgments.s3.ap-south-1.amazonaws.com/data/pdf/year=2026/court=18_6/bench=asghccis/GAHC010007202026_1_2026-02-17.pdf</x:v>
      </x:c>
    </x:row>
    <x:row r="2015">
      <x:c r="A2015" t="str">
        <x:v>GAHC010212282024</x:v>
      </x:c>
      <x:c r="B2015" t="str">
        <x:v>WP(C)/5249/2024 of RUMIR TIMUNGPI Vs THE STATE OF ASSAM AND 4 ORS</x:v>
      </x:c>
      <x:c r="C2015" t="str">
        <x:v>2026-03-31</x:v>
      </x:c>
      <x:c r="D2015" t="str">
        <x:v>Gauhati High Court</x:v>
      </x:c>
      <x:c r="E2015" t="str">
        <x:v>HONOURABLE MR. JUSTICE DEVASHIS BARUAH</x:v>
      </x:c>
      <x:c r="F2015" t="str">
        <x:v>Disposed Of</x:v>
      </x:c>
      <x:c r="G2015" t="str">
        <x:v>https://indian-high-court-judgments.s3.ap-south-1.amazonaws.com/data/pdf/year=2026/court=18_6/bench=asghccis/GAHC010212282024_1_2026-04-01.pdf</x:v>
      </x:c>
    </x:row>
    <x:row r="2016">
      <x:c r="A2016" t="str">
        <x:v>GAHC010266212025</x:v>
      </x:c>
      <x:c r="B2016" t="str">
        <x:v>I.A.(Civil)/3920/2025 of JAKIR UDDIN LASKAR Vs TAJ UDDIN LASKAR</x:v>
      </x:c>
      <x:c r="C2016" t="str">
        <x:v>2026-01-27</x:v>
      </x:c>
      <x:c r="D2016" t="str">
        <x:v>Gauhati High Court</x:v>
      </x:c>
      <x:c r="E2016" t="str">
        <x:v>HONOURABLE MR. JUSTICE KARDAK ETE</x:v>
      </x:c>
      <x:c r="F2016" t="str">
        <x:v>Disposed Of</x:v>
      </x:c>
      <x:c r="G2016" t="str">
        <x:v>https://indian-high-court-judgments.s3.ap-south-1.amazonaws.com/data/pdf/year=2026/court=18_6/bench=asghccis/GAHC010266212025_1_2026-01-28.pdf</x:v>
      </x:c>
    </x:row>
    <x:row r="2017">
      <x:c r="A2017" t="str">
        <x:v>GAHC010144052025</x:v>
      </x:c>
      <x:c r="B2017" t="str">
        <x:v>Crl.Rev.P./280/2025 of SRI KANTIRAM DAS Vs BOBY DAS AND ANR</x:v>
      </x:c>
      <x:c r="C2017" t="str">
        <x:v>2026-04-05</x:v>
      </x:c>
      <x:c r="D2017" t="str">
        <x:v>Gauhati High Court</x:v>
      </x:c>
      <x:c r="E2017" t="str">
        <x:v>HONOURABLE MR. JUSTICE SANJEEV KUMAR SHARMA</x:v>
      </x:c>
      <x:c r="F2017" t="str">
        <x:v>Disposed Of</x:v>
      </x:c>
      <x:c r="G2017" t="str">
        <x:v>https://indian-high-court-judgments.s3.ap-south-1.amazonaws.com/data/pdf/year=2026/court=18_6/bench=asghccis/GAHC010144052025_1_2026-04-06.pdf</x:v>
      </x:c>
    </x:row>
    <x:row r="2018">
      <x:c r="A2018" t="str">
        <x:v>GAHC010079082020</x:v>
      </x:c>
      <x:c r="B2018" t="str">
        <x:v>WP(C)/2366/2020 of KRISHNA KANTA BORA Vs THE STATE OF ASSAM AND 4 ORS.</x:v>
      </x:c>
      <x:c r="C2018" t="str">
        <x:v>2026-02-05</x:v>
      </x:c>
      <x:c r="D2018" t="str">
        <x:v>Gauhati High Court</x:v>
      </x:c>
      <x:c r="E2018" t="str">
        <x:v>HONOURABLE MR. JUSTICE NELSON SAILO</x:v>
      </x:c>
      <x:c r="F2018" t="str">
        <x:v>Disposed Of</x:v>
      </x:c>
      <x:c r="G2018" t="str">
        <x:v>https://indian-high-court-judgments.s3.ap-south-1.amazonaws.com/data/pdf/year=2026/court=18_6/bench=asghccis/GAHC010079082020_1_2026-02-06.pdf</x:v>
      </x:c>
    </x:row>
    <x:row r="2019">
      <x:c r="A2019" t="str">
        <x:v>GAHC010001222026</x:v>
      </x:c>
      <x:c r="B2019" t="str">
        <x:v>AB/62/2026 of SAFIKUL ALI ALIAS TABLET AND 3 ORS. Vs THE STATE OF ASSAM</x:v>
      </x:c>
      <x:c r="C2019" t="str">
        <x:v>2026-03-24</x:v>
      </x:c>
      <x:c r="D2019" t="str">
        <x:v>Gauhati High Court</x:v>
      </x:c>
      <x:c r="E2019" t="str">
        <x:v>HONOURABLE MR. JUSTICE SANJEEV KUMAR SHARMA</x:v>
      </x:c>
      <x:c r="F2019" t="str">
        <x:v>Disposed Of</x:v>
      </x:c>
      <x:c r="G2019" t="str">
        <x:v>https://indian-high-court-judgments.s3.ap-south-1.amazonaws.com/data/pdf/year=2026/court=18_6/bench=asghccis/GAHC010001222026_1_2026-03-25.pdf</x:v>
      </x:c>
    </x:row>
    <x:row r="2020">
      <x:c r="A2020" t="str">
        <x:v>GAHC010044832022</x:v>
      </x:c>
      <x:c r="B2020" t="str">
        <x:v>WP(C)/1673/2022 of SARALA SARKAR Vs THE ASSAM STATE ELECTRICITY BOARD AND 4 ORS</x:v>
      </x:c>
      <x:c r="C2020" t="str">
        <x:v>2026-02-19</x:v>
      </x:c>
      <x:c r="D2020" t="str">
        <x:v>Gauhati High Court</x:v>
      </x:c>
      <x:c r="E2020" t="str">
        <x:v>HONOURABLE MR. JUSTICE DEVASHIS BARUAH</x:v>
      </x:c>
      <x:c r="F2020" t="str">
        <x:v>Disposed Of</x:v>
      </x:c>
      <x:c r="G2020" t="str">
        <x:v>https://indian-high-court-judgments.s3.ap-south-1.amazonaws.com/data/pdf/year=2026/court=18_6/bench=asghccis/GAHC010044832022_1_2026-02-20.pdf</x:v>
      </x:c>
    </x:row>
    <x:row r="2021">
      <x:c r="A2021" t="str">
        <x:v>GAHC010043092026</x:v>
      </x:c>
      <x:c r="B2021" t="str">
        <x:v>I.A.(Civil)/731/2026 of SURJYAJIT SAIKIA Vs THE STATE OF ASSAM</x:v>
      </x:c>
      <x:c r="C2021" t="str">
        <x:v>2026-03-29</x:v>
      </x:c>
      <x:c r="D2021" t="str">
        <x:v>Gauhati High Court</x:v>
      </x:c>
      <x:c r="E2021" t="str">
        <x:v>HONOURABLE MR. JUSTICE N. UNNI KRISHNAN NAIR</x:v>
      </x:c>
      <x:c r="F2021" t="str">
        <x:v>Disposed Of</x:v>
      </x:c>
      <x:c r="G2021" t="str">
        <x:v>https://indian-high-court-judgments.s3.ap-south-1.amazonaws.com/data/pdf/year=2026/court=18_6/bench=asghccis/GAHC010043092026_1_2026-03-30.pdf</x:v>
      </x:c>
    </x:row>
    <x:row r="2022">
      <x:c r="A2022" t="str">
        <x:v>GAHC010069062024</x:v>
      </x:c>
      <x:c r="B2022" t="str">
        <x:v>WP(C)/1932/2024 of MD. MOSRAK ALI Vs THE STATE OF ASSAM AND 2 ORS</x:v>
      </x:c>
      <x:c r="C2022" t="str">
        <x:v>2026-03-10</x:v>
      </x:c>
      <x:c r="D2022" t="str">
        <x:v>Gauhati High Court</x:v>
      </x:c>
      <x:c r="E2022" t="str">
        <x:v>HONOURABLE MR. JUSTICE SANJAY KUMAR MEDHI</x:v>
      </x:c>
      <x:c r="F2022" t="str">
        <x:v>Closed</x:v>
      </x:c>
      <x:c r="G2022" t="str">
        <x:v>https://indian-high-court-judgments.s3.ap-south-1.amazonaws.com/data/pdf/year=2026/court=18_6/bench=asghccis/GAHC010069062024_1_2026-03-11.pdf</x:v>
      </x:c>
    </x:row>
    <x:row r="2023">
      <x:c r="A2023" t="str">
        <x:v>GAHC010238392025</x:v>
      </x:c>
      <x:c r="B2023" t="str">
        <x:v>I.A.(Civil)/3791/2025 of ON THE DEATH OF PRADIP CHAKRABORTY HIS LEGAL HEIRS ARATI CHAKRABORTY AND 2 ORS Vs SHRI BIPRAJIT CHAKRABORTY</x:v>
      </x:c>
      <x:c r="C2023" t="str">
        <x:v>2026-01-06</x:v>
      </x:c>
      <x:c r="D2023" t="str">
        <x:v>Gauhati High Court</x:v>
      </x:c>
      <x:c r="E2023" t="str">
        <x:v>HONOURABLE MR. JUSTICE ROBIN PHUKAN</x:v>
      </x:c>
      <x:c r="F2023" t="str">
        <x:v>Disposed Of</x:v>
      </x:c>
      <x:c r="G2023" t="str">
        <x:v>https://indian-high-court-judgments.s3.ap-south-1.amazonaws.com/data/pdf/year=2026/court=18_6/bench=asghccis/GAHC010238392025_1_2026-01-07.pdf</x:v>
      </x:c>
    </x:row>
    <x:row r="2024">
      <x:c r="A2024" t="str">
        <x:v>GAHC010079262026</x:v>
      </x:c>
      <x:c r="B2024" t="str">
        <x:v>I.A.(Crl.)/414/2026 of ABUL HASAN BARBHUIYA ALIAS ABUL HASSAN BARBHUIYA ALIAS MD AHMED HASAN BARBHUIYA HASAN Vs THE STATE OF ASSAM</x:v>
      </x:c>
      <x:c r="C2024" t="str">
        <x:v>2026-04-22</x:v>
      </x:c>
      <x:c r="D2024" t="str">
        <x:v>Gauhati High Court</x:v>
      </x:c>
      <x:c r="E2024" t="str">
        <x:v>HONOURABLE MR. JUSTICE RAJESH MAZUMDAR</x:v>
      </x:c>
      <x:c r="F2024" t="str">
        <x:v>Disposed Of</x:v>
      </x:c>
      <x:c r="G2024" t="str">
        <x:v>https://indian-high-court-judgments.s3.ap-south-1.amazonaws.com/data/pdf/year=2026/court=18_6/bench=asghccis/GAHC010079262026_1_2026-04-23.pdf</x:v>
      </x:c>
    </x:row>
    <x:row r="2025">
      <x:c r="A2025" t="str">
        <x:v>GAHC010179662024</x:v>
      </x:c>
      <x:c r="B2025" t="str">
        <x:v>CRP/89/2024 of BARNALI PATHAK Vs KAUSTAV KRISHNA BHUYAN</x:v>
      </x:c>
      <x:c r="C2025" t="str">
        <x:v>2026-04-19</x:v>
      </x:c>
      <x:c r="D2025" t="str">
        <x:v>Gauhati High Court</x:v>
      </x:c>
      <x:c r="E2025" t="str">
        <x:v>HONOURABLE MR. JUSTICE ROBIN PHUKAN</x:v>
      </x:c>
      <x:c r="F2025" t="str">
        <x:v>Dismissed On withdrawal no order for such liberty</x:v>
      </x:c>
      <x:c r="G2025" t="str">
        <x:v>https://indian-high-court-judgments.s3.ap-south-1.amazonaws.com/data/pdf/year=2026/court=18_6/bench=asghccis/GAHC010179662024_1_2026-04-20.pdf</x:v>
      </x:c>
    </x:row>
    <x:row r="2026">
      <x:c r="A2026" t="str">
        <x:v>GAHC010056462026</x:v>
      </x:c>
      <x:c r="B2026" t="str">
        <x:v>MC/16/2026 of MRS SUJATA DAS Vs THE STATE OF ASSAM AND 7 ORS</x:v>
      </x:c>
      <x:c r="C2026" t="str">
        <x:v>2026-03-17</x:v>
      </x:c>
      <x:c r="D2026" t="str">
        <x:v>Gauhati High Court</x:v>
      </x:c>
      <x:c r="E2026" t="str">
        <x:v>HONOURABLE MR. JUSTICE SOUMITRA SAIKIA</x:v>
      </x:c>
      <x:c r="F2026" t="str">
        <x:v>Dismissed on withdrawal with liberty to approach again</x:v>
      </x:c>
      <x:c r="G2026" t="str">
        <x:v>https://indian-high-court-judgments.s3.ap-south-1.amazonaws.com/data/pdf/year=2026/court=18_6/bench=asghccis/GAHC010056462026_1_2026-03-18.pdf</x:v>
      </x:c>
    </x:row>
    <x:row r="2027">
      <x:c r="A2027" t="str">
        <x:v>GAHC010287082019</x:v>
      </x:c>
      <x:c r="B2027" t="str">
        <x:v>WP(C)/8982/2019 of JANAKI @ JANKI RAJBHAR Vs THE ASSAM STATE ELECTRICITY BOARD AND 4 ORS</x:v>
      </x:c>
      <x:c r="C2027" t="str">
        <x:v>2026-02-22</x:v>
      </x:c>
      <x:c r="D2027" t="str">
        <x:v>Gauhati High Court</x:v>
      </x:c>
      <x:c r="E2027" t="str">
        <x:v>HONOURABLE MR. JUSTICE SANJAY KUMAR MEDHI</x:v>
      </x:c>
      <x:c r="F2027" t="str">
        <x:v>Allowed</x:v>
      </x:c>
      <x:c r="G2027" t="str">
        <x:v>https://indian-high-court-judgments.s3.ap-south-1.amazonaws.com/data/pdf/year=2026/court=18_6/bench=asghccis/GAHC010287082019_1_2026-02-23.pdf</x:v>
      </x:c>
    </x:row>
    <x:row r="2028">
      <x:c r="A2028" t="str">
        <x:v>GAHC010004692026</x:v>
      </x:c>
      <x:c r="B2028" t="str">
        <x:v>Bail Appln./113/2026 of BAHARUL ISLAM Vs THE STATE OF ASSAM</x:v>
      </x:c>
      <x:c r="C2028" t="str">
        <x:v>2026-03-26</x:v>
      </x:c>
      <x:c r="D2028" t="str">
        <x:v>Gauhati High Court</x:v>
      </x:c>
      <x:c r="E2028" t="str">
        <x:v>HONOURABLE MR. JUSTICE SANJEEV KUMAR SHARMA</x:v>
      </x:c>
      <x:c r="F2028" t="str">
        <x:v>Disposed Of</x:v>
      </x:c>
      <x:c r="G2028" t="str">
        <x:v>https://indian-high-court-judgments.s3.ap-south-1.amazonaws.com/data/pdf/year=2026/court=18_6/bench=asghccis/GAHC010004692026_1_2026-03-27.pdf</x:v>
      </x:c>
    </x:row>
    <x:row r="2029">
      <x:c r="A2029" t="str">
        <x:v>GAHC010067292026</x:v>
      </x:c>
      <x:c r="B2029" t="str">
        <x:v>Bail Appln./933/2026 of TUTUMONI KUMAR Vs THE STATE OF ASSAM</x:v>
      </x:c>
      <x:c r="C2029" t="str">
        <x:v>2026-04-06</x:v>
      </x:c>
      <x:c r="D2029" t="str">
        <x:v>Gauhati High Court</x:v>
      </x:c>
      <x:c r="E2029" t="str">
        <x:v>HONOURABLE MR. JUSTICE PRANJAL DAS</x:v>
      </x:c>
      <x:c r="F2029" t="str">
        <x:v>Disposed Of</x:v>
      </x:c>
      <x:c r="G2029" t="str">
        <x:v>https://indian-high-court-judgments.s3.ap-south-1.amazonaws.com/data/pdf/year=2026/court=18_6/bench=asghccis/GAHC010067292026_1_2026-04-07.pdf</x:v>
      </x:c>
    </x:row>
    <x:row r="2030">
      <x:c r="A2030" t="str">
        <x:v>GAHC010208072021</x:v>
      </x:c>
      <x:c r="B2030" t="str">
        <x:v>WP(C)/6936/2021 of SANJIB KALITA AND 24 ORS Vs THE STATE OF ASSAM AND 7 ORS</x:v>
      </x:c>
      <x:c r="C2030" t="str">
        <x:v>2026-03-17</x:v>
      </x:c>
      <x:c r="D2030" t="str">
        <x:v>Gauhati High Court</x:v>
      </x:c>
      <x:c r="E2030" t="str">
        <x:v>HONOURABLE MR. JUSTICE KARDAK ETE</x:v>
      </x:c>
      <x:c r="F2030" t="str">
        <x:v>Disposed Of</x:v>
      </x:c>
      <x:c r="G2030" t="str">
        <x:v>https://indian-high-court-judgments.s3.ap-south-1.amazonaws.com/data/pdf/year=2026/court=18_6/bench=asghccis/GAHC010208072021_1_2026-03-18.pdf</x:v>
      </x:c>
    </x:row>
    <x:row r="2031">
      <x:c r="A2031" t="str">
        <x:v>GAHC010214102024</x:v>
      </x:c>
      <x:c r="B2031" t="str">
        <x:v>I.A.(Civil)/3394/2025 of ON THE DEATH OF MOFIDUL HOQUE HIS LEGAL HEIRS MEHSHID HAQUE AND ORS Vs HANIF ALI AND 6 ORS.</x:v>
      </x:c>
      <x:c r="C2031" t="str">
        <x:v>2026-02-05</x:v>
      </x:c>
      <x:c r="D2031" t="str">
        <x:v>Gauhati High Court</x:v>
      </x:c>
      <x:c r="E2031" t="str">
        <x:v>HONOURABLE MRS. JUSTICE SUSMITA PHUKAN KHAUND</x:v>
      </x:c>
      <x:c r="F2031" t="str">
        <x:v>Disposed Of</x:v>
      </x:c>
      <x:c r="G2031" t="str">
        <x:v>https://indian-high-court-judgments.s3.ap-south-1.amazonaws.com/data/pdf/year=2026/court=18_6/bench=asghccis/GAHC010214102024_1_2026-02-06.pdf</x:v>
      </x:c>
    </x:row>
    <x:row r="2032">
      <x:c r="A2032" t="str">
        <x:v>GAHC010003152026</x:v>
      </x:c>
      <x:c r="B2032" t="str">
        <x:v>Bail Appln./83/2026 of ARUP NARAH Vs THE STATE OF ASSAM</x:v>
      </x:c>
      <x:c r="C2032" t="str">
        <x:v>2026-01-21</x:v>
      </x:c>
      <x:c r="D2032" t="str">
        <x:v>Gauhati High Court</x:v>
      </x:c>
      <x:c r="E2032" t="str">
        <x:v>HONOURABLE MRS. JUSTICE MITALI THAKURIA</x:v>
      </x:c>
      <x:c r="F2032" t="str">
        <x:v>Disposed Of</x:v>
      </x:c>
      <x:c r="G2032" t="str">
        <x:v>https://indian-high-court-judgments.s3.ap-south-1.amazonaws.com/data/pdf/year=2026/court=18_6/bench=asghccis/GAHC010003152026_1_2026-01-22.pdf</x:v>
      </x:c>
    </x:row>
    <x:row r="2033">
      <x:c r="A2033" t="str">
        <x:v>GAHC010029852021</x:v>
      </x:c>
      <x:c r="B2033" t="str">
        <x:v>Crl.Rev.P./60/2021 of GOBINDA CH RAY Vs THE STATE OF ASSAM AND ANR</x:v>
      </x:c>
      <x:c r="C2033" t="str">
        <x:v>2026-03-24</x:v>
      </x:c>
      <x:c r="D2033" t="str">
        <x:v>Gauhati High Court</x:v>
      </x:c>
      <x:c r="E2033" t="str">
        <x:v>HONOURABLE MR. JUSTICE RAJESH MAZUMDAR</x:v>
      </x:c>
      <x:c r="F2033" t="str">
        <x:v>Disposed Of</x:v>
      </x:c>
      <x:c r="G2033" t="str">
        <x:v>https://indian-high-court-judgments.s3.ap-south-1.amazonaws.com/data/pdf/year=2026/court=18_6/bench=asghccis/GAHC010029852021_1_2026-03-25.pdf</x:v>
      </x:c>
    </x:row>
    <x:row r="2034">
      <x:c r="A2034" t="str">
        <x:v>GAHC010021412025</x:v>
      </x:c>
      <x:c r="B2034" t="str">
        <x:v>Cont.Cas(C)/62/2025 of DESIGN TEAM NORTH EASTERN AND ANR Vs PROF. NARENDRA S CHAUDHARI AND ANR</x:v>
      </x:c>
      <x:c r="C2034" t="str">
        <x:v>2026-04-19</x:v>
      </x:c>
      <x:c r="D2034" t="str">
        <x:v>Gauhati High Court</x:v>
      </x:c>
      <x:c r="E2034" t="str">
        <x:v>HONOURABLE MR. JUSTICE DEVASHIS BARUAH</x:v>
      </x:c>
      <x:c r="F2034" t="str">
        <x:v>Disposed Of</x:v>
      </x:c>
      <x:c r="G2034" t="str">
        <x:v>https://indian-high-court-judgments.s3.ap-south-1.amazonaws.com/data/pdf/year=2026/court=18_6/bench=asghccis/GAHC010021412025_1_2026-04-20.pdf</x:v>
      </x:c>
    </x:row>
    <x:row r="2035">
      <x:c r="A2035" t="str">
        <x:v>GAHC010264692025</x:v>
      </x:c>
      <x:c r="B2035" t="str">
        <x:v>AB/2843/2025 of SHIHAB UDDIN AND 2 ORS Vs THE STATE OF ASSAM</x:v>
      </x:c>
      <x:c r="C2035" t="str">
        <x:v>2026-01-06</x:v>
      </x:c>
      <x:c r="D2035" t="str">
        <x:v>Gauhati High Court</x:v>
      </x:c>
      <x:c r="E2035" t="str">
        <x:v>HONOURABLE MR. JUSTICE PRANJAL DAS</x:v>
      </x:c>
      <x:c r="F2035" t="str">
        <x:v>Disposed Of</x:v>
      </x:c>
      <x:c r="G2035" t="str">
        <x:v>https://indian-high-court-judgments.s3.ap-south-1.amazonaws.com/data/pdf/year=2026/court=18_6/bench=asghccis/GAHC010264692025_1_2026-01-07.pdf</x:v>
      </x:c>
    </x:row>
    <x:row r="2036">
      <x:c r="A2036" t="str">
        <x:v>GAHC010201602023</x:v>
      </x:c>
      <x:c r="B2036" t="str">
        <x:v>I.A.(Civil)/3131/2023 of NASIR UDDIN LASKAR Vs JURI HAZARIKA AND 8 ORS.</x:v>
      </x:c>
      <x:c r="C2036" t="str">
        <x:v>2026-03-10</x:v>
      </x:c>
      <x:c r="D2036" t="str">
        <x:v>Gauhati High Court</x:v>
      </x:c>
      <x:c r="E2036" t="str">
        <x:v>HONOURABLE MR. JUSTICE SANJEEV KUMAR SHARMA</x:v>
      </x:c>
      <x:c r="F2036" t="str">
        <x:v>Dismissed For Non-prosecution</x:v>
      </x:c>
      <x:c r="G2036" t="str">
        <x:v>https://indian-high-court-judgments.s3.ap-south-1.amazonaws.com/data/pdf/year=2026/court=18_6/bench=asghccis/GAHC010201602023_1_2026-03-11.pdf</x:v>
      </x:c>
    </x:row>
    <x:row r="2037">
      <x:c r="A2037" t="str">
        <x:v>GAHC010265082022</x:v>
      </x:c>
      <x:c r="B2037" t="str">
        <x:v>Crl.A./6/2023 of DIGANTA DAS Vs THE STATE OF ASSAM AND ANR .</x:v>
      </x:c>
      <x:c r="C2037" t="str">
        <x:v>2026-04-26</x:v>
      </x:c>
      <x:c r="D2037" t="str">
        <x:v>Gauhati High Court</x:v>
      </x:c>
      <x:c r="E2037" t="str">
        <x:v>HONOURABLE MR. JUSTICE MICHAEL ZOTHANKHUMA,HONOURABLE MR. JUSTICE RAJESH MAZUMDAR</x:v>
      </x:c>
      <x:c r="F2037" t="str">
        <x:v>Disposed Of</x:v>
      </x:c>
      <x:c r="G2037" t="str">
        <x:v>https://indian-high-court-judgments.s3.ap-south-1.amazonaws.com/data/pdf/year=2026/court=18_6/bench=asghccis/GAHC010265082022_1_2026-04-27.pdf</x:v>
      </x:c>
    </x:row>
    <x:row r="2038">
      <x:c r="A2038" t="str">
        <x:v>GAHC010054132026</x:v>
      </x:c>
      <x:c r="B2038" t="str">
        <x:v>I.A.(Civil)/852/2026 of LOKESH ANAND SINGHAL AND ANR Vs PRIDE REALTY AND 8 ORS.</x:v>
      </x:c>
      <x:c r="C2038" t="str">
        <x:v>2026-03-30</x:v>
      </x:c>
      <x:c r="D2038" t="str">
        <x:v>Gauhati High Court</x:v>
      </x:c>
      <x:c r="E2038" t="str">
        <x:v>HONOURABLE MR. JUSTICE MRIDUL KUMAR KALITA</x:v>
      </x:c>
      <x:c r="F2038" t="str">
        <x:v>Disposed Of</x:v>
      </x:c>
      <x:c r="G2038" t="str">
        <x:v>https://indian-high-court-judgments.s3.ap-south-1.amazonaws.com/data/pdf/year=2026/court=18_6/bench=asghccis/GAHC010054132026_1_2026-03-31.pdf</x:v>
      </x:c>
    </x:row>
    <x:row r="2039">
      <x:c r="A2039" t="str">
        <x:v>GAHC010046792026</x:v>
      </x:c>
      <x:c r="B2039" t="str">
        <x:v>AB/478/2026 of EJAJUL HOQUE ALIAS IJAJUT HAQUE Vs THE STATE OF ASSAM AND ANR</x:v>
      </x:c>
      <x:c r="C2039" t="str">
        <x:v>2026-03-08</x:v>
      </x:c>
      <x:c r="D2039" t="str">
        <x:v>Gauhati High Court</x:v>
      </x:c>
      <x:c r="E2039" t="str">
        <x:v>HONOURABLE MRS. JUSTICE SHAMIMA JAHAN</x:v>
      </x:c>
      <x:c r="F2039" t="str">
        <x:v>Disposed Of</x:v>
      </x:c>
      <x:c r="G2039" t="str">
        <x:v>https://indian-high-court-judgments.s3.ap-south-1.amazonaws.com/data/pdf/year=2026/court=18_6/bench=asghccis/GAHC010046792026_1_2026-03-09.pdf</x:v>
      </x:c>
    </x:row>
    <x:row r="2040">
      <x:c r="A2040" t="str">
        <x:v>GAHC010235722024</x:v>
      </x:c>
      <x:c r="B2040" t="str">
        <x:v>MACApp./596/2024 of NATIONAL INSURANCE COMPANY LTD Vs MST MORZINA KHATUN AND 5 ORS</x:v>
      </x:c>
      <x:c r="C2040" t="str">
        <x:v>2026-03-13</x:v>
      </x:c>
      <x:c r="D2040" t="str">
        <x:v>Gauhati High Court</x:v>
      </x:c>
      <x:c r="E2040" t="str">
        <x:v>HONOURABLE MR. JUSTICE SANJEEV KUMAR SHARMA</x:v>
      </x:c>
      <x:c r="F2040" t="str">
        <x:v>Disposed Of</x:v>
      </x:c>
      <x:c r="G2040" t="str">
        <x:v>https://indian-high-court-judgments.s3.ap-south-1.amazonaws.com/data/pdf/year=2026/court=18_6/bench=asghccis/GAHC010235722024_1_2026-03-14.pdf</x:v>
      </x:c>
    </x:row>
    <x:row r="2041">
      <x:c r="A2041" t="str">
        <x:v>GAHC010286852025</x:v>
      </x:c>
      <x:c r="B2041" t="str">
        <x:v>AB/3047/2025 of ABID HUSSAIN AND ANR Vs THE STATE OF ASSAM</x:v>
      </x:c>
      <x:c r="C2041" t="str">
        <x:v>2026-02-22</x:v>
      </x:c>
      <x:c r="D2041" t="str">
        <x:v>Gauhati High Court</x:v>
      </x:c>
      <x:c r="E2041" t="str">
        <x:v>HONOURABLE MR. JUSTICE RAJESH MAZUMDAR</x:v>
      </x:c>
      <x:c r="F2041" t="str">
        <x:v>Disposed Of</x:v>
      </x:c>
      <x:c r="G2041" t="str">
        <x:v>https://indian-high-court-judgments.s3.ap-south-1.amazonaws.com/data/pdf/year=2026/court=18_6/bench=asghccis/GAHC010286852025_1_2026-02-23.pdf</x:v>
      </x:c>
    </x:row>
    <x:row r="2042">
      <x:c r="A2042" t="str">
        <x:v>GAHC010057402026</x:v>
      </x:c>
      <x:c r="B2042" t="str">
        <x:v>I.A.(Crl.)/324/2026 of SAHABUDDIN ALOM Vs THE STATE OF ASSAM</x:v>
      </x:c>
      <x:c r="C2042" t="str">
        <x:v>2026-03-29</x:v>
      </x:c>
      <x:c r="D2042" t="str">
        <x:v>Gauhati High Court</x:v>
      </x:c>
      <x:c r="E2042" t="str">
        <x:v>HONOURABLE MR. JUSTICE MICHAEL ZOTHANKHUMA,HONOURABLE MR. JUSTICE KAUSHIK GOSWAMI</x:v>
      </x:c>
      <x:c r="F2042" t="str">
        <x:v>Disposed Of</x:v>
      </x:c>
      <x:c r="G2042" t="str">
        <x:v>https://indian-high-court-judgments.s3.ap-south-1.amazonaws.com/data/pdf/year=2026/court=18_6/bench=asghccis/GAHC010057402026_1_2026-03-30.pdf</x:v>
      </x:c>
    </x:row>
    <x:row r="2043">
      <x:c r="A2043" t="str">
        <x:v>GAHC010027082026</x:v>
      </x:c>
      <x:c r="B2043" t="str">
        <x:v>AB/296/2026 of ASHADUR RAHMAN Vs THE STATE OF ASSAM</x:v>
      </x:c>
      <x:c r="C2043" t="str">
        <x:v>2026-03-05</x:v>
      </x:c>
      <x:c r="D2043" t="str">
        <x:v>Gauhati High Court</x:v>
      </x:c>
      <x:c r="E2043" t="str">
        <x:v>HONOURABLE MRS. JUSTICE MITALI THAKURIA</x:v>
      </x:c>
      <x:c r="F2043" t="str">
        <x:v>Disposed Of</x:v>
      </x:c>
      <x:c r="G2043" t="str">
        <x:v>https://indian-high-court-judgments.s3.ap-south-1.amazonaws.com/data/pdf/year=2026/court=18_6/bench=asghccis/GAHC010027082026_1_2026-03-06.pdf</x:v>
      </x:c>
    </x:row>
    <x:row r="2044">
      <x:c r="A2044" t="str">
        <x:v>GAHC010143812024</x:v>
      </x:c>
      <x:c r="B2044" t="str">
        <x:v>WP(C)/3675/2024 of ABU BAKKAR SIDDIQUE AND 123 ORS Vs THE SECRETARY TO THE GOVT OF INDIA AND 2 ORS</x:v>
      </x:c>
      <x:c r="C2044" t="str">
        <x:v>2026-02-15</x:v>
      </x:c>
      <x:c r="D2044" t="str">
        <x:v>Gauhati High Court</x:v>
      </x:c>
      <x:c r="E2044" t="str">
        <x:v>HONOURABLE MR. JUSTICE DEVASHIS BARUAH</x:v>
      </x:c>
      <x:c r="F2044" t="str">
        <x:v>Disposed Of</x:v>
      </x:c>
      <x:c r="G2044" t="str">
        <x:v>https://indian-high-court-judgments.s3.ap-south-1.amazonaws.com/data/pdf/year=2026/court=18_6/bench=asghccis/GAHC010143812024_1_2026-02-16.pdf</x:v>
      </x:c>
    </x:row>
    <x:row r="2045">
      <x:c r="A2045" t="str">
        <x:v>GAHC010061452026</x:v>
      </x:c>
      <x:c r="B2045" t="str">
        <x:v>Bail Appln./864/2026 of ROBULLAH SHEIKH Vs THE STATE OF ASSAM</x:v>
      </x:c>
      <x:c r="C2045" t="str">
        <x:v>2026-04-03</x:v>
      </x:c>
      <x:c r="D2045" t="str">
        <x:v>Gauhati High Court</x:v>
      </x:c>
      <x:c r="E2045" t="str">
        <x:v>HONOURABLE MR. JUSTICE PRANJAL DAS</x:v>
      </x:c>
      <x:c r="F2045" t="str">
        <x:v>Disposed Of</x:v>
      </x:c>
      <x:c r="G2045" t="str">
        <x:v>https://indian-high-court-judgments.s3.ap-south-1.amazonaws.com/data/pdf/year=2026/court=18_6/bench=asghccis/GAHC010061452026_1_2026-04-04.pdf</x:v>
      </x:c>
    </x:row>
    <x:row r="2046">
      <x:c r="A2046" t="str">
        <x:v>GAHC010047422026</x:v>
      </x:c>
      <x:c r="B2046" t="str">
        <x:v>WA/95/2026 of ELOWARA KHATUN Vs SHAHIDA AHMED AND 7 ORS.</x:v>
      </x:c>
      <x:c r="C2046" t="str">
        <x:v>2026-03-31</x:v>
      </x:c>
      <x:c r="D2046" t="str">
        <x:v>Gauhati High Court</x:v>
      </x:c>
      <x:c r="E2046" t="str">
        <x:v>HONOURABLE THE CHIEF JUSTICE,HONOURABLE MR. JUSTICE ARUN DEV CHOUDHURY</x:v>
      </x:c>
      <x:c r="F2046" t="str">
        <x:v>Dismissed</x:v>
      </x:c>
      <x:c r="G2046" t="str">
        <x:v>https://indian-high-court-judgments.s3.ap-south-1.amazonaws.com/data/pdf/year=2026/court=18_6/bench=asghccis/GAHC010047422026_1_2026-04-01.pdf</x:v>
      </x:c>
    </x:row>
    <x:row r="2047">
      <x:c r="A2047" t="str">
        <x:v>GAHC010102302024</x:v>
      </x:c>
      <x:c r="B2047" t="str">
        <x:v>WP(C)/2733/2024 of SUMAN DAS Vs THE UNION OF INDIA AND 7 ORS</x:v>
      </x:c>
      <x:c r="C2047" t="str">
        <x:v>2026-02-05</x:v>
      </x:c>
      <x:c r="D2047" t="str">
        <x:v>Gauhati High Court</x:v>
      </x:c>
      <x:c r="E2047" t="str">
        <x:v>HONOURABLE MR. JUSTICE RAJESH MAZUMDAR</x:v>
      </x:c>
      <x:c r="F2047" t="str">
        <x:v>Disposed Of</x:v>
      </x:c>
      <x:c r="G2047" t="str">
        <x:v>https://indian-high-court-judgments.s3.ap-south-1.amazonaws.com/data/pdf/year=2026/court=18_6/bench=asghccis/GAHC010102302024_1_2026-02-06.pdf</x:v>
      </x:c>
    </x:row>
    <x:row r="2048">
      <x:c r="A2048" t="str">
        <x:v>GAHC010006482026</x:v>
      </x:c>
      <x:c r="B2048" t="str">
        <x:v>CRP(IO)/7/2026 of MALABIKA BHATTACHARJEE AND ANR Vs BANK OF INDIA</x:v>
      </x:c>
      <x:c r="C2048" t="str">
        <x:v>2026-01-27</x:v>
      </x:c>
      <x:c r="D2048" t="str">
        <x:v>Gauhati High Court</x:v>
      </x:c>
      <x:c r="E2048" t="str">
        <x:v>HONOURABLE MRS. JUSTICE SUSMITA PHUKAN KHAUND</x:v>
      </x:c>
      <x:c r="F2048" t="str">
        <x:v>Disposed Of</x:v>
      </x:c>
      <x:c r="G2048" t="str">
        <x:v>https://indian-high-court-judgments.s3.ap-south-1.amazonaws.com/data/pdf/year=2026/court=18_6/bench=asghccis/GAHC010006482026_1_2026-01-28.pdf</x:v>
      </x:c>
    </x:row>
    <x:row r="2049">
      <x:c r="A2049" t="str">
        <x:v>GAHC010277882025</x:v>
      </x:c>
      <x:c r="B2049" t="str">
        <x:v>WP(C)/182/2026 of MAHLEQUA MAHBOOBULLAH Vs THE STATE OF ASSAM AND OTHRS</x:v>
      </x:c>
      <x:c r="C2049" t="str">
        <x:v>2026-02-12</x:v>
      </x:c>
      <x:c r="D2049" t="str">
        <x:v>Gauhati High Court</x:v>
      </x:c>
      <x:c r="E2049" t="str">
        <x:v>HONOURABLE MR. JUSTICE DEVASHIS BARUAH</x:v>
      </x:c>
      <x:c r="F2049" t="str">
        <x:v>Disposed Of</x:v>
      </x:c>
      <x:c r="G2049" t="str">
        <x:v>https://indian-high-court-judgments.s3.ap-south-1.amazonaws.com/data/pdf/year=2026/court=18_6/bench=asghccis/GAHC010277882025_1_2026-02-13.pdf</x:v>
      </x:c>
    </x:row>
    <x:row r="2050">
      <x:c r="A2050" t="str">
        <x:v>GAHC010011792026</x:v>
      </x:c>
      <x:c r="B2050" t="str">
        <x:v>Bail Appln./247/2026 of DHIRESH DEB ALIAS TUNIK DEB Vs THE STATE OF ASSAM AND ANR</x:v>
      </x:c>
      <x:c r="C2050" t="str">
        <x:v>2026-04-05</x:v>
      </x:c>
      <x:c r="D2050" t="str">
        <x:v>Gauhati High Court</x:v>
      </x:c>
      <x:c r="E2050" t="str">
        <x:v>HONOURABLE MR. JUSTICE PRANJAL DAS</x:v>
      </x:c>
      <x:c r="F2050" t="str">
        <x:v>Disposed Of</x:v>
      </x:c>
      <x:c r="G2050" t="str">
        <x:v>https://indian-high-court-judgments.s3.ap-south-1.amazonaws.com/data/pdf/year=2026/court=18_6/bench=asghccis/GAHC010011792026_1_2026-04-06.pdf</x:v>
      </x:c>
    </x:row>
    <x:row r="2051">
      <x:c r="A2051" t="str">
        <x:v>GAHC010058072021</x:v>
      </x:c>
      <x:c r="B2051" t="str">
        <x:v>Review.Pet./54/2021 of HAREJ ALI @ HARAJ ALI @ HAREJ Vs THE UNION OF INDIA AND 5 ORS.</x:v>
      </x:c>
      <x:c r="C2051" t="str">
        <x:v>2026-03-06</x:v>
      </x:c>
      <x:c r="D2051" t="str">
        <x:v>Gauhati High Court</x:v>
      </x:c>
      <x:c r="E2051" t="str">
        <x:v>HONOURABLE MR. JUSTICE KALYAN RAI SURANA,HONOURABLE MRS. JUSTICE SHAMIMA JAHAN</x:v>
      </x:c>
      <x:c r="F2051" t="str">
        <x:v>Disposed Of</x:v>
      </x:c>
      <x:c r="G2051" t="str">
        <x:v>https://indian-high-court-judgments.s3.ap-south-1.amazonaws.com/data/pdf/year=2026/court=18_6/bench=asghccis/GAHC010058072021_1_2026-03-07.pdf</x:v>
      </x:c>
    </x:row>
    <x:row r="2052">
      <x:c r="A2052" t="str">
        <x:v>GAHC010043752026</x:v>
      </x:c>
      <x:c r="B2052" t="str">
        <x:v>Bail Appln./672/2026 of BARJOHANA HMAR Vs THE STATE OF ASSAM</x:v>
      </x:c>
      <x:c r="C2052" t="str">
        <x:v>2026-03-09</x:v>
      </x:c>
      <x:c r="D2052" t="str">
        <x:v>Gauhati High Court</x:v>
      </x:c>
      <x:c r="E2052" t="str">
        <x:v>HONOURABLE MRS. JUSTICE SHAMIMA JAHAN</x:v>
      </x:c>
      <x:c r="F2052" t="str">
        <x:v>Disposed Of</x:v>
      </x:c>
      <x:c r="G2052" t="str">
        <x:v>https://indian-high-court-judgments.s3.ap-south-1.amazonaws.com/data/pdf/year=2026/court=18_6/bench=asghccis/GAHC010043752026_1_2026-03-10.pdf</x:v>
      </x:c>
    </x:row>
    <x:row r="2053">
      <x:c r="A2053" t="str">
        <x:v>GAHC010052542026</x:v>
      </x:c>
      <x:c r="B2053" t="str">
        <x:v>Bail Appln./793/2026 of MASUM SEKH Vs THE STATE OF ASSAM</x:v>
      </x:c>
      <x:c r="C2053" t="str">
        <x:v>2026-03-17</x:v>
      </x:c>
      <x:c r="D2053" t="str">
        <x:v>Gauhati High Court</x:v>
      </x:c>
      <x:c r="E2053" t="str">
        <x:v>HONOURABLE MR. JUSTICE RAJESH MAZUMDAR</x:v>
      </x:c>
      <x:c r="F2053" t="str">
        <x:v>Disposed Of</x:v>
      </x:c>
      <x:c r="G2053" t="str">
        <x:v>https://indian-high-court-judgments.s3.ap-south-1.amazonaws.com/data/pdf/year=2026/court=18_6/bench=asghccis/GAHC010052542026_1_2026-03-18.pdf</x:v>
      </x:c>
    </x:row>
    <x:row r="2054">
      <x:c r="A2054" t="str">
        <x:v>GAHC010074622026</x:v>
      </x:c>
      <x:c r="B2054" t="str">
        <x:v>I.A.(Civil)/1191/2026 of RIMA BARUAH Vs THE UNION OF INDIA</x:v>
      </x:c>
      <x:c r="C2054" t="str">
        <x:v>2026-04-23</x:v>
      </x:c>
      <x:c r="D2054" t="str">
        <x:v>Gauhati High Court</x:v>
      </x:c>
      <x:c r="E2054" t="str">
        <x:v>HONOURABLE MR. JUSTICE BUDI HABUNG</x:v>
      </x:c>
      <x:c r="F2054" t="str">
        <x:v>Disposed Of</x:v>
      </x:c>
      <x:c r="G2054" t="str">
        <x:v>https://indian-high-court-judgments.s3.ap-south-1.amazonaws.com/data/pdf/year=2026/court=18_6/bench=asghccis/GAHC010074622026_1_2026-04-24.pdf</x:v>
      </x:c>
    </x:row>
    <x:row r="2055">
      <x:c r="A2055" t="str">
        <x:v>GAHC010283542025</x:v>
      </x:c>
      <x:c r="B2055" t="str">
        <x:v>WP(C)/7391/2025 of ABDUL KADIR AND 132 ORS Vs THE UNION OF INDIA AND 9 ORS</x:v>
      </x:c>
      <x:c r="C2055" t="str">
        <x:v>2026-02-11</x:v>
      </x:c>
      <x:c r="D2055" t="str">
        <x:v>Gauhati High Court</x:v>
      </x:c>
      <x:c r="E2055" t="str">
        <x:v>HONOURABLE MR. JUSTICE DEVASHIS BARUAH</x:v>
      </x:c>
      <x:c r="F2055" t="str">
        <x:v>Disposed Of</x:v>
      </x:c>
      <x:c r="G2055" t="str">
        <x:v>https://indian-high-court-judgments.s3.ap-south-1.amazonaws.com/data/pdf/year=2026/court=18_6/bench=asghccis/GAHC010283542025_1_2026-02-12.pdf</x:v>
      </x:c>
    </x:row>
    <x:row r="2056">
      <x:c r="A2056" t="str">
        <x:v>GAHC010012322026</x:v>
      </x:c>
      <x:c r="B2056" t="str">
        <x:v>Crl.Pet./69/2026 of ANAM AND 2 ORS Vs THE STATE OF ASSAM AND ANR</x:v>
      </x:c>
      <x:c r="C2056" t="str">
        <x:v>2026-03-11</x:v>
      </x:c>
      <x:c r="D2056" t="str">
        <x:v>Gauhati High Court</x:v>
      </x:c>
      <x:c r="E2056" t="str">
        <x:v>HONOURABLE MRS. JUSTICE MITALI THAKURIA</x:v>
      </x:c>
      <x:c r="F2056" t="str">
        <x:v>Dismissed</x:v>
      </x:c>
      <x:c r="G2056" t="str">
        <x:v>https://indian-high-court-judgments.s3.ap-south-1.amazonaws.com/data/pdf/year=2026/court=18_6/bench=asghccis/GAHC010012322026_1_2026-03-12.pdf</x:v>
      </x:c>
    </x:row>
    <x:row r="2057">
      <x:c r="A2057" t="str">
        <x:v>GAHC010291352023</x:v>
      </x:c>
      <x:c r="B2057" t="str">
        <x:v>Cont.Cas(C)/793/2023 of NIJU DAS AND 5 ORS Vs AJAY KUMAR BHALA AND 3 ORS</x:v>
      </x:c>
      <x:c r="C2057" t="str">
        <x:v>2026-03-05</x:v>
      </x:c>
      <x:c r="D2057" t="str">
        <x:v>Gauhati High Court</x:v>
      </x:c>
      <x:c r="E2057" t="str">
        <x:v>HONOURABLE MR. JUSTICE ARUN DEV CHOUDHURY</x:v>
      </x:c>
      <x:c r="F2057" t="str">
        <x:v>Disposed Of</x:v>
      </x:c>
      <x:c r="G2057" t="str">
        <x:v>https://indian-high-court-judgments.s3.ap-south-1.amazonaws.com/data/pdf/year=2026/court=18_6/bench=asghccis/GAHC010291352023_1_2026-03-06.pdf</x:v>
      </x:c>
    </x:row>
    <x:row r="2058">
      <x:c r="A2058" t="str">
        <x:v>GAHC010021152026</x:v>
      </x:c>
      <x:c r="B2058" t="str">
        <x:v>Bail Appln./359/2026 of LAL MIYA ALI AND 3 ORS. Vs THE STATE OF ASSAM</x:v>
      </x:c>
      <x:c r="C2058" t="str">
        <x:v>2026-02-08</x:v>
      </x:c>
      <x:c r="D2058" t="str">
        <x:v>Gauhati High Court</x:v>
      </x:c>
      <x:c r="E2058" t="str">
        <x:v>HONOURABLE MR. JUSTICE ANJAN MONI KALITA</x:v>
      </x:c>
      <x:c r="F2058" t="str">
        <x:v>Disposed Of</x:v>
      </x:c>
      <x:c r="G2058" t="str">
        <x:v>https://indian-high-court-judgments.s3.ap-south-1.amazonaws.com/data/pdf/year=2026/court=18_6/bench=asghccis/GAHC010021152026_1_2026-02-09.pdf</x:v>
      </x:c>
    </x:row>
    <x:row r="2059">
      <x:c r="A2059" t="str">
        <x:v>GAHC010010352026</x:v>
      </x:c>
      <x:c r="B2059" t="str">
        <x:v>I.A.(Civil)/188/2026 of PRAKASH PHUKAN Vs THE UNION OF INDIA AND ORS</x:v>
      </x:c>
      <x:c r="C2059" t="str">
        <x:v>2026-02-05</x:v>
      </x:c>
      <x:c r="D2059" t="str">
        <x:v>Gauhati High Court</x:v>
      </x:c>
      <x:c r="E2059" t="str">
        <x:v>HONOURABLE MR. JUSTICE MICHAEL ZOTHANKHUMA,HONOURABLE MR. JUSTICE KAUSHIK GOSWAMI</x:v>
      </x:c>
      <x:c r="F2059" t="str">
        <x:v>Disposed Of</x:v>
      </x:c>
      <x:c r="G2059" t="str">
        <x:v>https://indian-high-court-judgments.s3.ap-south-1.amazonaws.com/data/pdf/year=2026/court=18_6/bench=asghccis/GAHC010010352026_1_2026-02-06.pdf</x:v>
      </x:c>
    </x:row>
    <x:row r="2060">
      <x:c r="A2060" t="str">
        <x:v>GAHC010107772023</x:v>
      </x:c>
      <x:c r="B2060" t="str">
        <x:v>CRP(IO)/151/2023 of MAYA SAHA Vs ABANI KUMAR DAS AND ANR.</x:v>
      </x:c>
      <x:c r="C2060" t="str">
        <x:v>2026-03-24</x:v>
      </x:c>
      <x:c r="D2060" t="str">
        <x:v>Gauhati High Court</x:v>
      </x:c>
      <x:c r="E2060" t="str">
        <x:v>HONOURABLE MR. JUSTICE KAUSHIK GOSWAMI</x:v>
      </x:c>
      <x:c r="F2060" t="str">
        <x:v>Disposed Of</x:v>
      </x:c>
      <x:c r="G2060" t="str">
        <x:v>https://indian-high-court-judgments.s3.ap-south-1.amazonaws.com/data/pdf/year=2026/court=18_6/bench=asghccis/GAHC010107772023_1_2026-03-25.pdf</x:v>
      </x:c>
    </x:row>
    <x:row r="2061">
      <x:c r="A2061" t="str">
        <x:v>GAHC010282622025</x:v>
      </x:c>
      <x:c r="B2061" t="str">
        <x:v>I.A.(Civil)/20/2026 of THE NATIONAL INSURANCE CO. LTD. Vs MUSTT AMICHA KHATUN AND ANR</x:v>
      </x:c>
      <x:c r="C2061" t="str">
        <x:v>2026-01-08</x:v>
      </x:c>
      <x:c r="D2061" t="str">
        <x:v>Gauhati High Court</x:v>
      </x:c>
      <x:c r="E2061" t="str">
        <x:v>HONOURABLE MRS. JUSTICE MITALI THAKURIA</x:v>
      </x:c>
      <x:c r="F2061" t="str">
        <x:v>Disposed Of</x:v>
      </x:c>
      <x:c r="G2061" t="str">
        <x:v>https://indian-high-court-judgments.s3.ap-south-1.amazonaws.com/data/pdf/year=2026/court=18_6/bench=asghccis/GAHC010282622025_1_2026-01-09.pdf</x:v>
      </x:c>
    </x:row>
    <x:row r="2062">
      <x:c r="A2062" t="str">
        <x:v>GAHC010083722023</x:v>
      </x:c>
      <x:c r="B2062" t="str">
        <x:v>WP(C)/2186/2023 of SAMSUL HAQUE Vs THE STATE OF ASSAM AND 5 ORS.</x:v>
      </x:c>
      <x:c r="C2062" t="str">
        <x:v>2026-02-03</x:v>
      </x:c>
      <x:c r="D2062" t="str">
        <x:v>Gauhati High Court</x:v>
      </x:c>
      <x:c r="E2062" t="str">
        <x:v>HONOURABLE MR. JUSTICE KARDAK ETE</x:v>
      </x:c>
      <x:c r="F2062" t="str">
        <x:v>Disposed Of</x:v>
      </x:c>
      <x:c r="G2062" t="str">
        <x:v>https://indian-high-court-judgments.s3.ap-south-1.amazonaws.com/data/pdf/year=2026/court=18_6/bench=asghccis/GAHC010083722023_1_2026-02-04.pdf</x:v>
      </x:c>
    </x:row>
    <x:row r="2063">
      <x:c r="A2063" t="str">
        <x:v>GAHC010066252026</x:v>
      </x:c>
      <x:c r="B2063" t="str">
        <x:v>Bail Appln./937/2026 of RAM MAHATO Vs THE STATE OF ASSAM</x:v>
      </x:c>
      <x:c r="C2063" t="str">
        <x:v>2026-04-26</x:v>
      </x:c>
      <x:c r="D2063" t="str">
        <x:v>Gauhati High Court</x:v>
      </x:c>
      <x:c r="E2063" t="str">
        <x:v>HONOURABLE MRS. JUSTICE MITALI THAKURIA</x:v>
      </x:c>
      <x:c r="F2063" t="str">
        <x:v>Disposed Of</x:v>
      </x:c>
      <x:c r="G2063" t="str">
        <x:v>https://indian-high-court-judgments.s3.ap-south-1.amazonaws.com/data/pdf/year=2026/court=18_6/bench=asghccis/GAHC010066252026_1_2026-04-27.pdf</x:v>
      </x:c>
    </x:row>
    <x:row r="2064">
      <x:c r="A2064" t="str">
        <x:v>GAHC010033242026</x:v>
      </x:c>
      <x:c r="B2064" t="str">
        <x:v>I.A.(Civil)/486/2026 of DR MD YAMIN HASSAN Vs THE STATE OF ASSAM AND ORS</x:v>
      </x:c>
      <x:c r="C2064" t="str">
        <x:v>2026-02-25</x:v>
      </x:c>
      <x:c r="D2064" t="str">
        <x:v>Gauhati High Court</x:v>
      </x:c>
      <x:c r="E2064" t="str">
        <x:v>HONOURABLE MR. JUSTICE N. UNNI KRISHNAN NAIR</x:v>
      </x:c>
      <x:c r="F2064" t="str">
        <x:v>Disposed Of</x:v>
      </x:c>
      <x:c r="G2064" t="str">
        <x:v>https://indian-high-court-judgments.s3.ap-south-1.amazonaws.com/data/pdf/year=2026/court=18_6/bench=asghccis/GAHC010033242026_1_2026-02-26.pdf</x:v>
      </x:c>
    </x:row>
    <x:row r="2065">
      <x:c r="A2065" t="str">
        <x:v>GAHC010043582026</x:v>
      </x:c>
      <x:c r="B2065" t="str">
        <x:v>WP(C)/1261/2026 of PROF DR DIPAK KUMAR DAS Vs THE STATE OF ASSAM AND 4 ORS</x:v>
      </x:c>
      <x:c r="C2065" t="str">
        <x:v>2026-03-04</x:v>
      </x:c>
      <x:c r="D2065" t="str">
        <x:v>Gauhati High Court</x:v>
      </x:c>
      <x:c r="E2065" t="str">
        <x:v>HONOURABLE MR. JUSTICE SOUMITRA SAIKIA</x:v>
      </x:c>
      <x:c r="F2065" t="str">
        <x:v>Disposed Of</x:v>
      </x:c>
      <x:c r="G2065" t="str">
        <x:v>https://indian-high-court-judgments.s3.ap-south-1.amazonaws.com/data/pdf/year=2026/court=18_6/bench=asghccis/GAHC010043582026_1_2026-03-05.pdf</x:v>
      </x:c>
    </x:row>
    <x:row r="2066">
      <x:c r="A2066" t="str">
        <x:v>GAHC010049312026</x:v>
      </x:c>
      <x:c r="B2066" t="str">
        <x:v>FAO/16/2026 of SMTI SARALA PODDAR Vs SRI GAMA PASWAN ALIAS GANGA SAGAR PASWAN AND ANR</x:v>
      </x:c>
      <x:c r="C2066" t="str">
        <x:v>2026-03-15</x:v>
      </x:c>
      <x:c r="D2066" t="str">
        <x:v>Gauhati High Court</x:v>
      </x:c>
      <x:c r="E2066" t="str">
        <x:v>HONOURABLE MR. JUSTICE MRIDUL KUMAR KALITA</x:v>
      </x:c>
      <x:c r="F2066" t="str">
        <x:v>Disposed Of</x:v>
      </x:c>
      <x:c r="G2066" t="str">
        <x:v>https://indian-high-court-judgments.s3.ap-south-1.amazonaws.com/data/pdf/year=2026/court=18_6/bench=asghccis/GAHC010049312026_1_2026-03-16.pdf</x:v>
      </x:c>
    </x:row>
    <x:row r="2067">
      <x:c r="A2067" t="str">
        <x:v>GAHC010004542026</x:v>
      </x:c>
      <x:c r="B2067" t="str">
        <x:v>Bail Appln./121/2026 of SADDAM ALI Vs THE STATE OF ASSAM AND ANR</x:v>
      </x:c>
      <x:c r="C2067" t="str">
        <x:v>2026-03-15</x:v>
      </x:c>
      <x:c r="D2067" t="str">
        <x:v>Gauhati High Court</x:v>
      </x:c>
      <x:c r="E2067" t="str">
        <x:v>HONOURABLE MR. JUSTICE PRANJAL DAS</x:v>
      </x:c>
      <x:c r="F2067" t="str">
        <x:v>Allowed</x:v>
      </x:c>
      <x:c r="G2067" t="str">
        <x:v>https://indian-high-court-judgments.s3.ap-south-1.amazonaws.com/data/pdf/year=2026/court=18_6/bench=asghccis/GAHC010004542026_1_2026-03-16.pdf</x:v>
      </x:c>
    </x:row>
    <x:row r="2068">
      <x:c r="A2068" t="str">
        <x:v>GAHC010012442017</x:v>
      </x:c>
      <x:c r="B2068" t="str">
        <x:v>WP(C)/799/2017 of SIRAZUL HAQUE LASKAR Vs THE STATE OF ASSAM and 2 ORS.</x:v>
      </x:c>
      <x:c r="C2068" t="str">
        <x:v>2026-02-02</x:v>
      </x:c>
      <x:c r="D2068" t="str">
        <x:v>Gauhati High Court</x:v>
      </x:c>
      <x:c r="E2068" t="str">
        <x:v>HONOURABLE MR. JUSTICE RAJESH MAZUMDAR</x:v>
      </x:c>
      <x:c r="F2068" t="str">
        <x:v>Disposed Of</x:v>
      </x:c>
      <x:c r="G2068" t="str">
        <x:v>https://indian-high-court-judgments.s3.ap-south-1.amazonaws.com/data/pdf/year=2026/court=18_6/bench=asghccis/GAHC010012442017_1_2026-02-03.pdf</x:v>
      </x:c>
    </x:row>
    <x:row r="2069">
      <x:c r="A2069" t="str">
        <x:v>GAHC010264202024</x:v>
      </x:c>
      <x:c r="B2069" t="str">
        <x:v>WP(C)/6714/2024 of ASHNA BEGUM Vs THE CENTRAL BANK OF INDIA AND 2 ORS</x:v>
      </x:c>
      <x:c r="C2069" t="str">
        <x:v>2026-04-19</x:v>
      </x:c>
      <x:c r="D2069" t="str">
        <x:v>Gauhati High Court</x:v>
      </x:c>
      <x:c r="E2069" t="str">
        <x:v>HONOURABLE MR. JUSTICE ANJAN MONI KALITA</x:v>
      </x:c>
      <x:c r="F2069" t="str">
        <x:v>Disposed Of</x:v>
      </x:c>
      <x:c r="G2069" t="str">
        <x:v>https://indian-high-court-judgments.s3.ap-south-1.amazonaws.com/data/pdf/year=2026/court=18_6/bench=asghccis/GAHC010264202024_1_2026-04-20.pdf</x:v>
      </x:c>
    </x:row>
    <x:row r="2070">
      <x:c r="A2070" t="str">
        <x:v>GAHC010159112023</x:v>
      </x:c>
      <x:c r="B2070" t="str">
        <x:v>WA/268/2023 of BANABINA BRAHMA Vs THE STATE OF ASSAM AND 5 ORS.</x:v>
      </x:c>
      <x:c r="C2070" t="str">
        <x:v>2026-03-23</x:v>
      </x:c>
      <x:c r="D2070" t="str">
        <x:v>Gauhati High Court</x:v>
      </x:c>
      <x:c r="E2070" t="str">
        <x:v>HONOURABLE THE CHIEF JUSTICE,HONOURABLE MR. JUSTICE ARUN DEV CHOUDHURY</x:v>
      </x:c>
      <x:c r="F2070" t="str">
        <x:v>Dismissed  As infractuous</x:v>
      </x:c>
      <x:c r="G2070" t="str">
        <x:v>https://indian-high-court-judgments.s3.ap-south-1.amazonaws.com/data/pdf/year=2026/court=18_6/bench=asghccis/GAHC010159112023_1_2026-03-24.pdf</x:v>
      </x:c>
    </x:row>
    <x:row r="2071">
      <x:c r="A2071" t="str">
        <x:v>GAHC010066382026</x:v>
      </x:c>
      <x:c r="B2071" t="str">
        <x:v>Bail Appln./961/2026 of MANOWAR HUSSAIN Vs THE STATE OF ASSAM</x:v>
      </x:c>
      <x:c r="C2071" t="str">
        <x:v>2026-04-21</x:v>
      </x:c>
      <x:c r="D2071" t="str">
        <x:v>Gauhati High Court</x:v>
      </x:c>
      <x:c r="E2071" t="str">
        <x:v>HONOURABLE MR. JUSTICE RAJESH MAZUMDAR</x:v>
      </x:c>
      <x:c r="F2071" t="str">
        <x:v>Disposed Of</x:v>
      </x:c>
      <x:c r="G2071" t="str">
        <x:v>https://indian-high-court-judgments.s3.ap-south-1.amazonaws.com/data/pdf/year=2026/court=18_6/bench=asghccis/GAHC010066382026_1_2026-04-22.pdf</x:v>
      </x:c>
    </x:row>
    <x:row r="2072">
      <x:c r="A2072" t="str">
        <x:v>GAHC010289512025</x:v>
      </x:c>
      <x:c r="B2072" t="str">
        <x:v>WP(C)/755/2026 of SANIARA KHATUN Vs THE STATE OF ASSAM AND 3 ORS</x:v>
      </x:c>
      <x:c r="C2072" t="str">
        <x:v>2026-02-12</x:v>
      </x:c>
      <x:c r="D2072" t="str">
        <x:v>Gauhati High Court</x:v>
      </x:c>
      <x:c r="E2072" t="str">
        <x:v>HONOURABLE MR. JUSTICE DEVASHIS BARUAH</x:v>
      </x:c>
      <x:c r="F2072" t="str">
        <x:v>Disposed Of</x:v>
      </x:c>
      <x:c r="G2072" t="str">
        <x:v>https://indian-high-court-judgments.s3.ap-south-1.amazonaws.com/data/pdf/year=2026/court=18_6/bench=asghccis/GAHC010289512025_1_2026-02-13.pdf</x:v>
      </x:c>
    </x:row>
    <x:row r="2073">
      <x:c r="A2073" t="str">
        <x:v>GAHC010214802019</x:v>
      </x:c>
      <x:c r="B2073" t="str">
        <x:v>Crl.Pet./1021/2019 of BADRUL ALI Vs THE STATE OF ASSAM AND ANR.</x:v>
      </x:c>
      <x:c r="C2073" t="str">
        <x:v>2026-01-18</x:v>
      </x:c>
      <x:c r="D2073" t="str">
        <x:v>Gauhati High Court</x:v>
      </x:c>
      <x:c r="E2073" t="str">
        <x:v>HONOURABLE MR. JUSTICE SANJEEV KUMAR SHARMA</x:v>
      </x:c>
      <x:c r="F2073" t="str">
        <x:v>Disposed Of</x:v>
      </x:c>
      <x:c r="G2073" t="str">
        <x:v>https://indian-high-court-judgments.s3.ap-south-1.amazonaws.com/data/pdf/year=2026/court=18_6/bench=asghccis/GAHC010214802019_1_2026-01-19.pdf</x:v>
      </x:c>
    </x:row>
    <x:row r="2074">
      <x:c r="A2074" t="str">
        <x:v>GAHC010149142019</x:v>
      </x:c>
      <x:c r="B2074" t="str">
        <x:v>WP(C)/4748/2019 of MAMTAJ BEGUM Vs THE UNION OF INDIA AND 5 ORS</x:v>
      </x:c>
      <x:c r="C2074" t="str">
        <x:v>2026-04-27</x:v>
      </x:c>
      <x:c r="D2074" t="str">
        <x:v>Gauhati High Court</x:v>
      </x:c>
      <x:c r="E2074" t="str">
        <x:v>HONOURABLE MR. JUSTICE SANJAY KUMAR MEDHI,HONOURABLE MRS. JUSTICE SHAMIMA JAHAN</x:v>
      </x:c>
      <x:c r="F2074" t="str">
        <x:v>Dismissed</x:v>
      </x:c>
      <x:c r="G2074" t="str">
        <x:v>https://indian-high-court-judgments.s3.ap-south-1.amazonaws.com/data/pdf/year=2026/court=18_6/bench=asghccis/GAHC010149142019_1_2026-04-28.pdf</x:v>
      </x:c>
    </x:row>
    <x:row r="2075">
      <x:c r="A2075" t="str">
        <x:v>GAHC010191852024</x:v>
      </x:c>
      <x:c r="B2075" t="str">
        <x:v>WP(C)/4773/2024 of M/S TRIO STONEY MART Vs THE STATE OF ASSAM AND ORS</x:v>
      </x:c>
      <x:c r="C2075" t="str">
        <x:v>2026-04-28</x:v>
      </x:c>
      <x:c r="D2075" t="str">
        <x:v>Gauhati High Court</x:v>
      </x:c>
      <x:c r="E2075" t="str">
        <x:v>HONOURABLE MR. JUSTICE DEVASHIS BARUAH</x:v>
      </x:c>
      <x:c r="F2075" t="str">
        <x:v>Disposed Of</x:v>
      </x:c>
      <x:c r="G2075" t="str">
        <x:v>https://indian-high-court-judgments.s3.ap-south-1.amazonaws.com/data/pdf/year=2026/court=18_6/bench=asghccis/GAHC010191852024_1_2026-04-29.pdf</x:v>
      </x:c>
    </x:row>
    <x:row r="2076">
      <x:c r="A2076" t="str">
        <x:v>GAHC010183472023</x:v>
      </x:c>
      <x:c r="B2076" t="str">
        <x:v>Cont.Cas(C)/514/2023 of MONOJ SAIKIA AND 14 ORS Vs NARAYAN KONWAR, IAS AND ANR</x:v>
      </x:c>
      <x:c r="C2076" t="str">
        <x:v>2026-03-19</x:v>
      </x:c>
      <x:c r="D2076" t="str">
        <x:v>Gauhati High Court</x:v>
      </x:c>
      <x:c r="E2076" t="str">
        <x:v>HONOURABLE MR. JUSTICE ARUN DEV CHOUDHURY</x:v>
      </x:c>
      <x:c r="F2076" t="str">
        <x:v>Disposed Of</x:v>
      </x:c>
      <x:c r="G2076" t="str">
        <x:v>https://indian-high-court-judgments.s3.ap-south-1.amazonaws.com/data/pdf/year=2026/court=18_6/bench=asghccis/GAHC010183472023_1_2026-03-20.pdf</x:v>
      </x:c>
    </x:row>
    <x:row r="2077">
      <x:c r="A2077" t="str">
        <x:v>GAHC010033632026</x:v>
      </x:c>
      <x:c r="B2077" t="str">
        <x:v>Bail Appln./597/2026 of TAJ UDDIN ALIAS TAJ UDDIN MIRA Vs THE STATE OF ASSAM</x:v>
      </x:c>
      <x:c r="C2077" t="str">
        <x:v>2026-04-07</x:v>
      </x:c>
      <x:c r="D2077" t="str">
        <x:v>Gauhati High Court</x:v>
      </x:c>
      <x:c r="E2077" t="str">
        <x:v>HONOURABLE MR. JUSTICE PRANJAL DAS</x:v>
      </x:c>
      <x:c r="F2077" t="str">
        <x:v>Disposed Of</x:v>
      </x:c>
      <x:c r="G2077" t="str">
        <x:v>https://indian-high-court-judgments.s3.ap-south-1.amazonaws.com/data/pdf/year=2026/court=18_6/bench=asghccis/GAHC010033632026_1_2026-04-08.pdf</x:v>
      </x:c>
    </x:row>
    <x:row r="2078">
      <x:c r="A2078" t="str">
        <x:v>GAHC010023502026</x:v>
      </x:c>
      <x:c r="B2078" t="str">
        <x:v>Bail Appln./363/2026 of MD AJIM Vs THE STATE OF ASSAM</x:v>
      </x:c>
      <x:c r="C2078" t="str">
        <x:v>2026-02-08</x:v>
      </x:c>
      <x:c r="D2078" t="str">
        <x:v>Gauhati High Court</x:v>
      </x:c>
      <x:c r="E2078" t="str">
        <x:v>HONOURABLE MR. JUSTICE PARTHIVJYOTI SAIKIA</x:v>
      </x:c>
      <x:c r="F2078" t="str">
        <x:v>Disposed Of</x:v>
      </x:c>
      <x:c r="G2078" t="str">
        <x:v>https://indian-high-court-judgments.s3.ap-south-1.amazonaws.com/data/pdf/year=2026/court=18_6/bench=asghccis/GAHC010023502026_1_2026-02-09.pdf</x:v>
      </x:c>
    </x:row>
    <x:row r="2079">
      <x:c r="A2079" t="str">
        <x:v>GAHC010038342025</x:v>
      </x:c>
      <x:c r="B2079" t="str">
        <x:v>I.A.(Civil)/4174/2025 of ON THE DEATH OF RAMELA KHATUN, Vs LEGAL HEIRS OF TARUBAL SAHA,SRI JAGADISH CHANDRA SAHA</x:v>
      </x:c>
      <x:c r="C2079" t="str">
        <x:v>2026-01-06</x:v>
      </x:c>
      <x:c r="D2079" t="str">
        <x:v>Gauhati High Court</x:v>
      </x:c>
      <x:c r="E2079" t="str">
        <x:v>HONOURABLE MR. JUSTICE ROBIN PHUKAN</x:v>
      </x:c>
      <x:c r="F2079" t="str">
        <x:v>Disposed Of</x:v>
      </x:c>
      <x:c r="G2079" t="str">
        <x:v>https://indian-high-court-judgments.s3.ap-south-1.amazonaws.com/data/pdf/year=2026/court=18_6/bench=asghccis/GAHC010038342025_1_2026-01-07.pdf</x:v>
      </x:c>
    </x:row>
    <x:row r="2080">
      <x:c r="A2080" t="str">
        <x:v>GAHC010048772026</x:v>
      </x:c>
      <x:c r="B2080" t="str">
        <x:v>AB/533/2026 of RATI KANTA PEGU Vs THE STATE OF ASSAM</x:v>
      </x:c>
      <x:c r="C2080" t="str">
        <x:v>2026-03-24</x:v>
      </x:c>
      <x:c r="D2080" t="str">
        <x:v>Gauhati High Court</x:v>
      </x:c>
      <x:c r="E2080" t="str">
        <x:v>HONOURABLE MR. JUSTICE PARTHIVJYOTI SAIKIA</x:v>
      </x:c>
      <x:c r="F2080" t="str">
        <x:v>Disposed Of</x:v>
      </x:c>
      <x:c r="G2080" t="str">
        <x:v>https://indian-high-court-judgments.s3.ap-south-1.amazonaws.com/data/pdf/year=2026/court=18_6/bench=asghccis/GAHC010048772026_1_2026-03-25.pdf</x:v>
      </x:c>
    </x:row>
    <x:row r="2081">
      <x:c r="A2081" t="str">
        <x:v>GAHC010034312026</x:v>
      </x:c>
      <x:c r="B2081" t="str">
        <x:v>I.A.(Civil)/700/2026 of HDFC ERGO GENERAL INSURANCE COMPANY LIMITED Vs MD. SAIFUL ALI AND 3 ORS.</x:v>
      </x:c>
      <x:c r="C2081" t="str">
        <x:v>2026-03-05</x:v>
      </x:c>
      <x:c r="D2081" t="str">
        <x:v>Gauhati High Court</x:v>
      </x:c>
      <x:c r="E2081" t="str">
        <x:v>HONOURABLE MR. JUSTICE SANJEEV KUMAR SHARMA</x:v>
      </x:c>
      <x:c r="F2081" t="str">
        <x:v>Disposed Of</x:v>
      </x:c>
      <x:c r="G2081" t="str">
        <x:v>https://indian-high-court-judgments.s3.ap-south-1.amazonaws.com/data/pdf/year=2026/court=18_6/bench=asghccis/GAHC010034312026_1_2026-03-06.pdf</x:v>
      </x:c>
    </x:row>
    <x:row r="2082">
      <x:c r="A2082" t="str">
        <x:v>GAHC010094102020</x:v>
      </x:c>
      <x:c r="B2082" t="str">
        <x:v>WP(C)/3323/2020 of SANJAY SARMA Vs THE STATE OF ASSAM AND 3 ORS.</x:v>
      </x:c>
      <x:c r="C2082" t="str">
        <x:v>2026-03-18</x:v>
      </x:c>
      <x:c r="D2082" t="str">
        <x:v>Gauhati High Court</x:v>
      </x:c>
      <x:c r="E2082" t="str">
        <x:v>HONOURABLE MR. JUSTICE N. UNNI KRISHNAN NAIR</x:v>
      </x:c>
      <x:c r="F2082" t="str">
        <x:v>Disposed Of</x:v>
      </x:c>
      <x:c r="G2082" t="str">
        <x:v>https://indian-high-court-judgments.s3.ap-south-1.amazonaws.com/data/pdf/year=2026/court=18_6/bench=asghccis/GAHC010094102020_1_2026-03-19.pdf</x:v>
      </x:c>
    </x:row>
    <x:row r="2083">
      <x:c r="A2083" t="str">
        <x:v>GAHC010251712024</x:v>
      </x:c>
      <x:c r="B2083" t="str">
        <x:v>Cont.Cas(C)/644/2024 of AFSAR HUSSAIN LASKAR Vs DR RAVI KOTA, IAS</x:v>
      </x:c>
      <x:c r="C2083" t="str">
        <x:v>2026-02-08</x:v>
      </x:c>
      <x:c r="D2083" t="str">
        <x:v>Gauhati High Court</x:v>
      </x:c>
      <x:c r="E2083" t="str">
        <x:v>HONOURABLE MR. JUSTICE ARUN DEV CHOUDHURY</x:v>
      </x:c>
      <x:c r="F2083" t="str">
        <x:v>Disposed Of</x:v>
      </x:c>
      <x:c r="G2083" t="str">
        <x:v>https://indian-high-court-judgments.s3.ap-south-1.amazonaws.com/data/pdf/year=2026/court=18_6/bench=asghccis/GAHC010251712024_1_2026-02-09.pdf</x:v>
      </x:c>
    </x:row>
    <x:row r="2084">
      <x:c r="A2084" t="str">
        <x:v>GAHC010026442026</x:v>
      </x:c>
      <x:c r="B2084" t="str">
        <x:v>WP(C)/919/2026 of REZONA BEGUM BARBHUIYA Vs THE UNION OF INDIA AND 4 ORS</x:v>
      </x:c>
      <x:c r="C2084" t="str">
        <x:v>2026-04-22</x:v>
      </x:c>
      <x:c r="D2084" t="str">
        <x:v>Gauhati High Court</x:v>
      </x:c>
      <x:c r="E2084" t="str">
        <x:v>HONOURABLE MR. JUSTICE SOUMITRA SAIKIA</x:v>
      </x:c>
      <x:c r="F2084" t="str">
        <x:v>Dismissed On withdrawal no order for such liberty</x:v>
      </x:c>
      <x:c r="G2084" t="str">
        <x:v>https://indian-high-court-judgments.s3.ap-south-1.amazonaws.com/data/pdf/year=2026/court=18_6/bench=asghccis/GAHC010026442026_1_2026-04-23.pdf</x:v>
      </x:c>
    </x:row>
    <x:row r="2085">
      <x:c r="A2085" t="str">
        <x:v>GAHC010155702024</x:v>
      </x:c>
      <x:c r="B2085" t="str">
        <x:v>WP(C)/3899/2024 of NIJWM BASUMATARY Vs THE STATE OF ASSAM AND 4 ORS</x:v>
      </x:c>
      <x:c r="C2085" t="str">
        <x:v>2026-02-05</x:v>
      </x:c>
      <x:c r="D2085" t="str">
        <x:v>Gauhati High Court</x:v>
      </x:c>
      <x:c r="E2085" t="str">
        <x:v>HONOURABLE MR. JUSTICE NELSON SAILO</x:v>
      </x:c>
      <x:c r="F2085" t="str">
        <x:v>Disposed Of</x:v>
      </x:c>
      <x:c r="G2085" t="str">
        <x:v>https://indian-high-court-judgments.s3.ap-south-1.amazonaws.com/data/pdf/year=2026/court=18_6/bench=asghccis/GAHC010155702024_1_2026-02-06.pdf</x:v>
      </x:c>
    </x:row>
    <x:row r="2086">
      <x:c r="A2086" t="str">
        <x:v>GAHC010110612025</x:v>
      </x:c>
      <x:c r="B2086" t="str">
        <x:v>I.A.(Civil)/1659/2025 of THE STATE OF ASSAM AND 2 ORS Vs SUKANYA DAS</x:v>
      </x:c>
      <x:c r="C2086" t="str">
        <x:v>2026-03-31</x:v>
      </x:c>
      <x:c r="D2086" t="str">
        <x:v>Gauhati High Court</x:v>
      </x:c>
      <x:c r="E2086" t="str">
        <x:v>HONOURABLE MR. JUSTICE DEVASHIS BARUAH</x:v>
      </x:c>
      <x:c r="F2086" t="str">
        <x:v>Disposed Of</x:v>
      </x:c>
      <x:c r="G2086" t="str">
        <x:v>https://indian-high-court-judgments.s3.ap-south-1.amazonaws.com/data/pdf/year=2026/court=18_6/bench=asghccis/GAHC010110612025_1_2026-04-01.pdf</x:v>
      </x:c>
    </x:row>
    <x:row r="2087">
      <x:c r="A2087" t="str">
        <x:v>GAHC010101122024</x:v>
      </x:c>
      <x:c r="B2087" t="str">
        <x:v>Crl.Pet./594/2024 of SHAJAHAN AKAND Vs THE STATE OF ASSAM AND ANR</x:v>
      </x:c>
      <x:c r="C2087" t="str">
        <x:v>2026-04-28</x:v>
      </x:c>
      <x:c r="D2087" t="str">
        <x:v>Gauhati High Court</x:v>
      </x:c>
      <x:c r="E2087" t="str">
        <x:v>HONOURABLE MR. JUSTICE SANJEEV KUMAR SHARMA</x:v>
      </x:c>
      <x:c r="F2087" t="str">
        <x:v>Allowed</x:v>
      </x:c>
      <x:c r="G2087" t="str">
        <x:v>https://indian-high-court-judgments.s3.ap-south-1.amazonaws.com/data/pdf/year=2026/court=18_6/bench=asghccis/GAHC010101122024_1_2026-04-29.pdf</x:v>
      </x:c>
    </x:row>
    <x:row r="2088">
      <x:c r="A2088" t="str">
        <x:v>GAHC010029442026</x:v>
      </x:c>
      <x:c r="B2088" t="str">
        <x:v>I.A.(Civil)/440/2026 of SATYAJIT KHOUND Vs THE STATE OF ASSAM</x:v>
      </x:c>
      <x:c r="C2088" t="str">
        <x:v>2026-03-30</x:v>
      </x:c>
      <x:c r="D2088" t="str">
        <x:v>Gauhati High Court</x:v>
      </x:c>
      <x:c r="E2088" t="str">
        <x:v>HONOURABLE MR. JUSTICE KARDAK ETE</x:v>
      </x:c>
      <x:c r="F2088" t="str">
        <x:v>Disposed Of</x:v>
      </x:c>
      <x:c r="G2088" t="str">
        <x:v>https://indian-high-court-judgments.s3.ap-south-1.amazonaws.com/data/pdf/year=2026/court=18_6/bench=asghccis/GAHC010029442026_1_2026-03-31.pdf</x:v>
      </x:c>
    </x:row>
    <x:row r="2089">
      <x:c r="A2089" t="str">
        <x:v>GAHC010274372024</x:v>
      </x:c>
      <x:c r="B2089" t="str">
        <x:v>WP(C)/7081/2024 of M/S ALSTHOM INDUSTRIES LTD. Vs ASSAM ELECTRICITY GRID CORPORATION LIMITED AND 3 ORS.</x:v>
      </x:c>
      <x:c r="C2089" t="str">
        <x:v>2026-04-05</x:v>
      </x:c>
      <x:c r="D2089" t="str">
        <x:v>Gauhati High Court</x:v>
      </x:c>
      <x:c r="E2089" t="str">
        <x:v>HONOURABLE THE CHIEF JUSTICE,HONOURABLE MR. JUSTICE ARUN DEV CHOUDHURY</x:v>
      </x:c>
      <x:c r="F2089" t="str">
        <x:v>Disposed Of</x:v>
      </x:c>
      <x:c r="G2089" t="str">
        <x:v>https://indian-high-court-judgments.s3.ap-south-1.amazonaws.com/data/pdf/year=2026/court=18_6/bench=asghccis/GAHC010274372024_1_2026-04-06.pdf</x:v>
      </x:c>
    </x:row>
    <x:row r="2090">
      <x:c r="A2090" t="str">
        <x:v>GAHC010253222025</x:v>
      </x:c>
      <x:c r="B2090" t="str">
        <x:v>I.A.(Civil)/3744/2025 of MRS PUSPA DAS Vs SUDERASHAN PUBLIC SCHOOL</x:v>
      </x:c>
      <x:c r="C2090" t="str">
        <x:v>2026-02-12</x:v>
      </x:c>
      <x:c r="D2090" t="str">
        <x:v>Gauhati High Court</x:v>
      </x:c>
      <x:c r="E2090" t="str">
        <x:v>HONOURABLE MR. JUSTICE SANJEEV KUMAR SHARMA</x:v>
      </x:c>
      <x:c r="F2090" t="str">
        <x:v>Disposed Of</x:v>
      </x:c>
      <x:c r="G2090" t="str">
        <x:v>https://indian-high-court-judgments.s3.ap-south-1.amazonaws.com/data/pdf/year=2026/court=18_6/bench=asghccis/GAHC010253222025_1_2026-02-13.pdf</x:v>
      </x:c>
    </x:row>
    <x:row r="2091">
      <x:c r="A2091" t="str">
        <x:v>GAHC010061612026</x:v>
      </x:c>
      <x:c r="B2091" t="str">
        <x:v>I.A.(Crl.)/342/2026 of FIROZ KHAN Vs RAMAVTAR KHEMKA</x:v>
      </x:c>
      <x:c r="C2091" t="str">
        <x:v>2026-03-31</x:v>
      </x:c>
      <x:c r="D2091" t="str">
        <x:v>Gauhati High Court</x:v>
      </x:c>
      <x:c r="E2091" t="str">
        <x:v>HONOURABLE MR. JUSTICE PARTHIVJYOTI SAIKIA</x:v>
      </x:c>
      <x:c r="F2091" t="str">
        <x:v>Disposed Of</x:v>
      </x:c>
      <x:c r="G2091" t="str">
        <x:v>https://indian-high-court-judgments.s3.ap-south-1.amazonaws.com/data/pdf/year=2026/court=18_6/bench=asghccis/GAHC010061612026_1_2026-04-01.pdf</x:v>
      </x:c>
    </x:row>
    <x:row r="2092">
      <x:c r="A2092" t="str">
        <x:v>GAHC010032712026</x:v>
      </x:c>
      <x:c r="B2092" t="str">
        <x:v>WP(C)/1017/2026 of JAMILA KHATUN ALIAS JAMELA KHATUN ALIAS JAMILA BEGUM Vs THE UNION OF INDIA AND OTHRS</x:v>
      </x:c>
      <x:c r="C2092" t="str">
        <x:v>2026-03-15</x:v>
      </x:c>
      <x:c r="D2092" t="str">
        <x:v>Gauhati High Court</x:v>
      </x:c>
      <x:c r="E2092" t="str">
        <x:v>HONOURABLE MR. JUSTICE KALYAN RAI SURANA,HONOURABLE MR. JUSTICE MRIDUL KUMAR KALITA</x:v>
      </x:c>
      <x:c r="F2092" t="str">
        <x:v>Disposed Of</x:v>
      </x:c>
      <x:c r="G2092" t="str">
        <x:v>https://indian-high-court-judgments.s3.ap-south-1.amazonaws.com/data/pdf/year=2026/court=18_6/bench=asghccis/GAHC010032712026_1_2026-03-16.pdf</x:v>
      </x:c>
    </x:row>
    <x:row r="2093">
      <x:c r="A2093" t="str">
        <x:v>GAHC010275482025</x:v>
      </x:c>
      <x:c r="B2093" t="str">
        <x:v>AB/2919/2025 of GANESH DEKA ALIAS GANESH CH DEKA Vs THE STATE OF ASSAM</x:v>
      </x:c>
      <x:c r="C2093" t="str">
        <x:v>2026-02-01</x:v>
      </x:c>
      <x:c r="D2093" t="str">
        <x:v>Gauhati High Court</x:v>
      </x:c>
      <x:c r="E2093" t="str">
        <x:v>HONOURABLE MR. JUSTICE SANJEEV KUMAR SHARMA</x:v>
      </x:c>
      <x:c r="F2093" t="str">
        <x:v>Disposed Of</x:v>
      </x:c>
      <x:c r="G2093" t="str">
        <x:v>https://indian-high-court-judgments.s3.ap-south-1.amazonaws.com/data/pdf/year=2026/court=18_6/bench=asghccis/GAHC010275482025_1_2026-02-02.pdf</x:v>
      </x:c>
    </x:row>
    <x:row r="2094">
      <x:c r="A2094" t="str">
        <x:v>GAHC010182622011</x:v>
      </x:c>
      <x:c r="B2094" t="str">
        <x:v>MC/3396/2011 of ORIENTAL INSURANCE CO. LTD Vs SMTI. GITA TALUKDAR andORS</x:v>
      </x:c>
      <x:c r="C2094" t="str">
        <x:v>2026-01-19</x:v>
      </x:c>
      <x:c r="D2094" t="str">
        <x:v>Gauhati High Court</x:v>
      </x:c>
      <x:c r="E2094" t="str">
        <x:v>HONOURABLE MR. JUSTICE PARTHIVJYOTI SAIKIA</x:v>
      </x:c>
      <x:c r="F2094" t="str">
        <x:v>Disposed Of</x:v>
      </x:c>
      <x:c r="G2094" t="str">
        <x:v>https://indian-high-court-judgments.s3.ap-south-1.amazonaws.com/data/pdf/year=2026/court=18_6/bench=asghccis/GAHC010182622011_1_2026-01-20.pdf</x:v>
      </x:c>
    </x:row>
    <x:row r="2095">
      <x:c r="A2095" t="str">
        <x:v>GAHC010072892026</x:v>
      </x:c>
      <x:c r="B2095" t="str">
        <x:v>Bail Appln./1014/2026 of SHAHJAHAN ALI Vs THE STATE OF ASSAM</x:v>
      </x:c>
      <x:c r="C2095" t="str">
        <x:v>2026-04-22</x:v>
      </x:c>
      <x:c r="D2095" t="str">
        <x:v>Gauhati High Court</x:v>
      </x:c>
      <x:c r="E2095" t="str">
        <x:v>HONOURABLE MR. JUSTICE SANJEEV KUMAR SHARMA</x:v>
      </x:c>
      <x:c r="F2095" t="str">
        <x:v>Dismissed On withdrawal no order for such liberty</x:v>
      </x:c>
      <x:c r="G2095" t="str">
        <x:v>https://indian-high-court-judgments.s3.ap-south-1.amazonaws.com/data/pdf/year=2026/court=18_6/bench=asghccis/GAHC010072892026_1_2026-04-23.pdf</x:v>
      </x:c>
    </x:row>
    <x:row r="2096">
      <x:c r="A2096" t="str">
        <x:v>GAHC010251592024</x:v>
      </x:c>
      <x:c r="B2096" t="str">
        <x:v>I.A.(Civil)/3654/2024 of ATIKUL ALI AND 4 ORS Vs RUKITUN NESSA AND 10 ORS</x:v>
      </x:c>
      <x:c r="C2096" t="str">
        <x:v>2026-02-01</x:v>
      </x:c>
      <x:c r="D2096" t="str">
        <x:v>Gauhati High Court</x:v>
      </x:c>
      <x:c r="E2096" t="str">
        <x:v>HONOURABLE MRS. JUSTICE MITALI THAKURIA</x:v>
      </x:c>
      <x:c r="F2096" t="str">
        <x:v>Disposed Of</x:v>
      </x:c>
      <x:c r="G2096" t="str">
        <x:v>https://indian-high-court-judgments.s3.ap-south-1.amazonaws.com/data/pdf/year=2026/court=18_6/bench=asghccis/GAHC010251592024_1_2026-02-02.pdf</x:v>
      </x:c>
    </x:row>
    <x:row r="2097">
      <x:c r="A2097" t="str">
        <x:v>GAHC010057072026</x:v>
      </x:c>
      <x:c r="B2097" t="str">
        <x:v>I.A.(Civil)/917/2026 of ON THE DEATH OF MUSSTT. SABURJAN NESSA, HER LEGAL HEIRS SAFIUR RAHMAN Vs THE UNION OF INDIA</x:v>
      </x:c>
      <x:c r="C2097" t="str">
        <x:v>2026-03-24</x:v>
      </x:c>
      <x:c r="D2097" t="str">
        <x:v>Gauhati High Court</x:v>
      </x:c>
      <x:c r="E2097" t="str">
        <x:v>HONOURABLE MR. JUSTICE KALYAN RAI SURANA,HONOURABLE MRS. JUSTICE SUSMITA PHUKAN KHAUND</x:v>
      </x:c>
      <x:c r="F2097" t="str">
        <x:v>Disposed Of</x:v>
      </x:c>
      <x:c r="G2097" t="str">
        <x:v>https://indian-high-court-judgments.s3.ap-south-1.amazonaws.com/data/pdf/year=2026/court=18_6/bench=asghccis/GAHC010057072026_1_2026-03-25.pdf</x:v>
      </x:c>
    </x:row>
    <x:row r="2098">
      <x:c r="A2098" t="str">
        <x:v>GAHC010136422020</x:v>
      </x:c>
      <x:c r="B2098" t="str">
        <x:v>WP(C)/4021/2020 of DHANJIT BARMAN AND 4 ORS. Vs THE STATE OF ASSAM AND 12 ORS.</x:v>
      </x:c>
      <x:c r="C2098" t="str">
        <x:v>2026-02-03</x:v>
      </x:c>
      <x:c r="D2098" t="str">
        <x:v>Gauhati High Court</x:v>
      </x:c>
      <x:c r="E2098" t="str">
        <x:v>HONOURABLE MR. JUSTICE NELSON SAILO</x:v>
      </x:c>
      <x:c r="F2098" t="str">
        <x:v>Disposed Of</x:v>
      </x:c>
      <x:c r="G2098" t="str">
        <x:v>https://indian-high-court-judgments.s3.ap-south-1.amazonaws.com/data/pdf/year=2026/court=18_6/bench=asghccis/GAHC010136422020_1_2026-02-04.pdf</x:v>
      </x:c>
    </x:row>
    <x:row r="2099">
      <x:c r="A2099" t="str">
        <x:v>GAHC010207682023</x:v>
      </x:c>
      <x:c r="B2099" t="str">
        <x:v>WP(C)/5439/2023 of SMT. ANIMA DEB Vs THE STATE OF ASSAM AND 3 ORS</x:v>
      </x:c>
      <x:c r="C2099" t="str">
        <x:v>2026-04-19</x:v>
      </x:c>
      <x:c r="D2099" t="str">
        <x:v>Gauhati High Court</x:v>
      </x:c>
      <x:c r="E2099" t="str">
        <x:v>HONOURABLE MR. JUSTICE SANJAY KUMAR MEDHI</x:v>
      </x:c>
      <x:c r="F2099" t="str">
        <x:v>Dismissed On withdrawal no order for such liberty</x:v>
      </x:c>
      <x:c r="G2099" t="str">
        <x:v>https://indian-high-court-judgments.s3.ap-south-1.amazonaws.com/data/pdf/year=2026/court=18_6/bench=asghccis/GAHC010207682023_1_2026-04-20.pdf</x:v>
      </x:c>
    </x:row>
    <x:row r="2100">
      <x:c r="A2100" t="str">
        <x:v>GAHC010062892026</x:v>
      </x:c>
      <x:c r="B2100" t="str">
        <x:v>I.A.(Civil)/1308/2026 of NINDESWARI RABHA Vs KANIKA RABHA KALITA AND 2 ORS.</x:v>
      </x:c>
      <x:c r="C2100" t="str">
        <x:v>2026-04-28</x:v>
      </x:c>
      <x:c r="D2100" t="str">
        <x:v>Gauhati High Court</x:v>
      </x:c>
      <x:c r="E2100" t="str">
        <x:v>HONOURABLE MRS. JUSTICE YARENJUNGLA LONGKUMER</x:v>
      </x:c>
      <x:c r="F2100" t="str">
        <x:v>Disposed Of</x:v>
      </x:c>
      <x:c r="G2100" t="str">
        <x:v>https://indian-high-court-judgments.s3.ap-south-1.amazonaws.com/data/pdf/year=2026/court=18_6/bench=asghccis/GAHC010062892026_1_2026-04-29.pdf</x:v>
      </x:c>
    </x:row>
    <x:row r="2101">
      <x:c r="A2101" t="str">
        <x:v>GAHC010012252026</x:v>
      </x:c>
      <x:c r="B2101" t="str">
        <x:v>I.A.(Civil)/271/2026 of CHOLAMANDALAM MS GENERAL INSURANCE CO. LTD. Vs SRI NIPAN DEKA AND 2 ORS</x:v>
      </x:c>
      <x:c r="C2101" t="str">
        <x:v>2026-03-24</x:v>
      </x:c>
      <x:c r="D2101" t="str">
        <x:v>Gauhati High Court</x:v>
      </x:c>
      <x:c r="E2101" t="str">
        <x:v>HONOURABLE MR. JUSTICE MRIDUL KUMAR KALITA</x:v>
      </x:c>
      <x:c r="F2101" t="str">
        <x:v>Disposed Of</x:v>
      </x:c>
      <x:c r="G2101" t="str">
        <x:v>https://indian-high-court-judgments.s3.ap-south-1.amazonaws.com/data/pdf/year=2026/court=18_6/bench=asghccis/GAHC010012252026_1_2026-03-25.pdf</x:v>
      </x:c>
    </x:row>
    <x:row r="2102">
      <x:c r="A2102" t="str">
        <x:v>GAHC010272602025</x:v>
      </x:c>
      <x:c r="B2102" t="str">
        <x:v>Bail Appln./3982/2025 of MOTIUR RAHMAN ALIAS MATTIUR RAHMAN ALIAS MATIUR RAHMAN Vs THE STATE OF ASSAM</x:v>
      </x:c>
      <x:c r="C2102" t="str">
        <x:v>2026-02-24</x:v>
      </x:c>
      <x:c r="D2102" t="str">
        <x:v>Gauhati High Court</x:v>
      </x:c>
      <x:c r="E2102" t="str">
        <x:v>HONOURABLE MR. JUSTICE ANJAN MONI KALITA</x:v>
      </x:c>
      <x:c r="F2102" t="str">
        <x:v>Disposed Of</x:v>
      </x:c>
      <x:c r="G2102" t="str">
        <x:v>https://indian-high-court-judgments.s3.ap-south-1.amazonaws.com/data/pdf/year=2026/court=18_6/bench=asghccis/GAHC010272602025_1_2026-02-25.pdf</x:v>
      </x:c>
    </x:row>
    <x:row r="2103">
      <x:c r="A2103" t="str">
        <x:v>GAHC010194242024</x:v>
      </x:c>
      <x:c r="B2103" t="str">
        <x:v>AB/2513/2024 of MUBARAK ALOM Vs THE STATE OF ASSAM</x:v>
      </x:c>
      <x:c r="C2103" t="str">
        <x:v>2026-02-22</x:v>
      </x:c>
      <x:c r="D2103" t="str">
        <x:v>Gauhati High Court</x:v>
      </x:c>
      <x:c r="E2103" t="str">
        <x:v>HONOURABLE MR. JUSTICE ANJAN MONI KALITA</x:v>
      </x:c>
      <x:c r="F2103" t="str">
        <x:v>Disposed Of</x:v>
      </x:c>
      <x:c r="G2103" t="str">
        <x:v>https://indian-high-court-judgments.s3.ap-south-1.amazonaws.com/data/pdf/year=2026/court=18_6/bench=asghccis/GAHC010194242024_1_2026-02-23.pdf</x:v>
      </x:c>
    </x:row>
    <x:row r="2104">
      <x:c r="A2104" t="str">
        <x:v>GAHC010063902026</x:v>
      </x:c>
      <x:c r="B2104" t="str">
        <x:v>Bail Appln./894/2026 of DHANAN CHANDRA NATH Vs THE STATE OF ASSAM</x:v>
      </x:c>
      <x:c r="C2104" t="str">
        <x:v>2026-03-26</x:v>
      </x:c>
      <x:c r="D2104" t="str">
        <x:v>Gauhati High Court</x:v>
      </x:c>
      <x:c r="E2104" t="str">
        <x:v>HONOURABLE MRS. JUSTICE MITALI THAKURIA</x:v>
      </x:c>
      <x:c r="F2104" t="str">
        <x:v>Disposed Of</x:v>
      </x:c>
      <x:c r="G2104" t="str">
        <x:v>https://indian-high-court-judgments.s3.ap-south-1.amazonaws.com/data/pdf/year=2026/court=18_6/bench=asghccis/GAHC010063902026_1_2026-03-27.pdf</x:v>
      </x:c>
    </x:row>
    <x:row r="2105">
      <x:c r="A2105" t="str">
        <x:v>GAHC010014762026</x:v>
      </x:c>
      <x:c r="B2105" t="str">
        <x:v>Crl.Pet./95/2026 of SRI BABLU KUMAR Vs STATE OF ASSAM AND ANR</x:v>
      </x:c>
      <x:c r="C2105" t="str">
        <x:v>2026-02-01</x:v>
      </x:c>
      <x:c r="D2105" t="str">
        <x:v>Gauhati High Court</x:v>
      </x:c>
      <x:c r="E2105" t="str">
        <x:v>HONOURABLE MR. JUSTICE PARTHIVJYOTI SAIKIA</x:v>
      </x:c>
      <x:c r="F2105" t="str">
        <x:v>Disposed Of</x:v>
      </x:c>
      <x:c r="G2105" t="str">
        <x:v>https://indian-high-court-judgments.s3.ap-south-1.amazonaws.com/data/pdf/year=2026/court=18_6/bench=asghccis/GAHC010014762026_1_2026-02-02.pdf</x:v>
      </x:c>
    </x:row>
    <x:row r="2106">
      <x:c r="A2106" t="str">
        <x:v>GAHC010011282026</x:v>
      </x:c>
      <x:c r="B2106" t="str">
        <x:v>Bail Appln./180/2026 of MANAB AND MANOB YEIN Vs THE STATE OF ASSAM</x:v>
      </x:c>
      <x:c r="C2106" t="str">
        <x:v>2026-02-16</x:v>
      </x:c>
      <x:c r="D2106" t="str">
        <x:v>Gauhati High Court</x:v>
      </x:c>
      <x:c r="E2106" t="str">
        <x:v>HONOURABLE MR. JUSTICE ANJAN MONI KALITA</x:v>
      </x:c>
      <x:c r="F2106" t="str">
        <x:v>Disposed Of</x:v>
      </x:c>
      <x:c r="G2106" t="str">
        <x:v>https://indian-high-court-judgments.s3.ap-south-1.amazonaws.com/data/pdf/year=2026/court=18_6/bench=asghccis/GAHC010011282026_1_2026-02-17.pdf</x:v>
      </x:c>
    </x:row>
    <x:row r="2107">
      <x:c r="A2107" t="str">
        <x:v>GAHC010180682022</x:v>
      </x:c>
      <x:c r="B2107" t="str">
        <x:v>WP(C)/5892/2022 of MOA ENTERPRISES Vs THE GENERAL MANAGER AND 2 ORS.</x:v>
      </x:c>
      <x:c r="C2107" t="str">
        <x:v>2026-02-04</x:v>
      </x:c>
      <x:c r="D2107" t="str">
        <x:v>Gauhati High Court</x:v>
      </x:c>
      <x:c r="E2107" t="str">
        <x:v>HONOURABLE MR. JUSTICE N. UNNI KRISHNAN NAIR</x:v>
      </x:c>
      <x:c r="F2107" t="str">
        <x:v>Disposed Of</x:v>
      </x:c>
      <x:c r="G2107" t="str">
        <x:v>https://indian-high-court-judgments.s3.ap-south-1.amazonaws.com/data/pdf/year=2026/court=18_6/bench=asghccis/GAHC010180682022_1_2026-02-05.pdf</x:v>
      </x:c>
    </x:row>
    <x:row r="2108">
      <x:c r="A2108" t="str">
        <x:v>GAHC010082402021</x:v>
      </x:c>
      <x:c r="B2108" t="str">
        <x:v>Review.Pet./68/2021 of FATEMA BIDHABA Vs THE UNION OF INDIA AND 6 ORS</x:v>
      </x:c>
      <x:c r="C2108" t="str">
        <x:v>2026-03-25</x:v>
      </x:c>
      <x:c r="D2108" t="str">
        <x:v>Gauhati High Court</x:v>
      </x:c>
      <x:c r="E2108" t="str">
        <x:v>HONOURABLE MR. JUSTICE KALYAN RAI SURANA,HONOURABLE MR. JUSTICE SOUMITRA SAIKIA</x:v>
      </x:c>
      <x:c r="F2108" t="str">
        <x:v>Dismissed</x:v>
      </x:c>
      <x:c r="G2108" t="str">
        <x:v>https://indian-high-court-judgments.s3.ap-south-1.amazonaws.com/data/pdf/year=2026/court=18_6/bench=asghccis/GAHC010082402021_1_2026-03-26.pdf</x:v>
      </x:c>
    </x:row>
    <x:row r="2109">
      <x:c r="A2109" t="str">
        <x:v>GAHC010110682019</x:v>
      </x:c>
      <x:c r="B2109" t="str">
        <x:v>WP(C)/3322/2019 of HARALAL DEBNATH Vs THE UNION OF INDIA AND 5 ORS.</x:v>
      </x:c>
      <x:c r="C2109" t="str">
        <x:v>2026-03-22</x:v>
      </x:c>
      <x:c r="D2109" t="str">
        <x:v>Gauhati High Court</x:v>
      </x:c>
      <x:c r="E2109" t="str">
        <x:v>HONOURABLE MR. JUSTICE KALYAN RAI SURANA,HONOURABLE MRS. JUSTICE SUSMITA PHUKAN KHAUND</x:v>
      </x:c>
      <x:c r="F2109" t="str">
        <x:v>Dismissed</x:v>
      </x:c>
      <x:c r="G2109" t="str">
        <x:v>https://indian-high-court-judgments.s3.ap-south-1.amazonaws.com/data/pdf/year=2026/court=18_6/bench=asghccis/GAHC010110682019_1_2026-03-23.pdf</x:v>
      </x:c>
    </x:row>
    <x:row r="2110">
      <x:c r="A2110" t="str">
        <x:v>GAHC010184632025</x:v>
      </x:c>
      <x:c r="B2110" t="str">
        <x:v>WA/401/2025 of THE STATE OF ASSAM AND ANR. Vs SRI BHUPESH CH DAS AND ANR.</x:v>
      </x:c>
      <x:c r="C2110" t="str">
        <x:v>2026-01-18</x:v>
      </x:c>
      <x:c r="D2110" t="str">
        <x:v>Gauhati High Court</x:v>
      </x:c>
      <x:c r="E2110" t="str">
        <x:v>HONOURABLE THE CHIEF JUSTICE,HONOURABLE MR. JUSTICE ARUN DEV CHOUDHURY</x:v>
      </x:c>
      <x:c r="F2110" t="str">
        <x:v>Dismissed</x:v>
      </x:c>
      <x:c r="G2110" t="str">
        <x:v>https://indian-high-court-judgments.s3.ap-south-1.amazonaws.com/data/pdf/year=2026/court=18_6/bench=asghccis/GAHC010184632025_1_2026-01-19.pdf</x:v>
      </x:c>
    </x:row>
    <x:row r="2111">
      <x:c r="A2111" t="str">
        <x:v>GAHC010269252025</x:v>
      </x:c>
      <x:c r="B2111" t="str">
        <x:v>AB/2895/2025 of SATYAM CHANDA AND ANR Vs THE STATE OF ASSAM</x:v>
      </x:c>
      <x:c r="C2111" t="str">
        <x:v>2026-02-09</x:v>
      </x:c>
      <x:c r="D2111" t="str">
        <x:v>Gauhati High Court</x:v>
      </x:c>
      <x:c r="E2111" t="str">
        <x:v>HONOURABLE MRS. JUSTICE MITALI THAKURIA</x:v>
      </x:c>
      <x:c r="F2111" t="str">
        <x:v>Disposed Of</x:v>
      </x:c>
      <x:c r="G2111" t="str">
        <x:v>https://indian-high-court-judgments.s3.ap-south-1.amazonaws.com/data/pdf/year=2026/court=18_6/bench=asghccis/GAHC010269252025_1_2026-02-10.pdf</x:v>
      </x:c>
    </x:row>
    <x:row r="2112">
      <x:c r="A2112" t="str">
        <x:v>GAHC010317432019</x:v>
      </x:c>
      <x:c r="B2112" t="str">
        <x:v>WP(C)/9497/2019 of BIPIN CHULADHARA AND 2 ORS. Vs THE STATE OF ASSAM AND 3 ORS.</x:v>
      </x:c>
      <x:c r="C2112" t="str">
        <x:v>2026-01-26</x:v>
      </x:c>
      <x:c r="D2112" t="str">
        <x:v>Gauhati High Court</x:v>
      </x:c>
      <x:c r="E2112" t="str">
        <x:v>HONOURABLE MR. JUSTICE RAJESH MAZUMDAR</x:v>
      </x:c>
      <x:c r="F2112" t="str">
        <x:v>Disposed Of</x:v>
      </x:c>
      <x:c r="G2112" t="str">
        <x:v>https://indian-high-court-judgments.s3.ap-south-1.amazonaws.com/data/pdf/year=2026/court=18_6/bench=asghccis/GAHC010317432019_1_2026-01-27.pdf</x:v>
      </x:c>
    </x:row>
    <x:row r="2113">
      <x:c r="A2113" t="str">
        <x:v>GAHC010289872025</x:v>
      </x:c>
      <x:c r="B2113" t="str">
        <x:v>WP(C)/279/2026 of M/S AQUA RESTRO AND BAR AND 5 ORS Vs THE STATE OF ASSAM AND 7 ORS</x:v>
      </x:c>
      <x:c r="C2113" t="str">
        <x:v>2026-03-29</x:v>
      </x:c>
      <x:c r="D2113" t="str">
        <x:v>Gauhati High Court</x:v>
      </x:c>
      <x:c r="E2113" t="str">
        <x:v>HONOURABLE MR. JUSTICE DEVASHIS BARUAH</x:v>
      </x:c>
      <x:c r="F2113" t="str">
        <x:v>Disposed Of</x:v>
      </x:c>
      <x:c r="G2113" t="str">
        <x:v>https://indian-high-court-judgments.s3.ap-south-1.amazonaws.com/data/pdf/year=2026/court=18_6/bench=asghccis/GAHC010289872025_1_2026-03-30.pdf</x:v>
      </x:c>
    </x:row>
    <x:row r="2114">
      <x:c r="A2114" t="str">
        <x:v>GAHC010172802024</x:v>
      </x:c>
      <x:c r="B2114" t="str">
        <x:v>WP(C)/4333/2024 of RAMESH JARADHARA Vs ASSAM GRAMIN VIKASH BANK AND 2 ORS</x:v>
      </x:c>
      <x:c r="C2114" t="str">
        <x:v>2026-02-18</x:v>
      </x:c>
      <x:c r="D2114" t="str">
        <x:v>Gauhati High Court</x:v>
      </x:c>
      <x:c r="E2114" t="str">
        <x:v>HONOURABLE MR. JUSTICE N. UNNI KRISHNAN NAIR</x:v>
      </x:c>
      <x:c r="F2114" t="str">
        <x:v>Disposed Of</x:v>
      </x:c>
      <x:c r="G2114" t="str">
        <x:v>https://indian-high-court-judgments.s3.ap-south-1.amazonaws.com/data/pdf/year=2026/court=18_6/bench=asghccis/GAHC010172802024_1_2026-02-19.pdf</x:v>
      </x:c>
    </x:row>
    <x:row r="2115">
      <x:c r="A2115" t="str">
        <x:v>GAHC010270232025</x:v>
      </x:c>
      <x:c r="B2115" t="str">
        <x:v>I.A.(Civil)/3997/2025 of MD ABDUL KADER Vs THE STATE OF ASSAM</x:v>
      </x:c>
      <x:c r="C2115" t="str">
        <x:v>2026-01-04</x:v>
      </x:c>
      <x:c r="D2115" t="str">
        <x:v>Gauhati High Court</x:v>
      </x:c>
      <x:c r="E2115" t="str">
        <x:v>HONOURABLE MR. JUSTICE NELSON SAILO</x:v>
      </x:c>
      <x:c r="F2115" t="str">
        <x:v>Disposed Of</x:v>
      </x:c>
      <x:c r="G2115" t="str">
        <x:v>https://indian-high-court-judgments.s3.ap-south-1.amazonaws.com/data/pdf/year=2026/court=18_6/bench=asghccis/GAHC010270232025_1_2026-01-05.pdf</x:v>
      </x:c>
    </x:row>
    <x:row r="2116">
      <x:c r="A2116" t="str">
        <x:v>GAHC010020012026</x:v>
      </x:c>
      <x:c r="B2116" t="str">
        <x:v>WP(C)/557/2026 of ABDUL KADIR Vs THE UNION OF INDIA</x:v>
      </x:c>
      <x:c r="C2116" t="str">
        <x:v>2026-03-08</x:v>
      </x:c>
      <x:c r="D2116" t="str">
        <x:v>Gauhati High Court</x:v>
      </x:c>
      <x:c r="E2116" t="str">
        <x:v>HONOURABLE MR. JUSTICE MANISH CHOUDHURY</x:v>
      </x:c>
      <x:c r="F2116" t="str">
        <x:v>Disposed Of</x:v>
      </x:c>
      <x:c r="G2116" t="str">
        <x:v>https://indian-high-court-judgments.s3.ap-south-1.amazonaws.com/data/pdf/year=2026/court=18_6/bench=asghccis/GAHC010020012026_1_2026-03-09.pdf</x:v>
      </x:c>
    </x:row>
    <x:row r="2117">
      <x:c r="A2117" t="str">
        <x:v>GAHC010139092018</x:v>
      </x:c>
      <x:c r="B2117" t="str">
        <x:v>WP(C)/4587/2018 of SK. MOBARAQUE HUSSAIN Vs THE STATE OF ASSAM AND 2 ORS.</x:v>
      </x:c>
      <x:c r="C2117" t="str">
        <x:v>2026-01-20</x:v>
      </x:c>
      <x:c r="D2117" t="str">
        <x:v>Gauhati High Court</x:v>
      </x:c>
      <x:c r="E2117" t="str">
        <x:v>HONOURABLE MR. JUSTICE KAUSHIK GOSWAMI</x:v>
      </x:c>
      <x:c r="F2117" t="str">
        <x:v>Disposed Of</x:v>
      </x:c>
      <x:c r="G2117" t="str">
        <x:v>https://indian-high-court-judgments.s3.ap-south-1.amazonaws.com/data/pdf/year=2026/court=18_6/bench=asghccis/GAHC010139092018_1_2026-01-21.pdf</x:v>
      </x:c>
    </x:row>
    <x:row r="2118">
      <x:c r="A2118" t="str">
        <x:v>GAHC010026752026</x:v>
      </x:c>
      <x:c r="B2118" t="str">
        <x:v>Bail Appln./494/2026 of NZNIMO YANTHAN ALIAS THOMAS LOTHA Vs THE STATE OF ASSAM</x:v>
      </x:c>
      <x:c r="C2118" t="str">
        <x:v>2026-03-17</x:v>
      </x:c>
      <x:c r="D2118" t="str">
        <x:v>Gauhati High Court</x:v>
      </x:c>
      <x:c r="E2118" t="str">
        <x:v>HONOURABLE MR. JUSTICE RAJESH MAZUMDAR</x:v>
      </x:c>
      <x:c r="F2118" t="str">
        <x:v>Disposed Of</x:v>
      </x:c>
      <x:c r="G2118" t="str">
        <x:v>https://indian-high-court-judgments.s3.ap-south-1.amazonaws.com/data/pdf/year=2026/court=18_6/bench=asghccis/GAHC010026752026_1_2026-03-18.pdf</x:v>
      </x:c>
    </x:row>
    <x:row r="2119">
      <x:c r="A2119" t="str">
        <x:v>GAHC010094012018</x:v>
      </x:c>
      <x:c r="B2119" t="str">
        <x:v>MACApp./648/2018 of ANANTA DEKA Vs SBI GENERAL INSURANCE COMPANY LTD AND 2 ORS</x:v>
      </x:c>
      <x:c r="C2119" t="str">
        <x:v>2026-03-12</x:v>
      </x:c>
      <x:c r="D2119" t="str">
        <x:v>Gauhati High Court</x:v>
      </x:c>
      <x:c r="E2119" t="str">
        <x:v>HONOURABLE MR. JUSTICE SANJEEV KUMAR SHARMA</x:v>
      </x:c>
      <x:c r="F2119" t="str">
        <x:v>Disposed Of</x:v>
      </x:c>
      <x:c r="G2119" t="str">
        <x:v>https://indian-high-court-judgments.s3.ap-south-1.amazonaws.com/data/pdf/year=2026/court=18_6/bench=asghccis/GAHC010094012018_1_2026-03-13.pdf</x:v>
      </x:c>
    </x:row>
    <x:row r="2120">
      <x:c r="A2120" t="str">
        <x:v>GAHC010066832025</x:v>
      </x:c>
      <x:c r="B2120" t="str">
        <x:v>I.A.(Civil)/1070/2025 of THE STATE OF ASSAM and 3 ORS Vs HITESH MAZUMDAR</x:v>
      </x:c>
      <x:c r="C2120" t="str">
        <x:v>2026-03-31</x:v>
      </x:c>
      <x:c r="D2120" t="str">
        <x:v>Gauhati High Court</x:v>
      </x:c>
      <x:c r="E2120" t="str">
        <x:v>HONOURABLE MR. JUSTICE DEVASHIS BARUAH</x:v>
      </x:c>
      <x:c r="F2120" t="str">
        <x:v>Disposed Of</x:v>
      </x:c>
      <x:c r="G2120" t="str">
        <x:v>https://indian-high-court-judgments.s3.ap-south-1.amazonaws.com/data/pdf/year=2026/court=18_6/bench=asghccis/GAHC010066832025_1_2026-04-01.pdf</x:v>
      </x:c>
    </x:row>
    <x:row r="2121">
      <x:c r="A2121" t="str">
        <x:v>GAHC010276762025</x:v>
      </x:c>
      <x:c r="B2121" t="str">
        <x:v>AB/2931/2025 of MAHAMMAD ALI Vs THE STATE OF ASSAM</x:v>
      </x:c>
      <x:c r="C2121" t="str">
        <x:v>2026-03-11</x:v>
      </x:c>
      <x:c r="D2121" t="str">
        <x:v>Gauhati High Court</x:v>
      </x:c>
      <x:c r="E2121" t="str">
        <x:v>HONOURABLE MRS. JUSTICE MITALI THAKURIA</x:v>
      </x:c>
      <x:c r="F2121" t="str">
        <x:v>Disposed Of</x:v>
      </x:c>
      <x:c r="G2121" t="str">
        <x:v>https://indian-high-court-judgments.s3.ap-south-1.amazonaws.com/data/pdf/year=2026/court=18_6/bench=asghccis/GAHC010276762025_1_2026-03-12.pdf</x:v>
      </x:c>
    </x:row>
    <x:row r="2122">
      <x:c r="A2122" t="str">
        <x:v>GAHC010046802024</x:v>
      </x:c>
      <x:c r="B2122" t="str">
        <x:v>WP(C)/1308/2024 of NILKAMAL SINGHA Vs THE STATE OF ASSAM AND 3 ORS</x:v>
      </x:c>
      <x:c r="C2122" t="str">
        <x:v>2026-04-27</x:v>
      </x:c>
      <x:c r="D2122" t="str">
        <x:v>Gauhati High Court</x:v>
      </x:c>
      <x:c r="E2122" t="str">
        <x:v>HONOURABLE MR. JUSTICE BUDI HABUNG</x:v>
      </x:c>
      <x:c r="F2122" t="str">
        <x:v>Dismissed On withdrawal no order for such liberty</x:v>
      </x:c>
      <x:c r="G2122" t="str">
        <x:v>https://indian-high-court-judgments.s3.ap-south-1.amazonaws.com/data/pdf/year=2026/court=18_6/bench=asghccis/GAHC010046802024_1_2026-04-28.pdf</x:v>
      </x:c>
    </x:row>
    <x:row r="2123">
      <x:c r="A2123" t="str">
        <x:v>GAHC010034162026</x:v>
      </x:c>
      <x:c r="B2123" t="str">
        <x:v>WP(C)/1222/2026 of MD ALI @ MAHAMMAD ALI Vs THE UNION OF INDIA AND 5 ORS</x:v>
      </x:c>
      <x:c r="C2123" t="str">
        <x:v>2026-03-11</x:v>
      </x:c>
      <x:c r="D2123" t="str">
        <x:v>Gauhati High Court</x:v>
      </x:c>
      <x:c r="E2123" t="str">
        <x:v>HONOURABLE MR. JUSTICE KALYAN RAI SURANA,HONOURABLE MRS. JUSTICE SUSMITA PHUKAN KHAUND</x:v>
      </x:c>
      <x:c r="F2123" t="str">
        <x:v>Disposed Of</x:v>
      </x:c>
      <x:c r="G2123" t="str">
        <x:v>https://indian-high-court-judgments.s3.ap-south-1.amazonaws.com/data/pdf/year=2026/court=18_6/bench=asghccis/GAHC010034162026_1_2026-03-12.pdf</x:v>
      </x:c>
    </x:row>
    <x:row r="2124">
      <x:c r="A2124" t="str">
        <x:v>GAHC010271842025</x:v>
      </x:c>
      <x:c r="B2124" t="str">
        <x:v>AB/2899/2025 of SHAHIDUL ISLAM ALIAS SAHIDUL ISLAM Vs THE STATE OF ASSAM</x:v>
      </x:c>
      <x:c r="C2124" t="str">
        <x:v>2026-01-05</x:v>
      </x:c>
      <x:c r="D2124" t="str">
        <x:v>Gauhati High Court</x:v>
      </x:c>
      <x:c r="E2124" t="str">
        <x:v>HONOURABLE MR. JUSTICE PRANJAL DAS</x:v>
      </x:c>
      <x:c r="F2124" t="str">
        <x:v>Disposed Of</x:v>
      </x:c>
      <x:c r="G2124" t="str">
        <x:v>https://indian-high-court-judgments.s3.ap-south-1.amazonaws.com/data/pdf/year=2026/court=18_6/bench=asghccis/GAHC010271842025_1_2026-01-06.pdf</x:v>
      </x:c>
    </x:row>
    <x:row r="2125">
      <x:c r="A2125" t="str">
        <x:v>GAHC010283732025</x:v>
      </x:c>
      <x:c r="B2125" t="str">
        <x:v>AB/2990/2025 of BURHAN UDDIN TALUKDAR AND 2 ORS. Vs THE STATE OF ASSAM</x:v>
      </x:c>
      <x:c r="C2125" t="str">
        <x:v>2026-01-07</x:v>
      </x:c>
      <x:c r="D2125" t="str">
        <x:v>Gauhati High Court</x:v>
      </x:c>
      <x:c r="E2125" t="str">
        <x:v>HONOURABLE MR. JUSTICE SANJEEV KUMAR SHARMA</x:v>
      </x:c>
      <x:c r="F2125" t="str">
        <x:v>Dismissed on withdrawal with liberty to approach again</x:v>
      </x:c>
      <x:c r="G2125" t="str">
        <x:v>https://indian-high-court-judgments.s3.ap-south-1.amazonaws.com/data/pdf/year=2026/court=18_6/bench=asghccis/GAHC010283732025_1_2026-01-08.pdf</x:v>
      </x:c>
    </x:row>
    <x:row r="2126">
      <x:c r="A2126" t="str">
        <x:v>GAHC010059042026</x:v>
      </x:c>
      <x:c r="B2126" t="str">
        <x:v>Bail Appln./843/2026 of MAHBUBUL ALOM Vs THE STATE OF ASSAM</x:v>
      </x:c>
      <x:c r="C2126" t="str">
        <x:v>2026-04-06</x:v>
      </x:c>
      <x:c r="D2126" t="str">
        <x:v>Gauhati High Court</x:v>
      </x:c>
      <x:c r="E2126" t="str">
        <x:v>HONOURABLE MR. JUSTICE PARTHIVJYOTI SAIKIA</x:v>
      </x:c>
      <x:c r="F2126" t="str">
        <x:v>Disposed Of</x:v>
      </x:c>
      <x:c r="G2126" t="str">
        <x:v>https://indian-high-court-judgments.s3.ap-south-1.amazonaws.com/data/pdf/year=2026/court=18_6/bench=asghccis/GAHC010059042026_1_2026-04-07.pdf</x:v>
      </x:c>
    </x:row>
    <x:row r="2127">
      <x:c r="A2127" t="str">
        <x:v>GAHC010225442025</x:v>
      </x:c>
      <x:c r="B2127" t="str">
        <x:v>I.A.(Civil)/3306/2025 of ON THE DEATH OF RANJIT KUMAR DEY HIS LEGAL HEIRS 1 LAKHI DEY Vs ON THE DEATH OF SRI MANIK CHANDRA GHOSH HIS LEGAL HEIRS SRI BABAL GHOSH</x:v>
      </x:c>
      <x:c r="C2127" t="str">
        <x:v>2026-02-26</x:v>
      </x:c>
      <x:c r="D2127" t="str">
        <x:v>Gauhati High Court</x:v>
      </x:c>
      <x:c r="E2127" t="str">
        <x:v>HONOURABLE MR. JUSTICE SANJEEV KUMAR SHARMA</x:v>
      </x:c>
      <x:c r="F2127" t="str">
        <x:v>Allowed</x:v>
      </x:c>
      <x:c r="G2127" t="str">
        <x:v>https://indian-high-court-judgments.s3.ap-south-1.amazonaws.com/data/pdf/year=2026/court=18_6/bench=asghccis/GAHC010225442025_1_2026-04-29.pdf</x:v>
      </x:c>
    </x:row>
    <x:row r="2128">
      <x:c r="A2128" t="str">
        <x:v>GAHC010046692026</x:v>
      </x:c>
      <x:c r="B2128" t="str">
        <x:v>Bail Appln./649/2026 of SRI TANUSH SARDA ALIAS TANUS SARDA Vs THE STATE OF ASSAM</x:v>
      </x:c>
      <x:c r="C2128" t="str">
        <x:v>2026-03-12</x:v>
      </x:c>
      <x:c r="D2128" t="str">
        <x:v>Gauhati High Court</x:v>
      </x:c>
      <x:c r="E2128" t="str">
        <x:v>HONOURABLE MR. JUSTICE PRANJAL DAS</x:v>
      </x:c>
      <x:c r="F2128" t="str">
        <x:v>Disposed Of</x:v>
      </x:c>
      <x:c r="G2128" t="str">
        <x:v>https://indian-high-court-judgments.s3.ap-south-1.amazonaws.com/data/pdf/year=2026/court=18_6/bench=asghccis/GAHC010046692026_1_2026-03-13.pdf</x:v>
      </x:c>
    </x:row>
    <x:row r="2129">
      <x:c r="A2129" t="str">
        <x:v>GAHC010152172024</x:v>
      </x:c>
      <x:c r="B2129" t="str">
        <x:v>WA/347/2024 of ABDUL ADUT MULLAH Vs THE STATE OF ASSAM AND 7 ORS</x:v>
      </x:c>
      <x:c r="C2129" t="str">
        <x:v>2026-01-27</x:v>
      </x:c>
      <x:c r="D2129" t="str">
        <x:v>Gauhati High Court</x:v>
      </x:c>
      <x:c r="E2129" t="str">
        <x:v>HONOURABLE THE CHIEF JUSTICE,HONOURABLE MR. JUSTICE ARUN DEV CHOUDHURY</x:v>
      </x:c>
      <x:c r="F2129" t="str">
        <x:v>Allowed</x:v>
      </x:c>
      <x:c r="G2129" t="str">
        <x:v>https://indian-high-court-judgments.s3.ap-south-1.amazonaws.com/data/pdf/year=2026/court=18_6/bench=asghccis/GAHC010152172024_1_2026-01-28.pdf</x:v>
      </x:c>
    </x:row>
    <x:row r="2130">
      <x:c r="A2130" t="str">
        <x:v>GAHC010030142026</x:v>
      </x:c>
      <x:c r="B2130" t="str">
        <x:v>Bail Appln./481/2026 of RUSTAM ALI ALIAS MD RUSTOM ALI Vs THE STATE OF ASSAM</x:v>
      </x:c>
      <x:c r="C2130" t="str">
        <x:v>2026-03-11</x:v>
      </x:c>
      <x:c r="D2130" t="str">
        <x:v>Gauhati High Court</x:v>
      </x:c>
      <x:c r="E2130" t="str">
        <x:v>HONOURABLE MRS. JUSTICE MITALI THAKURIA</x:v>
      </x:c>
      <x:c r="F2130" t="str">
        <x:v>Disposed Of</x:v>
      </x:c>
      <x:c r="G2130" t="str">
        <x:v>https://indian-high-court-judgments.s3.ap-south-1.amazonaws.com/data/pdf/year=2026/court=18_6/bench=asghccis/GAHC010030142026_1_2026-03-12.pdf</x:v>
      </x:c>
    </x:row>
    <x:row r="2131">
      <x:c r="A2131" t="str">
        <x:v>GAHC010047632023</x:v>
      </x:c>
      <x:c r="B2131" t="str">
        <x:v>WP(C)/1215/2023 of THAKUR DAS BARMAN Vs THE STATE OF ASSAM AND 5 ORS.</x:v>
      </x:c>
      <x:c r="C2131" t="str">
        <x:v>2026-04-27</x:v>
      </x:c>
      <x:c r="D2131" t="str">
        <x:v>Gauhati High Court</x:v>
      </x:c>
      <x:c r="E2131" t="str">
        <x:v>HONOURABLE MR. JUSTICE DEVASHIS BARUAH</x:v>
      </x:c>
      <x:c r="F2131" t="str">
        <x:v>Disposed Of</x:v>
      </x:c>
      <x:c r="G2131" t="str">
        <x:v>https://indian-high-court-judgments.s3.ap-south-1.amazonaws.com/data/pdf/year=2026/court=18_6/bench=asghccis/GAHC010047632023_1_2026-04-28.pdf</x:v>
      </x:c>
    </x:row>
    <x:row r="2132">
      <x:c r="A2132" t="str">
        <x:v>GAHC010280472025</x:v>
      </x:c>
      <x:c r="B2132" t="str">
        <x:v>AB/2988/2025 of CHAND MIYA AND 9 ORS. Vs THE STATE OF ASSAM</x:v>
      </x:c>
      <x:c r="C2132" t="str">
        <x:v>2026-02-04</x:v>
      </x:c>
      <x:c r="D2132" t="str">
        <x:v>Gauhati High Court</x:v>
      </x:c>
      <x:c r="E2132" t="str">
        <x:v>HONOURABLE MR. JUSTICE PRANJAL DAS</x:v>
      </x:c>
      <x:c r="F2132" t="str">
        <x:v>Disposed Of</x:v>
      </x:c>
      <x:c r="G2132" t="str">
        <x:v>https://indian-high-court-judgments.s3.ap-south-1.amazonaws.com/data/pdf/year=2026/court=18_6/bench=asghccis/GAHC010280472025_1_2026-02-05.pdf</x:v>
      </x:c>
    </x:row>
    <x:row r="2133">
      <x:c r="A2133" t="str">
        <x:v>GAHC010081282026</x:v>
      </x:c>
      <x:c r="B2133" t="str">
        <x:v>Bail Appln./1102/2026 of MANTU RAY ALIAS MONTU RAI Vs THE STATE OF ASSAM</x:v>
      </x:c>
      <x:c r="C2133" t="str">
        <x:v>2026-04-28</x:v>
      </x:c>
      <x:c r="D2133" t="str">
        <x:v>Gauhati High Court</x:v>
      </x:c>
      <x:c r="E2133" t="str">
        <x:v>HONOURABLE MRS. JUSTICE SUSMITA PHUKAN KHAUND</x:v>
      </x:c>
      <x:c r="F2133" t="str">
        <x:v>Disposed Of</x:v>
      </x:c>
      <x:c r="G2133" t="str">
        <x:v>https://indian-high-court-judgments.s3.ap-south-1.amazonaws.com/data/pdf/year=2026/court=18_6/bench=asghccis/GAHC010081282026_1_2026-04-29.pdf</x:v>
      </x:c>
    </x:row>
    <x:row r="2134">
      <x:c r="A2134" t="str">
        <x:v>GAHC010000482026</x:v>
      </x:c>
      <x:c r="B2134" t="str">
        <x:v>Bail Appln./76/2026 of CHINGKHEINGANBA MEITEI AND ANR Vs THE UNION OF INDIA</x:v>
      </x:c>
      <x:c r="C2134" t="str">
        <x:v>2026-03-22</x:v>
      </x:c>
      <x:c r="D2134" t="str">
        <x:v>Gauhati High Court</x:v>
      </x:c>
      <x:c r="E2134" t="str">
        <x:v>HONOURABLE MR. JUSTICE RAJESH MAZUMDAR</x:v>
      </x:c>
      <x:c r="F2134" t="str">
        <x:v>Disposed Of</x:v>
      </x:c>
      <x:c r="G2134" t="str">
        <x:v>https://indian-high-court-judgments.s3.ap-south-1.amazonaws.com/data/pdf/year=2026/court=18_6/bench=asghccis/GAHC010000482026_1_2026-03-23.pdf</x:v>
      </x:c>
    </x:row>
    <x:row r="2135">
      <x:c r="A2135" t="str">
        <x:v>GAHC010155522018</x:v>
      </x:c>
      <x:c r="B2135" t="str">
        <x:v>WP(C)/4855/2018 of JAHIRUL ISLAM Vs THE STATE OF ASSAM AND 2 ORS</x:v>
      </x:c>
      <x:c r="C2135" t="str">
        <x:v>2026-02-04</x:v>
      </x:c>
      <x:c r="D2135" t="str">
        <x:v>Gauhati High Court</x:v>
      </x:c>
      <x:c r="E2135" t="str">
        <x:v>HONOURABLE MR. JUSTICE KARDAK ETE</x:v>
      </x:c>
      <x:c r="F2135" t="str">
        <x:v>Disposed Of</x:v>
      </x:c>
      <x:c r="G2135" t="str">
        <x:v>https://indian-high-court-judgments.s3.ap-south-1.amazonaws.com/data/pdf/year=2026/court=18_6/bench=asghccis/GAHC010155522018_1_2026-02-05.pdf</x:v>
      </x:c>
    </x:row>
    <x:row r="2136">
      <x:c r="A2136" t="str">
        <x:v>GAHC010005492026</x:v>
      </x:c>
      <x:c r="B2136" t="str">
        <x:v>WP(C)/742/2026 of SK ABDULLA AND 45 ORS. Vs THE STATE OF ASSAM AND 4 ORS</x:v>
      </x:c>
      <x:c r="C2136" t="str">
        <x:v>2026-02-10</x:v>
      </x:c>
      <x:c r="D2136" t="str">
        <x:v>Gauhati High Court</x:v>
      </x:c>
      <x:c r="E2136" t="str">
        <x:v>HONOURABLE MR. JUSTICE DEVASHIS BARUAH</x:v>
      </x:c>
      <x:c r="F2136" t="str">
        <x:v>Disposed Of</x:v>
      </x:c>
      <x:c r="G2136" t="str">
        <x:v>https://indian-high-court-judgments.s3.ap-south-1.amazonaws.com/data/pdf/year=2026/court=18_6/bench=asghccis/GAHC010005492026_1_2026-02-11.pdf</x:v>
      </x:c>
    </x:row>
    <x:row r="2137">
      <x:c r="A2137" t="str">
        <x:v>GAHC010079382026</x:v>
      </x:c>
      <x:c r="B2137" t="str">
        <x:v>Bail Appln./1083/2026 of RAHUL RAJ Vs THE STATE OF ASSAM</x:v>
      </x:c>
      <x:c r="C2137" t="str">
        <x:v>2026-04-26</x:v>
      </x:c>
      <x:c r="D2137" t="str">
        <x:v>Gauhati High Court</x:v>
      </x:c>
      <x:c r="E2137" t="str">
        <x:v>HONOURABLE MRS. JUSTICE SUSMITA PHUKAN KHAUND</x:v>
      </x:c>
      <x:c r="F2137" t="str">
        <x:v>Disposed Of</x:v>
      </x:c>
      <x:c r="G2137" t="str">
        <x:v>https://indian-high-court-judgments.s3.ap-south-1.amazonaws.com/data/pdf/year=2026/court=18_6/bench=asghccis/GAHC010079382026_1_2026-04-27.pdf</x:v>
      </x:c>
    </x:row>
    <x:row r="2138">
      <x:c r="A2138" t="str">
        <x:v>GAHC010022572016</x:v>
      </x:c>
      <x:c r="B2138" t="str">
        <x:v>Crl.Pet./608/2016 of DR DHANI RAM BARUAH HEART INSTITUTE AND RESEARCH CENTRE and ANR. Vs GUPTA HARDWARE PRIVATE LIMITED and 3 ORS.</x:v>
      </x:c>
      <x:c r="C2138" t="str">
        <x:v>2026-02-09</x:v>
      </x:c>
      <x:c r="D2138" t="str">
        <x:v>Gauhati High Court</x:v>
      </x:c>
      <x:c r="E2138" t="str">
        <x:v>HONOURABLE MRS. JUSTICE SHAMIMA JAHAN</x:v>
      </x:c>
      <x:c r="F2138" t="str">
        <x:v>Disposed Of</x:v>
      </x:c>
      <x:c r="G2138" t="str">
        <x:v>https://indian-high-court-judgments.s3.ap-south-1.amazonaws.com/data/pdf/year=2026/court=18_6/bench=asghccis/GAHC010022572016_1_2026-02-10.pdf</x:v>
      </x:c>
    </x:row>
    <x:row r="2139">
      <x:c r="A2139" t="str">
        <x:v>GAHC010014292026</x:v>
      </x:c>
      <x:c r="B2139" t="str">
        <x:v>AB/208/2026 of ASRAFUL HOQUE ALIAS ASRAFUL MIAH AND 3 ORS. Vs THE STATE OF ASSAM</x:v>
      </x:c>
      <x:c r="C2139" t="str">
        <x:v>2026-02-15</x:v>
      </x:c>
      <x:c r="D2139" t="str">
        <x:v>Gauhati High Court</x:v>
      </x:c>
      <x:c r="E2139" t="str">
        <x:v>HONOURABLE MRS. JUSTICE MITALI THAKURIA</x:v>
      </x:c>
      <x:c r="F2139" t="str">
        <x:v>Disposed Of</x:v>
      </x:c>
      <x:c r="G2139" t="str">
        <x:v>https://indian-high-court-judgments.s3.ap-south-1.amazonaws.com/data/pdf/year=2026/court=18_6/bench=asghccis/GAHC010014292026_1_2026-02-16.pdf</x:v>
      </x:c>
    </x:row>
    <x:row r="2140">
      <x:c r="A2140" t="str">
        <x:v>GAHC010170242025</x:v>
      </x:c>
      <x:c r="B2140" t="str">
        <x:v>WP(C)/4537/2025 of DR BHUPESH SARMA Vs THE STATE OF ASSAM AND ORS</x:v>
      </x:c>
      <x:c r="C2140" t="str">
        <x:v>2026-02-01</x:v>
      </x:c>
      <x:c r="D2140" t="str">
        <x:v>Gauhati High Court</x:v>
      </x:c>
      <x:c r="E2140" t="str">
        <x:v>HONOURABLE MR. JUSTICE NELSON SAILO</x:v>
      </x:c>
      <x:c r="F2140" t="str">
        <x:v>Disposed Of</x:v>
      </x:c>
      <x:c r="G2140" t="str">
        <x:v>https://indian-high-court-judgments.s3.ap-south-1.amazonaws.com/data/pdf/year=2026/court=18_6/bench=asghccis/GAHC010170242025_1_2026-02-02.pdf</x:v>
      </x:c>
    </x:row>
    <x:row r="2141">
      <x:c r="A2141" t="str">
        <x:v>GAHC010079692024</x:v>
      </x:c>
      <x:c r="B2141" t="str">
        <x:v>Crl.Pet./487/2024 of ABDUL MANNAN AND ANR Vs THE STATE OF ASSAM AND ANR</x:v>
      </x:c>
      <x:c r="C2141" t="str">
        <x:v>2026-04-26</x:v>
      </x:c>
      <x:c r="D2141" t="str">
        <x:v>Gauhati High Court</x:v>
      </x:c>
      <x:c r="E2141" t="str">
        <x:v>HONOURABLE MRS. JUSTICE SUSMITA PHUKAN KHAUND</x:v>
      </x:c>
      <x:c r="F2141" t="str">
        <x:v>Disposed Of</x:v>
      </x:c>
      <x:c r="G2141" t="str">
        <x:v>https://indian-high-court-judgments.s3.ap-south-1.amazonaws.com/data/pdf/year=2026/court=18_6/bench=asghccis/GAHC010079692024_1_2026-04-27.pdf</x:v>
      </x:c>
    </x:row>
    <x:row r="2142">
      <x:c r="A2142" t="str">
        <x:v>GAHC010041382026</x:v>
      </x:c>
      <x:c r="B2142" t="str">
        <x:v>Crl.Pet./293/2026 of SADDAM HUSSAIN Vs THE STATE OF ASSAM AND ANR</x:v>
      </x:c>
      <x:c r="C2142" t="str">
        <x:v>2026-03-05</x:v>
      </x:c>
      <x:c r="D2142" t="str">
        <x:v>Gauhati High Court</x:v>
      </x:c>
      <x:c r="E2142" t="str">
        <x:v>HONOURABLE MR. JUSTICE PARTHIVJYOTI SAIKIA</x:v>
      </x:c>
      <x:c r="F2142" t="str">
        <x:v>Disposed Of</x:v>
      </x:c>
      <x:c r="G2142" t="str">
        <x:v>https://indian-high-court-judgments.s3.ap-south-1.amazonaws.com/data/pdf/year=2026/court=18_6/bench=asghccis/GAHC010041382026_1_2026-03-06.pdf</x:v>
      </x:c>
    </x:row>
    <x:row r="2143">
      <x:c r="A2143" t="str">
        <x:v>GAHC010002412026</x:v>
      </x:c>
      <x:c r="B2143" t="str">
        <x:v>Bail Appln./91/2026 of DILBAHAR HUSSAIN LASKAR Vs THE STATE OF ASSAM AND ANR</x:v>
      </x:c>
      <x:c r="C2143" t="str">
        <x:v>2026-04-22</x:v>
      </x:c>
      <x:c r="D2143" t="str">
        <x:v>Gauhati High Court</x:v>
      </x:c>
      <x:c r="E2143" t="str">
        <x:v>HONOURABLE MR. JUSTICE SANJEEV KUMAR SHARMA</x:v>
      </x:c>
      <x:c r="F2143" t="str">
        <x:v>Allowed</x:v>
      </x:c>
      <x:c r="G2143" t="str">
        <x:v>https://indian-high-court-judgments.s3.ap-south-1.amazonaws.com/data/pdf/year=2026/court=18_6/bench=asghccis/GAHC010002412026_1_2026-04-23.pdf</x:v>
      </x:c>
    </x:row>
    <x:row r="2144">
      <x:c r="A2144" t="str">
        <x:v>GAHC010280892018</x:v>
      </x:c>
      <x:c r="B2144" t="str">
        <x:v>WP(C)/8749/2018 of JEHIRUL ALAM Vs THE STATE OF ASSAM AND 3 ORS</x:v>
      </x:c>
      <x:c r="C2144" t="str">
        <x:v>2026-04-21</x:v>
      </x:c>
      <x:c r="D2144" t="str">
        <x:v>Gauhati High Court</x:v>
      </x:c>
      <x:c r="E2144" t="str">
        <x:v>HONOURABLE MR. JUSTICE BUDI HABUNG</x:v>
      </x:c>
      <x:c r="F2144" t="str">
        <x:v>Disposed Of</x:v>
      </x:c>
      <x:c r="G2144" t="str">
        <x:v>https://indian-high-court-judgments.s3.ap-south-1.amazonaws.com/data/pdf/year=2026/court=18_6/bench=asghccis/GAHC010280892018_1_2026-04-22.pdf</x:v>
      </x:c>
    </x:row>
    <x:row r="2145">
      <x:c r="A2145" t="str">
        <x:v>GAHC010036792026</x:v>
      </x:c>
      <x:c r="B2145" t="str">
        <x:v>I.A.(Civil)/554/2026 of SMT BIJAYATA DAS Vs SRI RUPAM BARUAH</x:v>
      </x:c>
      <x:c r="C2145" t="str">
        <x:v>2026-02-22</x:v>
      </x:c>
      <x:c r="D2145" t="str">
        <x:v>Gauhati High Court</x:v>
      </x:c>
      <x:c r="E2145" t="str">
        <x:v>HONOURABLE MR. JUSTICE ROBIN PHUKAN</x:v>
      </x:c>
      <x:c r="F2145" t="str">
        <x:v>Disposed Of</x:v>
      </x:c>
      <x:c r="G2145" t="str">
        <x:v>https://indian-high-court-judgments.s3.ap-south-1.amazonaws.com/data/pdf/year=2026/court=18_6/bench=asghccis/GAHC010036792026_1_2026-02-23.pdf</x:v>
      </x:c>
    </x:row>
    <x:row r="2146">
      <x:c r="A2146" t="str">
        <x:v>GAHC010066832026</x:v>
      </x:c>
      <x:c r="B2146" t="str">
        <x:v>Bail Appln./951/2026 of SOLEMAN ALI Vs THE STATE OF ASSAM</x:v>
      </x:c>
      <x:c r="C2146" t="str">
        <x:v>2026-04-06</x:v>
      </x:c>
      <x:c r="D2146" t="str">
        <x:v>Gauhati High Court</x:v>
      </x:c>
      <x:c r="E2146" t="str">
        <x:v>HONOURABLE MR. JUSTICE PRANJAL DAS</x:v>
      </x:c>
      <x:c r="F2146" t="str">
        <x:v>Disposed Of</x:v>
      </x:c>
      <x:c r="G2146" t="str">
        <x:v>https://indian-high-court-judgments.s3.ap-south-1.amazonaws.com/data/pdf/year=2026/court=18_6/bench=asghccis/GAHC010066832026_1_2026-04-07.pdf</x:v>
      </x:c>
    </x:row>
    <x:row r="2147">
      <x:c r="A2147" t="str">
        <x:v>GAHC010051392025</x:v>
      </x:c>
      <x:c r="B2147" t="str">
        <x:v>WP(C)/1391/2025 of RAKESH DAS Vs THE STATE OF ASSAM</x:v>
      </x:c>
      <x:c r="C2147" t="str">
        <x:v>2026-03-31</x:v>
      </x:c>
      <x:c r="D2147" t="str">
        <x:v>Gauhati High Court</x:v>
      </x:c>
      <x:c r="E2147" t="str">
        <x:v>HONOURABLE MR. JUSTICE DEVASHIS BARUAH</x:v>
      </x:c>
      <x:c r="F2147" t="str">
        <x:v>Disposed Of</x:v>
      </x:c>
      <x:c r="G2147" t="str">
        <x:v>https://indian-high-court-judgments.s3.ap-south-1.amazonaws.com/data/pdf/year=2026/court=18_6/bench=asghccis/GAHC010051392025_1_2026-04-01.pdf</x:v>
      </x:c>
    </x:row>
    <x:row r="2148">
      <x:c r="A2148" t="str">
        <x:v>GAHC010011922026</x:v>
      </x:c>
      <x:c r="B2148" t="str">
        <x:v>Bail Appln./221/2026 of MD MAHMAD ALI ALIAS MAHAM ALI Vs THE STATE OF ASSAM</x:v>
      </x:c>
      <x:c r="C2148" t="str">
        <x:v>2026-02-08</x:v>
      </x:c>
      <x:c r="D2148" t="str">
        <x:v>Gauhati High Court</x:v>
      </x:c>
      <x:c r="E2148" t="str">
        <x:v>HONOURABLE MRS. JUSTICE MITALI THAKURIA</x:v>
      </x:c>
      <x:c r="F2148" t="str">
        <x:v>Disposed Of</x:v>
      </x:c>
      <x:c r="G2148" t="str">
        <x:v>https://indian-high-court-judgments.s3.ap-south-1.amazonaws.com/data/pdf/year=2026/court=18_6/bench=asghccis/GAHC010011922026_1_2026-02-09.pdf</x:v>
      </x:c>
    </x:row>
    <x:row r="2149">
      <x:c r="A2149" t="str">
        <x:v>GAHC010264272025</x:v>
      </x:c>
      <x:c r="B2149" t="str">
        <x:v>I.A.(Civil)/3934/2025 of HOUSING AND URBAN DEVELOPMENT CORPORATION LIMITED HUDCO Vs ON THE DEATH OF RESPONDENT NO4 SRI ARUN BORAH HIS HEIRS AND LEGAL REPRESENTATIVES NAMELY AMIT BORAH</x:v>
      </x:c>
      <x:c r="C2149" t="str">
        <x:v>2026-02-24</x:v>
      </x:c>
      <x:c r="D2149" t="str">
        <x:v>Gauhati High Court</x:v>
      </x:c>
      <x:c r="E2149" t="str">
        <x:v>HONOURABLE MR. JUSTICE SANJEEV KUMAR SHARMA</x:v>
      </x:c>
      <x:c r="F2149" t="str">
        <x:v>Disposed Of</x:v>
      </x:c>
      <x:c r="G2149" t="str">
        <x:v>https://indian-high-court-judgments.s3.ap-south-1.amazonaws.com/data/pdf/year=2026/court=18_6/bench=asghccis/GAHC010264272025_1_2026-02-25.pdf</x:v>
      </x:c>
    </x:row>
    <x:row r="2150">
      <x:c r="A2150" t="str">
        <x:v>GAHC010285462025</x:v>
      </x:c>
      <x:c r="B2150" t="str">
        <x:v>WP(C)/497/2026 of JIBESWAR GAM AND 2 ORS Vs THE STATE OF ASSAM AND 6 ORS</x:v>
      </x:c>
      <x:c r="C2150" t="str">
        <x:v>2026-02-03</x:v>
      </x:c>
      <x:c r="D2150" t="str">
        <x:v>Gauhati High Court</x:v>
      </x:c>
      <x:c r="E2150" t="str">
        <x:v>HONOURABLE MR. JUSTICE SOUMITRA SAIKIA</x:v>
      </x:c>
      <x:c r="F2150" t="str">
        <x:v>Disposed Of</x:v>
      </x:c>
      <x:c r="G2150" t="str">
        <x:v>https://indian-high-court-judgments.s3.ap-south-1.amazonaws.com/data/pdf/year=2026/court=18_6/bench=asghccis/GAHC010285462025_1_2026-02-04.pdf</x:v>
      </x:c>
    </x:row>
    <x:row r="2151">
      <x:c r="A2151" t="str">
        <x:v>GAHC010137422024</x:v>
      </x:c>
      <x:c r="B2151" t="str">
        <x:v>I.A.(Civil)/2619/2025 of SAMAGRA SHIKSHA, Vs HEMANTA KARMAKAR,</x:v>
      </x:c>
      <x:c r="C2151" t="str">
        <x:v>2026-04-21</x:v>
      </x:c>
      <x:c r="D2151" t="str">
        <x:v>Gauhati High Court</x:v>
      </x:c>
      <x:c r="E2151" t="str">
        <x:v>HONOURABLE THE CHIEF JUSTICE,HONOURABLE MR. JUSTICE ARUN DEV CHOUDHURY</x:v>
      </x:c>
      <x:c r="F2151" t="str">
        <x:v>Allowed</x:v>
      </x:c>
      <x:c r="G2151" t="str">
        <x:v>https://indian-high-court-judgments.s3.ap-south-1.amazonaws.com/data/pdf/year=2026/court=18_6/bench=asghccis/GAHC010137422024_1_2026-04-22.pdf</x:v>
      </x:c>
    </x:row>
    <x:row r="2152">
      <x:c r="A2152" t="str">
        <x:v>GAHC010248152025</x:v>
      </x:c>
      <x:c r="B2152" t="str">
        <x:v>AB/2667/2025 of NAYAN SARKAR AND ANR Vs THE STATE OF ASSAM</x:v>
      </x:c>
      <x:c r="C2152" t="str">
        <x:v>2026-01-18</x:v>
      </x:c>
      <x:c r="D2152" t="str">
        <x:v>Gauhati High Court</x:v>
      </x:c>
      <x:c r="E2152" t="str">
        <x:v>HONOURABLE MR. JUSTICE SANJEEV KUMAR SHARMA</x:v>
      </x:c>
      <x:c r="F2152" t="str">
        <x:v>Disposed Of</x:v>
      </x:c>
      <x:c r="G2152" t="str">
        <x:v>https://indian-high-court-judgments.s3.ap-south-1.amazonaws.com/data/pdf/year=2026/court=18_6/bench=asghccis/GAHC010248152025_1_2026-01-19.pdf</x:v>
      </x:c>
    </x:row>
    <x:row r="2153">
      <x:c r="A2153" t="str">
        <x:v>GAHC010006672026</x:v>
      </x:c>
      <x:c r="B2153" t="str">
        <x:v>I.A.(Civil)/141/2026 of SMTI RUBI GOSWAMI Vs DR RAVI KOTA IAS AND 5 ORS</x:v>
      </x:c>
      <x:c r="C2153" t="str">
        <x:v>2026-02-03</x:v>
      </x:c>
      <x:c r="D2153" t="str">
        <x:v>Gauhati High Court</x:v>
      </x:c>
      <x:c r="E2153" t="str">
        <x:v>HONOURABLE MR. JUSTICE ROBIN PHUKAN</x:v>
      </x:c>
      <x:c r="F2153" t="str">
        <x:v>Disposed Of</x:v>
      </x:c>
      <x:c r="G2153" t="str">
        <x:v>https://indian-high-court-judgments.s3.ap-south-1.amazonaws.com/data/pdf/year=2026/court=18_6/bench=asghccis/GAHC010006672026_1_2026-02-04.pdf</x:v>
      </x:c>
    </x:row>
    <x:row r="2154">
      <x:c r="A2154" t="str">
        <x:v>GAHC010023812017</x:v>
      </x:c>
      <x:c r="B2154" t="str">
        <x:v>WP(C)/3063/2017 of MANGRA ORANG Vs THE STATE OF ASSAM and 5 ORS.</x:v>
      </x:c>
      <x:c r="C2154" t="str">
        <x:v>2026-02-02</x:v>
      </x:c>
      <x:c r="D2154" t="str">
        <x:v>Gauhati High Court</x:v>
      </x:c>
      <x:c r="E2154" t="str">
        <x:v>HONOURABLE MR. JUSTICE KARDAK ETE</x:v>
      </x:c>
      <x:c r="F2154" t="str">
        <x:v>Disposed Of</x:v>
      </x:c>
      <x:c r="G2154" t="str">
        <x:v>https://indian-high-court-judgments.s3.ap-south-1.amazonaws.com/data/pdf/year=2026/court=18_6/bench=asghccis/GAHC010023812017_1_2026-02-03.pdf</x:v>
      </x:c>
    </x:row>
    <x:row r="2155">
      <x:c r="A2155" t="str">
        <x:v>GAHC010129352025</x:v>
      </x:c>
      <x:c r="B2155" t="str">
        <x:v>WP(C)/3571/2025 of MALINA BEGUM Vs THE UNION OF INDIA AND ORS</x:v>
      </x:c>
      <x:c r="C2155" t="str">
        <x:v>2026-01-26</x:v>
      </x:c>
      <x:c r="D2155" t="str">
        <x:v>Gauhati High Court</x:v>
      </x:c>
      <x:c r="E2155" t="str">
        <x:v>HONOURABLE MR. JUSTICE KALYAN RAI SURANA,HONOURABLE MR. JUSTICE ANJAN MONI KALITA</x:v>
      </x:c>
      <x:c r="F2155" t="str">
        <x:v>Disposed Of</x:v>
      </x:c>
      <x:c r="G2155" t="str">
        <x:v>https://indian-high-court-judgments.s3.ap-south-1.amazonaws.com/data/pdf/year=2026/court=18_6/bench=asghccis/GAHC010129352025_1_2026-01-27.pdf</x:v>
      </x:c>
    </x:row>
    <x:row r="2156">
      <x:c r="A2156" t="str">
        <x:v>GAHC010142522018</x:v>
      </x:c>
      <x:c r="B2156" t="str">
        <x:v>MFA/138/2018 of BAJAJ ALLIANZ GENERAL INSURANCE CO. LTD. Vs MD. FAKARUDDIN AND ANR</x:v>
      </x:c>
      <x:c r="C2156" t="str">
        <x:v>2026-03-29</x:v>
      </x:c>
      <x:c r="D2156" t="str">
        <x:v>Gauhati High Court</x:v>
      </x:c>
      <x:c r="E2156" t="str">
        <x:v>HONOURABLE MR. JUSTICE MRIDUL KUMAR KALITA</x:v>
      </x:c>
      <x:c r="F2156" t="str">
        <x:v>Disposed Of</x:v>
      </x:c>
      <x:c r="G2156" t="str">
        <x:v>https://indian-high-court-judgments.s3.ap-south-1.amazonaws.com/data/pdf/year=2026/court=18_6/bench=asghccis/GAHC010142522018_1_2026-03-30.pdf</x:v>
      </x:c>
    </x:row>
    <x:row r="2157">
      <x:c r="A2157" t="str">
        <x:v>GAHC010191762021</x:v>
      </x:c>
      <x:c r="B2157" t="str">
        <x:v>I.A.(Crl.)/495/2021 of CHANDRA RONGPHAR Vs THE STATE OF ASSAM AND ANR</x:v>
      </x:c>
      <x:c r="C2157" t="str">
        <x:v>2026-03-29</x:v>
      </x:c>
      <x:c r="D2157" t="str">
        <x:v>Gauhati High Court</x:v>
      </x:c>
      <x:c r="E2157" t="str">
        <x:v>HONOURABLE MR. JUSTICE MICHAEL ZOTHANKHUMA,HONOURABLE MR. JUSTICE KAUSHIK GOSWAMI</x:v>
      </x:c>
      <x:c r="F2157" t="str">
        <x:v>Disposed Of</x:v>
      </x:c>
      <x:c r="G2157" t="str">
        <x:v>https://indian-high-court-judgments.s3.ap-south-1.amazonaws.com/data/pdf/year=2026/court=18_6/bench=asghccis/GAHC010191762021_1_2026-03-30.pdf</x:v>
      </x:c>
    </x:row>
    <x:row r="2158">
      <x:c r="A2158" t="str">
        <x:v>GAHC010278662025</x:v>
      </x:c>
      <x:c r="B2158" t="str">
        <x:v>I.A.(Civil)/4150/2025 of NUR NAHAR PARBIN Vs THE ORIENTAL INSURANCE COMPANY LTD AND ANR</x:v>
      </x:c>
      <x:c r="C2158" t="str">
        <x:v>2026-02-02</x:v>
      </x:c>
      <x:c r="D2158" t="str">
        <x:v>Gauhati High Court</x:v>
      </x:c>
      <x:c r="E2158" t="str">
        <x:v>HONOURABLE MRS. JUSTICE MITALI THAKURIA</x:v>
      </x:c>
      <x:c r="F2158" t="str">
        <x:v>Allowed</x:v>
      </x:c>
      <x:c r="G2158" t="str">
        <x:v>https://indian-high-court-judgments.s3.ap-south-1.amazonaws.com/data/pdf/year=2026/court=18_6/bench=asghccis/GAHC010278662025_1_2026-02-03.pdf</x:v>
      </x:c>
    </x:row>
    <x:row r="2159">
      <x:c r="A2159" t="str">
        <x:v>GAHC010026462025</x:v>
      </x:c>
      <x:c r="B2159" t="str">
        <x:v>WP(C)/706/2025 of NARAHARI DAS Vs THE STATE OF ASSAM AND 2 ORS</x:v>
      </x:c>
      <x:c r="C2159" t="str">
        <x:v>2026-03-25</x:v>
      </x:c>
      <x:c r="D2159" t="str">
        <x:v>Gauhati High Court</x:v>
      </x:c>
      <x:c r="E2159" t="str">
        <x:v>HONOURABLE MR. JUSTICE MANISH CHOUDHURY</x:v>
      </x:c>
      <x:c r="F2159" t="str">
        <x:v>Disposed Of</x:v>
      </x:c>
      <x:c r="G2159" t="str">
        <x:v>https://indian-high-court-judgments.s3.ap-south-1.amazonaws.com/data/pdf/year=2026/court=18_6/bench=asghccis/GAHC010026462025_1_2026-03-26.pdf</x:v>
      </x:c>
    </x:row>
    <x:row r="2160">
      <x:c r="A2160" t="str">
        <x:v>GAHC010267042025</x:v>
      </x:c>
      <x:c r="B2160" t="str">
        <x:v>AB/2864/2025 of NIAZ UDDIN Vs THE STATE OF ASSAM</x:v>
      </x:c>
      <x:c r="C2160" t="str">
        <x:v>2026-01-07</x:v>
      </x:c>
      <x:c r="D2160" t="str">
        <x:v>Gauhati High Court</x:v>
      </x:c>
      <x:c r="E2160" t="str">
        <x:v>HONOURABLE MR. JUSTICE SANJEEV KUMAR SHARMA</x:v>
      </x:c>
      <x:c r="F2160" t="str">
        <x:v>Rejected</x:v>
      </x:c>
      <x:c r="G2160" t="str">
        <x:v>https://indian-high-court-judgments.s3.ap-south-1.amazonaws.com/data/pdf/year=2026/court=18_6/bench=asghccis/GAHC010267042025_1_2026-01-08.pdf</x:v>
      </x:c>
    </x:row>
    <x:row r="2161">
      <x:c r="A2161" t="str">
        <x:v>GAHC010007802025</x:v>
      </x:c>
      <x:c r="B2161" t="str">
        <x:v>WP(C)/196/2025 of NARJI BEGUM Vs THE STATE OF ASSAM AND 11 ORS</x:v>
      </x:c>
      <x:c r="C2161" t="str">
        <x:v>2026-03-05</x:v>
      </x:c>
      <x:c r="D2161" t="str">
        <x:v>Gauhati High Court</x:v>
      </x:c>
      <x:c r="E2161" t="str">
        <x:v>HONOURABLE MR. JUSTICE N. UNNI KRISHNAN NAIR</x:v>
      </x:c>
      <x:c r="F2161" t="str">
        <x:v>Disposed Of</x:v>
      </x:c>
      <x:c r="G2161" t="str">
        <x:v>https://indian-high-court-judgments.s3.ap-south-1.amazonaws.com/data/pdf/year=2026/court=18_6/bench=asghccis/GAHC010007802025_1_2026-03-06.pdf</x:v>
      </x:c>
    </x:row>
    <x:row r="2162">
      <x:c r="A2162" t="str">
        <x:v>GAHC010250882018</x:v>
      </x:c>
      <x:c r="B2162" t="str">
        <x:v>Death Sentence Ref./5/2018 of NATIONAL INVESTIGATION AGENCY (NIA) Vs BISHNU NARZARY ANR</x:v>
      </x:c>
      <x:c r="C2162" t="str">
        <x:v>2026-01-29</x:v>
      </x:c>
      <x:c r="D2162" t="str">
        <x:v>Gauhati High Court</x:v>
      </x:c>
      <x:c r="E2162" t="str">
        <x:v>HONOURABLE THE CHIEF JUSTICE,HONOURABLE MR. JUSTICE ARUN DEV CHOUDHURY</x:v>
      </x:c>
      <x:c r="F2162" t="str">
        <x:v>Disposed Of</x:v>
      </x:c>
      <x:c r="G2162" t="str">
        <x:v>https://indian-high-court-judgments.s3.ap-south-1.amazonaws.com/data/pdf/year=2026/court=18_6/bench=asghccis/GAHC010250882018_1_2026-01-30.pdf</x:v>
      </x:c>
    </x:row>
    <x:row r="2163">
      <x:c r="A2163" t="str">
        <x:v>GAHC010211302021</x:v>
      </x:c>
      <x:c r="B2163" t="str">
        <x:v>CRP(IO)/139/2021 of MD NAZRUL ISLAM Vs MUSSTT. AMBIA KHATUN</x:v>
      </x:c>
      <x:c r="C2163" t="str">
        <x:v>2026-02-12</x:v>
      </x:c>
      <x:c r="D2163" t="str">
        <x:v>Gauhati High Court</x:v>
      </x:c>
      <x:c r="E2163" t="str">
        <x:v>HONOURABLE MR. JUSTICE PRANJAL DAS</x:v>
      </x:c>
      <x:c r="F2163" t="str">
        <x:v>Disposed Of</x:v>
      </x:c>
      <x:c r="G2163" t="str">
        <x:v>https://indian-high-court-judgments.s3.ap-south-1.amazonaws.com/data/pdf/year=2026/court=18_6/bench=asghccis/GAHC010211302021_1_2026-02-13.pdf</x:v>
      </x:c>
    </x:row>
    <x:row r="2164">
      <x:c r="A2164" t="str">
        <x:v>GAHC010211812015</x:v>
      </x:c>
      <x:c r="B2164" t="str">
        <x:v>WP(C)/3808/2015 of DR. AMALENDU CHOUDHURY and 6 ORS Vs THE STATE OF ASSAM AND 5 ORS</x:v>
      </x:c>
      <x:c r="C2164" t="str">
        <x:v>2026-01-26</x:v>
      </x:c>
      <x:c r="D2164" t="str">
        <x:v>Gauhati High Court</x:v>
      </x:c>
      <x:c r="E2164" t="str">
        <x:v>HONOURABLE MR. JUSTICE ROBIN PHUKAN</x:v>
      </x:c>
      <x:c r="F2164" t="str">
        <x:v>Dismissed</x:v>
      </x:c>
      <x:c r="G2164" t="str">
        <x:v>https://indian-high-court-judgments.s3.ap-south-1.amazonaws.com/data/pdf/year=2026/court=18_6/bench=asghccis/GAHC010211812015_1_2026-01-27.pdf</x:v>
      </x:c>
    </x:row>
    <x:row r="2165">
      <x:c r="A2165" t="str">
        <x:v>GAHC010274472025</x:v>
      </x:c>
      <x:c r="B2165" t="str">
        <x:v>WP(C)/173/2026 of AGRI FIELD CARE AND ANR Vs THE STATE OF ASSAM AND 8 ORS.</x:v>
      </x:c>
      <x:c r="C2165" t="str">
        <x:v>2026-04-21</x:v>
      </x:c>
      <x:c r="D2165" t="str">
        <x:v>Gauhati High Court</x:v>
      </x:c>
      <x:c r="E2165" t="str">
        <x:v>HONOURABLE MR. JUSTICE DEVASHIS BARUAH</x:v>
      </x:c>
      <x:c r="F2165" t="str">
        <x:v>Disposed Of</x:v>
      </x:c>
      <x:c r="G2165" t="str">
        <x:v>https://indian-high-court-judgments.s3.ap-south-1.amazonaws.com/data/pdf/year=2026/court=18_6/bench=asghccis/GAHC010274472025_1_2026-04-22.pdf</x:v>
      </x:c>
    </x:row>
    <x:row r="2166">
      <x:c r="A2166" t="str">
        <x:v>GAHC010023972026</x:v>
      </x:c>
      <x:c r="B2166" t="str">
        <x:v>I.A.(Civil)/372/2026 of SMTI MAMATA ROY ALIAS MAMTA RAY Vs THE NATIONAL INSURANCE COMPANY LIMITED</x:v>
      </x:c>
      <x:c r="C2166" t="str">
        <x:v>2026-03-09</x:v>
      </x:c>
      <x:c r="D2166" t="str">
        <x:v>Gauhati High Court</x:v>
      </x:c>
      <x:c r="E2166" t="str">
        <x:v>HONOURABLE MR. JUSTICE KALYAN RAI SURANA</x:v>
      </x:c>
      <x:c r="F2166" t="str">
        <x:v>Disposed Of</x:v>
      </x:c>
      <x:c r="G2166" t="str">
        <x:v>https://indian-high-court-judgments.s3.ap-south-1.amazonaws.com/data/pdf/year=2026/court=18_6/bench=asghccis/GAHC010023972026_1_2026-03-10.pdf</x:v>
      </x:c>
    </x:row>
    <x:row r="2167">
      <x:c r="A2167" t="str">
        <x:v>GAHC010012912026</x:v>
      </x:c>
      <x:c r="B2167" t="str">
        <x:v>Bail Appln./250/2026 of MD. SAHJAHAN ALI Vs THE STATE OF ASSAM</x:v>
      </x:c>
      <x:c r="C2167" t="str">
        <x:v>2026-02-08</x:v>
      </x:c>
      <x:c r="D2167" t="str">
        <x:v>Gauhati High Court</x:v>
      </x:c>
      <x:c r="E2167" t="str">
        <x:v>HONOURABLE MRS. JUSTICE MITALI THAKURIA</x:v>
      </x:c>
      <x:c r="F2167" t="str">
        <x:v>Disposed Of</x:v>
      </x:c>
      <x:c r="G2167" t="str">
        <x:v>https://indian-high-court-judgments.s3.ap-south-1.amazonaws.com/data/pdf/year=2026/court=18_6/bench=asghccis/GAHC010012912026_1_2026-02-09.pdf</x:v>
      </x:c>
    </x:row>
    <x:row r="2168">
      <x:c r="A2168" t="str">
        <x:v>GAHC010196732025</x:v>
      </x:c>
      <x:c r="B2168" t="str">
        <x:v>WP(C)/5051/2025 of SPS CONSTRUCTION INDIA PRIVATE LIMITED Vs UNION OF INDIA AND ANR</x:v>
      </x:c>
      <x:c r="C2168" t="str">
        <x:v>2026-02-17</x:v>
      </x:c>
      <x:c r="D2168" t="str">
        <x:v>Gauhati High Court</x:v>
      </x:c>
      <x:c r="E2168" t="str">
        <x:v>HONOURABLE MR. JUSTICE DEVASHIS BARUAH</x:v>
      </x:c>
      <x:c r="F2168" t="str">
        <x:v>Disposed Of</x:v>
      </x:c>
      <x:c r="G2168" t="str">
        <x:v>https://indian-high-court-judgments.s3.ap-south-1.amazonaws.com/data/pdf/year=2026/court=18_6/bench=asghccis/GAHC010196732025_1_2026-02-18.pdf</x:v>
      </x:c>
    </x:row>
    <x:row r="2169">
      <x:c r="A2169" t="str">
        <x:v>GAHC010059542026</x:v>
      </x:c>
      <x:c r="B2169" t="str">
        <x:v>I.A.(Civil)/1020/2026 of BHARATI BARMAN @ BHARATI MEDHI Vs SRI SATISH BARMAM</x:v>
      </x:c>
      <x:c r="C2169" t="str">
        <x:v>2026-03-31</x:v>
      </x:c>
      <x:c r="D2169" t="str">
        <x:v>Gauhati High Court</x:v>
      </x:c>
      <x:c r="E2169" t="str">
        <x:v>HONOURABLE MR. JUSTICE ROBIN PHUKAN</x:v>
      </x:c>
      <x:c r="F2169" t="str">
        <x:v>Disposed Of</x:v>
      </x:c>
      <x:c r="G2169" t="str">
        <x:v>https://indian-high-court-judgments.s3.ap-south-1.amazonaws.com/data/pdf/year=2026/court=18_6/bench=asghccis/GAHC010059542026_1_2026-04-01.pdf</x:v>
      </x:c>
    </x:row>
    <x:row r="2170">
      <x:c r="A2170" t="str">
        <x:v>GAHC010215442025</x:v>
      </x:c>
      <x:c r="B2170" t="str">
        <x:v>I.A.(Civil)/3554/2025 of DHRUBA DAS Vs THE STATE OF ASSAM AND 9 ORS</x:v>
      </x:c>
      <x:c r="C2170" t="str">
        <x:v>2026-03-10</x:v>
      </x:c>
      <x:c r="D2170" t="str">
        <x:v>Gauhati High Court</x:v>
      </x:c>
      <x:c r="E2170" t="str">
        <x:v>HONOURABLE MR. JUSTICE KALYAN RAI SURANA,HONOURABLE MRS. JUSTICE SUSMITA PHUKAN KHAUND</x:v>
      </x:c>
      <x:c r="F2170" t="str">
        <x:v>Disposed Of</x:v>
      </x:c>
      <x:c r="G2170" t="str">
        <x:v>https://indian-high-court-judgments.s3.ap-south-1.amazonaws.com/data/pdf/year=2026/court=18_6/bench=asghccis/GAHC010215442025_1_2026-03-11.pdf</x:v>
      </x:c>
    </x:row>
    <x:row r="2171">
      <x:c r="A2171" t="str">
        <x:v>GAHC010171882019</x:v>
      </x:c>
      <x:c r="B2171" t="str">
        <x:v>I.A.(Civil)/2612/2019 of AAS MAHAMMAD ANSARI AND ANR. Vs ON THE DEATH OF MD. ABDUL RIAZ, HIS LEGAL HEIRS AND ANR.</x:v>
      </x:c>
      <x:c r="C2171" t="str">
        <x:v>2026-04-23</x:v>
      </x:c>
      <x:c r="D2171" t="str">
        <x:v>Gauhati High Court</x:v>
      </x:c>
      <x:c r="E2171" t="str">
        <x:v>HONOURABLE MR. JUSTICE ROBIN PHUKAN</x:v>
      </x:c>
      <x:c r="F2171" t="str">
        <x:v>Disposed Of</x:v>
      </x:c>
      <x:c r="G2171" t="str">
        <x:v>https://indian-high-court-judgments.s3.ap-south-1.amazonaws.com/data/pdf/year=2026/court=18_6/bench=asghccis/GAHC010171882019_1_2026-04-24.pdf</x:v>
      </x:c>
    </x:row>
    <x:row r="2172">
      <x:c r="A2172" t="str">
        <x:v>GAHC010244922025</x:v>
      </x:c>
      <x:c r="B2172" t="str">
        <x:v>AB/2632/2025 of FAIJUL ALIAS FOIJUL HOQUE Vs THE STATE OF ASSAM</x:v>
      </x:c>
      <x:c r="C2172" t="str">
        <x:v>2026-02-01</x:v>
      </x:c>
      <x:c r="D2172" t="str">
        <x:v>Gauhati High Court</x:v>
      </x:c>
      <x:c r="E2172" t="str">
        <x:v>HONOURABLE MR. JUSTICE PRANJAL DAS</x:v>
      </x:c>
      <x:c r="F2172" t="str">
        <x:v>Disposed Of</x:v>
      </x:c>
      <x:c r="G2172" t="str">
        <x:v>https://indian-high-court-judgments.s3.ap-south-1.amazonaws.com/data/pdf/year=2026/court=18_6/bench=asghccis/GAHC010244922025_1_2026-02-02.pdf</x:v>
      </x:c>
    </x:row>
    <x:row r="2173">
      <x:c r="A2173" t="str">
        <x:v>GAHC010009862026</x:v>
      </x:c>
      <x:c r="B2173" t="str">
        <x:v>WP(C)/604/2026 of MADON CH RAY Vs THE STATE OF ASSAM AND OTHRS</x:v>
      </x:c>
      <x:c r="C2173" t="str">
        <x:v>2026-02-08</x:v>
      </x:c>
      <x:c r="D2173" t="str">
        <x:v>Gauhati High Court</x:v>
      </x:c>
      <x:c r="E2173" t="str">
        <x:v>HONOURABLE MR. JUSTICE SOUMITRA SAIKIA</x:v>
      </x:c>
      <x:c r="F2173" t="str">
        <x:v>Disposed Of</x:v>
      </x:c>
      <x:c r="G2173" t="str">
        <x:v>https://indian-high-court-judgments.s3.ap-south-1.amazonaws.com/data/pdf/year=2026/court=18_6/bench=asghccis/GAHC010009862026_1_2026-02-09.pdf</x:v>
      </x:c>
    </x:row>
    <x:row r="2174">
      <x:c r="A2174" t="str">
        <x:v>GAHC010035152026</x:v>
      </x:c>
      <x:c r="B2174" t="str">
        <x:v>I.A.(Civil)/543/2026 of SMTI RUBI GOSWAMI Vs DR RAVI KOTA IAS</x:v>
      </x:c>
      <x:c r="C2174" t="str">
        <x:v>2026-02-22</x:v>
      </x:c>
      <x:c r="D2174" t="str">
        <x:v>Gauhati High Court</x:v>
      </x:c>
      <x:c r="E2174" t="str">
        <x:v>HONOURABLE MR. JUSTICE ROBIN PHUKAN</x:v>
      </x:c>
      <x:c r="F2174" t="str">
        <x:v>Disposed Of</x:v>
      </x:c>
      <x:c r="G2174" t="str">
        <x:v>https://indian-high-court-judgments.s3.ap-south-1.amazonaws.com/data/pdf/year=2026/court=18_6/bench=asghccis/GAHC010035152026_1_2026-02-23.pdf</x:v>
      </x:c>
    </x:row>
    <x:row r="2175">
      <x:c r="A2175" t="str">
        <x:v>GAHC010192352020</x:v>
      </x:c>
      <x:c r="B2175" t="str">
        <x:v>MACApp./3/2021 of ORIENTAL INSURANCE COMPANY LTD. Vs KEDAR RAY AND 3 ORS.</x:v>
      </x:c>
      <x:c r="C2175" t="str">
        <x:v>2026-01-05</x:v>
      </x:c>
      <x:c r="D2175" t="str">
        <x:v>Gauhati High Court</x:v>
      </x:c>
      <x:c r="E2175" t="str">
        <x:v>HONOURABLE MR. JUSTICE PARTHIVJYOTI SAIKIA</x:v>
      </x:c>
      <x:c r="F2175" t="str">
        <x:v>Disposed Of</x:v>
      </x:c>
      <x:c r="G2175" t="str">
        <x:v>https://indian-high-court-judgments.s3.ap-south-1.amazonaws.com/data/pdf/year=2026/court=18_6/bench=asghccis/GAHC010192352020_1_2026-01-06.pdf</x:v>
      </x:c>
    </x:row>
    <x:row r="2176">
      <x:c r="A2176" t="str">
        <x:v>GAHC010092892022</x:v>
      </x:c>
      <x:c r="B2176" t="str">
        <x:v>WP(C)/3247/2022 of EX NO. 5007435A RIFLEMAN (GENERAL DUTY) M. LAWRENCE Vs UNION OF INDIA AND 3 ORS.</x:v>
      </x:c>
      <x:c r="C2176" t="str">
        <x:v>2026-03-30</x:v>
      </x:c>
      <x:c r="D2176" t="str">
        <x:v>Gauhati High Court</x:v>
      </x:c>
      <x:c r="E2176" t="str">
        <x:v>HONOURABLE MR. JUSTICE KARDAK ETE</x:v>
      </x:c>
      <x:c r="F2176" t="str">
        <x:v>Disposed Of</x:v>
      </x:c>
      <x:c r="G2176" t="str">
        <x:v>https://indian-high-court-judgments.s3.ap-south-1.amazonaws.com/data/pdf/year=2026/court=18_6/bench=asghccis/GAHC010092892022_1_2026-03-31.pdf</x:v>
      </x:c>
    </x:row>
    <x:row r="2177">
      <x:c r="A2177" t="str">
        <x:v>GAHC010212742025</x:v>
      </x:c>
      <x:c r="B2177" t="str">
        <x:v>WP(C)/5686/2025 of FERDAUS RAHMAN MAZUMDER Vs THE STATE OF ASSAM AND 6 ORS</x:v>
      </x:c>
      <x:c r="C2177" t="str">
        <x:v>2026-03-12</x:v>
      </x:c>
      <x:c r="D2177" t="str">
        <x:v>Gauhati High Court</x:v>
      </x:c>
      <x:c r="E2177" t="str">
        <x:v>HONOURABLE MR. JUSTICE DEVASHIS BARUAH</x:v>
      </x:c>
      <x:c r="F2177" t="str">
        <x:v>Disposed Of</x:v>
      </x:c>
      <x:c r="G2177" t="str">
        <x:v>https://indian-high-court-judgments.s3.ap-south-1.amazonaws.com/data/pdf/year=2026/court=18_6/bench=asghccis/GAHC010212742025_1_2026-03-13.pdf</x:v>
      </x:c>
    </x:row>
    <x:row r="2178">
      <x:c r="A2178" t="str">
        <x:v>GAHC010231242025</x:v>
      </x:c>
      <x:c r="B2178" t="str">
        <x:v>Bail Appln./3423/2025 of DHAN TALUKDAR AND ANR Vs THE STATE OF ASSAM</x:v>
      </x:c>
      <x:c r="C2178" t="str">
        <x:v>2026-01-04</x:v>
      </x:c>
      <x:c r="D2178" t="str">
        <x:v>Gauhati High Court</x:v>
      </x:c>
      <x:c r="E2178" t="str">
        <x:v>HONOURABLE MR. JUSTICE PARTHIVJYOTI SAIKIA</x:v>
      </x:c>
      <x:c r="F2178" t="str">
        <x:v>Disposed Of</x:v>
      </x:c>
      <x:c r="G2178" t="str">
        <x:v>https://indian-high-court-judgments.s3.ap-south-1.amazonaws.com/data/pdf/year=2026/court=18_6/bench=asghccis/GAHC010231242025_1_2026-01-05.pdf</x:v>
      </x:c>
    </x:row>
    <x:row r="2179">
      <x:c r="A2179" t="str">
        <x:v>GAHC010274792025</x:v>
      </x:c>
      <x:c r="B2179" t="str">
        <x:v>CRP(IO)/516/2025 of SRI SATYADIP SAIKIA Vs SMT GAYATRI DEVI</x:v>
      </x:c>
      <x:c r="C2179" t="str">
        <x:v>2026-04-21</x:v>
      </x:c>
      <x:c r="D2179" t="str">
        <x:v>Gauhati High Court</x:v>
      </x:c>
      <x:c r="E2179" t="str">
        <x:v>HONOURABLE MR. JUSTICE ROBIN PHUKAN</x:v>
      </x:c>
      <x:c r="F2179" t="str">
        <x:v>Disposed Of</x:v>
      </x:c>
      <x:c r="G2179" t="str">
        <x:v>https://indian-high-court-judgments.s3.ap-south-1.amazonaws.com/data/pdf/year=2026/court=18_6/bench=asghccis/GAHC010274792025_1_2026-04-22.pdf</x:v>
      </x:c>
    </x:row>
    <x:row r="2180">
      <x:c r="A2180" t="str">
        <x:v>GAHC010043412026</x:v>
      </x:c>
      <x:c r="B2180" t="str">
        <x:v>WP(C)/1324/2026 of SRI DILIP DAS Vs THE STATE OF ASSAM AND 5 ORS</x:v>
      </x:c>
      <x:c r="C2180" t="str">
        <x:v>2026-04-21</x:v>
      </x:c>
      <x:c r="D2180" t="str">
        <x:v>Gauhati High Court</x:v>
      </x:c>
      <x:c r="E2180" t="str">
        <x:v>HONOURABLE MR. JUSTICE N. UNNI KRISHNAN NAIR</x:v>
      </x:c>
      <x:c r="F2180" t="str">
        <x:v>Disposed Of</x:v>
      </x:c>
      <x:c r="G2180" t="str">
        <x:v>https://indian-high-court-judgments.s3.ap-south-1.amazonaws.com/data/pdf/year=2026/court=18_6/bench=asghccis/GAHC010043412026_1_2026-04-22.pdf</x:v>
      </x:c>
    </x:row>
    <x:row r="2181">
      <x:c r="A2181" t="str">
        <x:v>GAHC010197902025</x:v>
      </x:c>
      <x:c r="B2181" t="str">
        <x:v>Bail Appln./2899/2025 of ASHWAJIT BARUAH ALIAS ASWAJIT Vs THE STATE OF ASSAM</x:v>
      </x:c>
      <x:c r="C2181" t="str">
        <x:v>2026-01-26</x:v>
      </x:c>
      <x:c r="D2181" t="str">
        <x:v>Gauhati High Court</x:v>
      </x:c>
      <x:c r="E2181" t="str">
        <x:v>HONOURABLE MR. JUSTICE MRIDUL KUMAR KALITA</x:v>
      </x:c>
      <x:c r="F2181" t="str">
        <x:v>Disposed Of</x:v>
      </x:c>
      <x:c r="G2181" t="str">
        <x:v>https://indian-high-court-judgments.s3.ap-south-1.amazonaws.com/data/pdf/year=2026/court=18_6/bench=asghccis/GAHC010197902025_1_2026-01-27.pdf</x:v>
      </x:c>
    </x:row>
    <x:row r="2182">
      <x:c r="A2182" t="str">
        <x:v>GAHC010257322025</x:v>
      </x:c>
      <x:c r="B2182" t="str">
        <x:v>Bail Appln./3769/2025 of SOLAMAN @ SOLEMAN ALI AND ANR Vs THE STATE OF ASSAM</x:v>
      </x:c>
      <x:c r="C2182" t="str">
        <x:v>2026-01-19</x:v>
      </x:c>
      <x:c r="D2182" t="str">
        <x:v>Gauhati High Court</x:v>
      </x:c>
      <x:c r="E2182" t="str">
        <x:v>HONOURABLE MR. JUSTICE RAJESH MAZUMDAR</x:v>
      </x:c>
      <x:c r="F2182" t="str">
        <x:v>Disposed Of</x:v>
      </x:c>
      <x:c r="G2182" t="str">
        <x:v>https://indian-high-court-judgments.s3.ap-south-1.amazonaws.com/data/pdf/year=2026/court=18_6/bench=asghccis/GAHC010257322025_1_2026-01-20.pdf</x:v>
      </x:c>
    </x:row>
    <x:row r="2183">
      <x:c r="A2183" t="str">
        <x:v>GAHC010150372024</x:v>
      </x:c>
      <x:c r="B2183" t="str">
        <x:v>Cont.Cas(C)/410/2024 of VIKRAM SINGH CHIB Vs AJAY KUMAR BHATTA AND 2 ORS</x:v>
      </x:c>
      <x:c r="C2183" t="str">
        <x:v>2026-03-05</x:v>
      </x:c>
      <x:c r="D2183" t="str">
        <x:v>Gauhati High Court</x:v>
      </x:c>
      <x:c r="E2183" t="str">
        <x:v>HONOURABLE MR. JUSTICE ARUN DEV CHOUDHURY</x:v>
      </x:c>
      <x:c r="F2183" t="str">
        <x:v>Disposed Of</x:v>
      </x:c>
      <x:c r="G2183" t="str">
        <x:v>https://indian-high-court-judgments.s3.ap-south-1.amazonaws.com/data/pdf/year=2026/court=18_6/bench=asghccis/GAHC010150372024_1_2026-03-06.pdf</x:v>
      </x:c>
    </x:row>
    <x:row r="2184">
      <x:c r="A2184" t="str">
        <x:v>GAHC010052182026</x:v>
      </x:c>
      <x:c r="B2184" t="str">
        <x:v>Crl.Pet./394/2026 of NILOTPAL CHOUDHURY Vs THE STATE OF ASSAM AND ANR</x:v>
      </x:c>
      <x:c r="C2184" t="str">
        <x:v>2026-03-17</x:v>
      </x:c>
      <x:c r="D2184" t="str">
        <x:v>Gauhati High Court</x:v>
      </x:c>
      <x:c r="E2184" t="str">
        <x:v>HONOURABLE MR. JUSTICE PARTHIVJYOTI SAIKIA</x:v>
      </x:c>
      <x:c r="F2184" t="str">
        <x:v>Disposed Of</x:v>
      </x:c>
      <x:c r="G2184" t="str">
        <x:v>https://indian-high-court-judgments.s3.ap-south-1.amazonaws.com/data/pdf/year=2026/court=18_6/bench=asghccis/GAHC010052182026_1_2026-03-18.pdf</x:v>
      </x:c>
    </x:row>
    <x:row r="2185">
      <x:c r="A2185" t="str">
        <x:v>GAHC010140122025</x:v>
      </x:c>
      <x:c r="B2185" t="str">
        <x:v>WP(C)/3790/2025 of SAIFUR RAHMAN Vs THE STATE OF ASSAM AND 4 ORS.</x:v>
      </x:c>
      <x:c r="C2185" t="str">
        <x:v>2026-04-27</x:v>
      </x:c>
      <x:c r="D2185" t="str">
        <x:v>Gauhati High Court</x:v>
      </x:c>
      <x:c r="E2185" t="str">
        <x:v>HONOURABLE MR. JUSTICE ANJAN MONI KALITA</x:v>
      </x:c>
      <x:c r="F2185" t="str">
        <x:v>Disposed Of</x:v>
      </x:c>
      <x:c r="G2185" t="str">
        <x:v>https://indian-high-court-judgments.s3.ap-south-1.amazonaws.com/data/pdf/year=2026/court=18_6/bench=asghccis/GAHC010140122025_1_2026-04-28.pdf</x:v>
      </x:c>
    </x:row>
    <x:row r="2186">
      <x:c r="A2186" t="str">
        <x:v>GAHC010009292026</x:v>
      </x:c>
      <x:c r="B2186" t="str">
        <x:v>WP(C)/337/2026 of KITAB ALI AND 268 ORS Vs THE STATE OF ASSAM AND 5 ORS</x:v>
      </x:c>
      <x:c r="C2186" t="str">
        <x:v>2026-02-03</x:v>
      </x:c>
      <x:c r="D2186" t="str">
        <x:v>Gauhati High Court</x:v>
      </x:c>
      <x:c r="E2186" t="str">
        <x:v>HONOURABLE MR. JUSTICE SOUMITRA SAIKIA</x:v>
      </x:c>
      <x:c r="F2186" t="str">
        <x:v>Disposed Of</x:v>
      </x:c>
      <x:c r="G2186" t="str">
        <x:v>https://indian-high-court-judgments.s3.ap-south-1.amazonaws.com/data/pdf/year=2026/court=18_6/bench=asghccis/GAHC010009292026_1_2026-02-04.pdf</x:v>
      </x:c>
    </x:row>
    <x:row r="2187">
      <x:c r="A2187" t="str">
        <x:v>GAHC010129182017</x:v>
      </x:c>
      <x:c r="B2187" t="str">
        <x:v>Crl.Rev.P./159/2017 of NIRMAL DUTTA Vs THE STATE OF ASSAM and ANR.</x:v>
      </x:c>
      <x:c r="C2187" t="str">
        <x:v>2026-02-15</x:v>
      </x:c>
      <x:c r="D2187" t="str">
        <x:v>Gauhati High Court</x:v>
      </x:c>
      <x:c r="E2187" t="str">
        <x:v>HONOURABLE MR. JUSTICE MRIDUL KUMAR KALITA</x:v>
      </x:c>
      <x:c r="F2187" t="str">
        <x:v>Disposed Of</x:v>
      </x:c>
      <x:c r="G2187" t="str">
        <x:v>https://indian-high-court-judgments.s3.ap-south-1.amazonaws.com/data/pdf/year=2026/court=18_6/bench=asghccis/GAHC010129182017_1_2026-02-16.pdf</x:v>
      </x:c>
    </x:row>
    <x:row r="2188">
      <x:c r="A2188" t="str">
        <x:v>GAHC010053092026</x:v>
      </x:c>
      <x:c r="B2188" t="str">
        <x:v>I.A.(Civil)/955/2026 of CHOLAMANDALAM MS GENERAL INSURANCE COMPANY LTD Vs SHIMIR BHAN BIBI AND 8 ORS.</x:v>
      </x:c>
      <x:c r="C2188" t="str">
        <x:v>2026-03-24</x:v>
      </x:c>
      <x:c r="D2188" t="str">
        <x:v>Gauhati High Court</x:v>
      </x:c>
      <x:c r="E2188" t="str">
        <x:v>HONOURABLE MR. JUSTICE MRIDUL KUMAR KALITA</x:v>
      </x:c>
      <x:c r="F2188" t="str">
        <x:v>Disposed Of</x:v>
      </x:c>
      <x:c r="G2188" t="str">
        <x:v>https://indian-high-court-judgments.s3.ap-south-1.amazonaws.com/data/pdf/year=2026/court=18_6/bench=asghccis/GAHC010053092026_1_2026-03-25.pdf</x:v>
      </x:c>
    </x:row>
    <x:row r="2189">
      <x:c r="A2189" t="str">
        <x:v>GAHC010036222026</x:v>
      </x:c>
      <x:c r="B2189" t="str">
        <x:v>Bail Appln./559/2026 of ABDUL AJIJ AND ANR Vs THE STATE OF ASSAM</x:v>
      </x:c>
      <x:c r="C2189" t="str">
        <x:v>2026-03-29</x:v>
      </x:c>
      <x:c r="D2189" t="str">
        <x:v>Gauhati High Court</x:v>
      </x:c>
      <x:c r="E2189" t="str">
        <x:v>HONOURABLE MR. JUSTICE SANJEEV KUMAR SHARMA</x:v>
      </x:c>
      <x:c r="F2189" t="str">
        <x:v>Disposed Of</x:v>
      </x:c>
      <x:c r="G2189" t="str">
        <x:v>https://indian-high-court-judgments.s3.ap-south-1.amazonaws.com/data/pdf/year=2026/court=18_6/bench=asghccis/GAHC010036222026_1_2026-03-30.pdf</x:v>
      </x:c>
    </x:row>
    <x:row r="2190">
      <x:c r="A2190" t="str">
        <x:v>GAHC010122252014</x:v>
      </x:c>
      <x:c r="B2190" t="str">
        <x:v>Crl.A./21/2014 of NUR HUSSAIN ALI Vs JATINDRA BHARALI</x:v>
      </x:c>
      <x:c r="C2190" t="str">
        <x:v>2026-01-05</x:v>
      </x:c>
      <x:c r="D2190" t="str">
        <x:v>Gauhati High Court</x:v>
      </x:c>
      <x:c r="E2190" t="str">
        <x:v>HONOURABLE MR. JUSTICE N. UNNI KRISHNAN NAIR</x:v>
      </x:c>
      <x:c r="F2190" t="str">
        <x:v>Disposed Of</x:v>
      </x:c>
      <x:c r="G2190" t="str">
        <x:v>https://indian-high-court-judgments.s3.ap-south-1.amazonaws.com/data/pdf/year=2026/court=18_6/bench=asghccis/GAHC010122252014_1_2026-01-06.pdf</x:v>
      </x:c>
    </x:row>
    <x:row r="2191">
      <x:c r="A2191" t="str">
        <x:v>GAHC010129612022</x:v>
      </x:c>
      <x:c r="B2191" t="str">
        <x:v>Crl.Pet./625/2022 of LAKHESWAR SAIKIA Vs THE STATE OF ASSAM AND ANR</x:v>
      </x:c>
      <x:c r="C2191" t="str">
        <x:v>2026-04-22</x:v>
      </x:c>
      <x:c r="D2191" t="str">
        <x:v>Gauhati High Court</x:v>
      </x:c>
      <x:c r="E2191" t="str">
        <x:v>HONOURABLE MR. JUSTICE PARTHIVJYOTI SAIKIA</x:v>
      </x:c>
      <x:c r="F2191" t="str">
        <x:v>Disposed Of</x:v>
      </x:c>
      <x:c r="G2191" t="str">
        <x:v>https://indian-high-court-judgments.s3.ap-south-1.amazonaws.com/data/pdf/year=2026/court=18_6/bench=asghccis/GAHC010129612022_1_2026-04-23.pdf</x:v>
      </x:c>
    </x:row>
    <x:row r="2192">
      <x:c r="A2192" t="str">
        <x:v>GAHC010161762023</x:v>
      </x:c>
      <x:c r="B2192" t="str">
        <x:v>WP(C)/4165/2023 of MD. SIDDIK ALI AND 6 ORS. Vs STATE OF ASSAM AND 8 ORS.</x:v>
      </x:c>
      <x:c r="C2192" t="str">
        <x:v>2026-03-09</x:v>
      </x:c>
      <x:c r="D2192" t="str">
        <x:v>Gauhati High Court</x:v>
      </x:c>
      <x:c r="E2192" t="str">
        <x:v>HONOURABLE MR. JUSTICE SANJAY KUMAR MEDHI</x:v>
      </x:c>
      <x:c r="F2192" t="str">
        <x:v>Disposed Of</x:v>
      </x:c>
      <x:c r="G2192" t="str">
        <x:v>https://indian-high-court-judgments.s3.ap-south-1.amazonaws.com/data/pdf/year=2026/court=18_6/bench=asghccis/GAHC010161762023_1_2026-03-10.pdf</x:v>
      </x:c>
    </x:row>
    <x:row r="2193">
      <x:c r="A2193" t="str">
        <x:v>GAHC010234642015</x:v>
      </x:c>
      <x:c r="B2193" t="str">
        <x:v>WP(C)/732/2015 of MAHABIR PRASAD AGARWALLA Vs THE STATE OF ASSAM AND 4 ORS</x:v>
      </x:c>
      <x:c r="C2193" t="str">
        <x:v>2026-02-26</x:v>
      </x:c>
      <x:c r="D2193" t="str">
        <x:v>Gauhati High Court</x:v>
      </x:c>
      <x:c r="E2193" t="str">
        <x:v>HONOURABLE MR. JUSTICE DEVASHIS BARUAH</x:v>
      </x:c>
      <x:c r="F2193" t="str">
        <x:v>Disposed Of</x:v>
      </x:c>
      <x:c r="G2193" t="str">
        <x:v>https://indian-high-court-judgments.s3.ap-south-1.amazonaws.com/data/pdf/year=2026/court=18_6/bench=asghccis/GAHC010234642015_1_2026-02-27.pdf</x:v>
      </x:c>
    </x:row>
    <x:row r="2194">
      <x:c r="A2194" t="str">
        <x:v>GAHC010026682026</x:v>
      </x:c>
      <x:c r="B2194" t="str">
        <x:v>WP(C)/775/2026 of SMTI ANJALI BASUMATARY AND 17 ORS Vs THE UNION OF INDIA AND 5 ORS</x:v>
      </x:c>
      <x:c r="C2194" t="str">
        <x:v>2026-02-11</x:v>
      </x:c>
      <x:c r="D2194" t="str">
        <x:v>Gauhati High Court</x:v>
      </x:c>
      <x:c r="E2194" t="str">
        <x:v>HONOURABLE MR. JUSTICE KARDAK ETE</x:v>
      </x:c>
      <x:c r="F2194" t="str">
        <x:v>Disposed Of</x:v>
      </x:c>
      <x:c r="G2194" t="str">
        <x:v>https://indian-high-court-judgments.s3.ap-south-1.amazonaws.com/data/pdf/year=2026/court=18_6/bench=asghccis/GAHC010026682026_1_2026-02-12.pdf</x:v>
      </x:c>
    </x:row>
    <x:row r="2195">
      <x:c r="A2195" t="str">
        <x:v>GAHC010062992026</x:v>
      </x:c>
      <x:c r="B2195" t="str">
        <x:v>Bail Appln./1029/2026 of SMTI. ESTER DAIMARY Vs THE STATE OF ASSAM AND ORS</x:v>
      </x:c>
      <x:c r="C2195" t="str">
        <x:v>2026-04-19</x:v>
      </x:c>
      <x:c r="D2195" t="str">
        <x:v>Gauhati High Court</x:v>
      </x:c>
      <x:c r="E2195" t="str">
        <x:v>HONOURABLE MR. JUSTICE RAJESH MAZUMDAR</x:v>
      </x:c>
      <x:c r="F2195" t="str">
        <x:v>Disposed Of</x:v>
      </x:c>
      <x:c r="G2195" t="str">
        <x:v>https://indian-high-court-judgments.s3.ap-south-1.amazonaws.com/data/pdf/year=2026/court=18_6/bench=asghccis/GAHC010062992026_1_2026-04-20.pdf</x:v>
      </x:c>
    </x:row>
    <x:row r="2196">
      <x:c r="A2196" t="str">
        <x:v>GAHC010156902025</x:v>
      </x:c>
      <x:c r="B2196" t="str">
        <x:v>WP(C)/4052/2025 of RATAN BISWAS Vs ASSAM FISHERIES DEVELOPMENT CORPORATION LTD AND ORS</x:v>
      </x:c>
      <x:c r="C2196" t="str">
        <x:v>2026-02-23</x:v>
      </x:c>
      <x:c r="D2196" t="str">
        <x:v>Gauhati High Court</x:v>
      </x:c>
      <x:c r="E2196" t="str">
        <x:v>HONOURABLE MR. JUSTICE MANISH CHOUDHURY</x:v>
      </x:c>
      <x:c r="F2196" t="str">
        <x:v>Disposed Of</x:v>
      </x:c>
      <x:c r="G2196" t="str">
        <x:v>https://indian-high-court-judgments.s3.ap-south-1.amazonaws.com/data/pdf/year=2026/court=18_6/bench=asghccis/GAHC010156902025_1_2026-02-24.pdf</x:v>
      </x:c>
    </x:row>
    <x:row r="2197">
      <x:c r="A2197" t="str">
        <x:v>GAHC010006472026</x:v>
      </x:c>
      <x:c r="B2197" t="str">
        <x:v>WP(C)/418/2026 of NADA TADO Vs UNION OF INDIA AND 3 ORS</x:v>
      </x:c>
      <x:c r="C2197" t="str">
        <x:v>2026-02-01</x:v>
      </x:c>
      <x:c r="D2197" t="str">
        <x:v>Gauhati High Court</x:v>
      </x:c>
      <x:c r="E2197" t="str">
        <x:v>HONOURABLE MR. JUSTICE NELSON SAILO</x:v>
      </x:c>
      <x:c r="F2197" t="str">
        <x:v>Disposed Of</x:v>
      </x:c>
      <x:c r="G2197" t="str">
        <x:v>https://indian-high-court-judgments.s3.ap-south-1.amazonaws.com/data/pdf/year=2026/court=18_6/bench=asghccis/GAHC010006472026_1_2026-02-02.pdf</x:v>
      </x:c>
    </x:row>
    <x:row r="2198">
      <x:c r="A2198" t="str">
        <x:v>GAHC010177372025</x:v>
      </x:c>
      <x:c r="B2198" t="str">
        <x:v>AB/1929/2025 of SHRI. KETAN KUMAR PATEL AND ORS Vs THE STATE OF ASSAM</x:v>
      </x:c>
      <x:c r="C2198" t="str">
        <x:v>2026-02-17</x:v>
      </x:c>
      <x:c r="D2198" t="str">
        <x:v>Gauhati High Court</x:v>
      </x:c>
      <x:c r="E2198" t="str">
        <x:v>HONOURABLE MR. JUSTICE RAJESH MAZUMDAR</x:v>
      </x:c>
      <x:c r="F2198" t="str">
        <x:v>Disposed Of</x:v>
      </x:c>
      <x:c r="G2198" t="str">
        <x:v>https://indian-high-court-judgments.s3.ap-south-1.amazonaws.com/data/pdf/year=2026/court=18_6/bench=asghccis/GAHC010177372025_1_2026-02-18.pdf</x:v>
      </x:c>
    </x:row>
    <x:row r="2199">
      <x:c r="A2199" t="str">
        <x:v>GAHC010023602026</x:v>
      </x:c>
      <x:c r="B2199" t="str">
        <x:v>AB/279/2026 of HASIBUL HUSSAN ALIAS HASIBUL ISLAM AND 3 ORS. Vs THE STATE OF ASSAM</x:v>
      </x:c>
      <x:c r="C2199" t="str">
        <x:v>2026-02-24</x:v>
      </x:c>
      <x:c r="D2199" t="str">
        <x:v>Gauhati High Court</x:v>
      </x:c>
      <x:c r="E2199" t="str">
        <x:v>HONOURABLE MR. JUSTICE ANJAN MONI KALITA</x:v>
      </x:c>
      <x:c r="F2199" t="str">
        <x:v>Disposed Of</x:v>
      </x:c>
      <x:c r="G2199" t="str">
        <x:v>https://indian-high-court-judgments.s3.ap-south-1.amazonaws.com/data/pdf/year=2026/court=18_6/bench=asghccis/GAHC010023602026_1_2026-02-25.pdf</x:v>
      </x:c>
    </x:row>
    <x:row r="2200">
      <x:c r="A2200" t="str">
        <x:v>GAHC010036312026</x:v>
      </x:c>
      <x:c r="B2200" t="str">
        <x:v>WP(C)/991/2026 of SRI BIJAN BAYAN Vs THE STATE OF ASSAM AND OTHRS</x:v>
      </x:c>
      <x:c r="C2200" t="str">
        <x:v>2026-02-25</x:v>
      </x:c>
      <x:c r="D2200" t="str">
        <x:v>Gauhati High Court</x:v>
      </x:c>
      <x:c r="E2200" t="str">
        <x:v>HONOURABLE MR. JUSTICE MANISH CHOUDHURY</x:v>
      </x:c>
      <x:c r="F2200" t="str">
        <x:v>Disposed Of</x:v>
      </x:c>
      <x:c r="G2200" t="str">
        <x:v>https://indian-high-court-judgments.s3.ap-south-1.amazonaws.com/data/pdf/year=2026/court=18_6/bench=asghccis/GAHC010036312026_1_2026-02-26.pdf</x:v>
      </x:c>
    </x:row>
    <x:row r="2201">
      <x:c r="A2201" t="str">
        <x:v>GAHC010018282026</x:v>
      </x:c>
      <x:c r="B2201" t="str">
        <x:v>Bail Appln./316/2026 of MD HASAN ALI Vs THE STATE OF ASSAM AND ANR</x:v>
      </x:c>
      <x:c r="C2201" t="str">
        <x:v>2026-04-05</x:v>
      </x:c>
      <x:c r="D2201" t="str">
        <x:v>Gauhati High Court</x:v>
      </x:c>
      <x:c r="E2201" t="str">
        <x:v>HONOURABLE MR. JUSTICE SANJEEV KUMAR SHARMA</x:v>
      </x:c>
      <x:c r="F2201" t="str">
        <x:v>Disposed Of</x:v>
      </x:c>
      <x:c r="G2201" t="str">
        <x:v>https://indian-high-court-judgments.s3.ap-south-1.amazonaws.com/data/pdf/year=2026/court=18_6/bench=asghccis/GAHC010018282026_1_2026-04-06.pdf</x:v>
      </x:c>
    </x:row>
    <x:row r="2202">
      <x:c r="A2202" t="str">
        <x:v>GAHC010047832026</x:v>
      </x:c>
      <x:c r="B2202" t="str">
        <x:v>Bail Appln./699/2026 of LAL CHAN SK ALIAS LAL CHAND ALI Vs THE STATE OF ASSAM</x:v>
      </x:c>
      <x:c r="C2202" t="str">
        <x:v>2026-03-24</x:v>
      </x:c>
      <x:c r="D2202" t="str">
        <x:v>Gauhati High Court</x:v>
      </x:c>
      <x:c r="E2202" t="str">
        <x:v>HONOURABLE MR. JUSTICE SANJEEV KUMAR SHARMA</x:v>
      </x:c>
      <x:c r="F2202" t="str">
        <x:v>Disposed Of</x:v>
      </x:c>
      <x:c r="G2202" t="str">
        <x:v>https://indian-high-court-judgments.s3.ap-south-1.amazonaws.com/data/pdf/year=2026/court=18_6/bench=asghccis/GAHC010047832026_1_2026-03-25.pdf</x:v>
      </x:c>
    </x:row>
    <x:row r="2203">
      <x:c r="A2203" t="str">
        <x:v>GAHC010041182021</x:v>
      </x:c>
      <x:c r="B2203" t="str">
        <x:v>WP(C)/1766/2021 of BIREN SALOI @ BIREN KAKATI @ BIREN CHANDRA SALOI AND ANR Vs THE ASSAM ELECTRICITY REGULATORY COMMISSION AND 5 ORS</x:v>
      </x:c>
      <x:c r="C2203" t="str">
        <x:v>2026-02-09</x:v>
      </x:c>
      <x:c r="D2203" t="str">
        <x:v>Gauhati High Court</x:v>
      </x:c>
      <x:c r="E2203" t="str">
        <x:v>HONOURABLE MR. JUSTICE N. UNNI KRISHNAN NAIR</x:v>
      </x:c>
      <x:c r="F2203" t="str">
        <x:v>Dismissed For Non-prosecution</x:v>
      </x:c>
      <x:c r="G2203" t="str">
        <x:v>https://indian-high-court-judgments.s3.ap-south-1.amazonaws.com/data/pdf/year=2026/court=18_6/bench=asghccis/GAHC010041182021_1_2026-02-10.pdf</x:v>
      </x:c>
    </x:row>
    <x:row r="2204">
      <x:c r="A2204" t="str">
        <x:v>GAHC010028632026</x:v>
      </x:c>
      <x:c r="B2204" t="str">
        <x:v>Bail Appln./441/2026 of ARUP DEKARAJA Vs STATE OF ASSAM</x:v>
      </x:c>
      <x:c r="C2204" t="str">
        <x:v>2026-02-22</x:v>
      </x:c>
      <x:c r="D2204" t="str">
        <x:v>Gauhati High Court</x:v>
      </x:c>
      <x:c r="E2204" t="str">
        <x:v>HONOURABLE MR. JUSTICE ANJAN MONI KALITA</x:v>
      </x:c>
      <x:c r="F2204" t="str">
        <x:v>Disposed Of</x:v>
      </x:c>
      <x:c r="G2204" t="str">
        <x:v>https://indian-high-court-judgments.s3.ap-south-1.amazonaws.com/data/pdf/year=2026/court=18_6/bench=asghccis/GAHC010028632026_1_2026-02-23.pdf</x:v>
      </x:c>
    </x:row>
    <x:row r="2205">
      <x:c r="A2205" t="str">
        <x:v>GAHC010163132025</x:v>
      </x:c>
      <x:c r="B2205" t="str">
        <x:v>Cont.Cas(C)/387/2025 of JITEN KALITA Vs MS. L S CHANGSAN AND 4 ORS.</x:v>
      </x:c>
      <x:c r="C2205" t="str">
        <x:v>2026-01-27</x:v>
      </x:c>
      <x:c r="D2205" t="str">
        <x:v>Gauhati High Court</x:v>
      </x:c>
      <x:c r="E2205" t="str">
        <x:v>HONOURABLE MR. JUSTICE SANJAY KUMAR MEDHI</x:v>
      </x:c>
      <x:c r="F2205" t="str">
        <x:v>Closed</x:v>
      </x:c>
      <x:c r="G2205" t="str">
        <x:v>https://indian-high-court-judgments.s3.ap-south-1.amazonaws.com/data/pdf/year=2026/court=18_6/bench=asghccis/GAHC010163132025_1_2026-01-28.pdf</x:v>
      </x:c>
    </x:row>
    <x:row r="2206">
      <x:c r="A2206" t="str">
        <x:v>GAHC010184632024</x:v>
      </x:c>
      <x:c r="B2206" t="str">
        <x:v>WP(C)/4609/2024 of BIPUL CHANDRA DAS Vs THE STATE OF ASSAM AND 5 ORS</x:v>
      </x:c>
      <x:c r="C2206" t="str">
        <x:v>2026-03-05</x:v>
      </x:c>
      <x:c r="D2206" t="str">
        <x:v>Gauhati High Court</x:v>
      </x:c>
      <x:c r="E2206" t="str">
        <x:v>HONOURABLE MR. JUSTICE N. UNNI KRISHNAN NAIR</x:v>
      </x:c>
      <x:c r="F2206" t="str">
        <x:v>Disposed Of</x:v>
      </x:c>
      <x:c r="G2206" t="str">
        <x:v>https://indian-high-court-judgments.s3.ap-south-1.amazonaws.com/data/pdf/year=2026/court=18_6/bench=asghccis/GAHC010184632024_1_2026-03-06.pdf</x:v>
      </x:c>
    </x:row>
    <x:row r="2207">
      <x:c r="A2207" t="str">
        <x:v>GAHC010161312021</x:v>
      </x:c>
      <x:c r="B2207" t="str">
        <x:v>WP(C)/5312/2021 of SMTI. MONIKA SAIKIA Vs THE STATE OF ASSAM AND 3 ORS</x:v>
      </x:c>
      <x:c r="C2207" t="str">
        <x:v>2026-01-19</x:v>
      </x:c>
      <x:c r="D2207" t="str">
        <x:v>Gauhati High Court</x:v>
      </x:c>
      <x:c r="E2207" t="str">
        <x:v>HONOURABLE MR. JUSTICE NELSON SAILO</x:v>
      </x:c>
      <x:c r="F2207" t="str">
        <x:v>Disposed Of</x:v>
      </x:c>
      <x:c r="G2207" t="str">
        <x:v>https://indian-high-court-judgments.s3.ap-south-1.amazonaws.com/data/pdf/year=2026/court=18_6/bench=asghccis/GAHC010161312021_1_2026-01-20.pdf</x:v>
      </x:c>
    </x:row>
    <x:row r="2208">
      <x:c r="A2208" t="str">
        <x:v>GAHC010047312026</x:v>
      </x:c>
      <x:c r="B2208" t="str">
        <x:v>Crl.Pet./335/2026 of AAJIJUR RAHMAN ALIAS AJIJUL HOQUE Vs THE STATE OF ASSAM AND ANR</x:v>
      </x:c>
      <x:c r="C2208" t="str">
        <x:v>2026-03-10</x:v>
      </x:c>
      <x:c r="D2208" t="str">
        <x:v>Gauhati High Court</x:v>
      </x:c>
      <x:c r="E2208" t="str">
        <x:v>HONOURABLE MR. JUSTICE PARTHIVJYOTI SAIKIA</x:v>
      </x:c>
      <x:c r="F2208" t="str">
        <x:v>Disposed Of</x:v>
      </x:c>
      <x:c r="G2208" t="str">
        <x:v>https://indian-high-court-judgments.s3.ap-south-1.amazonaws.com/data/pdf/year=2026/court=18_6/bench=asghccis/GAHC010047312026_1_2026-03-11.pdf</x:v>
      </x:c>
    </x:row>
    <x:row r="2209">
      <x:c r="A2209" t="str">
        <x:v>GAHC010282242025</x:v>
      </x:c>
      <x:c r="B2209" t="str">
        <x:v>Bail Appln./22/2026 of SRI KRISHNA KAMAL BARUAH Vs THE STATE OF ASSAM AND ANR</x:v>
      </x:c>
      <x:c r="C2209" t="str">
        <x:v>2026-02-17</x:v>
      </x:c>
      <x:c r="D2209" t="str">
        <x:v>Gauhati High Court</x:v>
      </x:c>
      <x:c r="E2209" t="str">
        <x:v>HONOURABLE MRS. JUSTICE MITALI THAKURIA</x:v>
      </x:c>
      <x:c r="F2209" t="str">
        <x:v>Disposed Of</x:v>
      </x:c>
      <x:c r="G2209" t="str">
        <x:v>https://indian-high-court-judgments.s3.ap-south-1.amazonaws.com/data/pdf/year=2026/court=18_6/bench=asghccis/GAHC010282242025_1_2026-02-18.pdf</x:v>
      </x:c>
    </x:row>
    <x:row r="2210">
      <x:c r="A2210" t="str">
        <x:v>GAHC010190272025</x:v>
      </x:c>
      <x:c r="B2210" t="str">
        <x:v>I.A.(Civil)/2846/2025 of THE STATE OF ASSAM Vs MOFIDUL ISLAM</x:v>
      </x:c>
      <x:c r="C2210" t="str">
        <x:v>2026-01-04</x:v>
      </x:c>
      <x:c r="D2210" t="str">
        <x:v>Gauhati High Court</x:v>
      </x:c>
      <x:c r="E2210" t="str">
        <x:v>HONOURABLE MR. JUSTICE DEVASHIS BARUAH</x:v>
      </x:c>
      <x:c r="F2210" t="str">
        <x:v>Disposed Of</x:v>
      </x:c>
      <x:c r="G2210" t="str">
        <x:v>https://indian-high-court-judgments.s3.ap-south-1.amazonaws.com/data/pdf/year=2026/court=18_6/bench=asghccis/GAHC010190272025_1_2026-01-05.pdf</x:v>
      </x:c>
    </x:row>
    <x:row r="2211">
      <x:c r="A2211" t="str">
        <x:v>GAHC010191552025</x:v>
      </x:c>
      <x:c r="B2211" t="str">
        <x:v>RSA/152/2025 of RAJIB BORTHAKUR AND ANR Vs SANJIB BORTHAKUR</x:v>
      </x:c>
      <x:c r="C2211" t="str">
        <x:v>2026-03-30</x:v>
      </x:c>
      <x:c r="D2211" t="str">
        <x:v>Gauhati High Court</x:v>
      </x:c>
      <x:c r="E2211" t="str">
        <x:v>HONOURABLE MR. JUSTICE ROBIN PHUKAN</x:v>
      </x:c>
      <x:c r="F2211" t="str">
        <x:v>Disposed Of</x:v>
      </x:c>
      <x:c r="G2211" t="str">
        <x:v>https://indian-high-court-judgments.s3.ap-south-1.amazonaws.com/data/pdf/year=2026/court=18_6/bench=asghccis/GAHC010191552025_1_2026-03-31.pdf</x:v>
      </x:c>
    </x:row>
    <x:row r="2212">
      <x:c r="A2212" t="str">
        <x:v>GAHC010024992026</x:v>
      </x:c>
      <x:c r="B2212" t="str">
        <x:v>I.A.(Crl.)/157/2026 of MD SWEET RAHMAN AND 2 ORS Vs THE STATE OF ASSAM</x:v>
      </x:c>
      <x:c r="C2212" t="str">
        <x:v>2026-02-22</x:v>
      </x:c>
      <x:c r="D2212" t="str">
        <x:v>Gauhati High Court</x:v>
      </x:c>
      <x:c r="E2212" t="str">
        <x:v>HONOURABLE MR. JUSTICE MICHAEL ZOTHANKHUMA,HONOURABLE MR. JUSTICE KAUSHIK GOSWAMI</x:v>
      </x:c>
      <x:c r="F2212" t="str">
        <x:v>Disposed Of</x:v>
      </x:c>
      <x:c r="G2212" t="str">
        <x:v>https://indian-high-court-judgments.s3.ap-south-1.amazonaws.com/data/pdf/year=2026/court=18_6/bench=asghccis/GAHC010024992026_1_2026-02-23.pdf</x:v>
      </x:c>
    </x:row>
    <x:row r="2213">
      <x:c r="A2213" t="str">
        <x:v>GAHC010013142026</x:v>
      </x:c>
      <x:c r="B2213" t="str">
        <x:v>WP(C)/452/2026 of ABUL KALAM AZAD AND 9 ORS Vs THE STATE OF ASSAM AND 2 ORS</x:v>
      </x:c>
      <x:c r="C2213" t="str">
        <x:v>2026-02-01</x:v>
      </x:c>
      <x:c r="D2213" t="str">
        <x:v>Gauhati High Court</x:v>
      </x:c>
      <x:c r="E2213" t="str">
        <x:v>HONOURABLE MR. JUSTICE SOUMITRA SAIKIA</x:v>
      </x:c>
      <x:c r="F2213" t="str">
        <x:v>Disposed Of</x:v>
      </x:c>
      <x:c r="G2213" t="str">
        <x:v>https://indian-high-court-judgments.s3.ap-south-1.amazonaws.com/data/pdf/year=2026/court=18_6/bench=asghccis/GAHC010013142026_1_2026-02-02.pdf</x:v>
      </x:c>
    </x:row>
    <x:row r="2214">
      <x:c r="A2214" t="str">
        <x:v>GAHC010256062024</x:v>
      </x:c>
      <x:c r="B2214" t="str">
        <x:v>WP(C)/6498/2024 of ISHED PEDRU DESOUZA Vs STATE OF ASSAM AND 4 ORS</x:v>
      </x:c>
      <x:c r="C2214" t="str">
        <x:v>2026-01-20</x:v>
      </x:c>
      <x:c r="D2214" t="str">
        <x:v>Gauhati High Court</x:v>
      </x:c>
      <x:c r="E2214" t="str">
        <x:v>HONOURABLE MR. JUSTICE SANJAY KUMAR MEDHI</x:v>
      </x:c>
      <x:c r="F2214" t="str">
        <x:v>Closed</x:v>
      </x:c>
      <x:c r="G2214" t="str">
        <x:v>https://indian-high-court-judgments.s3.ap-south-1.amazonaws.com/data/pdf/year=2026/court=18_6/bench=asghccis/GAHC010256062024_1_2026-01-21.pdf</x:v>
      </x:c>
    </x:row>
    <x:row r="2215">
      <x:c r="A2215" t="str">
        <x:v>GAHC010279762024</x:v>
      </x:c>
      <x:c r="B2215" t="str">
        <x:v>I.A.(Crl.)/168/2025 of MRITUNJOY RABHA Vs THE STATE OF ASSAM AND ANR</x:v>
      </x:c>
      <x:c r="C2215" t="str">
        <x:v>2026-03-26</x:v>
      </x:c>
      <x:c r="D2215" t="str">
        <x:v>Gauhati High Court</x:v>
      </x:c>
      <x:c r="E2215" t="str">
        <x:v>HONOURABLE MR. JUSTICE PARTHIVJYOTI SAIKIA</x:v>
      </x:c>
      <x:c r="F2215" t="str">
        <x:v>Disposed Of</x:v>
      </x:c>
      <x:c r="G2215" t="str">
        <x:v>https://indian-high-court-judgments.s3.ap-south-1.amazonaws.com/data/pdf/year=2026/court=18_6/bench=asghccis/GAHC010279762024_1_2026-03-27.pdf</x:v>
      </x:c>
    </x:row>
    <x:row r="2216">
      <x:c r="A2216" t="str">
        <x:v>GAHC010289622025</x:v>
      </x:c>
      <x:c r="B2216" t="str">
        <x:v>AB/3051/2025 of IDRIS ALI AND 2 ORS Vs THE STATE OF ASSAM AND 2 ORS</x:v>
      </x:c>
      <x:c r="C2216" t="str">
        <x:v>2026-02-01</x:v>
      </x:c>
      <x:c r="D2216" t="str">
        <x:v>Gauhati High Court</x:v>
      </x:c>
      <x:c r="E2216" t="str">
        <x:v>HONOURABLE MR. JUSTICE SANJEEV KUMAR SHARMA</x:v>
      </x:c>
      <x:c r="F2216" t="str">
        <x:v>Disposed Of</x:v>
      </x:c>
      <x:c r="G2216" t="str">
        <x:v>https://indian-high-court-judgments.s3.ap-south-1.amazonaws.com/data/pdf/year=2026/court=18_6/bench=asghccis/GAHC010289622025_1_2026-02-02.pdf</x:v>
      </x:c>
    </x:row>
    <x:row r="2217">
      <x:c r="A2217" t="str">
        <x:v>GAHC010279772025</x:v>
      </x:c>
      <x:c r="B2217" t="str">
        <x:v>WP(C)/7290/2025 of SRI ABISEKH CHAUHAN Vs THE UNION OF INDIA</x:v>
      </x:c>
      <x:c r="C2217" t="str">
        <x:v>2026-01-07</x:v>
      </x:c>
      <x:c r="D2217" t="str">
        <x:v>Gauhati High Court</x:v>
      </x:c>
      <x:c r="E2217" t="str">
        <x:v>HONOURABLE MR. JUSTICE DEVASHIS BARUAH</x:v>
      </x:c>
      <x:c r="F2217" t="str">
        <x:v>Disposed Of</x:v>
      </x:c>
      <x:c r="G2217" t="str">
        <x:v>https://indian-high-court-judgments.s3.ap-south-1.amazonaws.com/data/pdf/year=2026/court=18_6/bench=asghccis/GAHC010279772025_1_2026-01-08.pdf</x:v>
      </x:c>
    </x:row>
    <x:row r="2218">
      <x:c r="A2218" t="str">
        <x:v>GAHC010166312024</x:v>
      </x:c>
      <x:c r="B2218" t="str">
        <x:v>WP(C)/4211/2024 of KUNJA HAZARIKA Vs THE STATE OF ASSAM AND 6 ORS</x:v>
      </x:c>
      <x:c r="C2218" t="str">
        <x:v>2026-04-26</x:v>
      </x:c>
      <x:c r="D2218" t="str">
        <x:v>Gauhati High Court</x:v>
      </x:c>
      <x:c r="E2218" t="str">
        <x:v>HONOURABLE MR. JUSTICE N. UNNI KRISHNAN NAIR</x:v>
      </x:c>
      <x:c r="F2218" t="str">
        <x:v>Disposed Of</x:v>
      </x:c>
      <x:c r="G2218" t="str">
        <x:v>https://indian-high-court-judgments.s3.ap-south-1.amazonaws.com/data/pdf/year=2026/court=18_6/bench=asghccis/GAHC010166312024_1_2026-04-27.pdf</x:v>
      </x:c>
    </x:row>
    <x:row r="2219">
      <x:c r="A2219" t="str">
        <x:v>GAHC010244242025</x:v>
      </x:c>
      <x:c r="B2219" t="str">
        <x:v>I.A.(Civil)/3677/2025 of OIL INDIA LIMITED Vs MRINMOY KHATANIAR</x:v>
      </x:c>
      <x:c r="C2219" t="str">
        <x:v>2026-01-20</x:v>
      </x:c>
      <x:c r="D2219" t="str">
        <x:v>Gauhati High Court</x:v>
      </x:c>
      <x:c r="E2219" t="str">
        <x:v>HONOURABLE THE CHIEF JUSTICE,HONOURABLE MR. JUSTICE ARUN DEV CHOUDHURY</x:v>
      </x:c>
      <x:c r="F2219" t="str">
        <x:v>Allowed</x:v>
      </x:c>
      <x:c r="G2219" t="str">
        <x:v>https://indian-high-court-judgments.s3.ap-south-1.amazonaws.com/data/pdf/year=2026/court=18_6/bench=asghccis/GAHC010244242025_1_2026-01-21.pdf</x:v>
      </x:c>
    </x:row>
    <x:row r="2220">
      <x:c r="A2220" t="str">
        <x:v>GAHC010044132025</x:v>
      </x:c>
      <x:c r="B2220" t="str">
        <x:v>WP(C)/1287/2025 of ZAKIR UDDIN CHOUDHURY Vs THE UNION OF INDIA AND 3 ORS.</x:v>
      </x:c>
      <x:c r="C2220" t="str">
        <x:v>2026-01-04</x:v>
      </x:c>
      <x:c r="D2220" t="str">
        <x:v>Gauhati High Court</x:v>
      </x:c>
      <x:c r="E2220" t="str">
        <x:v>HONOURABLE MR. JUSTICE KARDAK ETE</x:v>
      </x:c>
      <x:c r="F2220" t="str">
        <x:v>Disposed Of</x:v>
      </x:c>
      <x:c r="G2220" t="str">
        <x:v>https://indian-high-court-judgments.s3.ap-south-1.amazonaws.com/data/pdf/year=2026/court=18_6/bench=asghccis/GAHC010044132025_1_2026-01-05.pdf</x:v>
      </x:c>
    </x:row>
    <x:row r="2221">
      <x:c r="A2221" t="str">
        <x:v>GAHC010183142025</x:v>
      </x:c>
      <x:c r="B2221" t="str">
        <x:v>WP(C)/5302/2025 of SIBA KUMAR CHETRY Vs THE STATE OF ASSAM AND OTHRS</x:v>
      </x:c>
      <x:c r="C2221" t="str">
        <x:v>2026-03-29</x:v>
      </x:c>
      <x:c r="D2221" t="str">
        <x:v>Gauhati High Court</x:v>
      </x:c>
      <x:c r="E2221" t="str">
        <x:v>HONOURABLE MR. JUSTICE MANISH CHOUDHURY</x:v>
      </x:c>
      <x:c r="F2221" t="str">
        <x:v>Disposed Of</x:v>
      </x:c>
      <x:c r="G2221" t="str">
        <x:v>https://indian-high-court-judgments.s3.ap-south-1.amazonaws.com/data/pdf/year=2026/court=18_6/bench=asghccis/GAHC010183142025_1_2026-03-30.pdf</x:v>
      </x:c>
    </x:row>
    <x:row r="2222">
      <x:c r="A2222" t="str">
        <x:v>GAHC010006422026</x:v>
      </x:c>
      <x:c r="B2222" t="str">
        <x:v>WP(C)/319/2026 of SMTI KM RUBI Vs THE UNION OF INDIA AND 4 ORS.</x:v>
      </x:c>
      <x:c r="C2222" t="str">
        <x:v>2026-02-08</x:v>
      </x:c>
      <x:c r="D2222" t="str">
        <x:v>Gauhati High Court</x:v>
      </x:c>
      <x:c r="E2222" t="str">
        <x:v>HONOURABLE MR. JUSTICE SOUMITRA SAIKIA</x:v>
      </x:c>
      <x:c r="F2222" t="str">
        <x:v>Dismissed</x:v>
      </x:c>
      <x:c r="G2222" t="str">
        <x:v>https://indian-high-court-judgments.s3.ap-south-1.amazonaws.com/data/pdf/year=2026/court=18_6/bench=asghccis/GAHC010006422026_1_2026-02-09.pdf</x:v>
      </x:c>
    </x:row>
    <x:row r="2223">
      <x:c r="A2223" t="str">
        <x:v>GAHC010203752023</x:v>
      </x:c>
      <x:c r="B2223" t="str">
        <x:v>WP(C)/5346/2023 of PUJYA KUMAR GOGOI Vs THE STATE OF ASSAM AND 6 ORS</x:v>
      </x:c>
      <x:c r="C2223" t="str">
        <x:v>2026-03-22</x:v>
      </x:c>
      <x:c r="D2223" t="str">
        <x:v>Gauhati High Court</x:v>
      </x:c>
      <x:c r="E2223" t="str">
        <x:v>HONOURABLE MR. JUSTICE N. UNNI KRISHNAN NAIR</x:v>
      </x:c>
      <x:c r="F2223" t="str">
        <x:v>Disposed Of</x:v>
      </x:c>
      <x:c r="G2223" t="str">
        <x:v>https://indian-high-court-judgments.s3.ap-south-1.amazonaws.com/data/pdf/year=2026/court=18_6/bench=asghccis/GAHC010203752023_1_2026-03-23.pdf</x:v>
      </x:c>
    </x:row>
    <x:row r="2224">
      <x:c r="A2224" t="str">
        <x:v>GAHC010199582024</x:v>
      </x:c>
      <x:c r="B2224" t="str">
        <x:v>CRP(IO)/378/2024 of IDRISH ALI @ IDRISH ALI AHMED Vs NATIONAL INSURANCE CO. LTD</x:v>
      </x:c>
      <x:c r="C2224" t="str">
        <x:v>2026-03-08</x:v>
      </x:c>
      <x:c r="D2224" t="str">
        <x:v>Gauhati High Court</x:v>
      </x:c>
      <x:c r="E2224" t="str">
        <x:v>HONOURABLE MR. JUSTICE ROBIN PHUKAN</x:v>
      </x:c>
      <x:c r="F2224" t="str">
        <x:v>Disposed Of</x:v>
      </x:c>
      <x:c r="G2224" t="str">
        <x:v>https://indian-high-court-judgments.s3.ap-south-1.amazonaws.com/data/pdf/year=2026/court=18_6/bench=asghccis/GAHC010199582024_1_2026-03-09.pdf</x:v>
      </x:c>
    </x:row>
    <x:row r="2225">
      <x:c r="A2225" t="str">
        <x:v>GAHC010057292022</x:v>
      </x:c>
      <x:c r="B2225" t="str">
        <x:v>WP(C)/2077/2022 of M/S GANESH ENTERPRISE Vs THE GENERAL MANAGER, NF RAILWAYS AND 2 ORS</x:v>
      </x:c>
      <x:c r="C2225" t="str">
        <x:v>2026-02-04</x:v>
      </x:c>
      <x:c r="D2225" t="str">
        <x:v>Gauhati High Court</x:v>
      </x:c>
      <x:c r="E2225" t="str">
        <x:v>HONOURABLE MR. JUSTICE N. UNNI KRISHNAN NAIR</x:v>
      </x:c>
      <x:c r="F2225" t="str">
        <x:v>Disposed Of</x:v>
      </x:c>
      <x:c r="G2225" t="str">
        <x:v>https://indian-high-court-judgments.s3.ap-south-1.amazonaws.com/data/pdf/year=2026/court=18_6/bench=asghccis/GAHC010057292022_1_2026-02-05.pdf</x:v>
      </x:c>
    </x:row>
    <x:row r="2226">
      <x:c r="A2226" t="str">
        <x:v>GAHC010188592023</x:v>
      </x:c>
      <x:c r="B2226" t="str">
        <x:v>WP(C)/5005/2023 of SAMIRAN PANCHANAN Vs THE STATE OF ASSAM AND 2 ORS</x:v>
      </x:c>
      <x:c r="C2226" t="str">
        <x:v>2026-03-10</x:v>
      </x:c>
      <x:c r="D2226" t="str">
        <x:v>Gauhati High Court</x:v>
      </x:c>
      <x:c r="E2226" t="str">
        <x:v>HONOURABLE MR. JUSTICE N. UNNI KRISHNAN NAIR</x:v>
      </x:c>
      <x:c r="F2226" t="str">
        <x:v>Dismissed</x:v>
      </x:c>
      <x:c r="G2226" t="str">
        <x:v>https://indian-high-court-judgments.s3.ap-south-1.amazonaws.com/data/pdf/year=2026/court=18_6/bench=asghccis/GAHC010188592023_1_2026-03-11.pdf</x:v>
      </x:c>
    </x:row>
    <x:row r="2227">
      <x:c r="A2227" t="str">
        <x:v>GAHC010071202026</x:v>
      </x:c>
      <x:c r="B2227" t="str">
        <x:v>Bail Appln./988/2026 of RAMEZ ALI Vs THE STATE OF ASSAM</x:v>
      </x:c>
      <x:c r="C2227" t="str">
        <x:v>2026-04-28</x:v>
      </x:c>
      <x:c r="D2227" t="str">
        <x:v>Gauhati High Court</x:v>
      </x:c>
      <x:c r="E2227" t="str">
        <x:v>HONOURABLE MR. JUSTICE SANJEEV KUMAR SHARMA</x:v>
      </x:c>
      <x:c r="F2227" t="str">
        <x:v>Allowed</x:v>
      </x:c>
      <x:c r="G2227" t="str">
        <x:v>https://indian-high-court-judgments.s3.ap-south-1.amazonaws.com/data/pdf/year=2026/court=18_6/bench=asghccis/GAHC010071202026_1_2026-04-29.pdf</x:v>
      </x:c>
    </x:row>
    <x:row r="2228">
      <x:c r="A2228" t="str">
        <x:v>GAHC010256002025</x:v>
      </x:c>
      <x:c r="B2228" t="str">
        <x:v>I.A.(Civil)/3795/2025 of SMTI PUTUL BHUMIJ Vs ORIENTAL INSURANCE CO LTD</x:v>
      </x:c>
      <x:c r="C2228" t="str">
        <x:v>2026-02-22</x:v>
      </x:c>
      <x:c r="D2228" t="str">
        <x:v>Gauhati High Court</x:v>
      </x:c>
      <x:c r="E2228" t="str">
        <x:v>HONOURABLE MR. JUSTICE MRIDUL KUMAR KALITA</x:v>
      </x:c>
      <x:c r="F2228" t="str">
        <x:v>Disposed Of</x:v>
      </x:c>
      <x:c r="G2228" t="str">
        <x:v>https://indian-high-court-judgments.s3.ap-south-1.amazonaws.com/data/pdf/year=2026/court=18_6/bench=asghccis/GAHC010256002025_1_2026-02-23.pdf</x:v>
      </x:c>
    </x:row>
    <x:row r="2229">
      <x:c r="A2229" t="str">
        <x:v>GAHC010073332026</x:v>
      </x:c>
      <x:c r="B2229" t="str">
        <x:v>I.A.(Civil)/1181/2026 of PINUEL BASUMATARY Vs SHRI SHANTANU GOTMARE, IAS AND 4 ORS</x:v>
      </x:c>
      <x:c r="C2229" t="str">
        <x:v>2026-04-26</x:v>
      </x:c>
      <x:c r="D2229" t="str">
        <x:v>Gauhati High Court</x:v>
      </x:c>
      <x:c r="E2229" t="str">
        <x:v>HONOURABLE MR. JUSTICE BUDI HABUNG</x:v>
      </x:c>
      <x:c r="F2229" t="str">
        <x:v>Allowed</x:v>
      </x:c>
      <x:c r="G2229" t="str">
        <x:v>https://indian-high-court-judgments.s3.ap-south-1.amazonaws.com/data/pdf/year=2026/court=18_6/bench=asghccis/GAHC010073332026_1_2026-04-27.pdf</x:v>
      </x:c>
    </x:row>
    <x:row r="2230">
      <x:c r="A2230" t="str">
        <x:v>GAHC010159992022</x:v>
      </x:c>
      <x:c r="B2230" t="str">
        <x:v>CRL.A(J)/89/2022 of ATOWA MUNDA Vs THE STATE OF ASSAM</x:v>
      </x:c>
      <x:c r="C2230" t="str">
        <x:v>2026-04-05</x:v>
      </x:c>
      <x:c r="D2230" t="str">
        <x:v>Gauhati High Court</x:v>
      </x:c>
      <x:c r="E2230" t="str">
        <x:v>HONOURABLE MR. JUSTICE NELSON SAILO,HONOURABLE MR. JUSTICE PRANJAL DAS</x:v>
      </x:c>
      <x:c r="F2230" t="str">
        <x:v>Disposed Of</x:v>
      </x:c>
      <x:c r="G2230" t="str">
        <x:v>https://indian-high-court-judgments.s3.ap-south-1.amazonaws.com/data/pdf/year=2026/court=18_6/bench=asghccis/GAHC010159992022_1_2026-04-06.pdf</x:v>
      </x:c>
    </x:row>
    <x:row r="2231">
      <x:c r="A2231" t="str">
        <x:v>GAHC010029372019</x:v>
      </x:c>
      <x:c r="B2231" t="str">
        <x:v>WP(C)/982/2019 of SANTOSH KUMAR PODDER Vs THE STATE OF ASSAM AND 5 ORS.</x:v>
      </x:c>
      <x:c r="C2231" t="str">
        <x:v>2026-01-19</x:v>
      </x:c>
      <x:c r="D2231" t="str">
        <x:v>Gauhati High Court</x:v>
      </x:c>
      <x:c r="E2231" t="str">
        <x:v>HONOURABLE MR. JUSTICE SOUMITRA SAIKIA</x:v>
      </x:c>
      <x:c r="F2231" t="str">
        <x:v>Disposed Of</x:v>
      </x:c>
      <x:c r="G2231" t="str">
        <x:v>https://indian-high-court-judgments.s3.ap-south-1.amazonaws.com/data/pdf/year=2026/court=18_6/bench=asghccis/GAHC010029372019_1_2026-01-20.pdf</x:v>
      </x:c>
    </x:row>
    <x:row r="2232">
      <x:c r="A2232" t="str">
        <x:v>GAHC010267932025</x:v>
      </x:c>
      <x:c r="B2232" t="str">
        <x:v>AB/2877/2025 of JIYAB UDDIN ALIAS MD ZIA UDDIN Vs THE STATE OF ASSAM AND ANR</x:v>
      </x:c>
      <x:c r="C2232" t="str">
        <x:v>2026-01-21</x:v>
      </x:c>
      <x:c r="D2232" t="str">
        <x:v>Gauhati High Court</x:v>
      </x:c>
      <x:c r="E2232" t="str">
        <x:v>HONOURABLE MR. JUSTICE PARTHIVJYOTI SAIKIA</x:v>
      </x:c>
      <x:c r="F2232" t="str">
        <x:v>Disposed Of</x:v>
      </x:c>
      <x:c r="G2232" t="str">
        <x:v>https://indian-high-court-judgments.s3.ap-south-1.amazonaws.com/data/pdf/year=2026/court=18_6/bench=asghccis/GAHC010267932025_1_2026-01-22.pdf</x:v>
      </x:c>
    </x:row>
    <x:row r="2233">
      <x:c r="A2233" t="str">
        <x:v>GAHC010237712025</x:v>
      </x:c>
      <x:c r="B2233" t="str">
        <x:v>Bail Appln./3525/2025 of BAHAR ALI Vs THE STATE OF ASSAM</x:v>
      </x:c>
      <x:c r="C2233" t="str">
        <x:v>2026-01-26</x:v>
      </x:c>
      <x:c r="D2233" t="str">
        <x:v>Gauhati High Court</x:v>
      </x:c>
      <x:c r="E2233" t="str">
        <x:v>HONOURABLE MR. JUSTICE PRANJAL DAS</x:v>
      </x:c>
      <x:c r="F2233" t="str">
        <x:v>Disposed Of</x:v>
      </x:c>
      <x:c r="G2233" t="str">
        <x:v>https://indian-high-court-judgments.s3.ap-south-1.amazonaws.com/data/pdf/year=2026/court=18_6/bench=asghccis/GAHC010237712025_1_2026-01-27.pdf</x:v>
      </x:c>
    </x:row>
    <x:row r="2234">
      <x:c r="A2234" t="str">
        <x:v>GAHC010095042025</x:v>
      </x:c>
      <x:c r="B2234" t="str">
        <x:v>Crl.Pet./576/2025 of CHAMPALAL BHATTACHARJEE Vs THE STATE OF ASSAM AND ANR.</x:v>
      </x:c>
      <x:c r="C2234" t="str">
        <x:v>2026-03-10</x:v>
      </x:c>
      <x:c r="D2234" t="str">
        <x:v>Gauhati High Court</x:v>
      </x:c>
      <x:c r="E2234" t="str">
        <x:v>HONOURABLE MR. JUSTICE PARTHIVJYOTI SAIKIA</x:v>
      </x:c>
      <x:c r="F2234" t="str">
        <x:v>Disposed Of</x:v>
      </x:c>
      <x:c r="G2234" t="str">
        <x:v>https://indian-high-court-judgments.s3.ap-south-1.amazonaws.com/data/pdf/year=2026/court=18_6/bench=asghccis/GAHC010095042025_1_2026-03-11.pdf</x:v>
      </x:c>
    </x:row>
    <x:row r="2235">
      <x:c r="A2235" t="str">
        <x:v>GAHC010037202026</x:v>
      </x:c>
      <x:c r="B2235" t="str">
        <x:v>Bail Appln./562/2026 of PRANJAL BASUMATARI ALIAS TUTU Vs THE STATE OF ASSAM</x:v>
      </x:c>
      <x:c r="C2235" t="str">
        <x:v>2026-03-10</x:v>
      </x:c>
      <x:c r="D2235" t="str">
        <x:v>Gauhati High Court</x:v>
      </x:c>
      <x:c r="E2235" t="str">
        <x:v>HONOURABLE MRS. JUSTICE MITALI THAKURIA</x:v>
      </x:c>
      <x:c r="F2235" t="str">
        <x:v>Disposed Of</x:v>
      </x:c>
      <x:c r="G2235" t="str">
        <x:v>https://indian-high-court-judgments.s3.ap-south-1.amazonaws.com/data/pdf/year=2026/court=18_6/bench=asghccis/GAHC010037202026_1_2026-03-11.pdf</x:v>
      </x:c>
    </x:row>
    <x:row r="2236">
      <x:c r="A2236" t="str">
        <x:v>GAHC010086112025</x:v>
      </x:c>
      <x:c r="B2236" t="str">
        <x:v>MACApp./573/2025 of ORIENTAL INSURANCE COMPANY LTD Vs PUTULI BARMAN AND ORS</x:v>
      </x:c>
      <x:c r="C2236" t="str">
        <x:v>2026-03-23</x:v>
      </x:c>
      <x:c r="D2236" t="str">
        <x:v>Gauhati High Court</x:v>
      </x:c>
      <x:c r="E2236" t="str">
        <x:v>HONOURABLE MR. JUSTICE SANJEEV KUMAR SHARMA</x:v>
      </x:c>
      <x:c r="F2236" t="str">
        <x:v>Disposed Of</x:v>
      </x:c>
      <x:c r="G2236" t="str">
        <x:v>https://indian-high-court-judgments.s3.ap-south-1.amazonaws.com/data/pdf/year=2026/court=18_6/bench=asghccis/GAHC010086112025_1_2026-03-24.pdf</x:v>
      </x:c>
    </x:row>
    <x:row r="2237">
      <x:c r="A2237" t="str">
        <x:v>GAHC010064112026</x:v>
      </x:c>
      <x:c r="B2237" t="str">
        <x:v>Crl.Pet./457/2026 of MD MUKTAR AHMED Vs THE STATE OF ASSAM AND ANR</x:v>
      </x:c>
      <x:c r="C2237" t="str">
        <x:v>2026-03-26</x:v>
      </x:c>
      <x:c r="D2237" t="str">
        <x:v>Gauhati High Court</x:v>
      </x:c>
      <x:c r="E2237" t="str">
        <x:v>HONOURABLE MR. JUSTICE PARTHIVJYOTI SAIKIA</x:v>
      </x:c>
      <x:c r="F2237" t="str">
        <x:v>Disposed Of</x:v>
      </x:c>
      <x:c r="G2237" t="str">
        <x:v>https://indian-high-court-judgments.s3.ap-south-1.amazonaws.com/data/pdf/year=2026/court=18_6/bench=asghccis/GAHC010064112026_1_2026-03-27.pdf</x:v>
      </x:c>
    </x:row>
    <x:row r="2238">
      <x:c r="A2238" t="str">
        <x:v>GAHC010032882024</x:v>
      </x:c>
      <x:c r="B2238" t="str">
        <x:v>Crl.Rev.P./61/2024 of SAMARENDRA BRAHMA Vs THE STATE OF ASSAM AND ANR</x:v>
      </x:c>
      <x:c r="C2238" t="str">
        <x:v>2026-02-24</x:v>
      </x:c>
      <x:c r="D2238" t="str">
        <x:v>Gauhati High Court</x:v>
      </x:c>
      <x:c r="E2238" t="str">
        <x:v>HONOURABLE MR. JUSTICE RAJESH MAZUMDAR</x:v>
      </x:c>
      <x:c r="F2238" t="str">
        <x:v>Disposed Of</x:v>
      </x:c>
      <x:c r="G2238" t="str">
        <x:v>https://indian-high-court-judgments.s3.ap-south-1.amazonaws.com/data/pdf/year=2026/court=18_6/bench=asghccis/GAHC010032882024_1_2026-02-25.pdf</x:v>
      </x:c>
    </x:row>
    <x:row r="2239">
      <x:c r="A2239" t="str">
        <x:v>GAHC010022242026</x:v>
      </x:c>
      <x:c r="B2239" t="str">
        <x:v>WP(C)/739/2026 of JAHANGIR MIAH Vs THE STATE OF ASSAM AND 2 ORS</x:v>
      </x:c>
      <x:c r="C2239" t="str">
        <x:v>2026-02-12</x:v>
      </x:c>
      <x:c r="D2239" t="str">
        <x:v>Gauhati High Court</x:v>
      </x:c>
      <x:c r="E2239" t="str">
        <x:v>HONOURABLE MR. JUSTICE DEVASHIS BARUAH</x:v>
      </x:c>
      <x:c r="F2239" t="str">
        <x:v>Disposed Of</x:v>
      </x:c>
      <x:c r="G2239" t="str">
        <x:v>https://indian-high-court-judgments.s3.ap-south-1.amazonaws.com/data/pdf/year=2026/court=18_6/bench=asghccis/GAHC010022242026_1_2026-02-13.pdf</x:v>
      </x:c>
    </x:row>
    <x:row r="2240">
      <x:c r="A2240" t="str">
        <x:v>GAHC010067712020</x:v>
      </x:c>
      <x:c r="B2240" t="str">
        <x:v>WP(C)/2110/2020 of PETITIONER NO.1 AND 2 ORS. Vs THE STATE OF ASSAM AND 4 ORS.</x:v>
      </x:c>
      <x:c r="C2240" t="str">
        <x:v>2026-01-20</x:v>
      </x:c>
      <x:c r="D2240" t="str">
        <x:v>Gauhati High Court</x:v>
      </x:c>
      <x:c r="E2240" t="str">
        <x:v>HONOURABLE MR. JUSTICE NELSON SAILO</x:v>
      </x:c>
      <x:c r="F2240" t="str">
        <x:v>Disposed Of</x:v>
      </x:c>
      <x:c r="G2240" t="str">
        <x:v>https://indian-high-court-judgments.s3.ap-south-1.amazonaws.com/data/pdf/year=2026/court=18_6/bench=asghccis/GAHC010067712020_1_2026-01-21.pdf</x:v>
      </x:c>
    </x:row>
    <x:row r="2241">
      <x:c r="A2241" t="str">
        <x:v>GAHC010040512026</x:v>
      </x:c>
      <x:c r="B2241" t="str">
        <x:v>AB/445/2026 of RAJEN CHURI Vs THE STATE OF ASSAM</x:v>
      </x:c>
      <x:c r="C2241" t="str">
        <x:v>2026-04-05</x:v>
      </x:c>
      <x:c r="D2241" t="str">
        <x:v>Gauhati High Court</x:v>
      </x:c>
      <x:c r="E2241" t="str">
        <x:v>HONOURABLE MR. JUSTICE PARTHIVJYOTI SAIKIA</x:v>
      </x:c>
      <x:c r="F2241" t="str">
        <x:v>Disposed Of</x:v>
      </x:c>
      <x:c r="G2241" t="str">
        <x:v>https://indian-high-court-judgments.s3.ap-south-1.amazonaws.com/data/pdf/year=2026/court=18_6/bench=asghccis/GAHC010040512026_1_2026-04-06.pdf</x:v>
      </x:c>
    </x:row>
    <x:row r="2242">
      <x:c r="A2242" t="str">
        <x:v>GAHC010246812018</x:v>
      </x:c>
      <x:c r="B2242" t="str">
        <x:v>Crl.A./342/2018 of SRI NITUL DAIMARY @ NAIHAB Vs THE NATIONAL INVESTIGATION AGENCY (NIA)</x:v>
      </x:c>
      <x:c r="C2242" t="str">
        <x:v>2026-01-29</x:v>
      </x:c>
      <x:c r="D2242" t="str">
        <x:v>Gauhati High Court</x:v>
      </x:c>
      <x:c r="E2242" t="str">
        <x:v>HONOURABLE THE CHIEF JUSTICE,HONOURABLE MR. JUSTICE ARUN DEV CHOUDHURY</x:v>
      </x:c>
      <x:c r="F2242" t="str">
        <x:v>Disposed Of</x:v>
      </x:c>
      <x:c r="G2242" t="str">
        <x:v>https://indian-high-court-judgments.s3.ap-south-1.amazonaws.com/data/pdf/year=2026/court=18_6/bench=asghccis/GAHC010246812018_1_2026-01-30.pdf</x:v>
      </x:c>
    </x:row>
    <x:row r="2243">
      <x:c r="A2243" t="str">
        <x:v>GAHC010010692026</x:v>
      </x:c>
      <x:c r="B2243" t="str">
        <x:v>Bail Appln./173/2026 of JIAUL ALIAS JIYAUL HOQUE Vs THE STATE OF ASSAM</x:v>
      </x:c>
      <x:c r="C2243" t="str">
        <x:v>2026-02-04</x:v>
      </x:c>
      <x:c r="D2243" t="str">
        <x:v>Gauhati High Court</x:v>
      </x:c>
      <x:c r="E2243" t="str">
        <x:v>HONOURABLE MR. JUSTICE PRANJAL DAS</x:v>
      </x:c>
      <x:c r="F2243" t="str">
        <x:v>Disposed Of</x:v>
      </x:c>
      <x:c r="G2243" t="str">
        <x:v>https://indian-high-court-judgments.s3.ap-south-1.amazonaws.com/data/pdf/year=2026/court=18_6/bench=asghccis/GAHC010010692026_1_2026-02-05.pdf</x:v>
      </x:c>
    </x:row>
    <x:row r="2244">
      <x:c r="A2244" t="str">
        <x:v>GAHC010269712025</x:v>
      </x:c>
      <x:c r="B2244" t="str">
        <x:v>WP(C)/7250/2025 of DEEPAK BORGOHAIN AND 3 ORS. Vs THE STATE OF ASSAM AND 4 ORS.</x:v>
      </x:c>
      <x:c r="C2244" t="str">
        <x:v>2026-02-15</x:v>
      </x:c>
      <x:c r="D2244" t="str">
        <x:v>Gauhati High Court</x:v>
      </x:c>
      <x:c r="E2244" t="str">
        <x:v>HONOURABLE MR. JUSTICE N. UNNI KRISHNAN NAIR</x:v>
      </x:c>
      <x:c r="F2244" t="str">
        <x:v>Disposed Of</x:v>
      </x:c>
      <x:c r="G2244" t="str">
        <x:v>https://indian-high-court-judgments.s3.ap-south-1.amazonaws.com/data/pdf/year=2026/court=18_6/bench=asghccis/GAHC010269712025_1_2026-02-16.pdf</x:v>
      </x:c>
    </x:row>
    <x:row r="2245">
      <x:c r="A2245" t="str">
        <x:v>GAHC010255622025</x:v>
      </x:c>
      <x:c r="B2245" t="str">
        <x:v>Tr.P.(C)./82/2025 of SMTI BIJAY LAXMI GUPTA Vs SHRI ANUP KANU</x:v>
      </x:c>
      <x:c r="C2245" t="str">
        <x:v>2026-02-08</x:v>
      </x:c>
      <x:c r="D2245" t="str">
        <x:v>Gauhati High Court</x:v>
      </x:c>
      <x:c r="E2245" t="str">
        <x:v>HONOURABLE MR. JUSTICE KAUSHIK GOSWAMI</x:v>
      </x:c>
      <x:c r="F2245" t="str">
        <x:v>Dismissed</x:v>
      </x:c>
      <x:c r="G2245" t="str">
        <x:v>https://indian-high-court-judgments.s3.ap-south-1.amazonaws.com/data/pdf/year=2026/court=18_6/bench=asghccis/GAHC010255622025_1_2026-02-09.pdf</x:v>
      </x:c>
    </x:row>
    <x:row r="2246">
      <x:c r="A2246" t="str">
        <x:v>GAHC010015902026</x:v>
      </x:c>
      <x:c r="B2246" t="str">
        <x:v>AB/216/2026 of FARUK HUSSAIN LASKAR ALIAS FARUK AHMED LASKAR Vs THE STATE OF ASSAM</x:v>
      </x:c>
      <x:c r="C2246" t="str">
        <x:v>2026-03-25</x:v>
      </x:c>
      <x:c r="D2246" t="str">
        <x:v>Gauhati High Court</x:v>
      </x:c>
      <x:c r="E2246" t="str">
        <x:v>HONOURABLE MR. JUSTICE SANJEEV KUMAR SHARMA</x:v>
      </x:c>
      <x:c r="F2246" t="str">
        <x:v>Disposed Of</x:v>
      </x:c>
      <x:c r="G2246" t="str">
        <x:v>https://indian-high-court-judgments.s3.ap-south-1.amazonaws.com/data/pdf/year=2026/court=18_6/bench=asghccis/GAHC010015902026_1_2026-03-26.pdf</x:v>
      </x:c>
    </x:row>
    <x:row r="2247">
      <x:c r="A2247" t="str">
        <x:v>GAHC010001862026</x:v>
      </x:c>
      <x:c r="B2247" t="str">
        <x:v>AB/48/2026 of JIBAN UDDIN Vs THE STATE OF ASSAM</x:v>
      </x:c>
      <x:c r="C2247" t="str">
        <x:v>2026-01-07</x:v>
      </x:c>
      <x:c r="D2247" t="str">
        <x:v>Gauhati High Court</x:v>
      </x:c>
      <x:c r="E2247" t="str">
        <x:v>HONOURABLE MR. JUSTICE PARTHIVJYOTI SAIKIA</x:v>
      </x:c>
      <x:c r="F2247" t="str">
        <x:v>Disposed Of</x:v>
      </x:c>
      <x:c r="G2247" t="str">
        <x:v>https://indian-high-court-judgments.s3.ap-south-1.amazonaws.com/data/pdf/year=2026/court=18_6/bench=asghccis/GAHC010001862026_1_2026-01-08.pdf</x:v>
      </x:c>
    </x:row>
    <x:row r="2248">
      <x:c r="A2248" t="str">
        <x:v>GAHC010017372025</x:v>
      </x:c>
      <x:c r="B2248" t="str">
        <x:v>WP(C)/509/2025 of PRADIP KUMAR DAS Vs STATE OF ASSAM AND 3 ORS.</x:v>
      </x:c>
      <x:c r="C2248" t="str">
        <x:v>2026-01-19</x:v>
      </x:c>
      <x:c r="D2248" t="str">
        <x:v>Gauhati High Court</x:v>
      </x:c>
      <x:c r="E2248" t="str">
        <x:v>HONOURABLE MR. JUSTICE KARDAK ETE</x:v>
      </x:c>
      <x:c r="F2248" t="str">
        <x:v>Disposed Of</x:v>
      </x:c>
      <x:c r="G2248" t="str">
        <x:v>https://indian-high-court-judgments.s3.ap-south-1.amazonaws.com/data/pdf/year=2026/court=18_6/bench=asghccis/GAHC010017372025_1_2026-01-20.pdf</x:v>
      </x:c>
    </x:row>
    <x:row r="2249">
      <x:c r="A2249" t="str">
        <x:v>GAHC010176082024</x:v>
      </x:c>
      <x:c r="B2249" t="str">
        <x:v>Cont.Cas(C)/493/2024 of SHIBDAS SEN AND 5 ORS Vs NARAYAN KONWAR IAS AND 5 ORS</x:v>
      </x:c>
      <x:c r="C2249" t="str">
        <x:v>2026-04-21</x:v>
      </x:c>
      <x:c r="D2249" t="str">
        <x:v>Gauhati High Court</x:v>
      </x:c>
      <x:c r="E2249" t="str">
        <x:v>HONOURABLE THE CHIEF JUSTICE,HONOURABLE MR. JUSTICE ARUN DEV CHOUDHURY</x:v>
      </x:c>
      <x:c r="F2249" t="str">
        <x:v>Disposed Of</x:v>
      </x:c>
      <x:c r="G2249" t="str">
        <x:v>https://indian-high-court-judgments.s3.ap-south-1.amazonaws.com/data/pdf/year=2026/court=18_6/bench=asghccis/GAHC010176082024_1_2026-04-22.pdf</x:v>
      </x:c>
    </x:row>
    <x:row r="2250">
      <x:c r="A2250" t="str">
        <x:v>GAHC010283892025</x:v>
      </x:c>
      <x:c r="B2250" t="str">
        <x:v>Crl.Rev.P./534/2025 of BISWAJIT SAIKIA Vs THE STATE OF ASSAM</x:v>
      </x:c>
      <x:c r="C2250" t="str">
        <x:v>2026-02-22</x:v>
      </x:c>
      <x:c r="D2250" t="str">
        <x:v>Gauhati High Court</x:v>
      </x:c>
      <x:c r="E2250" t="str">
        <x:v>HONOURABLE MR. JUSTICE RAJESH MAZUMDAR</x:v>
      </x:c>
      <x:c r="F2250" t="str">
        <x:v>Disposed Of</x:v>
      </x:c>
      <x:c r="G2250" t="str">
        <x:v>https://indian-high-court-judgments.s3.ap-south-1.amazonaws.com/data/pdf/year=2026/court=18_6/bench=asghccis/GAHC010283892025_1_2026-02-23.pdf</x:v>
      </x:c>
    </x:row>
    <x:row r="2251">
      <x:c r="A2251" t="str">
        <x:v>GAHC010005862026</x:v>
      </x:c>
      <x:c r="B2251" t="str">
        <x:v>WP(C)/414/2026 of MUSSTT. MARZINA KHATUN AND 3 ORS Vs THE UNION OF INDIA AND 3 ORS</x:v>
      </x:c>
      <x:c r="C2251" t="str">
        <x:v>2026-03-24</x:v>
      </x:c>
      <x:c r="D2251" t="str">
        <x:v>Gauhati High Court</x:v>
      </x:c>
      <x:c r="E2251" t="str">
        <x:v>HONOURABLE MR. JUSTICE KALYAN RAI SURANA,HONOURABLE MRS. JUSTICE SUSMITA PHUKAN KHAUND</x:v>
      </x:c>
      <x:c r="F2251" t="str">
        <x:v>Disposed Of</x:v>
      </x:c>
      <x:c r="G2251" t="str">
        <x:v>https://indian-high-court-judgments.s3.ap-south-1.amazonaws.com/data/pdf/year=2026/court=18_6/bench=asghccis/GAHC010005862026_1_2026-03-25.pdf</x:v>
      </x:c>
    </x:row>
    <x:row r="2252">
      <x:c r="A2252" t="str">
        <x:v>GAHC010280962025</x:v>
      </x:c>
      <x:c r="B2252" t="str">
        <x:v>Bail Appln./4090/2025 of KAMRUL HAQUE MAZUMDER Vs THE STATE OF ASSAM</x:v>
      </x:c>
      <x:c r="C2252" t="str">
        <x:v>2026-01-04</x:v>
      </x:c>
      <x:c r="D2252" t="str">
        <x:v>Gauhati High Court</x:v>
      </x:c>
      <x:c r="E2252" t="str">
        <x:v>HONOURABLE MR. JUSTICE PARTHIVJYOTI SAIKIA</x:v>
      </x:c>
      <x:c r="F2252" t="str">
        <x:v>Disposed Of</x:v>
      </x:c>
      <x:c r="G2252" t="str">
        <x:v>https://indian-high-court-judgments.s3.ap-south-1.amazonaws.com/data/pdf/year=2026/court=18_6/bench=asghccis/GAHC010280962025_1_2026-01-05.pdf</x:v>
      </x:c>
    </x:row>
    <x:row r="2253">
      <x:c r="A2253" t="str">
        <x:v>GAHC010011712024</x:v>
      </x:c>
      <x:c r="B2253" t="str">
        <x:v>I.A.(Civil)/160/2024 of BHUPEN BORUAH Vs M/S DIBRU DEVELOPERS AND 11 ORS</x:v>
      </x:c>
      <x:c r="C2253" t="str">
        <x:v>2026-03-22</x:v>
      </x:c>
      <x:c r="D2253" t="str">
        <x:v>Gauhati High Court</x:v>
      </x:c>
      <x:c r="E2253" t="str">
        <x:v>HONOURABLE MR. JUSTICE MRIDUL KUMAR KALITA</x:v>
      </x:c>
      <x:c r="F2253" t="str">
        <x:v>Disposed Of</x:v>
      </x:c>
      <x:c r="G2253" t="str">
        <x:v>https://indian-high-court-judgments.s3.ap-south-1.amazonaws.com/data/pdf/year=2026/court=18_6/bench=asghccis/GAHC010011712024_1_2026-03-23.pdf</x:v>
      </x:c>
    </x:row>
    <x:row r="2254">
      <x:c r="A2254" t="str">
        <x:v>GAHC010205642019</x:v>
      </x:c>
      <x:c r="B2254" t="str">
        <x:v>WP(C)/6300/2019 of AZIRON NESSA Vs THE UNION OF INDIA AND 6 ORS.</x:v>
      </x:c>
      <x:c r="C2254" t="str">
        <x:v>2026-01-28</x:v>
      </x:c>
      <x:c r="D2254" t="str">
        <x:v>Gauhati High Court</x:v>
      </x:c>
      <x:c r="E2254" t="str">
        <x:v>HONOURABLE MR. JUSTICE SANJAY KUMAR MEDHI</x:v>
      </x:c>
      <x:c r="F2254" t="str">
        <x:v>Dismissed  As infractuous</x:v>
      </x:c>
      <x:c r="G2254" t="str">
        <x:v>https://indian-high-court-judgments.s3.ap-south-1.amazonaws.com/data/pdf/year=2026/court=18_6/bench=asghccis/GAHC010205642019_1_2026-01-29.pdf</x:v>
      </x:c>
    </x:row>
    <x:row r="2255">
      <x:c r="A2255" t="str">
        <x:v>GAHC010250272019</x:v>
      </x:c>
      <x:c r="B2255" t="str">
        <x:v>WP(C)/8171/2019 of MUMTAZ BEGUM @ MUMTAZ Vs THE UNION OF INDIA AND 6 ORS</x:v>
      </x:c>
      <x:c r="C2255" t="str">
        <x:v>2026-04-19</x:v>
      </x:c>
      <x:c r="D2255" t="str">
        <x:v>Gauhati High Court</x:v>
      </x:c>
      <x:c r="E2255" t="str">
        <x:v>HONOURABLE MR. JUSTICE KALYAN RAI SURANA,HONOURABLE MRS. JUSTICE SHAMIMA JAHAN</x:v>
      </x:c>
      <x:c r="F2255" t="str">
        <x:v>Disposed Of</x:v>
      </x:c>
      <x:c r="G2255" t="str">
        <x:v>https://indian-high-court-judgments.s3.ap-south-1.amazonaws.com/data/pdf/year=2026/court=18_6/bench=asghccis/GAHC010250272019_1_2026-04-20.pdf</x:v>
      </x:c>
    </x:row>
    <x:row r="2256">
      <x:c r="A2256" t="str">
        <x:v>GAHC010240132022</x:v>
      </x:c>
      <x:c r="B2256" t="str">
        <x:v>WP(C)/7577/2022 of G B CHOWDHURY HOLDINGS PVT LTD Vs THE FOOD CORPORATION OF INDIA AND 2 ORS</x:v>
      </x:c>
      <x:c r="C2256" t="str">
        <x:v>2026-04-19</x:v>
      </x:c>
      <x:c r="D2256" t="str">
        <x:v>Gauhati High Court</x:v>
      </x:c>
      <x:c r="E2256" t="str">
        <x:v>HONOURABLE MR. JUSTICE DEVASHIS BARUAH</x:v>
      </x:c>
      <x:c r="F2256" t="str">
        <x:v>Dismissed</x:v>
      </x:c>
      <x:c r="G2256" t="str">
        <x:v>https://indian-high-court-judgments.s3.ap-south-1.amazonaws.com/data/pdf/year=2026/court=18_6/bench=asghccis/GAHC010240132022_1_2026-04-20.pdf</x:v>
      </x:c>
    </x:row>
    <x:row r="2257">
      <x:c r="A2257" t="str">
        <x:v>GAHC010116472025</x:v>
      </x:c>
      <x:c r="B2257" t="str">
        <x:v>W.P.(Crl.)/18/2025 of AZIRAN NESSA Vs THE STATE OF ASSAM AND 6 ORS.</x:v>
      </x:c>
      <x:c r="C2257" t="str">
        <x:v>2026-02-02</x:v>
      </x:c>
      <x:c r="D2257" t="str">
        <x:v>Gauhati High Court</x:v>
      </x:c>
      <x:c r="E2257" t="str">
        <x:v>HONOURABLE MR. JUSTICE MICHAEL ZOTHANKHUMA,HONOURABLE MR. JUSTICE KAUSHIK GOSWAMI</x:v>
      </x:c>
      <x:c r="F2257" t="str">
        <x:v>Disposed Of</x:v>
      </x:c>
      <x:c r="G2257" t="str">
        <x:v>https://indian-high-court-judgments.s3.ap-south-1.amazonaws.com/data/pdf/year=2026/court=18_6/bench=asghccis/GAHC010116472025_1_2026-02-03.pdf</x:v>
      </x:c>
    </x:row>
    <x:row r="2258">
      <x:c r="A2258" t="str">
        <x:v>GAHC010027602026</x:v>
      </x:c>
      <x:c r="B2258" t="str">
        <x:v>AB/359/2026 of SUWAL AHMED TALUKDAR Vs THE STATE OF ASSAM</x:v>
      </x:c>
      <x:c r="C2258" t="str">
        <x:v>2026-02-18</x:v>
      </x:c>
      <x:c r="D2258" t="str">
        <x:v>Gauhati High Court</x:v>
      </x:c>
      <x:c r="E2258" t="str">
        <x:v>HONOURABLE MR. JUSTICE ANJAN MONI KALITA</x:v>
      </x:c>
      <x:c r="F2258" t="str">
        <x:v>Dismissed</x:v>
      </x:c>
      <x:c r="G2258" t="str">
        <x:v>https://indian-high-court-judgments.s3.ap-south-1.amazonaws.com/data/pdf/year=2026/court=18_6/bench=asghccis/GAHC010027602026_1_2026-02-19.pdf</x:v>
      </x:c>
    </x:row>
    <x:row r="2259">
      <x:c r="A2259" t="str">
        <x:v>GAHC010110712025</x:v>
      </x:c>
      <x:c r="B2259" t="str">
        <x:v>WP(C)/2970/2025 of SWAPNA PAUL Vs THE STATE OF ASSAM AND OTHRS</x:v>
      </x:c>
      <x:c r="C2259" t="str">
        <x:v>2026-04-26</x:v>
      </x:c>
      <x:c r="D2259" t="str">
        <x:v>Gauhati High Court</x:v>
      </x:c>
      <x:c r="E2259" t="str">
        <x:v>HONOURABLE MR. JUSTICE NELSON SAILO</x:v>
      </x:c>
      <x:c r="F2259" t="str">
        <x:v>Disposed Of</x:v>
      </x:c>
      <x:c r="G2259" t="str">
        <x:v>https://indian-high-court-judgments.s3.ap-south-1.amazonaws.com/data/pdf/year=2026/court=18_6/bench=asghccis/GAHC010110712025_1_2026-04-27.pdf</x:v>
      </x:c>
    </x:row>
    <x:row r="2260">
      <x:c r="A2260" t="str">
        <x:v>GAHC010056262026</x:v>
      </x:c>
      <x:c r="B2260" t="str">
        <x:v>Crl.Rev.P./142/2026 of ROFIQUL ISLAM @ ROKIBUL ISLAM Vs THE STATE OF ASSAM AND ORS</x:v>
      </x:c>
      <x:c r="C2260" t="str">
        <x:v>2026-04-06</x:v>
      </x:c>
      <x:c r="D2260" t="str">
        <x:v>Gauhati High Court</x:v>
      </x:c>
      <x:c r="E2260" t="str">
        <x:v>HONOURABLE MR. JUSTICE PARTHIVJYOTI SAIKIA</x:v>
      </x:c>
      <x:c r="F2260" t="str">
        <x:v>Disposed Of</x:v>
      </x:c>
      <x:c r="G2260" t="str">
        <x:v>https://indian-high-court-judgments.s3.ap-south-1.amazonaws.com/data/pdf/year=2026/court=18_6/bench=asghccis/GAHC010056262026_1_2026-04-07.pdf</x:v>
      </x:c>
    </x:row>
    <x:row r="2261">
      <x:c r="A2261" t="str">
        <x:v>GAHC010011902026</x:v>
      </x:c>
      <x:c r="B2261" t="str">
        <x:v>AB/177/2026 of ANUP BARUAH AND 4 ORS. Vs THE STATE OF ASSAM</x:v>
      </x:c>
      <x:c r="C2261" t="str">
        <x:v>2026-03-16</x:v>
      </x:c>
      <x:c r="D2261" t="str">
        <x:v>Gauhati High Court</x:v>
      </x:c>
      <x:c r="E2261" t="str">
        <x:v>HONOURABLE MRS. JUSTICE MITALI THAKURIA</x:v>
      </x:c>
      <x:c r="F2261" t="str">
        <x:v>Disposed Of</x:v>
      </x:c>
      <x:c r="G2261" t="str">
        <x:v>https://indian-high-court-judgments.s3.ap-south-1.amazonaws.com/data/pdf/year=2026/court=18_6/bench=asghccis/GAHC010011902026_1_2026-03-17.pdf</x:v>
      </x:c>
    </x:row>
    <x:row r="2262">
      <x:c r="A2262" t="str">
        <x:v>GAHC010029062026</x:v>
      </x:c>
      <x:c r="B2262" t="str">
        <x:v>AB/438/2026 of AMINUL HOQUE Vs THE STATE OF ASSAM</x:v>
      </x:c>
      <x:c r="C2262" t="str">
        <x:v>2026-04-06</x:v>
      </x:c>
      <x:c r="D2262" t="str">
        <x:v>Gauhati High Court</x:v>
      </x:c>
      <x:c r="E2262" t="str">
        <x:v>HONOURABLE MR. JUSTICE PRANJAL DAS</x:v>
      </x:c>
      <x:c r="F2262" t="str">
        <x:v>Disposed Of</x:v>
      </x:c>
      <x:c r="G2262" t="str">
        <x:v>https://indian-high-court-judgments.s3.ap-south-1.amazonaws.com/data/pdf/year=2026/court=18_6/bench=asghccis/GAHC010029062026_1_2026-04-07.pdf</x:v>
      </x:c>
    </x:row>
    <x:row r="2263">
      <x:c r="A2263" t="str">
        <x:v>GAHC010049692026</x:v>
      </x:c>
      <x:c r="B2263" t="str">
        <x:v>Crl.Pet./354/2026 of SRI MOHAN DOLEY ALIAS MON GOGOI DOLEY AND ANR Vs THE STATE OF ASSAM AND ANR</x:v>
      </x:c>
      <x:c r="C2263" t="str">
        <x:v>2026-03-12</x:v>
      </x:c>
      <x:c r="D2263" t="str">
        <x:v>Gauhati High Court</x:v>
      </x:c>
      <x:c r="E2263" t="str">
        <x:v>HONOURABLE MR. JUSTICE PARTHIVJYOTI SAIKIA</x:v>
      </x:c>
      <x:c r="F2263" t="str">
        <x:v>Disposed Of</x:v>
      </x:c>
      <x:c r="G2263" t="str">
        <x:v>https://indian-high-court-judgments.s3.ap-south-1.amazonaws.com/data/pdf/year=2026/court=18_6/bench=asghccis/GAHC010049692026_1_2026-03-13.pdf</x:v>
      </x:c>
    </x:row>
    <x:row r="2264">
      <x:c r="A2264" t="str">
        <x:v>GAHC010039122022</x:v>
      </x:c>
      <x:c r="B2264" t="str">
        <x:v>CRP/20/2022 of NABIR HUSSAIN AND 5 ORS Vs THE STATE OF ASSAM AND 2 ORS</x:v>
      </x:c>
      <x:c r="C2264" t="str">
        <x:v>2026-03-05</x:v>
      </x:c>
      <x:c r="D2264" t="str">
        <x:v>Gauhati High Court</x:v>
      </x:c>
      <x:c r="E2264" t="str">
        <x:v>HONOURABLE MR. JUSTICE ROBIN PHUKAN</x:v>
      </x:c>
      <x:c r="F2264" t="str">
        <x:v>Disposed Of</x:v>
      </x:c>
      <x:c r="G2264" t="str">
        <x:v>https://indian-high-court-judgments.s3.ap-south-1.amazonaws.com/data/pdf/year=2026/court=18_6/bench=asghccis/GAHC010039122022_1_2026-03-06.pdf</x:v>
      </x:c>
    </x:row>
    <x:row r="2265">
      <x:c r="A2265" t="str">
        <x:v>GAHC010174922022</x:v>
      </x:c>
      <x:c r="B2265" t="str">
        <x:v>WP(C)/5734/2022 of M/S JYS CONSTRUCTION Vs THE GENERAL MANAGER NORTH EASTERN FRONTIER RAILWAYS AND 2 ORS</x:v>
      </x:c>
      <x:c r="C2265" t="str">
        <x:v>2026-02-04</x:v>
      </x:c>
      <x:c r="D2265" t="str">
        <x:v>Gauhati High Court</x:v>
      </x:c>
      <x:c r="E2265" t="str">
        <x:v>HONOURABLE MR. JUSTICE N. UNNI KRISHNAN NAIR</x:v>
      </x:c>
      <x:c r="F2265" t="str">
        <x:v>Disposed Of</x:v>
      </x:c>
      <x:c r="G2265" t="str">
        <x:v>https://indian-high-court-judgments.s3.ap-south-1.amazonaws.com/data/pdf/year=2026/court=18_6/bench=asghccis/GAHC010174922022_1_2026-02-05.pdf</x:v>
      </x:c>
    </x:row>
    <x:row r="2266">
      <x:c r="A2266" t="str">
        <x:v>GAHC010242722025</x:v>
      </x:c>
      <x:c r="B2266" t="str">
        <x:v>Bail Appln./3571/2025 of TAJ UDDIN LASKAR Vs THE STATE OF ASSAM</x:v>
      </x:c>
      <x:c r="C2266" t="str">
        <x:v>2026-02-16</x:v>
      </x:c>
      <x:c r="D2266" t="str">
        <x:v>Gauhati High Court</x:v>
      </x:c>
      <x:c r="E2266" t="str">
        <x:v>HONOURABLE MR. JUSTICE ANJAN MONI KALITA</x:v>
      </x:c>
      <x:c r="F2266" t="str">
        <x:v>Disposed Of</x:v>
      </x:c>
      <x:c r="G2266" t="str">
        <x:v>https://indian-high-court-judgments.s3.ap-south-1.amazonaws.com/data/pdf/year=2026/court=18_6/bench=asghccis/GAHC010242722025_1_2026-02-17.pdf</x:v>
      </x:c>
    </x:row>
    <x:row r="2267">
      <x:c r="A2267" t="str">
        <x:v>GAHC010032072022</x:v>
      </x:c>
      <x:c r="B2267" t="str">
        <x:v>WP(C)/1249/2022 of FORCE NO. 0750090137 CT/GD NARUJ KR. DOLEY Vs THE UNION OF INDIA AND 7 ORS</x:v>
      </x:c>
      <x:c r="C2267" t="str">
        <x:v>2026-01-05</x:v>
      </x:c>
      <x:c r="D2267" t="str">
        <x:v>Gauhati High Court</x:v>
      </x:c>
      <x:c r="E2267" t="str">
        <x:v>HONOURABLE MR. JUSTICE N. UNNI KRISHNAN NAIR</x:v>
      </x:c>
      <x:c r="F2267" t="str">
        <x:v>Disposed Of</x:v>
      </x:c>
      <x:c r="G2267" t="str">
        <x:v>https://indian-high-court-judgments.s3.ap-south-1.amazonaws.com/data/pdf/year=2026/court=18_6/bench=asghccis/GAHC010032072022_1_2026-01-06.pdf</x:v>
      </x:c>
    </x:row>
    <x:row r="2268">
      <x:c r="A2268" t="str">
        <x:v>GAHC010271322025</x:v>
      </x:c>
      <x:c r="B2268" t="str">
        <x:v>I.A.(Civil)/3991/2025 of SANTI SINGH Vs SRI BIDYAPATI SINGH</x:v>
      </x:c>
      <x:c r="C2268" t="str">
        <x:v>2026-02-24</x:v>
      </x:c>
      <x:c r="D2268" t="str">
        <x:v>Gauhati High Court</x:v>
      </x:c>
      <x:c r="E2268" t="str">
        <x:v>HONOURABLE MR. JUSTICE SANJEEV KUMAR SHARMA</x:v>
      </x:c>
      <x:c r="F2268" t="str">
        <x:v>Disposed Of</x:v>
      </x:c>
      <x:c r="G2268" t="str">
        <x:v>https://indian-high-court-judgments.s3.ap-south-1.amazonaws.com/data/pdf/year=2026/court=18_6/bench=asghccis/GAHC010271322025_1_2026-02-25.pdf</x:v>
      </x:c>
    </x:row>
    <x:row r="2269">
      <x:c r="A2269" t="str">
        <x:v>GAHC010076142026</x:v>
      </x:c>
      <x:c r="B2269" t="str">
        <x:v>AB/804/2026 of PAWAN KHERA Vs THE STATE OF ASSAM</x:v>
      </x:c>
      <x:c r="C2269" t="str">
        <x:v>2026-04-23</x:v>
      </x:c>
      <x:c r="D2269" t="str">
        <x:v>Gauhati High Court</x:v>
      </x:c>
      <x:c r="E2269" t="str">
        <x:v>HONOURABLE MR. JUSTICE PARTHIVJYOTI SAIKIA</x:v>
      </x:c>
      <x:c r="F2269" t="str">
        <x:v>Disposed Of</x:v>
      </x:c>
      <x:c r="G2269" t="str">
        <x:v>https://indian-high-court-judgments.s3.ap-south-1.amazonaws.com/data/pdf/year=2026/court=18_6/bench=asghccis/GAHC010076142026_1_2026-04-24.pdf</x:v>
      </x:c>
    </x:row>
    <x:row r="2270">
      <x:c r="A2270" t="str">
        <x:v>GAHC010051652026</x:v>
      </x:c>
      <x:c r="B2270" t="str">
        <x:v>I.A.(Crl.)/296/2026 of RAJEN MUCHAHARY Vs CENTRAL BUREAU OF INVESTIGATION</x:v>
      </x:c>
      <x:c r="C2270" t="str">
        <x:v>2026-04-21</x:v>
      </x:c>
      <x:c r="D2270" t="str">
        <x:v>Gauhati High Court</x:v>
      </x:c>
      <x:c r="E2270" t="str">
        <x:v>HONOURABLE MRS. JUSTICE SUSMITA PHUKAN KHAUND</x:v>
      </x:c>
      <x:c r="F2270" t="str">
        <x:v>Disposed Of</x:v>
      </x:c>
      <x:c r="G2270" t="str">
        <x:v>https://indian-high-court-judgments.s3.ap-south-1.amazonaws.com/data/pdf/year=2026/court=18_6/bench=asghccis/GAHC010051652026_1_2026-04-22.pdf</x:v>
      </x:c>
    </x:row>
    <x:row r="2271">
      <x:c r="A2271" t="str">
        <x:v>GAHC010236262024</x:v>
      </x:c>
      <x:c r="B2271" t="str">
        <x:v>MACApp./521/2025 of ABDUL SALAM Vs ALI HUSSAIN AND ANR</x:v>
      </x:c>
      <x:c r="C2271" t="str">
        <x:v>2026-03-13</x:v>
      </x:c>
      <x:c r="D2271" t="str">
        <x:v>Gauhati High Court</x:v>
      </x:c>
      <x:c r="E2271" t="str">
        <x:v>HONOURABLE MR. JUSTICE RAJESH MAZUMDAR</x:v>
      </x:c>
      <x:c r="F2271" t="str">
        <x:v>Disposed Of</x:v>
      </x:c>
      <x:c r="G2271" t="str">
        <x:v>https://indian-high-court-judgments.s3.ap-south-1.amazonaws.com/data/pdf/year=2026/court=18_6/bench=asghccis/GAHC010236262024_1_2026-03-14.pdf</x:v>
      </x:c>
    </x:row>
    <x:row r="2272">
      <x:c r="A2272" t="str">
        <x:v>GAHC010052002026</x:v>
      </x:c>
      <x:c r="B2272" t="str">
        <x:v>WP(C)/1512/2026 of M/S MOUSUMI ENTERPRISE Vs THE STATE OF ASSAM AND 2 ORS.</x:v>
      </x:c>
      <x:c r="C2272" t="str">
        <x:v>2026-03-15</x:v>
      </x:c>
      <x:c r="D2272" t="str">
        <x:v>Gauhati High Court</x:v>
      </x:c>
      <x:c r="E2272" t="str">
        <x:v>HONOURABLE MR. JUSTICE MANISH CHOUDHURY</x:v>
      </x:c>
      <x:c r="F2272" t="str">
        <x:v>Dismissed  As infractuous</x:v>
      </x:c>
      <x:c r="G2272" t="str">
        <x:v>https://indian-high-court-judgments.s3.ap-south-1.amazonaws.com/data/pdf/year=2026/court=18_6/bench=asghccis/GAHC010052002026_1_2026-03-16.pdf</x:v>
      </x:c>
    </x:row>
    <x:row r="2273">
      <x:c r="A2273" t="str">
        <x:v>GAHC010254232025</x:v>
      </x:c>
      <x:c r="B2273" t="str">
        <x:v>I.A.(Civil)/3764/2025 of SADHANA NAG Vs USHA RANI NAG</x:v>
      </x:c>
      <x:c r="C2273" t="str">
        <x:v>2026-02-25</x:v>
      </x:c>
      <x:c r="D2273" t="str">
        <x:v>Gauhati High Court</x:v>
      </x:c>
      <x:c r="E2273" t="str">
        <x:v>HONOURABLE MR. JUSTICE ROBIN PHUKAN</x:v>
      </x:c>
      <x:c r="F2273" t="str">
        <x:v>Disposed Of</x:v>
      </x:c>
      <x:c r="G2273" t="str">
        <x:v>https://indian-high-court-judgments.s3.ap-south-1.amazonaws.com/data/pdf/year=2026/court=18_6/bench=asghccis/GAHC010254232025_1_2026-02-26.pdf</x:v>
      </x:c>
    </x:row>
    <x:row r="2274">
      <x:c r="A2274" t="str">
        <x:v>GAHC010001552026</x:v>
      </x:c>
      <x:c r="B2274" t="str">
        <x:v>Crl.Pet./25/2026 of DULAL AHMED Vs THE STATE OF ASSAM AND ANR</x:v>
      </x:c>
      <x:c r="C2274" t="str">
        <x:v>2026-01-08</x:v>
      </x:c>
      <x:c r="D2274" t="str">
        <x:v>Gauhati High Court</x:v>
      </x:c>
      <x:c r="E2274" t="str">
        <x:v>HONOURABLE MR. JUSTICE MANISH CHOUDHURY</x:v>
      </x:c>
      <x:c r="F2274" t="str">
        <x:v>Disposed Of</x:v>
      </x:c>
      <x:c r="G2274" t="str">
        <x:v>https://indian-high-court-judgments.s3.ap-south-1.amazonaws.com/data/pdf/year=2026/court=18_6/bench=asghccis/GAHC010001552026_1_2026-01-09.pdf</x:v>
      </x:c>
    </x:row>
    <x:row r="2275">
      <x:c r="A2275" t="str">
        <x:v>GAHC010028232026</x:v>
      </x:c>
      <x:c r="B2275" t="str">
        <x:v>I.A.(Civil)/449/2026 of MINATI SAHA Vs NUR MOHAMMAD</x:v>
      </x:c>
      <x:c r="C2275" t="str">
        <x:v>2026-02-18</x:v>
      </x:c>
      <x:c r="D2275" t="str">
        <x:v>Gauhati High Court</x:v>
      </x:c>
      <x:c r="E2275" t="str">
        <x:v>HONOURABLE MR. JUSTICE SANJEEV KUMAR SHARMA</x:v>
      </x:c>
      <x:c r="F2275" t="str">
        <x:v>Disposed Of</x:v>
      </x:c>
      <x:c r="G2275" t="str">
        <x:v>https://indian-high-court-judgments.s3.ap-south-1.amazonaws.com/data/pdf/year=2026/court=18_6/bench=asghccis/GAHC010028232026_1_2026-02-19.pdf</x:v>
      </x:c>
    </x:row>
    <x:row r="2276">
      <x:c r="A2276" t="str">
        <x:v>GAHC010176262016</x:v>
      </x:c>
      <x:c r="B2276" t="str">
        <x:v>WP(C)/7744/2016 of DHIRONJOY NAIDING Vs STATE OF ASSAM and 3 ORS.</x:v>
      </x:c>
      <x:c r="C2276" t="str">
        <x:v>2026-02-08</x:v>
      </x:c>
      <x:c r="D2276" t="str">
        <x:v>Gauhati High Court</x:v>
      </x:c>
      <x:c r="E2276" t="str">
        <x:v>HONOURABLE MR. JUSTICE N. UNNI KRISHNAN NAIR</x:v>
      </x:c>
      <x:c r="F2276" t="str">
        <x:v>Disposed Of</x:v>
      </x:c>
      <x:c r="G2276" t="str">
        <x:v>https://indian-high-court-judgments.s3.ap-south-1.amazonaws.com/data/pdf/year=2026/court=18_6/bench=asghccis/GAHC010176262016_1_2026-02-09.pdf</x:v>
      </x:c>
    </x:row>
    <x:row r="2277">
      <x:c r="A2277" t="str">
        <x:v>GAHC010016332026</x:v>
      </x:c>
      <x:c r="B2277" t="str">
        <x:v>WP(C)/558/2026 of SUNITI DAS Vs THE STATE OF ASSAM AND 4 ORS</x:v>
      </x:c>
      <x:c r="C2277" t="str">
        <x:v>2026-03-29</x:v>
      </x:c>
      <x:c r="D2277" t="str">
        <x:v>Gauhati High Court</x:v>
      </x:c>
      <x:c r="E2277" t="str">
        <x:v>HONOURABLE MR. JUSTICE DEVASHIS BARUAH</x:v>
      </x:c>
      <x:c r="F2277" t="str">
        <x:v>Disposed Of</x:v>
      </x:c>
      <x:c r="G2277" t="str">
        <x:v>https://indian-high-court-judgments.s3.ap-south-1.amazonaws.com/data/pdf/year=2026/court=18_6/bench=asghccis/GAHC010016332026_1_2026-03-30.pdf</x:v>
      </x:c>
    </x:row>
    <x:row r="2278">
      <x:c r="A2278" t="str">
        <x:v>GAHC010060352026</x:v>
      </x:c>
      <x:c r="B2278" t="str">
        <x:v>I.A.(Crl.)/327/2026 of AC/3549 PRADIP GOGOI Vs THE STATE OF ASSAM,</x:v>
      </x:c>
      <x:c r="C2278" t="str">
        <x:v>2026-03-26</x:v>
      </x:c>
      <x:c r="D2278" t="str">
        <x:v>Gauhati High Court</x:v>
      </x:c>
      <x:c r="E2278" t="str">
        <x:v>HONOURABLE MR. JUSTICE SANJAY KUMAR MEDHI,HONOURABLE MR. JUSTICE PRANJAL DAS</x:v>
      </x:c>
      <x:c r="F2278" t="str">
        <x:v>Disposed Of</x:v>
      </x:c>
      <x:c r="G2278" t="str">
        <x:v>https://indian-high-court-judgments.s3.ap-south-1.amazonaws.com/data/pdf/year=2026/court=18_6/bench=asghccis/GAHC010060352026_1_2026-03-27.pdf</x:v>
      </x:c>
    </x:row>
    <x:row r="2279">
      <x:c r="A2279" t="str">
        <x:v>GAHC010047432026</x:v>
      </x:c>
      <x:c r="B2279" t="str">
        <x:v>I.A.(Civil)/1040/2026 of ELOWARA KHATUN Vs SHAHIDA AHMED AND 7 ORS.</x:v>
      </x:c>
      <x:c r="C2279" t="str">
        <x:v>2026-03-31</x:v>
      </x:c>
      <x:c r="D2279" t="str">
        <x:v>Gauhati High Court</x:v>
      </x:c>
      <x:c r="E2279" t="str">
        <x:v>HONOURABLE THE CHIEF JUSTICE,HONOURABLE MR. JUSTICE ARUN DEV CHOUDHURY</x:v>
      </x:c>
      <x:c r="F2279" t="str">
        <x:v>Disposed Of</x:v>
      </x:c>
      <x:c r="G2279" t="str">
        <x:v>https://indian-high-court-judgments.s3.ap-south-1.amazonaws.com/data/pdf/year=2026/court=18_6/bench=asghccis/GAHC010047432026_1_2026-04-01.pdf</x:v>
      </x:c>
    </x:row>
    <x:row r="2280">
      <x:c r="A2280" t="str">
        <x:v>GAHC010064612026</x:v>
      </x:c>
      <x:c r="B2280" t="str">
        <x:v>Bail Appln./899/2026 of SANKAR DEY SARKAR AND ANR Vs THE STATE OF ASSAM</x:v>
      </x:c>
      <x:c r="C2280" t="str">
        <x:v>2026-04-06</x:v>
      </x:c>
      <x:c r="D2280" t="str">
        <x:v>Gauhati High Court</x:v>
      </x:c>
      <x:c r="E2280" t="str">
        <x:v>HONOURABLE MRS. JUSTICE MITALI THAKURIA</x:v>
      </x:c>
      <x:c r="F2280" t="str">
        <x:v>Disposed Of</x:v>
      </x:c>
      <x:c r="G2280" t="str">
        <x:v>https://indian-high-court-judgments.s3.ap-south-1.amazonaws.com/data/pdf/year=2026/court=18_6/bench=asghccis/GAHC010064612026_1_2026-04-07.pdf</x:v>
      </x:c>
    </x:row>
    <x:row r="2281">
      <x:c r="A2281" t="str">
        <x:v>GAHC010019372018</x:v>
      </x:c>
      <x:c r="B2281" t="str">
        <x:v>WP(C)/539/2018 of MUSHARRAF HUSSAIN Vs THE STATE OF ASSAM</x:v>
      </x:c>
      <x:c r="C2281" t="str">
        <x:v>2026-02-24</x:v>
      </x:c>
      <x:c r="D2281" t="str">
        <x:v>Gauhati High Court</x:v>
      </x:c>
      <x:c r="E2281" t="str">
        <x:v>HONOURABLE MR. JUSTICE ANJAN MONI KALITA</x:v>
      </x:c>
      <x:c r="F2281" t="str">
        <x:v>Disposed Of</x:v>
      </x:c>
      <x:c r="G2281" t="str">
        <x:v>https://indian-high-court-judgments.s3.ap-south-1.amazonaws.com/data/pdf/year=2026/court=18_6/bench=asghccis/GAHC010019372018_1_2026-02-25.pdf</x:v>
      </x:c>
    </x:row>
    <x:row r="2282">
      <x:c r="A2282" t="str">
        <x:v>GAHC010270512025</x:v>
      </x:c>
      <x:c r="B2282" t="str">
        <x:v>WP(C)/6994/2025 of PRAFULLA BORO Vs THE STATE OF ASSAM AND OTHRS</x:v>
      </x:c>
      <x:c r="C2282" t="str">
        <x:v>2026-01-21</x:v>
      </x:c>
      <x:c r="D2282" t="str">
        <x:v>Gauhati High Court</x:v>
      </x:c>
      <x:c r="E2282" t="str">
        <x:v>HONOURABLE MR. JUSTICE SANJAY KUMAR MEDHI</x:v>
      </x:c>
      <x:c r="F2282" t="str">
        <x:v>Dismissed</x:v>
      </x:c>
      <x:c r="G2282" t="str">
        <x:v>https://indian-high-court-judgments.s3.ap-south-1.amazonaws.com/data/pdf/year=2026/court=18_6/bench=asghccis/GAHC010270512025_1_2026-01-22.pdf</x:v>
      </x:c>
    </x:row>
    <x:row r="2283">
      <x:c r="A2283" t="str">
        <x:v>GAHC010264862025</x:v>
      </x:c>
      <x:c r="B2283" t="str">
        <x:v>I.A.(Crl.)/1313/2025 of SRI HEMANTA PEGU Vs THE STATE OF ASSAM</x:v>
      </x:c>
      <x:c r="C2283" t="str">
        <x:v>2026-02-19</x:v>
      </x:c>
      <x:c r="D2283" t="str">
        <x:v>Gauhati High Court</x:v>
      </x:c>
      <x:c r="E2283" t="str">
        <x:v>HONOURABLE MR. JUSTICE MICHAEL ZOTHANKHUMA,HONOURABLE MRS. JUSTICE SHAMIMA JAHAN</x:v>
      </x:c>
      <x:c r="F2283" t="str">
        <x:v>Disposed Of</x:v>
      </x:c>
      <x:c r="G2283" t="str">
        <x:v>https://indian-high-court-judgments.s3.ap-south-1.amazonaws.com/data/pdf/year=2026/court=18_6/bench=asghccis/GAHC010264862025_1_2026-02-20.pdf</x:v>
      </x:c>
    </x:row>
    <x:row r="2284">
      <x:c r="A2284" t="str">
        <x:v>GAHC010008942016</x:v>
      </x:c>
      <x:c r="B2284" t="str">
        <x:v>WP(C)/963/2016 of LUTFUNNESSA BEGUM and 3 ORS. Vs THE STATE OF ASSAM AND 3 ORS</x:v>
      </x:c>
      <x:c r="C2284" t="str">
        <x:v>2026-02-08</x:v>
      </x:c>
      <x:c r="D2284" t="str">
        <x:v>Gauhati High Court</x:v>
      </x:c>
      <x:c r="E2284" t="str">
        <x:v>HONOURABLE MR. JUSTICE RAJESH MAZUMDAR</x:v>
      </x:c>
      <x:c r="F2284" t="str">
        <x:v>Disposed Of</x:v>
      </x:c>
      <x:c r="G2284" t="str">
        <x:v>https://indian-high-court-judgments.s3.ap-south-1.amazonaws.com/data/pdf/year=2026/court=18_6/bench=asghccis/GAHC010008942016_1_2026-02-09.pdf</x:v>
      </x:c>
    </x:row>
    <x:row r="2285">
      <x:c r="A2285" t="str">
        <x:v>GAHC010168792025</x:v>
      </x:c>
      <x:c r="B2285" t="str">
        <x:v>AB/1858/2025 of BISWARAJ DAS Vs THE STATE OF ASSAM</x:v>
      </x:c>
      <x:c r="C2285" t="str">
        <x:v>2026-03-24</x:v>
      </x:c>
      <x:c r="D2285" t="str">
        <x:v>Gauhati High Court</x:v>
      </x:c>
      <x:c r="E2285" t="str">
        <x:v>HONOURABLE MR. JUSTICE PRANJAL DAS</x:v>
      </x:c>
      <x:c r="F2285" t="str">
        <x:v>Disposed Of</x:v>
      </x:c>
      <x:c r="G2285" t="str">
        <x:v>https://indian-high-court-judgments.s3.ap-south-1.amazonaws.com/data/pdf/year=2026/court=18_6/bench=asghccis/GAHC010168792025_1_2026-03-25.pdf</x:v>
      </x:c>
    </x:row>
    <x:row r="2286">
      <x:c r="A2286" t="str">
        <x:v>GAHC010024922015</x:v>
      </x:c>
      <x:c r="B2286" t="str">
        <x:v>Crl.Rev.P./409/2015 of MS. MEGHALI BARUA Vs KINJALK SAIKIA and 2 ORS</x:v>
      </x:c>
      <x:c r="C2286" t="str">
        <x:v>2026-03-11</x:v>
      </x:c>
      <x:c r="D2286" t="str">
        <x:v>Gauhati High Court</x:v>
      </x:c>
      <x:c r="E2286" t="str">
        <x:v>HONOURABLE MRS. JUSTICE MITALI THAKURIA</x:v>
      </x:c>
      <x:c r="F2286" t="str">
        <x:v>Disposed Of</x:v>
      </x:c>
      <x:c r="G2286" t="str">
        <x:v>https://indian-high-court-judgments.s3.ap-south-1.amazonaws.com/data/pdf/year=2026/court=18_6/bench=asghccis/GAHC010024922015_1_2026-03-12.pdf</x:v>
      </x:c>
    </x:row>
    <x:row r="2287">
      <x:c r="A2287" t="str">
        <x:v>GAHC010120612012</x:v>
      </x:c>
      <x:c r="B2287" t="str">
        <x:v>WP(C)/1452/2012 of SMT. LAXMI MALAKAR and 4 ORS. Vs THE STATE OF ASSAM AND 4 ORS</x:v>
      </x:c>
      <x:c r="C2287" t="str">
        <x:v>2026-02-18</x:v>
      </x:c>
      <x:c r="D2287" t="str">
        <x:v>Gauhati High Court</x:v>
      </x:c>
      <x:c r="E2287" t="str">
        <x:v>HONOURABLE MR. JUSTICE SANJAY KUMAR MEDHI</x:v>
      </x:c>
      <x:c r="F2287" t="str">
        <x:v>Dismissed</x:v>
      </x:c>
      <x:c r="G2287" t="str">
        <x:v>https://indian-high-court-judgments.s3.ap-south-1.amazonaws.com/data/pdf/year=2026/court=18_6/bench=asghccis/GAHC010120612012_1_2026-02-19.pdf</x:v>
      </x:c>
    </x:row>
    <x:row r="2288">
      <x:c r="A2288" t="str">
        <x:v>GAHC010269632024</x:v>
      </x:c>
      <x:c r="B2288" t="str">
        <x:v>WP(C)/993/2025 of ANIL KUMAR Vs THE ASSAM STATE HOUSING BOARD AND 2 ORS</x:v>
      </x:c>
      <x:c r="C2288" t="str">
        <x:v>2026-01-05</x:v>
      </x:c>
      <x:c r="D2288" t="str">
        <x:v>Gauhati High Court</x:v>
      </x:c>
      <x:c r="E2288" t="str">
        <x:v>HONOURABLE MR. JUSTICE SOUMITRA SAIKIA</x:v>
      </x:c>
      <x:c r="F2288" t="str">
        <x:v>Disposed Of</x:v>
      </x:c>
      <x:c r="G2288" t="str">
        <x:v>https://indian-high-court-judgments.s3.ap-south-1.amazonaws.com/data/pdf/year=2026/court=18_6/bench=asghccis/GAHC010269632024_1_2026-01-06.pdf</x:v>
      </x:c>
    </x:row>
    <x:row r="2289">
      <x:c r="A2289" t="str">
        <x:v>GAHC010041532026</x:v>
      </x:c>
      <x:c r="B2289" t="str">
        <x:v>WP(C)/1389/2026 of GAZI RAHMAN Vs THE STATE OF ASSAM AND 5 ORS</x:v>
      </x:c>
      <x:c r="C2289" t="str">
        <x:v>2026-03-10</x:v>
      </x:c>
      <x:c r="D2289" t="str">
        <x:v>Gauhati High Court</x:v>
      </x:c>
      <x:c r="E2289" t="str">
        <x:v>HONOURABLE MR. JUSTICE SOUMITRA SAIKIA</x:v>
      </x:c>
      <x:c r="F2289" t="str">
        <x:v>Disposed Of</x:v>
      </x:c>
      <x:c r="G2289" t="str">
        <x:v>https://indian-high-court-judgments.s3.ap-south-1.amazonaws.com/data/pdf/year=2026/court=18_6/bench=asghccis/GAHC010041532026_1_2026-03-11.pdf</x:v>
      </x:c>
    </x:row>
    <x:row r="2290">
      <x:c r="A2290" t="str">
        <x:v>GAHC010141942018</x:v>
      </x:c>
      <x:c r="B2290" t="str">
        <x:v>I.A.(Civil)/3148/2018 of SMTI. BANA LATA DEVI AND 6 ORS Vs MD. ABDUR RAQUIF @ RAKIB ALI AND 3 ORS.</x:v>
      </x:c>
      <x:c r="C2290" t="str">
        <x:v>2026-04-06</x:v>
      </x:c>
      <x:c r="D2290" t="str">
        <x:v>Gauhati High Court</x:v>
      </x:c>
      <x:c r="E2290" t="str">
        <x:v>HONOURABLE MR. JUSTICE ROBIN PHUKAN</x:v>
      </x:c>
      <x:c r="F2290" t="str">
        <x:v>Disposed Of</x:v>
      </x:c>
      <x:c r="G2290" t="str">
        <x:v>https://indian-high-court-judgments.s3.ap-south-1.amazonaws.com/data/pdf/year=2026/court=18_6/bench=asghccis/GAHC010141942018_1_2026-04-07.pdf</x:v>
      </x:c>
    </x:row>
    <x:row r="2291">
      <x:c r="A2291" t="str">
        <x:v>GAHC010081522023</x:v>
      </x:c>
      <x:c r="B2291" t="str">
        <x:v>Crl.A./176/2023 of LILA CHETRY Vs THE STATE OF ASSAM AND ANR.</x:v>
      </x:c>
      <x:c r="C2291" t="str">
        <x:v>2026-03-05</x:v>
      </x:c>
      <x:c r="D2291" t="str">
        <x:v>Gauhati High Court</x:v>
      </x:c>
      <x:c r="E2291" t="str">
        <x:v>HONOURABLE MR. JUSTICE MICHAEL ZOTHANKHUMA,HONOURABLE MR. JUSTICE KAUSHIK GOSWAMI</x:v>
      </x:c>
      <x:c r="F2291" t="str">
        <x:v>Disposed Of</x:v>
      </x:c>
      <x:c r="G2291" t="str">
        <x:v>https://indian-high-court-judgments.s3.ap-south-1.amazonaws.com/data/pdf/year=2026/court=18_6/bench=asghccis/GAHC010081522023_1_2026-03-06.pdf</x:v>
      </x:c>
    </x:row>
    <x:row r="2292">
      <x:c r="A2292" t="str">
        <x:v>GAHC010207202025</x:v>
      </x:c>
      <x:c r="B2292" t="str">
        <x:v>I.A.(Civil)/3111/2025 of RUDRANIL BORA Vs THE STATE OF ASSAM</x:v>
      </x:c>
      <x:c r="C2292" t="str">
        <x:v>2026-02-05</x:v>
      </x:c>
      <x:c r="D2292" t="str">
        <x:v>Gauhati High Court</x:v>
      </x:c>
      <x:c r="E2292" t="str">
        <x:v>HONOURABLE MR. JUSTICE SOUMITRA SAIKIA</x:v>
      </x:c>
      <x:c r="F2292" t="str">
        <x:v>Disposed Of</x:v>
      </x:c>
      <x:c r="G2292" t="str">
        <x:v>https://indian-high-court-judgments.s3.ap-south-1.amazonaws.com/data/pdf/year=2026/court=18_6/bench=asghccis/GAHC010207202025_1_2026-02-06.pdf</x:v>
      </x:c>
    </x:row>
    <x:row r="2293">
      <x:c r="A2293" t="str">
        <x:v>GAHC010001122026</x:v>
      </x:c>
      <x:c r="B2293" t="str">
        <x:v>WP(C)/112/2026 of SURAJIT BARMAN Vs THE INDIAN OIL CORPORATION LTD. AND 5 ORS</x:v>
      </x:c>
      <x:c r="C2293" t="str">
        <x:v>2026-01-07</x:v>
      </x:c>
      <x:c r="D2293" t="str">
        <x:v>Gauhati High Court</x:v>
      </x:c>
      <x:c r="E2293" t="str">
        <x:v>HONOURABLE MR. JUSTICE DEVASHIS BARUAH</x:v>
      </x:c>
      <x:c r="F2293" t="str">
        <x:v>Disposed Of</x:v>
      </x:c>
      <x:c r="G2293" t="str">
        <x:v>https://indian-high-court-judgments.s3.ap-south-1.amazonaws.com/data/pdf/year=2026/court=18_6/bench=asghccis/GAHC010001122026_1_2026-01-08.pdf</x:v>
      </x:c>
    </x:row>
    <x:row r="2294">
      <x:c r="A2294" t="str">
        <x:v>GAHC010081672026</x:v>
      </x:c>
      <x:c r="B2294" t="str">
        <x:v>Crl.Pet./591/2026 of DEEPAK KUMAR SINGH Vs THE STATE OF ASSAM</x:v>
      </x:c>
      <x:c r="C2294" t="str">
        <x:v>2026-04-28</x:v>
      </x:c>
      <x:c r="D2294" t="str">
        <x:v>Gauhati High Court</x:v>
      </x:c>
      <x:c r="E2294" t="str">
        <x:v>HONOURABLE MRS. JUSTICE SUSMITA PHUKAN KHAUND</x:v>
      </x:c>
      <x:c r="F2294" t="str">
        <x:v>Disposed Of</x:v>
      </x:c>
      <x:c r="G2294" t="str">
        <x:v>https://indian-high-court-judgments.s3.ap-south-1.amazonaws.com/data/pdf/year=2026/court=18_6/bench=asghccis/GAHC010081672026_1_2026-04-29.pdf</x:v>
      </x:c>
    </x:row>
    <x:row r="2295">
      <x:c r="A2295" t="str">
        <x:v>GAHC010045952025</x:v>
      </x:c>
      <x:c r="B2295" t="str">
        <x:v>WP(C)/1576/2025 of THE UNION OF INDIA AND 3 ORS. Vs SMT. MOU MAZUMDAR</x:v>
      </x:c>
      <x:c r="C2295" t="str">
        <x:v>2026-04-01</x:v>
      </x:c>
      <x:c r="D2295" t="str">
        <x:v>Gauhati High Court</x:v>
      </x:c>
      <x:c r="E2295" t="str">
        <x:v>HONOURABLE THE CHIEF JUSTICE,HONOURABLE MR. JUSTICE ARUN DEV CHOUDHURY</x:v>
      </x:c>
      <x:c r="F2295" t="str">
        <x:v>Disposed Of</x:v>
      </x:c>
      <x:c r="G2295" t="str">
        <x:v>https://indian-high-court-judgments.s3.ap-south-1.amazonaws.com/data/pdf/year=2026/court=18_6/bench=asghccis/GAHC010045952025_1_2026-04-02.pdf</x:v>
      </x:c>
    </x:row>
    <x:row r="2296">
      <x:c r="A2296" t="str">
        <x:v>GAHC010039492026</x:v>
      </x:c>
      <x:c r="B2296" t="str">
        <x:v>I.A.(Civil)/638/2026 of PAMPA DAS Vs PUNJAB NATIONAL BANK</x:v>
      </x:c>
      <x:c r="C2296" t="str">
        <x:v>2026-03-08</x:v>
      </x:c>
      <x:c r="D2296" t="str">
        <x:v>Gauhati High Court</x:v>
      </x:c>
      <x:c r="E2296" t="str">
        <x:v>HONOURABLE MR. JUSTICE SOUMITRA SAIKIA</x:v>
      </x:c>
      <x:c r="F2296" t="str">
        <x:v>Allowed</x:v>
      </x:c>
      <x:c r="G2296" t="str">
        <x:v>https://indian-high-court-judgments.s3.ap-south-1.amazonaws.com/data/pdf/year=2026/court=18_6/bench=asghccis/GAHC010039492026_1_2026-03-09.pdf</x:v>
      </x:c>
    </x:row>
    <x:row r="2297">
      <x:c r="A2297" t="str">
        <x:v>GAHC010001892026</x:v>
      </x:c>
      <x:c r="B2297" t="str">
        <x:v>Crl.Pet./9/2026 of KABIR UDDIN ALIAS KABIR AHMED Vs THE STATE OF ASSAM</x:v>
      </x:c>
      <x:c r="C2297" t="str">
        <x:v>2026-01-18</x:v>
      </x:c>
      <x:c r="D2297" t="str">
        <x:v>Gauhati High Court</x:v>
      </x:c>
      <x:c r="E2297" t="str">
        <x:v>HONOURABLE MR. JUSTICE PARTHIVJYOTI SAIKIA</x:v>
      </x:c>
      <x:c r="F2297" t="str">
        <x:v>Disposed Of</x:v>
      </x:c>
      <x:c r="G2297" t="str">
        <x:v>https://indian-high-court-judgments.s3.ap-south-1.amazonaws.com/data/pdf/year=2026/court=18_6/bench=asghccis/GAHC010001892026_1_2026-01-19.pdf</x:v>
      </x:c>
    </x:row>
    <x:row r="2298">
      <x:c r="A2298" t="str">
        <x:v>GAHC010030432026</x:v>
      </x:c>
      <x:c r="B2298" t="str">
        <x:v>Bail Appln./484/2026 of CHANDRIKA JHA ALIAS PANDIT AND ANR Vs THE STATE OF ASSAM</x:v>
      </x:c>
      <x:c r="C2298" t="str">
        <x:v>2026-03-15</x:v>
      </x:c>
      <x:c r="D2298" t="str">
        <x:v>Gauhati High Court</x:v>
      </x:c>
      <x:c r="E2298" t="str">
        <x:v>HONOURABLE MR. JUSTICE PRANJAL DAS</x:v>
      </x:c>
      <x:c r="F2298" t="str">
        <x:v>Disposed Of</x:v>
      </x:c>
      <x:c r="G2298" t="str">
        <x:v>https://indian-high-court-judgments.s3.ap-south-1.amazonaws.com/data/pdf/year=2026/court=18_6/bench=asghccis/GAHC010030432026_1_2026-03-16.pdf</x:v>
      </x:c>
    </x:row>
    <x:row r="2299">
      <x:c r="A2299" t="str">
        <x:v>GAHC010019262017</x:v>
      </x:c>
      <x:c r="B2299" t="str">
        <x:v>WP(C)/2144/2017 of NOWSHAD ALI AHMED Vs THE STATE OF ASSAM and 4 ORS.</x:v>
      </x:c>
      <x:c r="C2299" t="str">
        <x:v>2026-01-04</x:v>
      </x:c>
      <x:c r="D2299" t="str">
        <x:v>Gauhati High Court</x:v>
      </x:c>
      <x:c r="E2299" t="str">
        <x:v>HONOURABLE MR. JUSTICE N. UNNI KRISHNAN NAIR</x:v>
      </x:c>
      <x:c r="F2299" t="str">
        <x:v>Disposed Of</x:v>
      </x:c>
      <x:c r="G2299" t="str">
        <x:v>https://indian-high-court-judgments.s3.ap-south-1.amazonaws.com/data/pdf/year=2026/court=18_6/bench=asghccis/GAHC010019262017_1_2026-01-05.pdf</x:v>
      </x:c>
    </x:row>
    <x:row r="2300">
      <x:c r="A2300" t="str">
        <x:v>GAHC010041392026</x:v>
      </x:c>
      <x:c r="B2300" t="str">
        <x:v>WP(C)/1252/2026 of MERINA BEGUM ALIAS MUSSTT MARINA BEGUM Vs THE UNION OF INDIA AND OTHRS</x:v>
      </x:c>
      <x:c r="C2300" t="str">
        <x:v>2026-03-05</x:v>
      </x:c>
      <x:c r="D2300" t="str">
        <x:v>Gauhati High Court</x:v>
      </x:c>
      <x:c r="E2300" t="str">
        <x:v>HONOURABLE MR. JUSTICE KALYAN RAI SURANA,HONOURABLE MRS. JUSTICE SUSMITA PHUKAN KHAUND</x:v>
      </x:c>
      <x:c r="F2300" t="str">
        <x:v>Disposed Of</x:v>
      </x:c>
      <x:c r="G2300" t="str">
        <x:v>https://indian-high-court-judgments.s3.ap-south-1.amazonaws.com/data/pdf/year=2026/court=18_6/bench=asghccis/GAHC010041392026_1_2026-03-06.pdf</x:v>
      </x:c>
    </x:row>
    <x:row r="2301">
      <x:c r="A2301" t="str">
        <x:v>GAHC010275852025</x:v>
      </x:c>
      <x:c r="B2301" t="str">
        <x:v>I.A.(Crl.)/4/2026 of NEWAJ UDDIN AND 6 ORS. Vs THE STATE OF ASSAM</x:v>
      </x:c>
      <x:c r="C2301" t="str">
        <x:v>2026-01-05</x:v>
      </x:c>
      <x:c r="D2301" t="str">
        <x:v>Gauhati High Court</x:v>
      </x:c>
      <x:c r="E2301" t="str">
        <x:v>HONOURABLE MR. JUSTICE SANJEEV KUMAR SHARMA</x:v>
      </x:c>
      <x:c r="F2301" t="str">
        <x:v>Disposed Of</x:v>
      </x:c>
      <x:c r="G2301" t="str">
        <x:v>https://indian-high-court-judgments.s3.ap-south-1.amazonaws.com/data/pdf/year=2026/court=18_6/bench=asghccis/GAHC010275852025_1_2026-01-06.pdf</x:v>
      </x:c>
    </x:row>
    <x:row r="2302">
      <x:c r="A2302" t="str">
        <x:v>GAHC010157692025</x:v>
      </x:c>
      <x:c r="B2302" t="str">
        <x:v>CRP/162/2025 of ASHIM GHOSH Vs SMT. MANISHA GHOSH</x:v>
      </x:c>
      <x:c r="C2302" t="str">
        <x:v>2026-02-10</x:v>
      </x:c>
      <x:c r="D2302" t="str">
        <x:v>Gauhati High Court</x:v>
      </x:c>
      <x:c r="E2302" t="str">
        <x:v>HONOURABLE MR. JUSTICE KAUSHIK GOSWAMI</x:v>
      </x:c>
      <x:c r="F2302" t="str">
        <x:v>Disposed Of</x:v>
      </x:c>
      <x:c r="G2302" t="str">
        <x:v>https://indian-high-court-judgments.s3.ap-south-1.amazonaws.com/data/pdf/year=2026/court=18_6/bench=asghccis/GAHC010157692025_1_2026-02-11.pdf</x:v>
      </x:c>
    </x:row>
    <x:row r="2303">
      <x:c r="A2303" t="str">
        <x:v>GAHC010007162026</x:v>
      </x:c>
      <x:c r="B2303" t="str">
        <x:v>AB/103/2026 of NABAM LOMA AND 2 ORS. Vs THE STATE OF ASSAM</x:v>
      </x:c>
      <x:c r="C2303" t="str">
        <x:v>2026-03-05</x:v>
      </x:c>
      <x:c r="D2303" t="str">
        <x:v>Gauhati High Court</x:v>
      </x:c>
      <x:c r="E2303" t="str">
        <x:v>HONOURABLE MR. JUSTICE RAJESH MAZUMDAR</x:v>
      </x:c>
      <x:c r="F2303" t="str">
        <x:v>Disposed Of</x:v>
      </x:c>
      <x:c r="G2303" t="str">
        <x:v>https://indian-high-court-judgments.s3.ap-south-1.amazonaws.com/data/pdf/year=2026/court=18_6/bench=asghccis/GAHC010007162026_1_2026-03-06.pdf</x:v>
      </x:c>
    </x:row>
    <x:row r="2304">
      <x:c r="A2304" t="str">
        <x:v>GAHC010031942026</x:v>
      </x:c>
      <x:c r="B2304" t="str">
        <x:v>I.A.(Civil)/467/2026 of SMTI MOUMITA LANGTHASA Vs SRI PARTHA SARATHI DAS</x:v>
      </x:c>
      <x:c r="C2304" t="str">
        <x:v>2026-02-17</x:v>
      </x:c>
      <x:c r="D2304" t="str">
        <x:v>Gauhati High Court</x:v>
      </x:c>
      <x:c r="E2304" t="str">
        <x:v>HONOURABLE MR. JUSTICE N. UNNI KRISHNAN NAIR</x:v>
      </x:c>
      <x:c r="F2304" t="str">
        <x:v>Allowed</x:v>
      </x:c>
      <x:c r="G2304" t="str">
        <x:v>https://indian-high-court-judgments.s3.ap-south-1.amazonaws.com/data/pdf/year=2026/court=18_6/bench=asghccis/GAHC010031942026_1_2026-02-18.pdf</x:v>
      </x:c>
    </x:row>
    <x:row r="2305">
      <x:c r="A2305" t="str">
        <x:v>GAHC010278422025</x:v>
      </x:c>
      <x:c r="B2305" t="str">
        <x:v>WP(C)/7419/2025 of BIJOY CHUTIA Vs THE UNION OF INDIA AND OTHRS</x:v>
      </x:c>
      <x:c r="C2305" t="str">
        <x:v>2026-01-27</x:v>
      </x:c>
      <x:c r="D2305" t="str">
        <x:v>Gauhati High Court</x:v>
      </x:c>
      <x:c r="E2305" t="str">
        <x:v>HONOURABLE MR. JUSTICE DEVASHIS BARUAH</x:v>
      </x:c>
      <x:c r="F2305" t="str">
        <x:v>Disposed Of</x:v>
      </x:c>
      <x:c r="G2305" t="str">
        <x:v>https://indian-high-court-judgments.s3.ap-south-1.amazonaws.com/data/pdf/year=2026/court=18_6/bench=asghccis/GAHC010278422025_1_2026-01-28.pdf</x:v>
      </x:c>
    </x:row>
    <x:row r="2306">
      <x:c r="A2306" t="str">
        <x:v>GAHC010062682024</x:v>
      </x:c>
      <x:c r="B2306" t="str">
        <x:v>WP(C)/1732/2024 of ARVIND KUMAR SINGH Vs THE STATE OF ASSAM AND 5 ORS.</x:v>
      </x:c>
      <x:c r="C2306" t="str">
        <x:v>2026-02-17</x:v>
      </x:c>
      <x:c r="D2306" t="str">
        <x:v>Gauhati High Court</x:v>
      </x:c>
      <x:c r="E2306" t="str">
        <x:v>HONOURABLE MR. JUSTICE DEVASHIS BARUAH</x:v>
      </x:c>
      <x:c r="F2306" t="str">
        <x:v>Disposed Of</x:v>
      </x:c>
      <x:c r="G2306" t="str">
        <x:v>https://indian-high-court-judgments.s3.ap-south-1.amazonaws.com/data/pdf/year=2026/court=18_6/bench=asghccis/GAHC010062682024_1_2026-02-18.pdf</x:v>
      </x:c>
    </x:row>
    <x:row r="2307">
      <x:c r="A2307" t="str">
        <x:v>GAHC010003042011</x:v>
      </x:c>
      <x:c r="B2307" t="str">
        <x:v>Crl.Rev.P./9/2011 of MD. HABIBUR RAHMAN Vs THE STATE OF ASSAM</x:v>
      </x:c>
      <x:c r="C2307" t="str">
        <x:v>2026-03-22</x:v>
      </x:c>
      <x:c r="D2307" t="str">
        <x:v>Gauhati High Court</x:v>
      </x:c>
      <x:c r="E2307" t="str">
        <x:v>HONOURABLE MR. JUSTICE SANJEEV KUMAR SHARMA</x:v>
      </x:c>
      <x:c r="F2307" t="str">
        <x:v>Dismissed</x:v>
      </x:c>
      <x:c r="G2307" t="str">
        <x:v>https://indian-high-court-judgments.s3.ap-south-1.amazonaws.com/data/pdf/year=2026/court=18_6/bench=asghccis/GAHC010003042011_1_2026-03-23.pdf</x:v>
      </x:c>
    </x:row>
    <x:row r="2308">
      <x:c r="A2308" t="str">
        <x:v>GAHC010248422025</x:v>
      </x:c>
      <x:c r="B2308" t="str">
        <x:v>I.A.(Crl.)/1397/2025 of NURUL ISLAM AND 2 ORS. Vs THE STATE OF ASSAM</x:v>
      </x:c>
      <x:c r="C2308" t="str">
        <x:v>2026-01-27</x:v>
      </x:c>
      <x:c r="D2308" t="str">
        <x:v>Gauhati High Court</x:v>
      </x:c>
      <x:c r="E2308" t="str">
        <x:v>HONOURABLE MRS. JUSTICE SHAMIMA JAHAN</x:v>
      </x:c>
      <x:c r="F2308" t="str">
        <x:v>Disposed Of</x:v>
      </x:c>
      <x:c r="G2308" t="str">
        <x:v>https://indian-high-court-judgments.s3.ap-south-1.amazonaws.com/data/pdf/year=2026/court=18_6/bench=asghccis/GAHC010248422025_1_2026-01-28.pdf</x:v>
      </x:c>
    </x:row>
    <x:row r="2309">
      <x:c r="A2309" t="str">
        <x:v>GAHC010010272026</x:v>
      </x:c>
      <x:c r="B2309" t="str">
        <x:v>Bail Appln./259/2026 of TONGMINLUN LUPHENG AND ANR Vs THE UNION OF INDIA</x:v>
      </x:c>
      <x:c r="C2309" t="str">
        <x:v>2026-02-22</x:v>
      </x:c>
      <x:c r="D2309" t="str">
        <x:v>Gauhati High Court</x:v>
      </x:c>
      <x:c r="E2309" t="str">
        <x:v>HONOURABLE MR. JUSTICE ANJAN MONI KALITA</x:v>
      </x:c>
      <x:c r="F2309" t="str">
        <x:v>Disposed Of</x:v>
      </x:c>
      <x:c r="G2309" t="str">
        <x:v>https://indian-high-court-judgments.s3.ap-south-1.amazonaws.com/data/pdf/year=2026/court=18_6/bench=asghccis/GAHC010010272026_1_2026-02-23.pdf</x:v>
      </x:c>
    </x:row>
    <x:row r="2310">
      <x:c r="A2310" t="str">
        <x:v>GAHC010019122025</x:v>
      </x:c>
      <x:c r="B2310" t="str">
        <x:v>WP(C)/536/2025 of KULA PRADIP BHATTACHARYYA Vs THE STATE OF ASSAM AND TWO ORS</x:v>
      </x:c>
      <x:c r="C2310" t="str">
        <x:v>2026-03-31</x:v>
      </x:c>
      <x:c r="D2310" t="str">
        <x:v>Gauhati High Court</x:v>
      </x:c>
      <x:c r="E2310" t="str">
        <x:v>HONOURABLE MR. JUSTICE DEVASHIS BARUAH</x:v>
      </x:c>
      <x:c r="F2310" t="str">
        <x:v>Disposed Of</x:v>
      </x:c>
      <x:c r="G2310" t="str">
        <x:v>https://indian-high-court-judgments.s3.ap-south-1.amazonaws.com/data/pdf/year=2026/court=18_6/bench=asghccis/GAHC010019122025_1_2026-04-01.pdf</x:v>
      </x:c>
    </x:row>
    <x:row r="2311">
      <x:c r="A2311" t="str">
        <x:v>GAHC010024342026</x:v>
      </x:c>
      <x:c r="B2311" t="str">
        <x:v>WP(C)/1129/2026 of PRADIP KUMAR KARMAKAR AND 11 ORS. Vs THE STATE OF ASSAM AND 4 ORS.</x:v>
      </x:c>
      <x:c r="C2311" t="str">
        <x:v>2026-02-26</x:v>
      </x:c>
      <x:c r="D2311" t="str">
        <x:v>Gauhati High Court</x:v>
      </x:c>
      <x:c r="E2311" t="str">
        <x:v>HONOURABLE THE CHIEF JUSTICE,HONOURABLE MR. JUSTICE ARUN DEV CHOUDHURY</x:v>
      </x:c>
      <x:c r="F2311" t="str">
        <x:v>Disposed Of</x:v>
      </x:c>
      <x:c r="G2311" t="str">
        <x:v>https://indian-high-court-judgments.s3.ap-south-1.amazonaws.com/data/pdf/year=2026/court=18_6/bench=asghccis/GAHC010024342026_1_2026-02-27.pdf</x:v>
      </x:c>
    </x:row>
    <x:row r="2312">
      <x:c r="A2312" t="str">
        <x:v>GAHC010205622021</x:v>
      </x:c>
      <x:c r="B2312" t="str">
        <x:v>Cont.Cas(C)/468/2021 of SMTI. KALYANI DAS Vs CHANDAN DEKA</x:v>
      </x:c>
      <x:c r="C2312" t="str">
        <x:v>2026-02-03</x:v>
      </x:c>
      <x:c r="D2312" t="str">
        <x:v>Gauhati High Court</x:v>
      </x:c>
      <x:c r="E2312" t="str">
        <x:v>HONOURABLE MR. JUSTICE MANISH CHOUDHURY</x:v>
      </x:c>
      <x:c r="F2312" t="str">
        <x:v>Disposed Of</x:v>
      </x:c>
      <x:c r="G2312" t="str">
        <x:v>https://indian-high-court-judgments.s3.ap-south-1.amazonaws.com/data/pdf/year=2026/court=18_6/bench=asghccis/GAHC010205622021_1_2026-02-04.pdf</x:v>
      </x:c>
    </x:row>
    <x:row r="2313">
      <x:c r="A2313" t="str">
        <x:v>GAHC010034852026</x:v>
      </x:c>
      <x:c r="B2313" t="str">
        <x:v>WP(C)/1029/2026 of SRI TAPAN TALUKDAR Vs THE STATE OF ASSAM AND 4 ORS</x:v>
      </x:c>
      <x:c r="C2313" t="str">
        <x:v>2026-02-24</x:v>
      </x:c>
      <x:c r="D2313" t="str">
        <x:v>Gauhati High Court</x:v>
      </x:c>
      <x:c r="E2313" t="str">
        <x:v>HONOURABLE MR. JUSTICE SOUMITRA SAIKIA</x:v>
      </x:c>
      <x:c r="F2313" t="str">
        <x:v>Dismissed on withdrawal with liberty to approach again</x:v>
      </x:c>
      <x:c r="G2313" t="str">
        <x:v>https://indian-high-court-judgments.s3.ap-south-1.amazonaws.com/data/pdf/year=2026/court=18_6/bench=asghccis/GAHC010034852026_1_2026-02-25.pdf</x:v>
      </x:c>
    </x:row>
    <x:row r="2314">
      <x:c r="A2314" t="str">
        <x:v>GAHC010156272017</x:v>
      </x:c>
      <x:c r="B2314" t="str">
        <x:v>I.A.(Civil)/4344/2017 of THE RELIANCE GENERAL INSURANCE CO. LTD Vs SHRI RAJU BHUYAN and 5 ORS</x:v>
      </x:c>
      <x:c r="C2314" t="str">
        <x:v>2026-03-26</x:v>
      </x:c>
      <x:c r="D2314" t="str">
        <x:v>Gauhati High Court</x:v>
      </x:c>
      <x:c r="E2314" t="str">
        <x:v>HONOURABLE MR. JUSTICE MRIDUL KUMAR KALITA</x:v>
      </x:c>
      <x:c r="F2314" t="str">
        <x:v>Disposed Of</x:v>
      </x:c>
      <x:c r="G2314" t="str">
        <x:v>https://indian-high-court-judgments.s3.ap-south-1.amazonaws.com/data/pdf/year=2026/court=18_6/bench=asghccis/GAHC010156272017_1_2026-03-27.pdf</x:v>
      </x:c>
    </x:row>
    <x:row r="2315">
      <x:c r="A2315" t="str">
        <x:v>GAHC010043272026</x:v>
      </x:c>
      <x:c r="B2315" t="str">
        <x:v>Bail Appln./648/2026 of SRI HEMANTA PEGU AND 2 ORS. Vs THE STATE OF ASSAM</x:v>
      </x:c>
      <x:c r="C2315" t="str">
        <x:v>2026-03-19</x:v>
      </x:c>
      <x:c r="D2315" t="str">
        <x:v>Gauhati High Court</x:v>
      </x:c>
      <x:c r="E2315" t="str">
        <x:v>HONOURABLE MR. JUSTICE PARTHIVJYOTI SAIKIA</x:v>
      </x:c>
      <x:c r="F2315" t="str">
        <x:v>Disposed Of</x:v>
      </x:c>
      <x:c r="G2315" t="str">
        <x:v>https://indian-high-court-judgments.s3.ap-south-1.amazonaws.com/data/pdf/year=2026/court=18_6/bench=asghccis/GAHC010043272026_1_2026-03-20.pdf</x:v>
      </x:c>
    </x:row>
    <x:row r="2316">
      <x:c r="A2316" t="str">
        <x:v>GAHC010026632026</x:v>
      </x:c>
      <x:c r="B2316" t="str">
        <x:v>Bail Appln./412/2026 of ISLAM ALI ALIAS SAHIL Vs THE UNION OF INDIA</x:v>
      </x:c>
      <x:c r="C2316" t="str">
        <x:v>2026-03-22</x:v>
      </x:c>
      <x:c r="D2316" t="str">
        <x:v>Gauhati High Court</x:v>
      </x:c>
      <x:c r="E2316" t="str">
        <x:v>HONOURABLE MR. JUSTICE PARTHIVJYOTI SAIKIA</x:v>
      </x:c>
      <x:c r="F2316" t="str">
        <x:v>Disposed Of</x:v>
      </x:c>
      <x:c r="G2316" t="str">
        <x:v>https://indian-high-court-judgments.s3.ap-south-1.amazonaws.com/data/pdf/year=2026/court=18_6/bench=asghccis/GAHC010026632026_1_2026-03-23.pdf</x:v>
      </x:c>
    </x:row>
    <x:row r="2317">
      <x:c r="A2317" t="str">
        <x:v>GAHC010129482025</x:v>
      </x:c>
      <x:c r="B2317" t="str">
        <x:v>WP(C)/3463/2025 of DIPANKAR DEB Vs THE STATE OF ASSAM AND 9 ORS</x:v>
      </x:c>
      <x:c r="C2317" t="str">
        <x:v>2026-01-28</x:v>
      </x:c>
      <x:c r="D2317" t="str">
        <x:v>Gauhati High Court</x:v>
      </x:c>
      <x:c r="E2317" t="str">
        <x:v>HONOURABLE MR. JUSTICE N. UNNI KRISHNAN NAIR</x:v>
      </x:c>
      <x:c r="F2317" t="str">
        <x:v>Disposed Of</x:v>
      </x:c>
      <x:c r="G2317" t="str">
        <x:v>https://indian-high-court-judgments.s3.ap-south-1.amazonaws.com/data/pdf/year=2026/court=18_6/bench=asghccis/GAHC010129482025_1_2026-01-29.pdf</x:v>
      </x:c>
    </x:row>
    <x:row r="2318">
      <x:c r="A2318" t="str">
        <x:v>GAHC010210702022</x:v>
      </x:c>
      <x:c r="B2318" t="str">
        <x:v>WP(C)/7297/2022 of MD REZZAK ALI @ REZZAK KHAN AND 3 ORS Vs THE PRINCIPAL SECRETARY / COMMISSIONER AND SECRETARY TO THE GOVT OF ASSAM AND 7 ORS</x:v>
      </x:c>
      <x:c r="C2318" t="str">
        <x:v>2026-02-02</x:v>
      </x:c>
      <x:c r="D2318" t="str">
        <x:v>Gauhati High Court</x:v>
      </x:c>
      <x:c r="E2318" t="str">
        <x:v>HONOURABLE MR. JUSTICE MICHAEL ZOTHANKHUMA,HONOURABLE MR. JUSTICE KAUSHIK GOSWAMI</x:v>
      </x:c>
      <x:c r="F2318" t="str">
        <x:v>Disposed Of</x:v>
      </x:c>
      <x:c r="G2318" t="str">
        <x:v>https://indian-high-court-judgments.s3.ap-south-1.amazonaws.com/data/pdf/year=2026/court=18_6/bench=asghccis/GAHC010210702022_1_2026-02-03.pdf</x:v>
      </x:c>
    </x:row>
    <x:row r="2319">
      <x:c r="A2319" t="str">
        <x:v>GAHC010115262025</x:v>
      </x:c>
      <x:c r="B2319" t="str">
        <x:v>CRP/74/2025 of THANESWAR BORA AND ANR Vs BHOBEN BORA</x:v>
      </x:c>
      <x:c r="C2319" t="str">
        <x:v>2026-01-19</x:v>
      </x:c>
      <x:c r="D2319" t="str">
        <x:v>Gauhati High Court</x:v>
      </x:c>
      <x:c r="E2319" t="str">
        <x:v>HONOURABLE MR. JUSTICE PARTHIVJYOTI SAIKIA</x:v>
      </x:c>
      <x:c r="F2319" t="str">
        <x:v>Disposed Of</x:v>
      </x:c>
      <x:c r="G2319" t="str">
        <x:v>https://indian-high-court-judgments.s3.ap-south-1.amazonaws.com/data/pdf/year=2026/court=18_6/bench=asghccis/GAHC010115262025_1_2026-01-20.pdf</x:v>
      </x:c>
    </x:row>
    <x:row r="2320">
      <x:c r="A2320" t="str">
        <x:v>GAHC010066802025</x:v>
      </x:c>
      <x:c r="B2320" t="str">
        <x:v>I.A.(Civil)/954/2025 of THE STATE OF ASSAM Vs DHRUBAJYOTI HATIBARUAH</x:v>
      </x:c>
      <x:c r="C2320" t="str">
        <x:v>2026-03-31</x:v>
      </x:c>
      <x:c r="D2320" t="str">
        <x:v>Gauhati High Court</x:v>
      </x:c>
      <x:c r="E2320" t="str">
        <x:v>HONOURABLE MR. JUSTICE DEVASHIS BARUAH</x:v>
      </x:c>
      <x:c r="F2320" t="str">
        <x:v>Disposed Of</x:v>
      </x:c>
      <x:c r="G2320" t="str">
        <x:v>https://indian-high-court-judgments.s3.ap-south-1.amazonaws.com/data/pdf/year=2026/court=18_6/bench=asghccis/GAHC010066802025_1_2026-04-01.pdf</x:v>
      </x:c>
    </x:row>
    <x:row r="2321">
      <x:c r="A2321" t="str">
        <x:v>GAHC010002422026</x:v>
      </x:c>
      <x:c r="B2321" t="str">
        <x:v>WP(C)/691/2026 of SANTOSH SINGH Vs THE STATE OF ASSAM AND 3 ORS</x:v>
      </x:c>
      <x:c r="C2321" t="str">
        <x:v>2026-03-08</x:v>
      </x:c>
      <x:c r="D2321" t="str">
        <x:v>Gauhati High Court</x:v>
      </x:c>
      <x:c r="E2321" t="str">
        <x:v>HONOURABLE MR. JUSTICE SANJAY KUMAR MEDHI</x:v>
      </x:c>
      <x:c r="F2321" t="str">
        <x:v>Disposed Of</x:v>
      </x:c>
      <x:c r="G2321" t="str">
        <x:v>https://indian-high-court-judgments.s3.ap-south-1.amazonaws.com/data/pdf/year=2026/court=18_6/bench=asghccis/GAHC010002422026_1_2026-03-09.pdf</x:v>
      </x:c>
    </x:row>
    <x:row r="2322">
      <x:c r="A2322" t="str">
        <x:v>GAHC010288992025</x:v>
      </x:c>
      <x:c r="B2322" t="str">
        <x:v>WP(C)/7482/2025 of SHRI BIJAY KUMAR AGARWAL Vs OIL AND NATURAL GAS CORPORATION LTD AND 4 ORS.</x:v>
      </x:c>
      <x:c r="C2322" t="str">
        <x:v>2026-01-04</x:v>
      </x:c>
      <x:c r="D2322" t="str">
        <x:v>Gauhati High Court</x:v>
      </x:c>
      <x:c r="E2322" t="str">
        <x:v>HONOURABLE MR. JUSTICE SANJAY KUMAR MEDHI</x:v>
      </x:c>
      <x:c r="F2322" t="str">
        <x:v>Dismissed</x:v>
      </x:c>
      <x:c r="G2322" t="str">
        <x:v>https://indian-high-court-judgments.s3.ap-south-1.amazonaws.com/data/pdf/year=2026/court=18_6/bench=asghccis/GAHC010288992025_1_2026-01-05.pdf</x:v>
      </x:c>
    </x:row>
    <x:row r="2323">
      <x:c r="A2323" t="str">
        <x:v>GAHC010281152025</x:v>
      </x:c>
      <x:c r="B2323" t="str">
        <x:v>Bail Appln./4119/2025 of MD MAHAMMAD ALI ALIAS GERALA AND ANR Vs THE STATE OF ASSAM</x:v>
      </x:c>
      <x:c r="C2323" t="str">
        <x:v>2026-01-27</x:v>
      </x:c>
      <x:c r="D2323" t="str">
        <x:v>Gauhati High Court</x:v>
      </x:c>
      <x:c r="E2323" t="str">
        <x:v>HONOURABLE MR. JUSTICE SANJEEV KUMAR SHARMA</x:v>
      </x:c>
      <x:c r="F2323" t="str">
        <x:v>Dismissed On withdrawal no order for such liberty</x:v>
      </x:c>
      <x:c r="G2323" t="str">
        <x:v>https://indian-high-court-judgments.s3.ap-south-1.amazonaws.com/data/pdf/year=2026/court=18_6/bench=asghccis/GAHC010281152025_1_2026-01-28.pdf</x:v>
      </x:c>
    </x:row>
    <x:row r="2324">
      <x:c r="A2324" t="str">
        <x:v>GAHC010065202026</x:v>
      </x:c>
      <x:c r="B2324" t="str">
        <x:v>Bail Appln./974/2026 of DULAL DEBNATH Vs THE STATE OF ASSAM</x:v>
      </x:c>
      <x:c r="C2324" t="str">
        <x:v>2026-04-22</x:v>
      </x:c>
      <x:c r="D2324" t="str">
        <x:v>Gauhati High Court</x:v>
      </x:c>
      <x:c r="E2324" t="str">
        <x:v>HONOURABLE MR. JUSTICE RAJESH MAZUMDAR</x:v>
      </x:c>
      <x:c r="F2324" t="str">
        <x:v>Disposed Of</x:v>
      </x:c>
      <x:c r="G2324" t="str">
        <x:v>https://indian-high-court-judgments.s3.ap-south-1.amazonaws.com/data/pdf/year=2026/court=18_6/bench=asghccis/GAHC010065202026_1_2026-04-23.pdf</x:v>
      </x:c>
    </x:row>
    <x:row r="2325">
      <x:c r="A2325" t="str">
        <x:v>GAHC010195872025</x:v>
      </x:c>
      <x:c r="B2325" t="str">
        <x:v>Review.Pet./231/2025 of THE STATE OF ASSAM AND 3 ORS Vs NABAMI CHETIA AND 2 ORS</x:v>
      </x:c>
      <x:c r="C2325" t="str">
        <x:v>2026-03-16</x:v>
      </x:c>
      <x:c r="D2325" t="str">
        <x:v>Gauhati High Court</x:v>
      </x:c>
      <x:c r="E2325" t="str">
        <x:v>HONOURABLE MR. JUSTICE SOUMITRA SAIKIA</x:v>
      </x:c>
      <x:c r="F2325" t="str">
        <x:v>Dismissed</x:v>
      </x:c>
      <x:c r="G2325" t="str">
        <x:v>https://indian-high-court-judgments.s3.ap-south-1.amazonaws.com/data/pdf/year=2026/court=18_6/bench=asghccis/GAHC010195872025_1_2026-03-17.pdf</x:v>
      </x:c>
    </x:row>
    <x:row r="2326">
      <x:c r="A2326" t="str">
        <x:v>GAHC010000892026</x:v>
      </x:c>
      <x:c r="B2326" t="str">
        <x:v>Bail Appln./45/2026 of SANJEEV RAI Vs THE STATE OF ASSAM AND ANR</x:v>
      </x:c>
      <x:c r="C2326" t="str">
        <x:v>2026-02-24</x:v>
      </x:c>
      <x:c r="D2326" t="str">
        <x:v>Gauhati High Court</x:v>
      </x:c>
      <x:c r="E2326" t="str">
        <x:v>HONOURABLE MR. JUSTICE ANJAN MONI KALITA</x:v>
      </x:c>
      <x:c r="F2326" t="str">
        <x:v>Rejected</x:v>
      </x:c>
      <x:c r="G2326" t="str">
        <x:v>https://indian-high-court-judgments.s3.ap-south-1.amazonaws.com/data/pdf/year=2026/court=18_6/bench=asghccis/GAHC010000892026_1_2026-02-25.pdf</x:v>
      </x:c>
    </x:row>
    <x:row r="2327">
      <x:c r="A2327" t="str">
        <x:v>GAHC010112872025</x:v>
      </x:c>
      <x:c r="B2327" t="str">
        <x:v>WP(C)/3123/2025 of MS BHAGWAN DAS BAGRI AND SONS Vs UNION OF INDIA AND OTHRS</x:v>
      </x:c>
      <x:c r="C2327" t="str">
        <x:v>2026-03-10</x:v>
      </x:c>
      <x:c r="D2327" t="str">
        <x:v>Gauhati High Court</x:v>
      </x:c>
      <x:c r="E2327" t="str">
        <x:v>HONOURABLE MR. JUSTICE DEVASHIS BARUAH</x:v>
      </x:c>
      <x:c r="F2327" t="str">
        <x:v>Disposed Of</x:v>
      </x:c>
      <x:c r="G2327" t="str">
        <x:v>https://indian-high-court-judgments.s3.ap-south-1.amazonaws.com/data/pdf/year=2026/court=18_6/bench=asghccis/GAHC010112872025_1_2026-03-11.pdf</x:v>
      </x:c>
    </x:row>
    <x:row r="2328">
      <x:c r="A2328" t="str">
        <x:v>GAHC010146452024</x:v>
      </x:c>
      <x:c r="B2328" t="str">
        <x:v>WP(C)/3705/2024 of AOICHARJYA JIBON BARUAH Vs THE STATE OF ASSAM AND 2 ORS</x:v>
      </x:c>
      <x:c r="C2328" t="str">
        <x:v>2026-03-31</x:v>
      </x:c>
      <x:c r="D2328" t="str">
        <x:v>Gauhati High Court</x:v>
      </x:c>
      <x:c r="E2328" t="str">
        <x:v>HONOURABLE MR. JUSTICE DEVASHIS BARUAH</x:v>
      </x:c>
      <x:c r="F2328" t="str">
        <x:v>Disposed Of</x:v>
      </x:c>
      <x:c r="G2328" t="str">
        <x:v>https://indian-high-court-judgments.s3.ap-south-1.amazonaws.com/data/pdf/year=2026/court=18_6/bench=asghccis/GAHC010146452024_1_2026-04-01.pdf</x:v>
      </x:c>
    </x:row>
    <x:row r="2329">
      <x:c r="A2329" t="str">
        <x:v>GAHC010049352026</x:v>
      </x:c>
      <x:c r="B2329" t="str">
        <x:v>AB/568/2026 of JAHANGIR ALI MONDAL Vs THE STATE OF ASSAM AND ANR</x:v>
      </x:c>
      <x:c r="C2329" t="str">
        <x:v>2026-03-31</x:v>
      </x:c>
      <x:c r="D2329" t="str">
        <x:v>Gauhati High Court</x:v>
      </x:c>
      <x:c r="E2329" t="str">
        <x:v>HONOURABLE MR. JUSTICE SANJEEV KUMAR SHARMA</x:v>
      </x:c>
      <x:c r="F2329" t="str">
        <x:v>Disposed Of</x:v>
      </x:c>
      <x:c r="G2329" t="str">
        <x:v>https://indian-high-court-judgments.s3.ap-south-1.amazonaws.com/data/pdf/year=2026/court=18_6/bench=asghccis/GAHC010049352026_1_2026-04-01.pdf</x:v>
      </x:c>
    </x:row>
    <x:row r="2330">
      <x:c r="A2330" t="str">
        <x:v>GAHC010009692026</x:v>
      </x:c>
      <x:c r="B2330" t="str">
        <x:v>Bail Appln./158/2026 of NOKUL DAS ALIAS NAKUL DAS Vs THE STATE OF ASSAM</x:v>
      </x:c>
      <x:c r="C2330" t="str">
        <x:v>2026-02-08</x:v>
      </x:c>
      <x:c r="D2330" t="str">
        <x:v>Gauhati High Court</x:v>
      </x:c>
      <x:c r="E2330" t="str">
        <x:v>HONOURABLE MRS. JUSTICE MITALI THAKURIA</x:v>
      </x:c>
      <x:c r="F2330" t="str">
        <x:v>Disposed Of</x:v>
      </x:c>
      <x:c r="G2330" t="str">
        <x:v>https://indian-high-court-judgments.s3.ap-south-1.amazonaws.com/data/pdf/year=2026/court=18_6/bench=asghccis/GAHC010009692026_1_2026-02-09.pdf</x:v>
      </x:c>
    </x:row>
    <x:row r="2331">
      <x:c r="A2331" t="str">
        <x:v>GAHC010002332024</x:v>
      </x:c>
      <x:c r="B2331" t="str">
        <x:v>WP(C)/64/2024 of KRISHNA KANTA BHUYAN Vs THE STATE OF ASSAM AND 5 ORS</x:v>
      </x:c>
      <x:c r="C2331" t="str">
        <x:v>2026-04-22</x:v>
      </x:c>
      <x:c r="D2331" t="str">
        <x:v>Gauhati High Court</x:v>
      </x:c>
      <x:c r="E2331" t="str">
        <x:v>HONOURABLE MR. JUSTICE ANJAN MONI KALITA</x:v>
      </x:c>
      <x:c r="F2331" t="str">
        <x:v>Disposed Of</x:v>
      </x:c>
      <x:c r="G2331" t="str">
        <x:v>https://indian-high-court-judgments.s3.ap-south-1.amazonaws.com/data/pdf/year=2026/court=18_6/bench=asghccis/GAHC010002332024_1_2026-04-23.pdf</x:v>
      </x:c>
    </x:row>
    <x:row r="2332">
      <x:c r="A2332" t="str">
        <x:v>GAHC010031852024</x:v>
      </x:c>
      <x:c r="B2332" t="str">
        <x:v>WP(C)/1032/2024 of GITUL MEDHI Vs THE STATE OF ASSAM AND 8 ORS</x:v>
      </x:c>
      <x:c r="C2332" t="str">
        <x:v>2026-01-20</x:v>
      </x:c>
      <x:c r="D2332" t="str">
        <x:v>Gauhati High Court</x:v>
      </x:c>
      <x:c r="E2332" t="str">
        <x:v>HONOURABLE MR. JUSTICE DEVASHIS BARUAH</x:v>
      </x:c>
      <x:c r="F2332" t="str">
        <x:v>Disposed Of</x:v>
      </x:c>
      <x:c r="G2332" t="str">
        <x:v>https://indian-high-court-judgments.s3.ap-south-1.amazonaws.com/data/pdf/year=2026/court=18_6/bench=asghccis/GAHC010031852024_1_2026-01-21.pdf</x:v>
      </x:c>
    </x:row>
    <x:row r="2333">
      <x:c r="A2333" t="str">
        <x:v>GAHC010037162026</x:v>
      </x:c>
      <x:c r="B2333" t="str">
        <x:v>WP(C)/1370/2026 of JAHANARA BEGUM Vs THE UNION OF INDIA AND 7 ORS</x:v>
      </x:c>
      <x:c r="C2333" t="str">
        <x:v>2026-03-17</x:v>
      </x:c>
      <x:c r="D2333" t="str">
        <x:v>Gauhati High Court</x:v>
      </x:c>
      <x:c r="E2333" t="str">
        <x:v>HONOURABLE MR. JUSTICE MANISH CHOUDHURY</x:v>
      </x:c>
      <x:c r="F2333" t="str">
        <x:v>Disposed Of</x:v>
      </x:c>
      <x:c r="G2333" t="str">
        <x:v>https://indian-high-court-judgments.s3.ap-south-1.amazonaws.com/data/pdf/year=2026/court=18_6/bench=asghccis/GAHC010037162026_1_2026-03-18.pdf</x:v>
      </x:c>
    </x:row>
    <x:row r="2334">
      <x:c r="A2334" t="str">
        <x:v>GAHC010237882025</x:v>
      </x:c>
      <x:c r="B2334" t="str">
        <x:v>Cont.Cas(C)/576/2025 of PRASANNA HASNU Vs RAJIB KHARIGAPSA AND ANR</x:v>
      </x:c>
      <x:c r="C2334" t="str">
        <x:v>2026-03-15</x:v>
      </x:c>
      <x:c r="D2334" t="str">
        <x:v>Gauhati High Court</x:v>
      </x:c>
      <x:c r="E2334" t="str">
        <x:v>HONOURABLE MRS. JUSTICE SHAMIMA JAHAN</x:v>
      </x:c>
      <x:c r="F2334" t="str">
        <x:v>Disposed Of</x:v>
      </x:c>
      <x:c r="G2334" t="str">
        <x:v>https://indian-high-court-judgments.s3.ap-south-1.amazonaws.com/data/pdf/year=2026/court=18_6/bench=asghccis/GAHC010237882025_1_2026-03-16.pdf</x:v>
      </x:c>
    </x:row>
    <x:row r="2335">
      <x:c r="A2335" t="str">
        <x:v>GAHC010049662025</x:v>
      </x:c>
      <x:c r="B2335" t="str">
        <x:v>WP(C)/1350/2025 of SRI BIMAN BORAH Vs THE STATE OF ASSAM AND 3 ORS.</x:v>
      </x:c>
      <x:c r="C2335" t="str">
        <x:v>2026-03-22</x:v>
      </x:c>
      <x:c r="D2335" t="str">
        <x:v>Gauhati High Court</x:v>
      </x:c>
      <x:c r="E2335" t="str">
        <x:v>HONOURABLE MR. JUSTICE RAJESH MAZUMDAR</x:v>
      </x:c>
      <x:c r="F2335" t="str">
        <x:v>Disposed Of</x:v>
      </x:c>
      <x:c r="G2335" t="str">
        <x:v>https://indian-high-court-judgments.s3.ap-south-1.amazonaws.com/data/pdf/year=2026/court=18_6/bench=asghccis/GAHC010049662025_1_2026-03-23.pdf</x:v>
      </x:c>
    </x:row>
    <x:row r="2336">
      <x:c r="A2336" t="str">
        <x:v>GAHC010050522026</x:v>
      </x:c>
      <x:c r="B2336" t="str">
        <x:v>WP(C)/1593/2026 of SANOWAR HUSSAIN AND 113 ORS. Vs THE STATE OF ASSAM AND 5 ORS.</x:v>
      </x:c>
      <x:c r="C2336" t="str">
        <x:v>2026-03-22</x:v>
      </x:c>
      <x:c r="D2336" t="str">
        <x:v>Gauhati High Court</x:v>
      </x:c>
      <x:c r="E2336" t="str">
        <x:v>HONOURABLE MR. JUSTICE N. UNNI KRISHNAN NAIR</x:v>
      </x:c>
      <x:c r="F2336" t="str">
        <x:v>Disposed Of</x:v>
      </x:c>
      <x:c r="G2336" t="str">
        <x:v>https://indian-high-court-judgments.s3.ap-south-1.amazonaws.com/data/pdf/year=2026/court=18_6/bench=asghccis/GAHC010050522026_1_2026-03-23.pdf</x:v>
      </x:c>
    </x:row>
    <x:row r="2337">
      <x:c r="A2337" t="str">
        <x:v>GAHC010061732026</x:v>
      </x:c>
      <x:c r="B2337" t="str">
        <x:v>Bail Appln./931/2026 of SRI THOMASH CHETIA Vs THE STATE OF ASSAM</x:v>
      </x:c>
      <x:c r="C2337" t="str">
        <x:v>2026-04-06</x:v>
      </x:c>
      <x:c r="D2337" t="str">
        <x:v>Gauhati High Court</x:v>
      </x:c>
      <x:c r="E2337" t="str">
        <x:v>HONOURABLE MR. JUSTICE PRANJAL DAS</x:v>
      </x:c>
      <x:c r="F2337" t="str">
        <x:v>Disposed Of</x:v>
      </x:c>
      <x:c r="G2337" t="str">
        <x:v>https://indian-high-court-judgments.s3.ap-south-1.amazonaws.com/data/pdf/year=2026/court=18_6/bench=asghccis/GAHC010061732026_1_2026-04-07.pdf</x:v>
      </x:c>
    </x:row>
    <x:row r="2338">
      <x:c r="A2338" t="str">
        <x:v>GAHC010034242026</x:v>
      </x:c>
      <x:c r="B2338" t="str">
        <x:v>Bail Appln./500/2026 of SIIM ENGTI AND 2 ORS. Vs THE STATE OF ASSAM</x:v>
      </x:c>
      <x:c r="C2338" t="str">
        <x:v>2026-02-19</x:v>
      </x:c>
      <x:c r="D2338" t="str">
        <x:v>Gauhati High Court</x:v>
      </x:c>
      <x:c r="E2338" t="str">
        <x:v>HONOURABLE MR. JUSTICE ANJAN MONI KALITA</x:v>
      </x:c>
      <x:c r="F2338" t="str">
        <x:v>Disposed Of</x:v>
      </x:c>
      <x:c r="G2338" t="str">
        <x:v>https://indian-high-court-judgments.s3.ap-south-1.amazonaws.com/data/pdf/year=2026/court=18_6/bench=asghccis/GAHC010034242026_1_2026-02-20.pdf</x:v>
      </x:c>
    </x:row>
    <x:row r="2339">
      <x:c r="A2339" t="str">
        <x:v>GAHC010018422026</x:v>
      </x:c>
      <x:c r="B2339" t="str">
        <x:v>I.A.(Crl.)/79/2026 of SRI HAREN BORAH Vs THE STATE OF ASSAM AND ANR</x:v>
      </x:c>
      <x:c r="C2339" t="str">
        <x:v>2026-02-15</x:v>
      </x:c>
      <x:c r="D2339" t="str">
        <x:v>Gauhati High Court</x:v>
      </x:c>
      <x:c r="E2339" t="str">
        <x:v>HONOURABLE MRS. JUSTICE MITALI THAKURIA</x:v>
      </x:c>
      <x:c r="F2339" t="str">
        <x:v>Disposed Of</x:v>
      </x:c>
      <x:c r="G2339" t="str">
        <x:v>https://indian-high-court-judgments.s3.ap-south-1.amazonaws.com/data/pdf/year=2026/court=18_6/bench=asghccis/GAHC010018422026_1_2026-02-16.pdf</x:v>
      </x:c>
    </x:row>
    <x:row r="2340">
      <x:c r="A2340" t="str">
        <x:v>GAHC010239422025</x:v>
      </x:c>
      <x:c r="B2340" t="str">
        <x:v>I.A.(Civil)/25/2026 of THE ORIENTAL INSURANCE CO LTD Vs SMTI CHANDRA PROVA SAIKIA ALIAS CHANDRAPROBHA BORAH AND 2 ORS</x:v>
      </x:c>
      <x:c r="C2340" t="str">
        <x:v>2026-01-08</x:v>
      </x:c>
      <x:c r="D2340" t="str">
        <x:v>Gauhati High Court</x:v>
      </x:c>
      <x:c r="E2340" t="str">
        <x:v>HONOURABLE MRS. JUSTICE MITALI THAKURIA</x:v>
      </x:c>
      <x:c r="F2340" t="str">
        <x:v>Disposed Of</x:v>
      </x:c>
      <x:c r="G2340" t="str">
        <x:v>https://indian-high-court-judgments.s3.ap-south-1.amazonaws.com/data/pdf/year=2026/court=18_6/bench=asghccis/GAHC010239422025_1_2026-01-09.pdf</x:v>
      </x:c>
    </x:row>
    <x:row r="2341">
      <x:c r="A2341" t="str">
        <x:v>GAHC010021112026</x:v>
      </x:c>
      <x:c r="B2341" t="str">
        <x:v>WP(C)/588/2026 of BISHWAJIT SHARMA Vs THE UNION OF INDIA AND ORS</x:v>
      </x:c>
      <x:c r="C2341" t="str">
        <x:v>2026-02-04</x:v>
      </x:c>
      <x:c r="D2341" t="str">
        <x:v>Gauhati High Court</x:v>
      </x:c>
      <x:c r="E2341" t="str">
        <x:v>HONOURABLE MR. JUSTICE SOUMITRA SAIKIA</x:v>
      </x:c>
      <x:c r="F2341" t="str">
        <x:v>Disposed Of</x:v>
      </x:c>
      <x:c r="G2341" t="str">
        <x:v>https://indian-high-court-judgments.s3.ap-south-1.amazonaws.com/data/pdf/year=2026/court=18_6/bench=asghccis/GAHC010021112026_1_2026-02-05.pdf</x:v>
      </x:c>
    </x:row>
    <x:row r="2342">
      <x:c r="A2342" t="str">
        <x:v>GAHC010254332025</x:v>
      </x:c>
      <x:c r="B2342" t="str">
        <x:v>Bail Appln./3744/2025 of SRI MANILAL MALAKAR Vs THE UNION OF INDIA</x:v>
      </x:c>
      <x:c r="C2342" t="str">
        <x:v>2026-01-26</x:v>
      </x:c>
      <x:c r="D2342" t="str">
        <x:v>Gauhati High Court</x:v>
      </x:c>
      <x:c r="E2342" t="str">
        <x:v>HONOURABLE MR. JUSTICE PARTHIVJYOTI SAIKIA</x:v>
      </x:c>
      <x:c r="F2342" t="str">
        <x:v>Disposed Of</x:v>
      </x:c>
      <x:c r="G2342" t="str">
        <x:v>https://indian-high-court-judgments.s3.ap-south-1.amazonaws.com/data/pdf/year=2026/court=18_6/bench=asghccis/GAHC010254332025_1_2026-01-27.pdf</x:v>
      </x:c>
    </x:row>
    <x:row r="2343">
      <x:c r="A2343" t="str">
        <x:v>GAHC010276942023</x:v>
      </x:c>
      <x:c r="B2343" t="str">
        <x:v>Crl.Pet./1300/2023 of ANGSHU RAJKUMAR Vs THE STATE OF ASSAM AND ANR</x:v>
      </x:c>
      <x:c r="C2343" t="str">
        <x:v>2026-02-23</x:v>
      </x:c>
      <x:c r="D2343" t="str">
        <x:v>Gauhati High Court</x:v>
      </x:c>
      <x:c r="E2343" t="str">
        <x:v>HONOURABLE MRS. JUSTICE SHAMIMA JAHAN</x:v>
      </x:c>
      <x:c r="F2343" t="str">
        <x:v>Disposed Of</x:v>
      </x:c>
      <x:c r="G2343" t="str">
        <x:v>https://indian-high-court-judgments.s3.ap-south-1.amazonaws.com/data/pdf/year=2026/court=18_6/bench=asghccis/GAHC010276942023_1_2026-02-24.pdf</x:v>
      </x:c>
    </x:row>
    <x:row r="2344">
      <x:c r="A2344" t="str">
        <x:v>GAHC010263192025</x:v>
      </x:c>
      <x:c r="B2344" t="str">
        <x:v>AB/2802/2025 of MAHMUDULLAH @ MAMUDULLAH AZAD Vs THE STATE OF ASSAM</x:v>
      </x:c>
      <x:c r="C2344" t="str">
        <x:v>2026-03-22</x:v>
      </x:c>
      <x:c r="D2344" t="str">
        <x:v>Gauhati High Court</x:v>
      </x:c>
      <x:c r="E2344" t="str">
        <x:v>HONOURABLE MR. JUSTICE RAJESH MAZUMDAR</x:v>
      </x:c>
      <x:c r="F2344" t="str">
        <x:v>Disposed Of</x:v>
      </x:c>
      <x:c r="G2344" t="str">
        <x:v>https://indian-high-court-judgments.s3.ap-south-1.amazonaws.com/data/pdf/year=2026/court=18_6/bench=asghccis/GAHC010263192025_1_2026-03-23.pdf</x:v>
      </x:c>
    </x:row>
    <x:row r="2345">
      <x:c r="A2345" t="str">
        <x:v>GAHC010020282026</x:v>
      </x:c>
      <x:c r="B2345" t="str">
        <x:v>Bail Appln./306/2026 of SHRI CHANDRA KAMAL BORAH AND 2 ORS. Vs THE STATE OF ASSAM</x:v>
      </x:c>
      <x:c r="C2345" t="str">
        <x:v>2026-02-17</x:v>
      </x:c>
      <x:c r="D2345" t="str">
        <x:v>Gauhati High Court</x:v>
      </x:c>
      <x:c r="E2345" t="str">
        <x:v>HONOURABLE MR. JUSTICE ANJAN MONI KALITA</x:v>
      </x:c>
      <x:c r="F2345" t="str">
        <x:v>Disposed Of</x:v>
      </x:c>
      <x:c r="G2345" t="str">
        <x:v>https://indian-high-court-judgments.s3.ap-south-1.amazonaws.com/data/pdf/year=2026/court=18_6/bench=asghccis/GAHC010020282026_1_2026-02-18.pdf</x:v>
      </x:c>
    </x:row>
    <x:row r="2346">
      <x:c r="A2346" t="str">
        <x:v>GAHC010078272026</x:v>
      </x:c>
      <x:c r="B2346" t="str">
        <x:v>CRP(IO)/141/2026 of MD. HAZRAT ALI AND 5 ORS. Vs THE DISTRICT COMMISSIONER/COLLECTOR, DHUBRI DISTRICT AND 2 ORS.</x:v>
      </x:c>
      <x:c r="C2346" t="str">
        <x:v>2026-04-26</x:v>
      </x:c>
      <x:c r="D2346" t="str">
        <x:v>Gauhati High Court</x:v>
      </x:c>
      <x:c r="E2346" t="str">
        <x:v>HONOURABLE MR. JUSTICE ROBIN PHUKAN</x:v>
      </x:c>
      <x:c r="F2346" t="str">
        <x:v>Disposed Of</x:v>
      </x:c>
      <x:c r="G2346" t="str">
        <x:v>https://indian-high-court-judgments.s3.ap-south-1.amazonaws.com/data/pdf/year=2026/court=18_6/bench=asghccis/GAHC010078272026_1_2026-04-27.pdf</x:v>
      </x:c>
    </x:row>
    <x:row r="2347">
      <x:c r="A2347" t="str">
        <x:v>GAHC010088542025</x:v>
      </x:c>
      <x:c r="B2347" t="str">
        <x:v>WP(C)/2252/2025 of SRI RANJAN KUMAR DAS Vs THE STATE OF ASSAM AND 3 ORS.</x:v>
      </x:c>
      <x:c r="C2347" t="str">
        <x:v>2026-03-25</x:v>
      </x:c>
      <x:c r="D2347" t="str">
        <x:v>Gauhati High Court</x:v>
      </x:c>
      <x:c r="E2347" t="str">
        <x:v>HONOURABLE MR. JUSTICE KARDAK ETE</x:v>
      </x:c>
      <x:c r="F2347" t="str">
        <x:v>Disposed Of</x:v>
      </x:c>
      <x:c r="G2347" t="str">
        <x:v>https://indian-high-court-judgments.s3.ap-south-1.amazonaws.com/data/pdf/year=2026/court=18_6/bench=asghccis/GAHC010088542025_1_2026-03-26.pdf</x:v>
      </x:c>
    </x:row>
    <x:row r="2348">
      <x:c r="A2348" t="str">
        <x:v>GAHC010134862017</x:v>
      </x:c>
      <x:c r="B2348" t="str">
        <x:v>WP(C)/4258/2017 of BHARTI AIRTEL LTD. Vs THE STATE OF ASSAM and 2 ORS.</x:v>
      </x:c>
      <x:c r="C2348" t="str">
        <x:v>2026-04-06</x:v>
      </x:c>
      <x:c r="D2348" t="str">
        <x:v>Gauhati High Court</x:v>
      </x:c>
      <x:c r="E2348" t="str">
        <x:v>HONOURABLE THE CHIEF JUSTICE,HONOURABLE MR. JUSTICE ARUN DEV CHOUDHURY</x:v>
      </x:c>
      <x:c r="F2348" t="str">
        <x:v>Disposed Of</x:v>
      </x:c>
      <x:c r="G2348" t="str">
        <x:v>https://indian-high-court-judgments.s3.ap-south-1.amazonaws.com/data/pdf/year=2026/court=18_6/bench=asghccis/GAHC010134862017_1_2026-04-07.pdf</x:v>
      </x:c>
    </x:row>
    <x:row r="2349">
      <x:c r="A2349" t="str">
        <x:v>GAHC010028242026</x:v>
      </x:c>
      <x:c r="B2349" t="str">
        <x:v>Bail Appln./462/2026 of JAHINUR ISLAM Vs THE STATE OF ASSAM</x:v>
      </x:c>
      <x:c r="C2349" t="str">
        <x:v>2026-04-06</x:v>
      </x:c>
      <x:c r="D2349" t="str">
        <x:v>Gauhati High Court</x:v>
      </x:c>
      <x:c r="E2349" t="str">
        <x:v>HONOURABLE MRS. JUSTICE MITALI THAKURIA</x:v>
      </x:c>
      <x:c r="F2349" t="str">
        <x:v>Disposed Of</x:v>
      </x:c>
      <x:c r="G2349" t="str">
        <x:v>https://indian-high-court-judgments.s3.ap-south-1.amazonaws.com/data/pdf/year=2026/court=18_6/bench=asghccis/GAHC010028242026_1_2026-04-07.pdf</x:v>
      </x:c>
    </x:row>
    <x:row r="2350">
      <x:c r="A2350" t="str">
        <x:v>GAHC010024222026</x:v>
      </x:c>
      <x:c r="B2350" t="str">
        <x:v>I.A.(Civil)/424/2026 of SHRI BALINDRA BARUAH Vs SHRI PRABHAT DAS,</x:v>
      </x:c>
      <x:c r="C2350" t="str">
        <x:v>2026-03-06</x:v>
      </x:c>
      <x:c r="D2350" t="str">
        <x:v>Gauhati High Court</x:v>
      </x:c>
      <x:c r="E2350" t="str">
        <x:v>HONOURABLE MR. JUSTICE ARUN DEV CHOUDHURY</x:v>
      </x:c>
      <x:c r="F2350" t="str">
        <x:v>Disposed Of</x:v>
      </x:c>
      <x:c r="G2350" t="str">
        <x:v>https://indian-high-court-judgments.s3.ap-south-1.amazonaws.com/data/pdf/year=2026/court=18_6/bench=asghccis/GAHC010024222026_1_2026-03-07.pdf</x:v>
      </x:c>
    </x:row>
    <x:row r="2351">
      <x:c r="A2351" t="str">
        <x:v>GAHC010206892025</x:v>
      </x:c>
      <x:c r="B2351" t="str">
        <x:v>WP(C)/5378/2025 of MUSST. SARIJAN BEWA ALIAS MUST. SARIJON BEWA ALIAS SAJIRON BEWA AND 5 ORS Vs THE STATE OF ASSAM AND 7 ORS</x:v>
      </x:c>
      <x:c r="C2351" t="str">
        <x:v>2026-03-08</x:v>
      </x:c>
      <x:c r="D2351" t="str">
        <x:v>Gauhati High Court</x:v>
      </x:c>
      <x:c r="E2351" t="str">
        <x:v>HONOURABLE MR. JUSTICE DEVASHIS BARUAH</x:v>
      </x:c>
      <x:c r="F2351" t="str">
        <x:v>Disposed Of</x:v>
      </x:c>
      <x:c r="G2351" t="str">
        <x:v>https://indian-high-court-judgments.s3.ap-south-1.amazonaws.com/data/pdf/year=2026/court=18_6/bench=asghccis/GAHC010206892025_1_2026-04-24.pdf</x:v>
      </x:c>
    </x:row>
    <x:row r="2352">
      <x:c r="A2352" t="str">
        <x:v>GAHC010255492025</x:v>
      </x:c>
      <x:c r="B2352" t="str">
        <x:v>I.A.(Civil)/3741/2025 of BHAKTA RAM BORA Vs THE STATE OF ASSAM</x:v>
      </x:c>
      <x:c r="C2352" t="str">
        <x:v>2026-02-02</x:v>
      </x:c>
      <x:c r="D2352" t="str">
        <x:v>Gauhati High Court</x:v>
      </x:c>
      <x:c r="E2352" t="str">
        <x:v>HONOURABLE MR. JUSTICE RAJESH MAZUMDAR</x:v>
      </x:c>
      <x:c r="F2352" t="str">
        <x:v>Disposed Of</x:v>
      </x:c>
      <x:c r="G2352" t="str">
        <x:v>https://indian-high-court-judgments.s3.ap-south-1.amazonaws.com/data/pdf/year=2026/court=18_6/bench=asghccis/GAHC010255492025_1_2026-02-03.pdf</x:v>
      </x:c>
    </x:row>
    <x:row r="2353">
      <x:c r="A2353" t="str">
        <x:v>GAHC010011752026</x:v>
      </x:c>
      <x:c r="B2353" t="str">
        <x:v>AB/224/2026 of JAMAT ALI ALIAS JANAT ALI Vs STATE OF ASSAM</x:v>
      </x:c>
      <x:c r="C2353" t="str">
        <x:v>2026-02-16</x:v>
      </x:c>
      <x:c r="D2353" t="str">
        <x:v>Gauhati High Court</x:v>
      </x:c>
      <x:c r="E2353" t="str">
        <x:v>HONOURABLE MR. JUSTICE ANJAN MONI KALITA</x:v>
      </x:c>
      <x:c r="F2353" t="str">
        <x:v>Disposed Of</x:v>
      </x:c>
      <x:c r="G2353" t="str">
        <x:v>https://indian-high-court-judgments.s3.ap-south-1.amazonaws.com/data/pdf/year=2026/court=18_6/bench=asghccis/GAHC010011752026_1_2026-02-17.pdf</x:v>
      </x:c>
    </x:row>
    <x:row r="2354">
      <x:c r="A2354" t="str">
        <x:v>GAHC010206792025</x:v>
      </x:c>
      <x:c r="B2354" t="str">
        <x:v>I.A.(Civil)/3022/2025 of ADANI TRANSMISSION LIMITED Vs M/S SUMOTECH INNOVATION PVT. LTD.</x:v>
      </x:c>
      <x:c r="C2354" t="str">
        <x:v>2026-02-16</x:v>
      </x:c>
      <x:c r="D2354" t="str">
        <x:v>Gauhati High Court</x:v>
      </x:c>
      <x:c r="E2354" t="str">
        <x:v>HONOURABLE MR. JUSTICE DEVASHIS BARUAH</x:v>
      </x:c>
      <x:c r="F2354" t="str">
        <x:v>Disposed Of</x:v>
      </x:c>
      <x:c r="G2354" t="str">
        <x:v>https://indian-high-court-judgments.s3.ap-south-1.amazonaws.com/data/pdf/year=2026/court=18_6/bench=asghccis/GAHC010206792025_1_2026-02-17.pdf</x:v>
      </x:c>
    </x:row>
    <x:row r="2355">
      <x:c r="A2355" t="str">
        <x:v>GAHC010199862025</x:v>
      </x:c>
      <x:c r="B2355" t="str">
        <x:v>WP(C)/5275/2025 of SRI BIMAN BORAH Vs THE STATE OF ASSAM AND 4 ORS</x:v>
      </x:c>
      <x:c r="C2355" t="str">
        <x:v>2026-03-22</x:v>
      </x:c>
      <x:c r="D2355" t="str">
        <x:v>Gauhati High Court</x:v>
      </x:c>
      <x:c r="E2355" t="str">
        <x:v>HONOURABLE MR. JUSTICE RAJESH MAZUMDAR</x:v>
      </x:c>
      <x:c r="F2355" t="str">
        <x:v>Disposed Of</x:v>
      </x:c>
      <x:c r="G2355" t="str">
        <x:v>https://indian-high-court-judgments.s3.ap-south-1.amazonaws.com/data/pdf/year=2026/court=18_6/bench=asghccis/GAHC010199862025_1_2026-03-23.pdf</x:v>
      </x:c>
    </x:row>
    <x:row r="2356">
      <x:c r="A2356" t="str">
        <x:v>GAHC010233422025</x:v>
      </x:c>
      <x:c r="B2356" t="str">
        <x:v>I.A.(Civil)/3376/2025 of SORIFUL HOQUE Vs THE STATE OF ASSAM</x:v>
      </x:c>
      <x:c r="C2356" t="str">
        <x:v>2026-01-04</x:v>
      </x:c>
      <x:c r="D2356" t="str">
        <x:v>Gauhati High Court</x:v>
      </x:c>
      <x:c r="E2356" t="str">
        <x:v>HONOURABLE MR. JUSTICE SOUMITRA SAIKIA</x:v>
      </x:c>
      <x:c r="F2356" t="str">
        <x:v>Allowed</x:v>
      </x:c>
      <x:c r="G2356" t="str">
        <x:v>https://indian-high-court-judgments.s3.ap-south-1.amazonaws.com/data/pdf/year=2026/court=18_6/bench=asghccis/GAHC010233422025_1_2026-01-05.pdf</x:v>
      </x:c>
    </x:row>
    <x:row r="2357">
      <x:c r="A2357" t="str">
        <x:v>GAHC010267192025</x:v>
      </x:c>
      <x:c r="B2357" t="str">
        <x:v>I.A.(Civil)/3931/2025 of GULZAR HUSSAIN Vs THE STATE OF ASSAM</x:v>
      </x:c>
      <x:c r="C2357" t="str">
        <x:v>2026-03-12</x:v>
      </x:c>
      <x:c r="D2357" t="str">
        <x:v>Gauhati High Court</x:v>
      </x:c>
      <x:c r="E2357" t="str">
        <x:v>HONOURABLE MR. JUSTICE DEVASHIS BARUAH</x:v>
      </x:c>
      <x:c r="F2357" t="str">
        <x:v>Disposed Of</x:v>
      </x:c>
      <x:c r="G2357" t="str">
        <x:v>https://indian-high-court-judgments.s3.ap-south-1.amazonaws.com/data/pdf/year=2026/court=18_6/bench=asghccis/GAHC010267192025_1_2026-03-13.pdf</x:v>
      </x:c>
    </x:row>
    <x:row r="2358">
      <x:c r="A2358" t="str">
        <x:v>GAHC010064292026</x:v>
      </x:c>
      <x:c r="B2358" t="str">
        <x:v>Crl.Pet./467/2026 of HARI MANDIA Vs THE STATE OF ASSAM AND ANR</x:v>
      </x:c>
      <x:c r="C2358" t="str">
        <x:v>2026-03-30</x:v>
      </x:c>
      <x:c r="D2358" t="str">
        <x:v>Gauhati High Court</x:v>
      </x:c>
      <x:c r="E2358" t="str">
        <x:v>HONOURABLE MR. JUSTICE PARTHIVJYOTI SAIKIA</x:v>
      </x:c>
      <x:c r="F2358" t="str">
        <x:v>Disposed Of</x:v>
      </x:c>
      <x:c r="G2358" t="str">
        <x:v>https://indian-high-court-judgments.s3.ap-south-1.amazonaws.com/data/pdf/year=2026/court=18_6/bench=asghccis/GAHC010064292026_1_2026-03-31.pdf</x:v>
      </x:c>
    </x:row>
    <x:row r="2359">
      <x:c r="A2359" t="str">
        <x:v>GAHC010037342026</x:v>
      </x:c>
      <x:c r="B2359" t="str">
        <x:v>MC/9/2026 of SANJAY DAS Vs BANK OF MAHARASHTRA</x:v>
      </x:c>
      <x:c r="C2359" t="str">
        <x:v>2026-03-10</x:v>
      </x:c>
      <x:c r="D2359" t="str">
        <x:v>Gauhati High Court</x:v>
      </x:c>
      <x:c r="E2359" t="str">
        <x:v>HONOURABLE THE CHIEF JUSTICE,HONOURABLE MR. JUSTICE ARUN DEV CHOUDHURY</x:v>
      </x:c>
      <x:c r="F2359" t="str">
        <x:v>Allowed</x:v>
      </x:c>
      <x:c r="G2359" t="str">
        <x:v>https://indian-high-court-judgments.s3.ap-south-1.amazonaws.com/data/pdf/year=2026/court=18_6/bench=asghccis/GAHC010037342026_1_2026-03-11.pdf</x:v>
      </x:c>
    </x:row>
    <x:row r="2360">
      <x:c r="A2360" t="str">
        <x:v>GAHC010279992025</x:v>
      </x:c>
      <x:c r="B2360" t="str">
        <x:v>AB/2955/2025 of AJAY JAISWAL AND ANR Vs THE STATE OF ASSAM</x:v>
      </x:c>
      <x:c r="C2360" t="str">
        <x:v>2026-03-29</x:v>
      </x:c>
      <x:c r="D2360" t="str">
        <x:v>Gauhati High Court</x:v>
      </x:c>
      <x:c r="E2360" t="str">
        <x:v>HONOURABLE MR. JUSTICE PRANJAL DAS</x:v>
      </x:c>
      <x:c r="F2360" t="str">
        <x:v>Disposed Of</x:v>
      </x:c>
      <x:c r="G2360" t="str">
        <x:v>https://indian-high-court-judgments.s3.ap-south-1.amazonaws.com/data/pdf/year=2026/court=18_6/bench=asghccis/GAHC010279992025_1_2026-03-30.pdf</x:v>
      </x:c>
    </x:row>
    <x:row r="2361">
      <x:c r="A2361" t="str">
        <x:v>GAHC010261662024</x:v>
      </x:c>
      <x:c r="B2361" t="str">
        <x:v>WP(C)/6693/2024 of PRACHI BASUMATARY Vs THE UNION OF INDIA AND 6 ORS</x:v>
      </x:c>
      <x:c r="C2361" t="str">
        <x:v>2026-03-26</x:v>
      </x:c>
      <x:c r="D2361" t="str">
        <x:v>Gauhati High Court</x:v>
      </x:c>
      <x:c r="E2361" t="str">
        <x:v>HONOURABLE MR. JUSTICE KARDAK ETE</x:v>
      </x:c>
      <x:c r="F2361" t="str">
        <x:v>Disposed Of</x:v>
      </x:c>
      <x:c r="G2361" t="str">
        <x:v>https://indian-high-court-judgments.s3.ap-south-1.amazonaws.com/data/pdf/year=2026/court=18_6/bench=asghccis/GAHC010261662024_1_2026-03-27.pdf</x:v>
      </x:c>
    </x:row>
    <x:row r="2362">
      <x:c r="A2362" t="str">
        <x:v>GAHC010011732026</x:v>
      </x:c>
      <x:c r="B2362" t="str">
        <x:v>WP(C)/575/2026 of HAZERA KHATUN Vs THE UNION OF INDIA AND 7 ORS</x:v>
      </x:c>
      <x:c r="C2362" t="str">
        <x:v>2026-02-05</x:v>
      </x:c>
      <x:c r="D2362" t="str">
        <x:v>Gauhati High Court</x:v>
      </x:c>
      <x:c r="E2362" t="str">
        <x:v>HONOURABLE MR. JUSTICE MANISH CHOUDHURY</x:v>
      </x:c>
      <x:c r="F2362" t="str">
        <x:v>Disposed Of</x:v>
      </x:c>
      <x:c r="G2362" t="str">
        <x:v>https://indian-high-court-judgments.s3.ap-south-1.amazonaws.com/data/pdf/year=2026/court=18_6/bench=asghccis/GAHC010011732026_1_2026-02-06.pdf</x:v>
      </x:c>
    </x:row>
    <x:row r="2363">
      <x:c r="A2363" t="str">
        <x:v>GAHC010124202015</x:v>
      </x:c>
      <x:c r="B2363" t="str">
        <x:v>Cont.Cas(C)/747/2015 of NUMAN UDDIN Vs PRITAM SAIKIA and ANR.</x:v>
      </x:c>
      <x:c r="C2363" t="str">
        <x:v>2026-02-09</x:v>
      </x:c>
      <x:c r="D2363" t="str">
        <x:v>Gauhati High Court</x:v>
      </x:c>
      <x:c r="E2363" t="str">
        <x:v>HONOURABLE MR. JUSTICE KARDAK ETE</x:v>
      </x:c>
      <x:c r="F2363" t="str">
        <x:v>Disposed Of</x:v>
      </x:c>
      <x:c r="G2363" t="str">
        <x:v>https://indian-high-court-judgments.s3.ap-south-1.amazonaws.com/data/pdf/year=2026/court=18_6/bench=asghccis/GAHC010124202015_1_2026-02-10.pdf</x:v>
      </x:c>
    </x:row>
    <x:row r="2364">
      <x:c r="A2364" t="str">
        <x:v>GAHC010000562026</x:v>
      </x:c>
      <x:c r="B2364" t="str">
        <x:v>AB/53/2026 of AZIYER RAHMAN AND 2 ORS. Vs THE STATE OF ASSAM</x:v>
      </x:c>
      <x:c r="C2364" t="str">
        <x:v>2026-01-08</x:v>
      </x:c>
      <x:c r="D2364" t="str">
        <x:v>Gauhati High Court</x:v>
      </x:c>
      <x:c r="E2364" t="str">
        <x:v>HONOURABLE MR. JUSTICE PARTHIVJYOTI SAIKIA</x:v>
      </x:c>
      <x:c r="F2364" t="str">
        <x:v>Disposed Of</x:v>
      </x:c>
      <x:c r="G2364" t="str">
        <x:v>https://indian-high-court-judgments.s3.ap-south-1.amazonaws.com/data/pdf/year=2026/court=18_6/bench=asghccis/GAHC010000562026_1_2026-01-09.pdf</x:v>
      </x:c>
    </x:row>
    <x:row r="2365">
      <x:c r="A2365" t="str">
        <x:v>GAHC010064972026</x:v>
      </x:c>
      <x:c r="B2365" t="str">
        <x:v>I.A.(Civil)/1037/2026 of JEHIRUL ISLAM Vs THE STATE OF ASSAM AND 3 ORS</x:v>
      </x:c>
      <x:c r="C2365" t="str">
        <x:v>2026-03-26</x:v>
      </x:c>
      <x:c r="D2365" t="str">
        <x:v>Gauhati High Court</x:v>
      </x:c>
      <x:c r="E2365" t="str">
        <x:v>HONOURABLE MR. JUSTICE SOUMITRA SAIKIA</x:v>
      </x:c>
      <x:c r="F2365" t="str">
        <x:v>Disposed Of</x:v>
      </x:c>
      <x:c r="G2365" t="str">
        <x:v>https://indian-high-court-judgments.s3.ap-south-1.amazonaws.com/data/pdf/year=2026/court=18_6/bench=asghccis/GAHC010064972026_1_2026-03-27.pdf</x:v>
      </x:c>
    </x:row>
    <x:row r="2366">
      <x:c r="A2366" t="str">
        <x:v>GAHC010019842026</x:v>
      </x:c>
      <x:c r="B2366" t="str">
        <x:v>WP(C)/591/2026 of HAMIDUL ISLAM AND ANR Vs THE STATE OF ASSAM AND 3 ORS</x:v>
      </x:c>
      <x:c r="C2366" t="str">
        <x:v>2026-04-05</x:v>
      </x:c>
      <x:c r="D2366" t="str">
        <x:v>Gauhati High Court</x:v>
      </x:c>
      <x:c r="E2366" t="str">
        <x:v>HONOURABLE MR. JUSTICE DEVASHIS BARUAH</x:v>
      </x:c>
      <x:c r="F2366" t="str">
        <x:v>Disposed Of</x:v>
      </x:c>
      <x:c r="G2366" t="str">
        <x:v>https://indian-high-court-judgments.s3.ap-south-1.amazonaws.com/data/pdf/year=2026/court=18_6/bench=asghccis/GAHC010019842026_1_2026-04-06.pdf</x:v>
      </x:c>
    </x:row>
    <x:row r="2367">
      <x:c r="A2367" t="str">
        <x:v>GAHC010030392026</x:v>
      </x:c>
      <x:c r="B2367" t="str">
        <x:v>Bail Appln./487/2026 of SACHIN KUMAR Vs THE STATE OF ASSAM</x:v>
      </x:c>
      <x:c r="C2367" t="str">
        <x:v>2026-03-09</x:v>
      </x:c>
      <x:c r="D2367" t="str">
        <x:v>Gauhati High Court</x:v>
      </x:c>
      <x:c r="E2367" t="str">
        <x:v>HONOURABLE MRS. JUSTICE MITALI THAKURIA</x:v>
      </x:c>
      <x:c r="F2367" t="str">
        <x:v>Disposed Of</x:v>
      </x:c>
      <x:c r="G2367" t="str">
        <x:v>https://indian-high-court-judgments.s3.ap-south-1.amazonaws.com/data/pdf/year=2026/court=18_6/bench=asghccis/GAHC010030392026_1_2026-03-10.pdf</x:v>
      </x:c>
    </x:row>
    <x:row r="2368">
      <x:c r="A2368" t="str">
        <x:v>GAHC010056032026</x:v>
      </x:c>
      <x:c r="B2368" t="str">
        <x:v>Bail Appln./788/2026 of SRI JYOTISHMAN BORA Vs THE STATE OF ASSAM</x:v>
      </x:c>
      <x:c r="C2368" t="str">
        <x:v>2026-03-23</x:v>
      </x:c>
      <x:c r="D2368" t="str">
        <x:v>Gauhati High Court</x:v>
      </x:c>
      <x:c r="E2368" t="str">
        <x:v>HONOURABLE MR. JUSTICE PRANJAL DAS</x:v>
      </x:c>
      <x:c r="F2368" t="str">
        <x:v>Disposed Of</x:v>
      </x:c>
      <x:c r="G2368" t="str">
        <x:v>https://indian-high-court-judgments.s3.ap-south-1.amazonaws.com/data/pdf/year=2026/court=18_6/bench=asghccis/GAHC010056032026_1_2026-03-24.pdf</x:v>
      </x:c>
    </x:row>
    <x:row r="2369">
      <x:c r="A2369" t="str">
        <x:v>GAHC010242032025</x:v>
      </x:c>
      <x:c r="B2369" t="str">
        <x:v>I.A.(Civil)/499/2026 of THE NATIONAL INSURANCE CO LTD Vs BARASHA PHUKAN</x:v>
      </x:c>
      <x:c r="C2369" t="str">
        <x:v>2026-02-22</x:v>
      </x:c>
      <x:c r="D2369" t="str">
        <x:v>Gauhati High Court</x:v>
      </x:c>
      <x:c r="E2369" t="str">
        <x:v>HONOURABLE MR. JUSTICE MRIDUL KUMAR KALITA</x:v>
      </x:c>
      <x:c r="F2369" t="str">
        <x:v>Disposed Of</x:v>
      </x:c>
      <x:c r="G2369" t="str">
        <x:v>https://indian-high-court-judgments.s3.ap-south-1.amazonaws.com/data/pdf/year=2026/court=18_6/bench=asghccis/GAHC010242032025_1_2026-02-23.pdf</x:v>
      </x:c>
    </x:row>
    <x:row r="2370">
      <x:c r="A2370" t="str">
        <x:v>GAHC010164192025</x:v>
      </x:c>
      <x:c r="B2370" t="str">
        <x:v>AB/1755/2025 of KAIRUL ISLAM AND 3 ORS. Vs THE STATE OF ASSAM</x:v>
      </x:c>
      <x:c r="C2370" t="str">
        <x:v>2026-01-29</x:v>
      </x:c>
      <x:c r="D2370" t="str">
        <x:v>Gauhati High Court</x:v>
      </x:c>
      <x:c r="E2370" t="str">
        <x:v>HONOURABLE MRS. JUSTICE SHAMIMA JAHAN</x:v>
      </x:c>
      <x:c r="F2370" t="str">
        <x:v>Disposed Of</x:v>
      </x:c>
      <x:c r="G2370" t="str">
        <x:v>https://indian-high-court-judgments.s3.ap-south-1.amazonaws.com/data/pdf/year=2026/court=18_6/bench=asghccis/GAHC010164192025_1_2026-01-30.pdf</x:v>
      </x:c>
    </x:row>
    <x:row r="2371">
      <x:c r="A2371" t="str">
        <x:v>GAHC010273222025</x:v>
      </x:c>
      <x:c r="B2371" t="str">
        <x:v>Bail Appln./4023/2025 of NARAYAN BASUMATARY Vs STATE OF ASSAM</x:v>
      </x:c>
      <x:c r="C2371" t="str">
        <x:v>2026-03-26</x:v>
      </x:c>
      <x:c r="D2371" t="str">
        <x:v>Gauhati High Court</x:v>
      </x:c>
      <x:c r="E2371" t="str">
        <x:v>HONOURABLE MR. JUSTICE RAJESH MAZUMDAR</x:v>
      </x:c>
      <x:c r="F2371" t="str">
        <x:v>Disposed Of</x:v>
      </x:c>
      <x:c r="G2371" t="str">
        <x:v>https://indian-high-court-judgments.s3.ap-south-1.amazonaws.com/data/pdf/year=2026/court=18_6/bench=asghccis/GAHC010273222025_1_2026-03-27.pdf</x:v>
      </x:c>
    </x:row>
    <x:row r="2372">
      <x:c r="A2372" t="str">
        <x:v>GAHC010024202026</x:v>
      </x:c>
      <x:c r="B2372" t="str">
        <x:v>I.A.(Civil)/382/2026 of JAINAL ALI ALIAS JAYNAL ABADIN Vs THE UNION OF INDIA AND ORS</x:v>
      </x:c>
      <x:c r="C2372" t="str">
        <x:v>2026-02-15</x:v>
      </x:c>
      <x:c r="D2372" t="str">
        <x:v>Gauhati High Court</x:v>
      </x:c>
      <x:c r="E2372" t="str">
        <x:v>HONOURABLE MR. JUSTICE KALYAN RAI SURANA,HONOURABLE MRS. JUSTICE SUSMITA PHUKAN KHAUND</x:v>
      </x:c>
      <x:c r="F2372" t="str">
        <x:v>Disposed Of</x:v>
      </x:c>
      <x:c r="G2372" t="str">
        <x:v>https://indian-high-court-judgments.s3.ap-south-1.amazonaws.com/data/pdf/year=2026/court=18_6/bench=asghccis/GAHC010024202026_1_2026-02-16.pdf</x:v>
      </x:c>
    </x:row>
    <x:row r="2373">
      <x:c r="A2373" t="str">
        <x:v>GAHC010024772026</x:v>
      </x:c>
      <x:c r="B2373" t="str">
        <x:v>AB/319/2026 of MONI ALIAS KABIR HUSSAIN Vs THE STATE OF ASSAM</x:v>
      </x:c>
      <x:c r="C2373" t="str">
        <x:v>2026-04-05</x:v>
      </x:c>
      <x:c r="D2373" t="str">
        <x:v>Gauhati High Court</x:v>
      </x:c>
      <x:c r="E2373" t="str">
        <x:v>HONOURABLE MR. JUSTICE PARTHIVJYOTI SAIKIA</x:v>
      </x:c>
      <x:c r="F2373" t="str">
        <x:v>Disposed Of</x:v>
      </x:c>
      <x:c r="G2373" t="str">
        <x:v>https://indian-high-court-judgments.s3.ap-south-1.amazonaws.com/data/pdf/year=2026/court=18_6/bench=asghccis/GAHC010024772026_1_2026-04-06.pdf</x:v>
      </x:c>
    </x:row>
    <x:row r="2374">
      <x:c r="A2374" t="str">
        <x:v>GAHC010262532025</x:v>
      </x:c>
      <x:c r="B2374" t="str">
        <x:v>Bail Appln./3847/2025 of JINNAT ALI AND ANR Vs THE STATE OF ASSAM</x:v>
      </x:c>
      <x:c r="C2374" t="str">
        <x:v>2026-01-04</x:v>
      </x:c>
      <x:c r="D2374" t="str">
        <x:v>Gauhati High Court</x:v>
      </x:c>
      <x:c r="E2374" t="str">
        <x:v>HONOURABLE MR. JUSTICE PRANJAL DAS</x:v>
      </x:c>
      <x:c r="F2374" t="str">
        <x:v>Disposed Of</x:v>
      </x:c>
      <x:c r="G2374" t="str">
        <x:v>https://indian-high-court-judgments.s3.ap-south-1.amazonaws.com/data/pdf/year=2026/court=18_6/bench=asghccis/GAHC010262532025_1_2026-01-05.pdf</x:v>
      </x:c>
    </x:row>
    <x:row r="2375">
      <x:c r="A2375" t="str">
        <x:v>GAHC010107202025</x:v>
      </x:c>
      <x:c r="B2375" t="str">
        <x:v>I.A.(Civil)/1814/2025 of THE REGISTRAR OF CO OPERATIVE SOCIETIES AND 2 ORS, Vs FOYZUL HOQUE MAZUMDER AND 10 ORS</x:v>
      </x:c>
      <x:c r="C2375" t="str">
        <x:v>2026-04-06</x:v>
      </x:c>
      <x:c r="D2375" t="str">
        <x:v>Gauhati High Court</x:v>
      </x:c>
      <x:c r="E2375" t="str">
        <x:v>HONOURABLE THE CHIEF JUSTICE,HONOURABLE MR. JUSTICE ARUN DEV CHOUDHURY</x:v>
      </x:c>
      <x:c r="F2375" t="str">
        <x:v>Disposed Of</x:v>
      </x:c>
      <x:c r="G2375" t="str">
        <x:v>https://indian-high-court-judgments.s3.ap-south-1.amazonaws.com/data/pdf/year=2026/court=18_6/bench=asghccis/GAHC010107202025_1_2026-04-07.pdf</x:v>
      </x:c>
    </x:row>
    <x:row r="2376">
      <x:c r="A2376" t="str">
        <x:v>GAHC010062792025</x:v>
      </x:c>
      <x:c r="B2376" t="str">
        <x:v>Review.Pet./269/2025 of TAMIZUDDIN AHMED Vs THE STATE OF ASSAM AND 7 ORS.</x:v>
      </x:c>
      <x:c r="C2376" t="str">
        <x:v>2026-01-28</x:v>
      </x:c>
      <x:c r="D2376" t="str">
        <x:v>Gauhati High Court</x:v>
      </x:c>
      <x:c r="E2376" t="str">
        <x:v>HONOURABLE THE CHIEF JUSTICE,HONOURABLE MR. JUSTICE KAUSHIK GOSWAMI</x:v>
      </x:c>
      <x:c r="F2376" t="str">
        <x:v>Dismissed</x:v>
      </x:c>
      <x:c r="G2376" t="str">
        <x:v>https://indian-high-court-judgments.s3.ap-south-1.amazonaws.com/data/pdf/year=2026/court=18_6/bench=asghccis/GAHC010062792025_1_2026-01-29.pdf</x:v>
      </x:c>
    </x:row>
    <x:row r="2377">
      <x:c r="A2377" t="str">
        <x:v>GAHC010115192025</x:v>
      </x:c>
      <x:c r="B2377" t="str">
        <x:v>W.P.(Crl.)/19/2025 of BIKUL BORA Vs THE STATE OF ASSAM AND 5 ORS.</x:v>
      </x:c>
      <x:c r="C2377" t="str">
        <x:v>2026-03-24</x:v>
      </x:c>
      <x:c r="D2377" t="str">
        <x:v>Gauhati High Court</x:v>
      </x:c>
      <x:c r="E2377" t="str">
        <x:v>HONOURABLE MR. JUSTICE KALYAN RAI SURANA,HONOURABLE MRS. JUSTICE SUSMITA PHUKAN KHAUND</x:v>
      </x:c>
      <x:c r="F2377" t="str">
        <x:v>Disposed Of</x:v>
      </x:c>
      <x:c r="G2377" t="str">
        <x:v>https://indian-high-court-judgments.s3.ap-south-1.amazonaws.com/data/pdf/year=2026/court=18_6/bench=asghccis/GAHC010115192025_1_2026-03-25.pdf</x:v>
      </x:c>
    </x:row>
    <x:row r="2378">
      <x:c r="A2378" t="str">
        <x:v>GAHC010035892026</x:v>
      </x:c>
      <x:c r="B2378" t="str">
        <x:v>Bail Appln./542/2026 of HAMID ALI Vs THE STATE OF ASSAM</x:v>
      </x:c>
      <x:c r="C2378" t="str">
        <x:v>2026-03-11</x:v>
      </x:c>
      <x:c r="D2378" t="str">
        <x:v>Gauhati High Court</x:v>
      </x:c>
      <x:c r="E2378" t="str">
        <x:v>HONOURABLE MRS. JUSTICE SHAMIMA JAHAN</x:v>
      </x:c>
      <x:c r="F2378" t="str">
        <x:v>Disposed Of</x:v>
      </x:c>
      <x:c r="G2378" t="str">
        <x:v>https://indian-high-court-judgments.s3.ap-south-1.amazonaws.com/data/pdf/year=2026/court=18_6/bench=asghccis/GAHC010035892026_1_2026-03-12.pdf</x:v>
      </x:c>
    </x:row>
    <x:row r="2379">
      <x:c r="A2379" t="str">
        <x:v>GAHC010054332026</x:v>
      </x:c>
      <x:c r="B2379" t="str">
        <x:v>Bail Appln./776/2026 of DIPEN SARMA Vs THE STATE OF ASSAM</x:v>
      </x:c>
      <x:c r="C2379" t="str">
        <x:v>2026-03-18</x:v>
      </x:c>
      <x:c r="D2379" t="str">
        <x:v>Gauhati High Court</x:v>
      </x:c>
      <x:c r="E2379" t="str">
        <x:v>HONOURABLE MRS. JUSTICE MITALI THAKURIA</x:v>
      </x:c>
      <x:c r="F2379" t="str">
        <x:v>Disposed Of</x:v>
      </x:c>
      <x:c r="G2379" t="str">
        <x:v>https://indian-high-court-judgments.s3.ap-south-1.amazonaws.com/data/pdf/year=2026/court=18_6/bench=asghccis/GAHC010054332026_1_2026-03-19.pdf</x:v>
      </x:c>
    </x:row>
    <x:row r="2380">
      <x:c r="A2380" t="str">
        <x:v>GAHC010180402025</x:v>
      </x:c>
      <x:c r="B2380" t="str">
        <x:v>I.A.(Civil)/737/2026 of THE NATIONAL INSURANCE COMPANY LIMITED Vs HASHINA KHATUN AND 4 ORS</x:v>
      </x:c>
      <x:c r="C2380" t="str">
        <x:v>2026-03-10</x:v>
      </x:c>
      <x:c r="D2380" t="str">
        <x:v>Gauhati High Court</x:v>
      </x:c>
      <x:c r="E2380" t="str">
        <x:v>HONOURABLE MR. JUSTICE MRIDUL KUMAR KALITA</x:v>
      </x:c>
      <x:c r="F2380" t="str">
        <x:v>Disposed Of</x:v>
      </x:c>
      <x:c r="G2380" t="str">
        <x:v>https://indian-high-court-judgments.s3.ap-south-1.amazonaws.com/data/pdf/year=2026/court=18_6/bench=asghccis/GAHC010180402025_1_2026-03-11.pdf</x:v>
      </x:c>
    </x:row>
    <x:row r="2381">
      <x:c r="A2381" t="str">
        <x:v>GAHC010077002026</x:v>
      </x:c>
      <x:c r="B2381" t="str">
        <x:v>I.A.(Crl.)/407/2026 of CHANDRA ALIAS DEEP NATH Vs THE STATE OF ASSAM</x:v>
      </x:c>
      <x:c r="C2381" t="str">
        <x:v>2026-04-22</x:v>
      </x:c>
      <x:c r="D2381" t="str">
        <x:v>Gauhati High Court</x:v>
      </x:c>
      <x:c r="E2381" t="str">
        <x:v>HONOURABLE MR. JUSTICE PARTHIVJYOTI SAIKIA</x:v>
      </x:c>
      <x:c r="F2381" t="str">
        <x:v>Disposed Of</x:v>
      </x:c>
      <x:c r="G2381" t="str">
        <x:v>https://indian-high-court-judgments.s3.ap-south-1.amazonaws.com/data/pdf/year=2026/court=18_6/bench=asghccis/GAHC010077002026_1_2026-04-23.pdf</x:v>
      </x:c>
    </x:row>
    <x:row r="2382">
      <x:c r="A2382" t="str">
        <x:v>GAHC010028902026</x:v>
      </x:c>
      <x:c r="B2382" t="str">
        <x:v>CRP(IO)/38/2026 of SMT. SHANTI DEVI ARYA AND ANR Vs ANIL KUMAR JAIN HUF AND 2 ORS</x:v>
      </x:c>
      <x:c r="C2382" t="str">
        <x:v>2026-02-19</x:v>
      </x:c>
      <x:c r="D2382" t="str">
        <x:v>Gauhati High Court</x:v>
      </x:c>
      <x:c r="E2382" t="str">
        <x:v>HONOURABLE MR. JUSTICE ROBIN PHUKAN</x:v>
      </x:c>
      <x:c r="F2382" t="str">
        <x:v>Disposed Of</x:v>
      </x:c>
      <x:c r="G2382" t="str">
        <x:v>https://indian-high-court-judgments.s3.ap-south-1.amazonaws.com/data/pdf/year=2026/court=18_6/bench=asghccis/GAHC010028902026_1_2026-02-20.pdf</x:v>
      </x:c>
    </x:row>
    <x:row r="2383">
      <x:c r="A2383" t="str">
        <x:v>GAHC010097412025</x:v>
      </x:c>
      <x:c r="B2383" t="str">
        <x:v>I.A.(Crl.)/471/2025 of JADAB BARUA Vs THE STATE OF ASSAM</x:v>
      </x:c>
      <x:c r="C2383" t="str">
        <x:v>2026-04-06</x:v>
      </x:c>
      <x:c r="D2383" t="str">
        <x:v>Gauhati High Court</x:v>
      </x:c>
      <x:c r="E2383" t="str">
        <x:v>HONOURABLE MR. JUSTICE MICHAEL ZOTHANKHUMA,HONOURABLE MR. JUSTICE KAUSHIK GOSWAMI</x:v>
      </x:c>
      <x:c r="F2383" t="str">
        <x:v>Disposed Of</x:v>
      </x:c>
      <x:c r="G2383" t="str">
        <x:v>https://indian-high-court-judgments.s3.ap-south-1.amazonaws.com/data/pdf/year=2026/court=18_6/bench=asghccis/GAHC010097412025_1_2026-04-07.pdf</x:v>
      </x:c>
    </x:row>
    <x:row r="2384">
      <x:c r="A2384" t="str">
        <x:v>GAHC010245732025</x:v>
      </x:c>
      <x:c r="B2384" t="str">
        <x:v>Crl.L.P./48/2025 of SRI KAMAL BAISHYA Vs THE STATE OF ASSAM AND ANR</x:v>
      </x:c>
      <x:c r="C2384" t="str">
        <x:v>2026-03-24</x:v>
      </x:c>
      <x:c r="D2384" t="str">
        <x:v>Gauhati High Court</x:v>
      </x:c>
      <x:c r="E2384" t="str">
        <x:v>HONOURABLE MR. JUSTICE PRANJAL DAS</x:v>
      </x:c>
      <x:c r="F2384" t="str">
        <x:v>Disposed Of</x:v>
      </x:c>
      <x:c r="G2384" t="str">
        <x:v>https://indian-high-court-judgments.s3.ap-south-1.amazonaws.com/data/pdf/year=2026/court=18_6/bench=asghccis/GAHC010245732025_1_2026-03-25.pdf</x:v>
      </x:c>
    </x:row>
    <x:row r="2385">
      <x:c r="A2385" t="str">
        <x:v>GAHC010003012026</x:v>
      </x:c>
      <x:c r="B2385" t="str">
        <x:v>Bail Appln./112/2026 of MOINUL HOQUE Vs THE STATE OF ASSAM</x:v>
      </x:c>
      <x:c r="C2385" t="str">
        <x:v>2026-03-22</x:v>
      </x:c>
      <x:c r="D2385" t="str">
        <x:v>Gauhati High Court</x:v>
      </x:c>
      <x:c r="E2385" t="str">
        <x:v>HONOURABLE MR. JUSTICE SANJEEV KUMAR SHARMA</x:v>
      </x:c>
      <x:c r="F2385" t="str">
        <x:v>Disposed Of</x:v>
      </x:c>
      <x:c r="G2385" t="str">
        <x:v>https://indian-high-court-judgments.s3.ap-south-1.amazonaws.com/data/pdf/year=2026/court=18_6/bench=asghccis/GAHC010003012026_1_2026-03-23.pdf</x:v>
      </x:c>
    </x:row>
    <x:row r="2386">
      <x:c r="A2386" t="str">
        <x:v>GAHC010255502025</x:v>
      </x:c>
      <x:c r="B2386" t="str">
        <x:v>AB/2728/2025 of SK SARTAZUDDIN Vs THE STATE OF ASSAM</x:v>
      </x:c>
      <x:c r="C2386" t="str">
        <x:v>2026-02-05</x:v>
      </x:c>
      <x:c r="D2386" t="str">
        <x:v>Gauhati High Court</x:v>
      </x:c>
      <x:c r="E2386" t="str">
        <x:v>HONOURABLE MR. JUSTICE PRANJAL DAS</x:v>
      </x:c>
      <x:c r="F2386" t="str">
        <x:v>Disposed Of</x:v>
      </x:c>
      <x:c r="G2386" t="str">
        <x:v>https://indian-high-court-judgments.s3.ap-south-1.amazonaws.com/data/pdf/year=2026/court=18_6/bench=asghccis/GAHC010255502025_1_2026-02-06.pdf</x:v>
      </x:c>
    </x:row>
    <x:row r="2387">
      <x:c r="A2387" t="str">
        <x:v>GAHC010053012026</x:v>
      </x:c>
      <x:c r="B2387" t="str">
        <x:v>WA/73/2026 of CHANMAHAMMAD ALI AND 134 ORS. Vs THE STATE OF ASSAM AND 5 ORS.</x:v>
      </x:c>
      <x:c r="C2387" t="str">
        <x:v>2026-03-12</x:v>
      </x:c>
      <x:c r="D2387" t="str">
        <x:v>Gauhati High Court</x:v>
      </x:c>
      <x:c r="E2387" t="str">
        <x:v>HONOURABLE MR. JUSTICE KALYAN RAI SURANA,HONOURABLE MR. JUSTICE SANJEEV KUMAR SHARMA</x:v>
      </x:c>
      <x:c r="F2387" t="str">
        <x:v>Disposed Of</x:v>
      </x:c>
      <x:c r="G2387" t="str">
        <x:v>https://indian-high-court-judgments.s3.ap-south-1.amazonaws.com/data/pdf/year=2026/court=18_6/bench=asghccis/GAHC010053012026_1_2026-03-13.pdf</x:v>
      </x:c>
    </x:row>
    <x:row r="2388">
      <x:c r="A2388" t="str">
        <x:v>GAHC010139522025</x:v>
      </x:c>
      <x:c r="B2388" t="str">
        <x:v>WP(C)/3606/2025 of MAHABAL CEMENT PVT LTD AND 3 ORS. Vs ASSAM MINERAL DEVELOPMENT CORPORATION LTD AND 2 ORS.</x:v>
      </x:c>
      <x:c r="C2388" t="str">
        <x:v>2026-03-24</x:v>
      </x:c>
      <x:c r="D2388" t="str">
        <x:v>Gauhati High Court</x:v>
      </x:c>
      <x:c r="E2388" t="str">
        <x:v>HONOURABLE MR. JUSTICE MANISH CHOUDHURY</x:v>
      </x:c>
      <x:c r="F2388" t="str">
        <x:v>Disposed Of</x:v>
      </x:c>
      <x:c r="G2388" t="str">
        <x:v>https://indian-high-court-judgments.s3.ap-south-1.amazonaws.com/data/pdf/year=2026/court=18_6/bench=asghccis/GAHC010139522025_1_2026-03-25.pdf</x:v>
      </x:c>
    </x:row>
    <x:row r="2389">
      <x:c r="A2389" t="str">
        <x:v>GAHC010062282026</x:v>
      </x:c>
      <x:c r="B2389" t="str">
        <x:v>Bail Appln./897/2026 of MOYNAL HOQUE ALIAS MAYNAL HOQUE Vs THE STATE OF ASSAM AND ANR</x:v>
      </x:c>
      <x:c r="C2389" t="str">
        <x:v>2026-04-26</x:v>
      </x:c>
      <x:c r="D2389" t="str">
        <x:v>Gauhati High Court</x:v>
      </x:c>
      <x:c r="E2389" t="str">
        <x:v>HONOURABLE MR. JUSTICE SANJEEV KUMAR SHARMA</x:v>
      </x:c>
      <x:c r="F2389" t="str">
        <x:v>Rejected</x:v>
      </x:c>
      <x:c r="G2389" t="str">
        <x:v>https://indian-high-court-judgments.s3.ap-south-1.amazonaws.com/data/pdf/year=2026/court=18_6/bench=asghccis/GAHC010062282026_1_2026-04-27.pdf</x:v>
      </x:c>
    </x:row>
    <x:row r="2390">
      <x:c r="A2390" t="str">
        <x:v>GAHC010009692017</x:v>
      </x:c>
      <x:c r="B2390" t="str">
        <x:v>WP(C)/99/2017 of THE ALL ASSAM FOREST PROTECTION FORCE EMPLOYEES ASSOCIATION Vs THE STATE OF ASSAM and 3 ORS.</x:v>
      </x:c>
      <x:c r="C2390" t="str">
        <x:v>2026-03-16</x:v>
      </x:c>
      <x:c r="D2390" t="str">
        <x:v>Gauhati High Court</x:v>
      </x:c>
      <x:c r="E2390" t="str">
        <x:v>HONOURABLE MR. JUSTICE N. UNNI KRISHNAN NAIR</x:v>
      </x:c>
      <x:c r="F2390" t="str">
        <x:v>Disposed Of</x:v>
      </x:c>
      <x:c r="G2390" t="str">
        <x:v>https://indian-high-court-judgments.s3.ap-south-1.amazonaws.com/data/pdf/year=2026/court=18_6/bench=asghccis/GAHC010009692017_1_2026-03-17.pdf</x:v>
      </x:c>
    </x:row>
    <x:row r="2391">
      <x:c r="A2391" t="str">
        <x:v>GAHC010189342024</x:v>
      </x:c>
      <x:c r="B2391" t="str">
        <x:v>WP(C)/4734/2024 of KHAIRUL HUSSAIN Vs THE STATE OF ASSAM AND 3 ORS.</x:v>
      </x:c>
      <x:c r="C2391" t="str">
        <x:v>2026-04-19</x:v>
      </x:c>
      <x:c r="D2391" t="str">
        <x:v>Gauhati High Court</x:v>
      </x:c>
      <x:c r="E2391" t="str">
        <x:v>HONOURABLE MR. JUSTICE DEVASHIS BARUAH</x:v>
      </x:c>
      <x:c r="F2391" t="str">
        <x:v>Dismissed For Non-prosecution</x:v>
      </x:c>
      <x:c r="G2391" t="str">
        <x:v>https://indian-high-court-judgments.s3.ap-south-1.amazonaws.com/data/pdf/year=2026/court=18_6/bench=asghccis/GAHC010189342024_1_2026-04-20.pdf</x:v>
      </x:c>
    </x:row>
    <x:row r="2392">
      <x:c r="A2392" t="str">
        <x:v>GAHC010043222024</x:v>
      </x:c>
      <x:c r="B2392" t="str">
        <x:v>I.A.(Crl.)/228/2024 of PRADIP LAKRA AND 4 ORS. Vs THE STATE OF ASSAM AND ANR.</x:v>
      </x:c>
      <x:c r="C2392" t="str">
        <x:v>2026-01-06</x:v>
      </x:c>
      <x:c r="D2392" t="str">
        <x:v>Gauhati High Court</x:v>
      </x:c>
      <x:c r="E2392" t="str">
        <x:v>HONOURABLE MR. JUSTICE MICHAEL ZOTHANKHUMA,HONOURABLE MR. JUSTICE KAUSHIK GOSWAMI</x:v>
      </x:c>
      <x:c r="F2392" t="str">
        <x:v>Disposed Of</x:v>
      </x:c>
      <x:c r="G2392" t="str">
        <x:v>https://indian-high-court-judgments.s3.ap-south-1.amazonaws.com/data/pdf/year=2026/court=18_6/bench=asghccis/GAHC010043222024_1_2026-01-07.pdf</x:v>
      </x:c>
    </x:row>
    <x:row r="2393">
      <x:c r="A2393" t="str">
        <x:v>GAHC010013212026</x:v>
      </x:c>
      <x:c r="B2393" t="str">
        <x:v>Crl.Pet./72/2026 of SELIM UDDIN Vs THE STATE OF ASSAM</x:v>
      </x:c>
      <x:c r="C2393" t="str">
        <x:v>2026-02-03</x:v>
      </x:c>
      <x:c r="D2393" t="str">
        <x:v>Gauhati High Court</x:v>
      </x:c>
      <x:c r="E2393" t="str">
        <x:v>HONOURABLE MR. JUSTICE PARTHIVJYOTI SAIKIA</x:v>
      </x:c>
      <x:c r="F2393" t="str">
        <x:v>Disposed Of</x:v>
      </x:c>
      <x:c r="G2393" t="str">
        <x:v>https://indian-high-court-judgments.s3.ap-south-1.amazonaws.com/data/pdf/year=2026/court=18_6/bench=asghccis/GAHC010013212026_1_2026-02-04.pdf</x:v>
      </x:c>
    </x:row>
    <x:row r="2394">
      <x:c r="A2394" t="str">
        <x:v>GAHC010010412020</x:v>
      </x:c>
      <x:c r="B2394" t="str">
        <x:v>I.A.(Civil)/1672/2024 of NATIONAL INSURANCE CO. LTD. Vs SMTI. RINA PAGAG</x:v>
      </x:c>
      <x:c r="C2394" t="str">
        <x:v>2026-03-10</x:v>
      </x:c>
      <x:c r="D2394" t="str">
        <x:v>Gauhati High Court</x:v>
      </x:c>
      <x:c r="E2394" t="str">
        <x:v>HONOURABLE MR. JUSTICE MRIDUL KUMAR KALITA</x:v>
      </x:c>
      <x:c r="F2394" t="str">
        <x:v>Disposed Of</x:v>
      </x:c>
      <x:c r="G2394" t="str">
        <x:v>https://indian-high-court-judgments.s3.ap-south-1.amazonaws.com/data/pdf/year=2026/court=18_6/bench=asghccis/GAHC010010412020_1_2026-03-11.pdf</x:v>
      </x:c>
    </x:row>
    <x:row r="2395">
      <x:c r="A2395" t="str">
        <x:v>GAHC010028122017</x:v>
      </x:c>
      <x:c r="B2395" t="str">
        <x:v>WP(C)/3766/2017 of TABIBAR RAHMAN Vs THE STATE OF ASSAM and 14 ORS.</x:v>
      </x:c>
      <x:c r="C2395" t="str">
        <x:v>2026-02-03</x:v>
      </x:c>
      <x:c r="D2395" t="str">
        <x:v>Gauhati High Court</x:v>
      </x:c>
      <x:c r="E2395" t="str">
        <x:v>HONOURABLE MR. JUSTICE SOUMITRA SAIKIA</x:v>
      </x:c>
      <x:c r="F2395" t="str">
        <x:v>Disposed Of</x:v>
      </x:c>
      <x:c r="G2395" t="str">
        <x:v>https://indian-high-court-judgments.s3.ap-south-1.amazonaws.com/data/pdf/year=2026/court=18_6/bench=asghccis/GAHC010028122017_1_2026-02-04.pdf</x:v>
      </x:c>
    </x:row>
    <x:row r="2396">
      <x:c r="A2396" t="str">
        <x:v>GAHC010016942026</x:v>
      </x:c>
      <x:c r="B2396" t="str">
        <x:v>WP(C)/683/2026 of RANJUMALA DEVI Vs THE UNION OF INDIA</x:v>
      </x:c>
      <x:c r="C2396" t="str">
        <x:v>2026-02-08</x:v>
      </x:c>
      <x:c r="D2396" t="str">
        <x:v>Gauhati High Court</x:v>
      </x:c>
      <x:c r="E2396" t="str">
        <x:v>HONOURABLE MR. JUSTICE SOUMITRA SAIKIA</x:v>
      </x:c>
      <x:c r="F2396" t="str">
        <x:v>Disposed Of</x:v>
      </x:c>
      <x:c r="G2396" t="str">
        <x:v>https://indian-high-court-judgments.s3.ap-south-1.amazonaws.com/data/pdf/year=2026/court=18_6/bench=asghccis/GAHC010016942026_1_2026-02-09.pdf</x:v>
      </x:c>
    </x:row>
    <x:row r="2397">
      <x:c r="A2397" t="str">
        <x:v>GAHC010035442026</x:v>
      </x:c>
      <x:c r="B2397" t="str">
        <x:v>I.A.(Civil)/524/2026 of MANOWARA BEGUM Vs THE STATE OF ASSAM AND 6 ORS</x:v>
      </x:c>
      <x:c r="C2397" t="str">
        <x:v>2026-03-29</x:v>
      </x:c>
      <x:c r="D2397" t="str">
        <x:v>Gauhati High Court</x:v>
      </x:c>
      <x:c r="E2397" t="str">
        <x:v>HONOURABLE MR. JUSTICE N. UNNI KRISHNAN NAIR</x:v>
      </x:c>
      <x:c r="F2397" t="str">
        <x:v>Disposed Of</x:v>
      </x:c>
      <x:c r="G2397" t="str">
        <x:v>https://indian-high-court-judgments.s3.ap-south-1.amazonaws.com/data/pdf/year=2026/court=18_6/bench=asghccis/GAHC010035442026_1_2026-03-30.pdf</x:v>
      </x:c>
    </x:row>
    <x:row r="2398">
      <x:c r="A2398" t="str">
        <x:v>GAHC010020492026</x:v>
      </x:c>
      <x:c r="B2398" t="str">
        <x:v>Crl.Pet./157/2026 of SRI DHANJIT MANDAL Vs BIJIT KAR</x:v>
      </x:c>
      <x:c r="C2398" t="str">
        <x:v>2026-02-08</x:v>
      </x:c>
      <x:c r="D2398" t="str">
        <x:v>Gauhati High Court</x:v>
      </x:c>
      <x:c r="E2398" t="str">
        <x:v>HONOURABLE MR. JUSTICE PARTHIVJYOTI SAIKIA</x:v>
      </x:c>
      <x:c r="F2398" t="str">
        <x:v>Disposed Of</x:v>
      </x:c>
      <x:c r="G2398" t="str">
        <x:v>https://indian-high-court-judgments.s3.ap-south-1.amazonaws.com/data/pdf/year=2026/court=18_6/bench=asghccis/GAHC010020492026_1_2026-02-09.pdf</x:v>
      </x:c>
    </x:row>
    <x:row r="2399">
      <x:c r="A2399" t="str">
        <x:v>GAHC010230722025</x:v>
      </x:c>
      <x:c r="B2399" t="str">
        <x:v>I.A.(Civil)/1176/2026 of UNITED INDIA INSURANCE COMPANY LTD Vs SMTI MANESWARI CHETIA</x:v>
      </x:c>
      <x:c r="C2399" t="str">
        <x:v>2026-04-21</x:v>
      </x:c>
      <x:c r="D2399" t="str">
        <x:v>Gauhati High Court</x:v>
      </x:c>
      <x:c r="E2399" t="str">
        <x:v>HONOURABLE MRS. JUSTICE SUSMITA PHUKAN KHAUND</x:v>
      </x:c>
      <x:c r="F2399" t="str">
        <x:v>Disposed Of</x:v>
      </x:c>
      <x:c r="G2399" t="str">
        <x:v>https://indian-high-court-judgments.s3.ap-south-1.amazonaws.com/data/pdf/year=2026/court=18_6/bench=asghccis/GAHC010230722025_1_2026-04-22.pdf</x:v>
      </x:c>
    </x:row>
    <x:row r="2400">
      <x:c r="A2400" t="str">
        <x:v>GAHC010193152025</x:v>
      </x:c>
      <x:c r="B2400" t="str">
        <x:v>WP(C)/5176/2025 of HASINA BEGUM AND 5 ORS. Vs THE STATE OF ASSAM AND 10 ORS.</x:v>
      </x:c>
      <x:c r="C2400" t="str">
        <x:v>2026-02-03</x:v>
      </x:c>
      <x:c r="D2400" t="str">
        <x:v>Gauhati High Court</x:v>
      </x:c>
      <x:c r="E2400" t="str">
        <x:v>HONOURABLE MR. JUSTICE ROBIN PHUKAN</x:v>
      </x:c>
      <x:c r="F2400" t="str">
        <x:v>Disposed Of</x:v>
      </x:c>
      <x:c r="G2400" t="str">
        <x:v>https://indian-high-court-judgments.s3.ap-south-1.amazonaws.com/data/pdf/year=2026/court=18_6/bench=asghccis/GAHC010193152025_1_2026-02-04.pdf</x:v>
      </x:c>
    </x:row>
    <x:row r="2401">
      <x:c r="A2401" t="str">
        <x:v>GAHC010002282026</x:v>
      </x:c>
      <x:c r="B2401" t="str">
        <x:v>Bail Appln./87/2026 of ALI HOSEN AND 2 ORS. Vs THE STATE OF ASSAM</x:v>
      </x:c>
      <x:c r="C2401" t="str">
        <x:v>2026-01-28</x:v>
      </x:c>
      <x:c r="D2401" t="str">
        <x:v>Gauhati High Court</x:v>
      </x:c>
      <x:c r="E2401" t="str">
        <x:v>HONOURABLE MR. JUSTICE SANJEEV KUMAR SHARMA</x:v>
      </x:c>
      <x:c r="F2401" t="str">
        <x:v>Closed</x:v>
      </x:c>
      <x:c r="G2401" t="str">
        <x:v>https://indian-high-court-judgments.s3.ap-south-1.amazonaws.com/data/pdf/year=2026/court=18_6/bench=asghccis/GAHC010002282026_1_2026-01-29.pdf</x:v>
      </x:c>
    </x:row>
    <x:row r="2402">
      <x:c r="A2402" t="str">
        <x:v>GAHC010238372025</x:v>
      </x:c>
      <x:c r="B2402" t="str">
        <x:v>I.A.(Civil)/3788/2025 of ON THE DEATH OF PRADIP CHAKRABORTY HIS LEGAL HEIRS ARATI CHAKRABORTY Vs SHRI BIPRAJIT CHAKRABORTY</x:v>
      </x:c>
      <x:c r="C2402" t="str">
        <x:v>2026-01-06</x:v>
      </x:c>
      <x:c r="D2402" t="str">
        <x:v>Gauhati High Court</x:v>
      </x:c>
      <x:c r="E2402" t="str">
        <x:v>HONOURABLE MR. JUSTICE ROBIN PHUKAN</x:v>
      </x:c>
      <x:c r="F2402" t="str">
        <x:v>Disposed Of</x:v>
      </x:c>
      <x:c r="G2402" t="str">
        <x:v>https://indian-high-court-judgments.s3.ap-south-1.amazonaws.com/data/pdf/year=2026/court=18_6/bench=asghccis/GAHC010238372025_1_2026-01-07.pdf</x:v>
      </x:c>
    </x:row>
    <x:row r="2403">
      <x:c r="A2403" t="str">
        <x:v>GAHC010286772025</x:v>
      </x:c>
      <x:c r="B2403" t="str">
        <x:v>I.A.(Civil)/4225/2025 of MD AZIZUL HOQUE CHOWDHURY Vs THE STATE OF ASSAM AND 4 ORS</x:v>
      </x:c>
      <x:c r="C2403" t="str">
        <x:v>2026-03-30</x:v>
      </x:c>
      <x:c r="D2403" t="str">
        <x:v>Gauhati High Court</x:v>
      </x:c>
      <x:c r="E2403" t="str">
        <x:v>HONOURABLE MR. JUSTICE ROBIN PHUKAN</x:v>
      </x:c>
      <x:c r="F2403" t="str">
        <x:v>Disposed Of</x:v>
      </x:c>
      <x:c r="G2403" t="str">
        <x:v>https://indian-high-court-judgments.s3.ap-south-1.amazonaws.com/data/pdf/year=2026/court=18_6/bench=asghccis/GAHC010286772025_1_2026-03-31.pdf</x:v>
      </x:c>
    </x:row>
    <x:row r="2404">
      <x:c r="A2404" t="str">
        <x:v>GAHC010250742025</x:v>
      </x:c>
      <x:c r="B2404" t="str">
        <x:v>I.A.(Civil)/3640/2025 of ON THE DEATH OF RATNA KUMAR NATH ALLIAS RATNESWAR NATH, HIS LEGAL HEIRS, SMT SUPARNA NATH Vs ON THE DEATH OF BASIRUDDIN HIS LEGAL HEIRS MAYARUN NESSA</x:v>
      </x:c>
      <x:c r="C2404" t="str">
        <x:v>2026-04-06</x:v>
      </x:c>
      <x:c r="D2404" t="str">
        <x:v>Gauhati High Court</x:v>
      </x:c>
      <x:c r="E2404" t="str">
        <x:v>HONOURABLE MR. JUSTICE ROBIN PHUKAN</x:v>
      </x:c>
      <x:c r="F2404" t="str">
        <x:v>Disposed Of</x:v>
      </x:c>
      <x:c r="G2404" t="str">
        <x:v>https://indian-high-court-judgments.s3.ap-south-1.amazonaws.com/data/pdf/year=2026/court=18_6/bench=asghccis/GAHC010250742025_1_2026-04-07.pdf</x:v>
      </x:c>
    </x:row>
    <x:row r="2405">
      <x:c r="A2405" t="str">
        <x:v>GAHC010287002025</x:v>
      </x:c>
      <x:c r="B2405" t="str">
        <x:v>I.A.(Civil)/4220/2025 of M/S S.H. ENTERPRISE Vs THE INDIAN OIL CORPORATION LTD. AND 4 ORS</x:v>
      </x:c>
      <x:c r="C2405" t="str">
        <x:v>2026-01-18</x:v>
      </x:c>
      <x:c r="D2405" t="str">
        <x:v>Gauhati High Court</x:v>
      </x:c>
      <x:c r="E2405" t="str">
        <x:v>HONOURABLE MR. JUSTICE KARDAK ETE</x:v>
      </x:c>
      <x:c r="F2405" t="str">
        <x:v>Disposed Of</x:v>
      </x:c>
      <x:c r="G2405" t="str">
        <x:v>https://indian-high-court-judgments.s3.ap-south-1.amazonaws.com/data/pdf/year=2026/court=18_6/bench=asghccis/GAHC010287002025_1_2026-01-19.pdf</x:v>
      </x:c>
    </x:row>
    <x:row r="2406">
      <x:c r="A2406" t="str">
        <x:v>GAHC010140812019</x:v>
      </x:c>
      <x:c r="B2406" t="str">
        <x:v>WP(C)/4318/2019 of SAHAR ALI Vs UNION OF INDIA AND 6 ORS.</x:v>
      </x:c>
      <x:c r="C2406" t="str">
        <x:v>2026-02-03</x:v>
      </x:c>
      <x:c r="D2406" t="str">
        <x:v>Gauhati High Court</x:v>
      </x:c>
      <x:c r="E2406" t="str">
        <x:v>HONOURABLE MR. JUSTICE KALYAN RAI SURANA,HONOURABLE MR. JUSTICE ANJAN MONI KALITA</x:v>
      </x:c>
      <x:c r="F2406" t="str">
        <x:v>Disposed Of</x:v>
      </x:c>
      <x:c r="G2406" t="str">
        <x:v>https://indian-high-court-judgments.s3.ap-south-1.amazonaws.com/data/pdf/year=2026/court=18_6/bench=asghccis/GAHC010140812019_1_2026-02-04.pdf</x:v>
      </x:c>
    </x:row>
    <x:row r="2407">
      <x:c r="A2407" t="str">
        <x:v>GAHC010234562025</x:v>
      </x:c>
      <x:c r="B2407" t="str">
        <x:v>AB/2525/2025 of SHAFIQUL ISLAM AND ANR Vs THE STATE OF ASSAM</x:v>
      </x:c>
      <x:c r="C2407" t="str">
        <x:v>2026-01-28</x:v>
      </x:c>
      <x:c r="D2407" t="str">
        <x:v>Gauhati High Court</x:v>
      </x:c>
      <x:c r="E2407" t="str">
        <x:v>HONOURABLE MR. JUSTICE PRANJAL DAS</x:v>
      </x:c>
      <x:c r="F2407" t="str">
        <x:v>Disposed Of</x:v>
      </x:c>
      <x:c r="G2407" t="str">
        <x:v>https://indian-high-court-judgments.s3.ap-south-1.amazonaws.com/data/pdf/year=2026/court=18_6/bench=asghccis/GAHC010234562025_1_2026-01-29.pdf</x:v>
      </x:c>
    </x:row>
    <x:row r="2408">
      <x:c r="A2408" t="str">
        <x:v>GAHC010246512025</x:v>
      </x:c>
      <x:c r="B2408" t="str">
        <x:v>WP(C)/6333/2025 of M/S VERSHA TECHNOTRADE PVT. LTD. Vs THE STATE OF ASSAM AND 3 ORS</x:v>
      </x:c>
      <x:c r="C2408" t="str">
        <x:v>2026-01-08</x:v>
      </x:c>
      <x:c r="D2408" t="str">
        <x:v>Gauhati High Court</x:v>
      </x:c>
      <x:c r="E2408" t="str">
        <x:v>HONOURABLE MR. JUSTICE SANJAY KUMAR MEDHI</x:v>
      </x:c>
      <x:c r="F2408" t="str">
        <x:v>Dismissed</x:v>
      </x:c>
      <x:c r="G2408" t="str">
        <x:v>https://indian-high-court-judgments.s3.ap-south-1.amazonaws.com/data/pdf/year=2026/court=18_6/bench=asghccis/GAHC010246512025_1_2026-01-09.pdf</x:v>
      </x:c>
    </x:row>
    <x:row r="2409">
      <x:c r="A2409" t="str">
        <x:v>GAHC010277522025</x:v>
      </x:c>
      <x:c r="B2409" t="str">
        <x:v>I.A.(Civil)/4100/2025 of RABIA KHATUN AND ORS Vs HAZARAT ALI AND ORS</x:v>
      </x:c>
      <x:c r="C2409" t="str">
        <x:v>2026-02-10</x:v>
      </x:c>
      <x:c r="D2409" t="str">
        <x:v>Gauhati High Court</x:v>
      </x:c>
      <x:c r="E2409" t="str">
        <x:v>HONOURABLE MR. JUSTICE KAUSHIK GOSWAMI</x:v>
      </x:c>
      <x:c r="F2409" t="str">
        <x:v>Disposed Of</x:v>
      </x:c>
      <x:c r="G2409" t="str">
        <x:v>https://indian-high-court-judgments.s3.ap-south-1.amazonaws.com/data/pdf/year=2026/court=18_6/bench=asghccis/GAHC010277522025_1_2026-02-11.pdf</x:v>
      </x:c>
    </x:row>
    <x:row r="2410">
      <x:c r="A2410" t="str">
        <x:v>GAHC010253602025</x:v>
      </x:c>
      <x:c r="B2410" t="str">
        <x:v>I.A.(Crl.)/1322/2025 of NASIR ALI Vs THE STATE OF ASSAM AND ANR</x:v>
      </x:c>
      <x:c r="C2410" t="str">
        <x:v>2026-03-15</x:v>
      </x:c>
      <x:c r="D2410" t="str">
        <x:v>Gauhati High Court</x:v>
      </x:c>
      <x:c r="E2410" t="str">
        <x:v>HONOURABLE MR. JUSTICE RAJESH MAZUMDAR</x:v>
      </x:c>
      <x:c r="F2410" t="str">
        <x:v>Disposed Of</x:v>
      </x:c>
      <x:c r="G2410" t="str">
        <x:v>https://indian-high-court-judgments.s3.ap-south-1.amazonaws.com/data/pdf/year=2026/court=18_6/bench=asghccis/GAHC010253602025_1_2026-03-16.pdf</x:v>
      </x:c>
    </x:row>
    <x:row r="2411">
      <x:c r="A2411" t="str">
        <x:v>GAHC010028992023</x:v>
      </x:c>
      <x:c r="B2411" t="str">
        <x:v>WP(C)/832/2023 of MAHABUB HUSSAIN BORBHUIYA Vs THE STATE OF ASSAM AND 9 OTHRS</x:v>
      </x:c>
      <x:c r="C2411" t="str">
        <x:v>2026-03-12</x:v>
      </x:c>
      <x:c r="D2411" t="str">
        <x:v>Gauhati High Court</x:v>
      </x:c>
      <x:c r="E2411" t="str">
        <x:v>HONOURABLE MR. JUSTICE DEVASHIS BARUAH</x:v>
      </x:c>
      <x:c r="F2411" t="str">
        <x:v>Disposed Of</x:v>
      </x:c>
      <x:c r="G2411" t="str">
        <x:v>https://indian-high-court-judgments.s3.ap-south-1.amazonaws.com/data/pdf/year=2026/court=18_6/bench=asghccis/GAHC010028992023_1_2026-03-13.pdf</x:v>
      </x:c>
    </x:row>
    <x:row r="2412">
      <x:c r="A2412" t="str">
        <x:v>GAHC010065602026</x:v>
      </x:c>
      <x:c r="B2412" t="str">
        <x:v>I.A.(Civil)/1152/2026 of BHARTI AIRTEL LIMITED Vs THE STATE OF ASSAM AND 2 ORS</x:v>
      </x:c>
      <x:c r="C2412" t="str">
        <x:v>2026-04-06</x:v>
      </x:c>
      <x:c r="D2412" t="str">
        <x:v>Gauhati High Court</x:v>
      </x:c>
      <x:c r="E2412" t="str">
        <x:v>HONOURABLE THE CHIEF JUSTICE,HONOURABLE MR. JUSTICE ARUN DEV CHOUDHURY</x:v>
      </x:c>
      <x:c r="F2412" t="str">
        <x:v>Allowed</x:v>
      </x:c>
      <x:c r="G2412" t="str">
        <x:v>https://indian-high-court-judgments.s3.ap-south-1.amazonaws.com/data/pdf/year=2026/court=18_6/bench=asghccis/GAHC010065602026_1_2026-04-07.pdf</x:v>
      </x:c>
    </x:row>
    <x:row r="2413">
      <x:c r="A2413" t="str">
        <x:v>GAHC010126132024</x:v>
      </x:c>
      <x:c r="B2413" t="str">
        <x:v>WP(C)/3362/2024 of N F RLY OBC EMPLOYEES ASSOCIATION AND 2 ORS Vs THE UNION OF INDIA AND 4 ORS</x:v>
      </x:c>
      <x:c r="C2413" t="str">
        <x:v>2026-04-26</x:v>
      </x:c>
      <x:c r="D2413" t="str">
        <x:v>Gauhati High Court</x:v>
      </x:c>
      <x:c r="E2413" t="str">
        <x:v>HONOURABLE MR. JUSTICE ANJAN MONI KALITA</x:v>
      </x:c>
      <x:c r="F2413" t="str">
        <x:v>Dismissed</x:v>
      </x:c>
      <x:c r="G2413" t="str">
        <x:v>https://indian-high-court-judgments.s3.ap-south-1.amazonaws.com/data/pdf/year=2026/court=18_6/bench=asghccis/GAHC010126132024_1_2026-04-27.pdf</x:v>
      </x:c>
    </x:row>
    <x:row r="2414">
      <x:c r="A2414" t="str">
        <x:v>GAHC010002152026</x:v>
      </x:c>
      <x:c r="B2414" t="str">
        <x:v>I.A.(Civil)/29/2026 of GAYATRI DUWARAH AND 10 ORS. Vs THE STATE OF ASSAM AND 4 ORS.</x:v>
      </x:c>
      <x:c r="C2414" t="str">
        <x:v>2026-01-07</x:v>
      </x:c>
      <x:c r="D2414" t="str">
        <x:v>Gauhati High Court</x:v>
      </x:c>
      <x:c r="E2414" t="str">
        <x:v>HONOURABLE MR. JUSTICE NELSON SAILO</x:v>
      </x:c>
      <x:c r="F2414" t="str">
        <x:v>Disposed Of</x:v>
      </x:c>
      <x:c r="G2414" t="str">
        <x:v>https://indian-high-court-judgments.s3.ap-south-1.amazonaws.com/data/pdf/year=2026/court=18_6/bench=asghccis/GAHC010002152026_1_2026-01-08.pdf</x:v>
      </x:c>
    </x:row>
    <x:row r="2415">
      <x:c r="A2415" t="str">
        <x:v>GAHC010095742019</x:v>
      </x:c>
      <x:c r="B2415" t="str">
        <x:v>WP(C)/3277/2019 of THE PRINCIPAL, WEST GUWAHATI COMMERCE COLLEGE Vs N.F. RAILWAY AND 4 ORS.</x:v>
      </x:c>
      <x:c r="C2415" t="str">
        <x:v>2026-04-22</x:v>
      </x:c>
      <x:c r="D2415" t="str">
        <x:v>Gauhati High Court</x:v>
      </x:c>
      <x:c r="E2415" t="str">
        <x:v>HONOURABLE MR. JUSTICE SANJAY KUMAR MEDHI</x:v>
      </x:c>
      <x:c r="F2415" t="str">
        <x:v>Dismissed</x:v>
      </x:c>
      <x:c r="G2415" t="str">
        <x:v>https://indian-high-court-judgments.s3.ap-south-1.amazonaws.com/data/pdf/year=2026/court=18_6/bench=asghccis/GAHC010095742019_1_2026-04-23.pdf</x:v>
      </x:c>
    </x:row>
    <x:row r="2416">
      <x:c r="A2416" t="str">
        <x:v>GAHC010127552024</x:v>
      </x:c>
      <x:c r="B2416" t="str">
        <x:v>WP(C)/3441/2024 of MANJUSRI NAYAK Vs THE STATE OF ASSAM AND 4 ORS</x:v>
      </x:c>
      <x:c r="C2416" t="str">
        <x:v>2026-03-12</x:v>
      </x:c>
      <x:c r="D2416" t="str">
        <x:v>Gauhati High Court</x:v>
      </x:c>
      <x:c r="E2416" t="str">
        <x:v>HONOURABLE MR. JUSTICE RAJESH MAZUMDAR</x:v>
      </x:c>
      <x:c r="F2416" t="str">
        <x:v>Disposed Of</x:v>
      </x:c>
      <x:c r="G2416" t="str">
        <x:v>https://indian-high-court-judgments.s3.ap-south-1.amazonaws.com/data/pdf/year=2026/court=18_6/bench=asghccis/GAHC010127552024_1_2026-03-13.pdf</x:v>
      </x:c>
    </x:row>
    <x:row r="2417">
      <x:c r="A2417" t="str">
        <x:v>GAHC010055792026</x:v>
      </x:c>
      <x:c r="B2417" t="str">
        <x:v>AB/584/2026 of RAJA BORAH Vs THE STATE OF ASSAM</x:v>
      </x:c>
      <x:c r="C2417" t="str">
        <x:v>2026-04-20</x:v>
      </x:c>
      <x:c r="D2417" t="str">
        <x:v>Gauhati High Court</x:v>
      </x:c>
      <x:c r="E2417" t="str">
        <x:v>HONOURABLE MR. JUSTICE PARTHIVJYOTI SAIKIA</x:v>
      </x:c>
      <x:c r="F2417" t="str">
        <x:v>Disposed Of</x:v>
      </x:c>
      <x:c r="G2417" t="str">
        <x:v>https://indian-high-court-judgments.s3.ap-south-1.amazonaws.com/data/pdf/year=2026/court=18_6/bench=asghccis/GAHC010055792026_1_2026-04-21.pdf</x:v>
      </x:c>
    </x:row>
    <x:row r="2418">
      <x:c r="A2418" t="str">
        <x:v>GAHC010040912026</x:v>
      </x:c>
      <x:c r="B2418" t="str">
        <x:v>I.A.(Civil)/674/2026 of MS DROMOS ENGINEERS AND CONTRACTORS OPC PVT LTD Vs THE UNION OF INDIA</x:v>
      </x:c>
      <x:c r="C2418" t="str">
        <x:v>2026-03-31</x:v>
      </x:c>
      <x:c r="D2418" t="str">
        <x:v>Gauhati High Court</x:v>
      </x:c>
      <x:c r="E2418" t="str">
        <x:v>HONOURABLE MR. JUSTICE MANISH CHOUDHURY</x:v>
      </x:c>
      <x:c r="F2418" t="str">
        <x:v>Closed</x:v>
      </x:c>
      <x:c r="G2418" t="str">
        <x:v>https://indian-high-court-judgments.s3.ap-south-1.amazonaws.com/data/pdf/year=2026/court=18_6/bench=asghccis/GAHC010040912026_1_2026-04-01.pdf</x:v>
      </x:c>
    </x:row>
    <x:row r="2419">
      <x:c r="A2419" t="str">
        <x:v>GAHC010007982015</x:v>
      </x:c>
      <x:c r="B2419" t="str">
        <x:v>CRP/37/2015 of ON THE DEATH OF KISHAN CHAND DUSHAD HIS LEGAL HEIRS NAMELY Vs SMTI DIPTI RANI SEAL</x:v>
      </x:c>
      <x:c r="C2419" t="str">
        <x:v>2026-03-23</x:v>
      </x:c>
      <x:c r="D2419" t="str">
        <x:v>Gauhati High Court</x:v>
      </x:c>
      <x:c r="E2419" t="str">
        <x:v>HONOURABLE MR. JUSTICE SANJEEV KUMAR SHARMA</x:v>
      </x:c>
      <x:c r="F2419" t="str">
        <x:v>Disposed Of</x:v>
      </x:c>
      <x:c r="G2419" t="str">
        <x:v>https://indian-high-court-judgments.s3.ap-south-1.amazonaws.com/data/pdf/year=2026/court=18_6/bench=asghccis/GAHC010007982015_1_2026-03-24.pdf</x:v>
      </x:c>
    </x:row>
    <x:row r="2420">
      <x:c r="A2420" t="str">
        <x:v>GAHC010015552008</x:v>
      </x:c>
      <x:c r="B2420" t="str">
        <x:v>WP(C)/5541/2008 of SRI BIRAJ SUTRADHAR Vs ON THE DEATH OF KULAJIT DAS, HIS LEGAL HEIRS SMT. DIPANNITA DAS AND 2 ORS. REP.</x:v>
      </x:c>
      <x:c r="C2420" t="str">
        <x:v>2026-04-01</x:v>
      </x:c>
      <x:c r="D2420" t="str">
        <x:v>Gauhati High Court</x:v>
      </x:c>
      <x:c r="E2420" t="str">
        <x:v>HONOURABLE MR. JUSTICE DEVASHIS BARUAH</x:v>
      </x:c>
      <x:c r="F2420" t="str">
        <x:v>Disposed Of</x:v>
      </x:c>
      <x:c r="G2420" t="str">
        <x:v>https://indian-high-court-judgments.s3.ap-south-1.amazonaws.com/data/pdf/year=2026/court=18_6/bench=asghccis/GAHC010015552008_1_2026-04-02.pdf</x:v>
      </x:c>
    </x:row>
    <x:row r="2421">
      <x:c r="A2421" t="str">
        <x:v>GAHC010243792025</x:v>
      </x:c>
      <x:c r="B2421" t="str">
        <x:v>AB/2608/2025 of SRI MIHIR DEB Vs STATE OF ASSAM</x:v>
      </x:c>
      <x:c r="C2421" t="str">
        <x:v>2026-02-05</x:v>
      </x:c>
      <x:c r="D2421" t="str">
        <x:v>Gauhati High Court</x:v>
      </x:c>
      <x:c r="E2421" t="str">
        <x:v>HONOURABLE MR. JUSTICE PRANJAL DAS</x:v>
      </x:c>
      <x:c r="F2421" t="str">
        <x:v>Disposed Of</x:v>
      </x:c>
      <x:c r="G2421" t="str">
        <x:v>https://indian-high-court-judgments.s3.ap-south-1.amazonaws.com/data/pdf/year=2026/court=18_6/bench=asghccis/GAHC010243792025_1_2026-02-06.pdf</x:v>
      </x:c>
    </x:row>
    <x:row r="2422">
      <x:c r="A2422" t="str">
        <x:v>GAHC010024812026</x:v>
      </x:c>
      <x:c r="B2422" t="str">
        <x:v>Bail Appln./519/2026 of SRI ARNOV DEKA BARUAH Vs STATE OF ASSAM</x:v>
      </x:c>
      <x:c r="C2422" t="str">
        <x:v>2026-02-22</x:v>
      </x:c>
      <x:c r="D2422" t="str">
        <x:v>Gauhati High Court</x:v>
      </x:c>
      <x:c r="E2422" t="str">
        <x:v>HONOURABLE MR. JUSTICE ANJAN MONI KALITA</x:v>
      </x:c>
      <x:c r="F2422" t="str">
        <x:v>Disposed Of</x:v>
      </x:c>
      <x:c r="G2422" t="str">
        <x:v>https://indian-high-court-judgments.s3.ap-south-1.amazonaws.com/data/pdf/year=2026/court=18_6/bench=asghccis/GAHC010024812026_1_2026-02-23.pdf</x:v>
      </x:c>
    </x:row>
    <x:row r="2423">
      <x:c r="A2423" t="str">
        <x:v>GAHC010282822025</x:v>
      </x:c>
      <x:c r="B2423" t="str">
        <x:v>I.A.(Civil)/375/2026 of SBI GENERAL INSURANCE COMPANY LIMITED Vs SAZIA AHMED AND 4 ORS.</x:v>
      </x:c>
      <x:c r="C2423" t="str">
        <x:v>2026-02-10</x:v>
      </x:c>
      <x:c r="D2423" t="str">
        <x:v>Gauhati High Court</x:v>
      </x:c>
      <x:c r="E2423" t="str">
        <x:v>HONOURABLE MR. JUSTICE KAUSHIK GOSWAMI</x:v>
      </x:c>
      <x:c r="F2423" t="str">
        <x:v>Disposed Of</x:v>
      </x:c>
      <x:c r="G2423" t="str">
        <x:v>https://indian-high-court-judgments.s3.ap-south-1.amazonaws.com/data/pdf/year=2026/court=18_6/bench=asghccis/GAHC010282822025_1_2026-02-11.pdf</x:v>
      </x:c>
    </x:row>
    <x:row r="2424">
      <x:c r="A2424" t="str">
        <x:v>GAHC010273952025</x:v>
      </x:c>
      <x:c r="B2424" t="str">
        <x:v>Bail Appln./4015/2025 of DEEP ROY Vs THE STATE OF ASSAM</x:v>
      </x:c>
      <x:c r="C2424" t="str">
        <x:v>2026-01-04</x:v>
      </x:c>
      <x:c r="D2424" t="str">
        <x:v>Gauhati High Court</x:v>
      </x:c>
      <x:c r="E2424" t="str">
        <x:v>HONOURABLE MR. JUSTICE SANJEEV KUMAR SHARMA</x:v>
      </x:c>
      <x:c r="F2424" t="str">
        <x:v>Allowed</x:v>
      </x:c>
      <x:c r="G2424" t="str">
        <x:v>https://indian-high-court-judgments.s3.ap-south-1.amazonaws.com/data/pdf/year=2026/court=18_6/bench=asghccis/GAHC010273952025_1_2026-01-05.pdf</x:v>
      </x:c>
    </x:row>
    <x:row r="2425">
      <x:c r="A2425" t="str">
        <x:v>GAHC010059262026</x:v>
      </x:c>
      <x:c r="B2425" t="str">
        <x:v>I.A.(Crl.)/316/2026 of DHANANJOY BARMAN AND ANR Vs THE UNION OF INDIA</x:v>
      </x:c>
      <x:c r="C2425" t="str">
        <x:v>2026-03-29</x:v>
      </x:c>
      <x:c r="D2425" t="str">
        <x:v>Gauhati High Court</x:v>
      </x:c>
      <x:c r="E2425" t="str">
        <x:v>HONOURABLE MR. JUSTICE SANJEEV KUMAR SHARMA</x:v>
      </x:c>
      <x:c r="F2425" t="str">
        <x:v>Disposed Of</x:v>
      </x:c>
      <x:c r="G2425" t="str">
        <x:v>https://indian-high-court-judgments.s3.ap-south-1.amazonaws.com/data/pdf/year=2026/court=18_6/bench=asghccis/GAHC010059262026_1_2026-03-30.pdf</x:v>
      </x:c>
    </x:row>
    <x:row r="2426">
      <x:c r="A2426" t="str">
        <x:v>GAHC010040852026</x:v>
      </x:c>
      <x:c r="B2426" t="str">
        <x:v>WP(C)/1209/2026 of AKHIL KALITA AND ANR Vs THE STATE OF ASSAM AND 8 ORS</x:v>
      </x:c>
      <x:c r="C2426" t="str">
        <x:v>2026-04-05</x:v>
      </x:c>
      <x:c r="D2426" t="str">
        <x:v>Gauhati High Court</x:v>
      </x:c>
      <x:c r="E2426" t="str">
        <x:v>HONOURABLE MR. JUSTICE NELSON SAILO</x:v>
      </x:c>
      <x:c r="F2426" t="str">
        <x:v>Disposed Of</x:v>
      </x:c>
      <x:c r="G2426" t="str">
        <x:v>https://indian-high-court-judgments.s3.ap-south-1.amazonaws.com/data/pdf/year=2026/court=18_6/bench=asghccis/GAHC010040852026_1_2026-04-06.pdf</x:v>
      </x:c>
    </x:row>
    <x:row r="2427">
      <x:c r="A2427" t="str">
        <x:v>GAHC010162632025</x:v>
      </x:c>
      <x:c r="B2427" t="str">
        <x:v>AB/1959/2025 of NITAI ALIAS NITAY MANDAL Vs THE STATE OF ASSAM AND ANR</x:v>
      </x:c>
      <x:c r="C2427" t="str">
        <x:v>2026-01-28</x:v>
      </x:c>
      <x:c r="D2427" t="str">
        <x:v>Gauhati High Court</x:v>
      </x:c>
      <x:c r="E2427" t="str">
        <x:v>HONOURABLE MRS. JUSTICE SHAMIMA JAHAN</x:v>
      </x:c>
      <x:c r="F2427" t="str">
        <x:v>Disposed Of</x:v>
      </x:c>
      <x:c r="G2427" t="str">
        <x:v>https://indian-high-court-judgments.s3.ap-south-1.amazonaws.com/data/pdf/year=2026/court=18_6/bench=asghccis/GAHC010162632025_1_2026-01-29.pdf</x:v>
      </x:c>
    </x:row>
    <x:row r="2428">
      <x:c r="A2428" t="str">
        <x:v>GAHC010011362026</x:v>
      </x:c>
      <x:c r="B2428" t="str">
        <x:v>Bail Appln./214/2026 of REKIBUL HOQUE ALIAS RAKIBUL KHAN Vs THE STATE OF ASSAM</x:v>
      </x:c>
      <x:c r="C2428" t="str">
        <x:v>2026-01-28</x:v>
      </x:c>
      <x:c r="D2428" t="str">
        <x:v>Gauhati High Court</x:v>
      </x:c>
      <x:c r="E2428" t="str">
        <x:v>HONOURABLE MR. JUSTICE PARTHIVJYOTI SAIKIA</x:v>
      </x:c>
      <x:c r="F2428" t="str">
        <x:v>Disposed Of</x:v>
      </x:c>
      <x:c r="G2428" t="str">
        <x:v>https://indian-high-court-judgments.s3.ap-south-1.amazonaws.com/data/pdf/year=2026/court=18_6/bench=asghccis/GAHC010011362026_1_2026-01-29.pdf</x:v>
      </x:c>
    </x:row>
    <x:row r="2429">
      <x:c r="A2429" t="str">
        <x:v>GAHC010008832025</x:v>
      </x:c>
      <x:c r="B2429" t="str">
        <x:v>Crl.Rev.P./106/2025 of MILAN PALIT Vs RINA GHOSH AND ANR</x:v>
      </x:c>
      <x:c r="C2429" t="str">
        <x:v>2026-04-27</x:v>
      </x:c>
      <x:c r="D2429" t="str">
        <x:v>Gauhati High Court</x:v>
      </x:c>
      <x:c r="E2429" t="str">
        <x:v>HONOURABLE MR. JUSTICE SANJEEV KUMAR SHARMA</x:v>
      </x:c>
      <x:c r="F2429" t="str">
        <x:v>Allowed</x:v>
      </x:c>
      <x:c r="G2429" t="str">
        <x:v>https://indian-high-court-judgments.s3.ap-south-1.amazonaws.com/data/pdf/year=2026/court=18_6/bench=asghccis/GAHC010008832025_1_2026-04-28.pdf</x:v>
      </x:c>
    </x:row>
    <x:row r="2430">
      <x:c r="A2430" t="str">
        <x:v>GAHC010265312025</x:v>
      </x:c>
      <x:c r="B2430" t="str">
        <x:v>AB/2831/2025 of MOMINA BEGUM ALIAS KHATUN AND 8 Vs THE STATE OF ASSAM</x:v>
      </x:c>
      <x:c r="C2430" t="str">
        <x:v>2026-02-12</x:v>
      </x:c>
      <x:c r="D2430" t="str">
        <x:v>Gauhati High Court</x:v>
      </x:c>
      <x:c r="E2430" t="str">
        <x:v>HONOURABLE MRS. JUSTICE MITALI THAKURIA</x:v>
      </x:c>
      <x:c r="F2430" t="str">
        <x:v>Disposed Of</x:v>
      </x:c>
      <x:c r="G2430" t="str">
        <x:v>https://indian-high-court-judgments.s3.ap-south-1.amazonaws.com/data/pdf/year=2026/court=18_6/bench=asghccis/GAHC010265312025_1_2026-02-13.pdf</x:v>
      </x:c>
    </x:row>
    <x:row r="2431">
      <x:c r="A2431" t="str">
        <x:v>GAHC010021212026</x:v>
      </x:c>
      <x:c r="B2431" t="str">
        <x:v>I.A.(Civil)/282/2026 of SHIPRA ALIAS SIPRA DAS Vs MAGMA HDI GENERAL INSURANCE CO LTD</x:v>
      </x:c>
      <x:c r="C2431" t="str">
        <x:v>2026-02-05</x:v>
      </x:c>
      <x:c r="D2431" t="str">
        <x:v>Gauhati High Court</x:v>
      </x:c>
      <x:c r="E2431" t="str">
        <x:v>HONOURABLE MRS. JUSTICE SUSMITA PHUKAN KHAUND</x:v>
      </x:c>
      <x:c r="F2431" t="str">
        <x:v>Disposed Of</x:v>
      </x:c>
      <x:c r="G2431" t="str">
        <x:v>https://indian-high-court-judgments.s3.ap-south-1.amazonaws.com/data/pdf/year=2026/court=18_6/bench=asghccis/GAHC010021212026_1_2026-02-06.pdf</x:v>
      </x:c>
    </x:row>
    <x:row r="2432">
      <x:c r="A2432" t="str">
        <x:v>GAHC010237402025</x:v>
      </x:c>
      <x:c r="B2432" t="str">
        <x:v>CRP(IO)/473/2025 of ELIZA PERVIN Vs CHOLA MS GENERAL INSURANCE CO LTD AND 4 ORS.</x:v>
      </x:c>
      <x:c r="C2432" t="str">
        <x:v>2026-03-10</x:v>
      </x:c>
      <x:c r="D2432" t="str">
        <x:v>Gauhati High Court</x:v>
      </x:c>
      <x:c r="E2432" t="str">
        <x:v>HONOURABLE MR. JUSTICE ROBIN PHUKAN</x:v>
      </x:c>
      <x:c r="F2432" t="str">
        <x:v>Disposed Of</x:v>
      </x:c>
      <x:c r="G2432" t="str">
        <x:v>https://indian-high-court-judgments.s3.ap-south-1.amazonaws.com/data/pdf/year=2026/court=18_6/bench=asghccis/GAHC010237402025_1_2026-03-11.pdf</x:v>
      </x:c>
    </x:row>
    <x:row r="2433">
      <x:c r="A2433" t="str">
        <x:v>GAHC010004562026</x:v>
      </x:c>
      <x:c r="B2433" t="str">
        <x:v>WP(C)/537/2026 of HIMANI BARUA Vs THE STATE OF ASSAM AND 2 ORS.</x:v>
      </x:c>
      <x:c r="C2433" t="str">
        <x:v>2026-02-05</x:v>
      </x:c>
      <x:c r="D2433" t="str">
        <x:v>Gauhati High Court</x:v>
      </x:c>
      <x:c r="E2433" t="str">
        <x:v>HONOURABLE MR. JUSTICE NELSON SAILO</x:v>
      </x:c>
      <x:c r="F2433" t="str">
        <x:v>Disposed Of</x:v>
      </x:c>
      <x:c r="G2433" t="str">
        <x:v>https://indian-high-court-judgments.s3.ap-south-1.amazonaws.com/data/pdf/year=2026/court=18_6/bench=asghccis/GAHC010004562026_1_2026-02-06.pdf</x:v>
      </x:c>
    </x:row>
    <x:row r="2434">
      <x:c r="A2434" t="str">
        <x:v>GAHC010005412026</x:v>
      </x:c>
      <x:c r="B2434" t="str">
        <x:v>Crl.Pet./64/2026 of SAMSUL AHMED Vs THE STATE OF ASSAM</x:v>
      </x:c>
      <x:c r="C2434" t="str">
        <x:v>2026-01-26</x:v>
      </x:c>
      <x:c r="D2434" t="str">
        <x:v>Gauhati High Court</x:v>
      </x:c>
      <x:c r="E2434" t="str">
        <x:v>HONOURABLE MR. JUSTICE MANISH CHOUDHURY</x:v>
      </x:c>
      <x:c r="F2434" t="str">
        <x:v>Disposed Of</x:v>
      </x:c>
      <x:c r="G2434" t="str">
        <x:v>https://indian-high-court-judgments.s3.ap-south-1.amazonaws.com/data/pdf/year=2026/court=18_6/bench=asghccis/GAHC010005412026_1_2026-01-27.pdf</x:v>
      </x:c>
    </x:row>
    <x:row r="2435">
      <x:c r="A2435" t="str">
        <x:v>GAHC010120822016</x:v>
      </x:c>
      <x:c r="B2435" t="str">
        <x:v>WP(C)/6641/2016 of DHRUBAJYOTI HAZARIKA and ANR. Vs THE STATE OF ASSAM AND 2 ORS</x:v>
      </x:c>
      <x:c r="C2435" t="str">
        <x:v>2026-03-23</x:v>
      </x:c>
      <x:c r="D2435" t="str">
        <x:v>Gauhati High Court</x:v>
      </x:c>
      <x:c r="E2435" t="str">
        <x:v>HONOURABLE MR. JUSTICE N. UNNI KRISHNAN NAIR</x:v>
      </x:c>
      <x:c r="F2435" t="str">
        <x:v>Disposed Of</x:v>
      </x:c>
      <x:c r="G2435" t="str">
        <x:v>https://indian-high-court-judgments.s3.ap-south-1.amazonaws.com/data/pdf/year=2026/court=18_6/bench=asghccis/GAHC010120822016_1_2026-03-24.pdf</x:v>
      </x:c>
    </x:row>
    <x:row r="2436">
      <x:c r="A2436" t="str">
        <x:v>GAHC010199522025</x:v>
      </x:c>
      <x:c r="B2436" t="str">
        <x:v>Crl.Pet./1098/2025 of ABUL HASAN MUHSIN Vs THE STATE OF ASSAM AND ANR</x:v>
      </x:c>
      <x:c r="C2436" t="str">
        <x:v>2026-04-23</x:v>
      </x:c>
      <x:c r="D2436" t="str">
        <x:v>Gauhati High Court</x:v>
      </x:c>
      <x:c r="E2436" t="str">
        <x:v>HONOURABLE MR. JUSTICE RAJESH MAZUMDAR</x:v>
      </x:c>
      <x:c r="F2436" t="str">
        <x:v>Disposed Of</x:v>
      </x:c>
      <x:c r="G2436" t="str">
        <x:v>https://indian-high-court-judgments.s3.ap-south-1.amazonaws.com/data/pdf/year=2026/court=18_6/bench=asghccis/GAHC010199522025_1_2026-04-24.pdf</x:v>
      </x:c>
    </x:row>
    <x:row r="2437">
      <x:c r="A2437" t="str">
        <x:v>GAHC010283952025</x:v>
      </x:c>
      <x:c r="B2437" t="str">
        <x:v>WP(C)/7351/2025 of AYSHA KHATUN Vs THE STATE OF ASSAM AND 5 ORS</x:v>
      </x:c>
      <x:c r="C2437" t="str">
        <x:v>2026-02-22</x:v>
      </x:c>
      <x:c r="D2437" t="str">
        <x:v>Gauhati High Court</x:v>
      </x:c>
      <x:c r="E2437" t="str">
        <x:v>HONOURABLE MR. JUSTICE DEVASHIS BARUAH</x:v>
      </x:c>
      <x:c r="F2437" t="str">
        <x:v>Disposed Of</x:v>
      </x:c>
      <x:c r="G2437" t="str">
        <x:v>https://indian-high-court-judgments.s3.ap-south-1.amazonaws.com/data/pdf/year=2026/court=18_6/bench=asghccis/GAHC010283952025_1_2026-02-23.pdf</x:v>
      </x:c>
    </x:row>
    <x:row r="2438">
      <x:c r="A2438" t="str">
        <x:v>GAHC010204452025</x:v>
      </x:c>
      <x:c r="B2438" t="str">
        <x:v>Review.Pet./245/2025 of SATYENDRA DAS AND 3 ORS. Vs PRATIMA BORO @ PRATIMA GOALA</x:v>
      </x:c>
      <x:c r="C2438" t="str">
        <x:v>2026-02-24</x:v>
      </x:c>
      <x:c r="D2438" t="str">
        <x:v>Gauhati High Court</x:v>
      </x:c>
      <x:c r="E2438" t="str">
        <x:v>HONOURABLE MR. JUSTICE ROBIN PHUKAN</x:v>
      </x:c>
      <x:c r="F2438" t="str">
        <x:v>Disposed Of</x:v>
      </x:c>
      <x:c r="G2438" t="str">
        <x:v>https://indian-high-court-judgments.s3.ap-south-1.amazonaws.com/data/pdf/year=2026/court=18_6/bench=asghccis/GAHC010204452025_1_2026-02-25.pdf</x:v>
      </x:c>
    </x:row>
    <x:row r="2439">
      <x:c r="A2439" t="str">
        <x:v>GAHC010031652022</x:v>
      </x:c>
      <x:c r="B2439" t="str">
        <x:v>WP(C)/1326/2022 of ON THE DEATH OF JATIN DUTTA, HIS LEGAL HEIRS Vs THE STATE OF ASSAM AND 4 ORS.</x:v>
      </x:c>
      <x:c r="C2439" t="str">
        <x:v>2026-02-19</x:v>
      </x:c>
      <x:c r="D2439" t="str">
        <x:v>Gauhati High Court</x:v>
      </x:c>
      <x:c r="E2439" t="str">
        <x:v>HONOURABLE MR. JUSTICE DEVASHIS BARUAH</x:v>
      </x:c>
      <x:c r="F2439" t="str">
        <x:v>Disposed Of</x:v>
      </x:c>
      <x:c r="G2439" t="str">
        <x:v>https://indian-high-court-judgments.s3.ap-south-1.amazonaws.com/data/pdf/year=2026/court=18_6/bench=asghccis/GAHC010031652022_1_2026-02-20.pdf</x:v>
      </x:c>
    </x:row>
    <x:row r="2440">
      <x:c r="A2440" t="str">
        <x:v>GAHC010207742025</x:v>
      </x:c>
      <x:c r="B2440" t="str">
        <x:v>Crl.Pet./1137/2025 of JYOTIPAL BORAH AND 3 ORS. Vs THE STATE OF ASSAM AND ANR</x:v>
      </x:c>
      <x:c r="C2440" t="str">
        <x:v>2026-02-09</x:v>
      </x:c>
      <x:c r="D2440" t="str">
        <x:v>Gauhati High Court</x:v>
      </x:c>
      <x:c r="E2440" t="str">
        <x:v>HONOURABLE MRS. JUSTICE SHAMIMA JAHAN</x:v>
      </x:c>
      <x:c r="F2440" t="str">
        <x:v>Disposed Of</x:v>
      </x:c>
      <x:c r="G2440" t="str">
        <x:v>https://indian-high-court-judgments.s3.ap-south-1.amazonaws.com/data/pdf/year=2026/court=18_6/bench=asghccis/GAHC010207742025_1_2026-02-10.pdf</x:v>
      </x:c>
    </x:row>
    <x:row r="2441">
      <x:c r="A2441" t="str">
        <x:v>GAHC010279792023</x:v>
      </x:c>
      <x:c r="B2441" t="str">
        <x:v>WP(C)/7367/2023 of AZIZUL HAQUE Vs THE UNION OF INDIA AND 9 ORS.</x:v>
      </x:c>
      <x:c r="C2441" t="str">
        <x:v>2026-01-08</x:v>
      </x:c>
      <x:c r="D2441" t="str">
        <x:v>Gauhati High Court</x:v>
      </x:c>
      <x:c r="E2441" t="str">
        <x:v>HONOURABLE MR. JUSTICE KARDAK ETE</x:v>
      </x:c>
      <x:c r="F2441" t="str">
        <x:v>Closed</x:v>
      </x:c>
      <x:c r="G2441" t="str">
        <x:v>https://indian-high-court-judgments.s3.ap-south-1.amazonaws.com/data/pdf/year=2026/court=18_6/bench=asghccis/GAHC010279792023_1_2026-01-09.pdf</x:v>
      </x:c>
    </x:row>
    <x:row r="2442">
      <x:c r="A2442" t="str">
        <x:v>GAHC010008632026</x:v>
      </x:c>
      <x:c r="B2442" t="str">
        <x:v>Bail Appln./166/2026 of JAYNAL ABDIN ALIAS JAYNAL ABEDIN Vs THE STATE OF ASSAM</x:v>
      </x:c>
      <x:c r="C2442" t="str">
        <x:v>2026-01-27</x:v>
      </x:c>
      <x:c r="D2442" t="str">
        <x:v>Gauhati High Court</x:v>
      </x:c>
      <x:c r="E2442" t="str">
        <x:v>HONOURABLE MR. JUSTICE SANJEEV KUMAR SHARMA</x:v>
      </x:c>
      <x:c r="F2442" t="str">
        <x:v>Disposed Of</x:v>
      </x:c>
      <x:c r="G2442" t="str">
        <x:v>https://indian-high-court-judgments.s3.ap-south-1.amazonaws.com/data/pdf/year=2026/court=18_6/bench=asghccis/GAHC010008632026_1_2026-01-28.pdf</x:v>
      </x:c>
    </x:row>
    <x:row r="2443">
      <x:c r="A2443" t="str">
        <x:v>GAHC010065382026</x:v>
      </x:c>
      <x:c r="B2443" t="str">
        <x:v>Crl.Pet./497/2026 of BINOD PRASAD KURMI Vs MONIKA RAI</x:v>
      </x:c>
      <x:c r="C2443" t="str">
        <x:v>2026-04-05</x:v>
      </x:c>
      <x:c r="D2443" t="str">
        <x:v>Gauhati High Court</x:v>
      </x:c>
      <x:c r="E2443" t="str">
        <x:v>HONOURABLE MR. JUSTICE PARTHIVJYOTI SAIKIA</x:v>
      </x:c>
      <x:c r="F2443" t="str">
        <x:v>Disposed Of</x:v>
      </x:c>
      <x:c r="G2443" t="str">
        <x:v>https://indian-high-court-judgments.s3.ap-south-1.amazonaws.com/data/pdf/year=2026/court=18_6/bench=asghccis/GAHC010065382026_1_2026-04-06.pdf</x:v>
      </x:c>
    </x:row>
    <x:row r="2444">
      <x:c r="A2444" t="str">
        <x:v>GAHC010134902017</x:v>
      </x:c>
      <x:c r="B2444" t="str">
        <x:v>WP(C)/4273/2017 of MONOJ KUMAR DAS Vs THE STATE OF ASSAM AND 7 ORS</x:v>
      </x:c>
      <x:c r="C2444" t="str">
        <x:v>2026-04-29</x:v>
      </x:c>
      <x:c r="D2444" t="str">
        <x:v>Gauhati High Court</x:v>
      </x:c>
      <x:c r="E2444" t="str">
        <x:v>HONOURABLE MR. JUSTICE N. UNNI KRISHNAN NAIR</x:v>
      </x:c>
      <x:c r="F2444" t="str">
        <x:v>Disposed Of</x:v>
      </x:c>
      <x:c r="G2444" t="str">
        <x:v>https://indian-high-court-judgments.s3.ap-south-1.amazonaws.com/data/pdf/year=2026/court=18_6/bench=asghccis/GAHC010134902017_1_2026-04-30.pdf</x:v>
      </x:c>
    </x:row>
    <x:row r="2445">
      <x:c r="A2445" t="str">
        <x:v>GAHC010252952022</x:v>
      </x:c>
      <x:c r="B2445" t="str">
        <x:v>WP(C)/7992/2022 of XXXX Vs THE STATE OF ASSAM AND 19 ORS</x:v>
      </x:c>
      <x:c r="C2445" t="str">
        <x:v>2026-01-21</x:v>
      </x:c>
      <x:c r="D2445" t="str">
        <x:v>Gauhati High Court</x:v>
      </x:c>
      <x:c r="E2445" t="str">
        <x:v>HONOURABLE MR. JUSTICE NELSON SAILO</x:v>
      </x:c>
      <x:c r="F2445" t="str">
        <x:v>Disposed Of</x:v>
      </x:c>
      <x:c r="G2445" t="str">
        <x:v>https://indian-high-court-judgments.s3.ap-south-1.amazonaws.com/data/pdf/year=2026/court=18_6/bench=asghccis/GAHC010252952022_1_2026-01-22.pdf</x:v>
      </x:c>
    </x:row>
    <x:row r="2446">
      <x:c r="A2446" t="str">
        <x:v>GAHC010078362025</x:v>
      </x:c>
      <x:c r="B2446" t="str">
        <x:v>WP(C)/2154/2025 of MANINDRA KR. DAS Vs THE STATE OF ASSAM</x:v>
      </x:c>
      <x:c r="C2446" t="str">
        <x:v>2026-02-24</x:v>
      </x:c>
      <x:c r="D2446" t="str">
        <x:v>Gauhati High Court</x:v>
      </x:c>
      <x:c r="E2446" t="str">
        <x:v>HONOURABLE MR. JUSTICE DEVASHIS BARUAH</x:v>
      </x:c>
      <x:c r="F2446" t="str">
        <x:v>Disposed Of</x:v>
      </x:c>
      <x:c r="G2446" t="str">
        <x:v>https://indian-high-court-judgments.s3.ap-south-1.amazonaws.com/data/pdf/year=2026/court=18_6/bench=asghccis/GAHC010078362025_1_2026-02-25.pdf</x:v>
      </x:c>
    </x:row>
    <x:row r="2447">
      <x:c r="A2447" t="str">
        <x:v>GAHC010270002025</x:v>
      </x:c>
      <x:c r="B2447" t="str">
        <x:v>Bail Appln./3948/2025 of MANTU KALITA Vs THE STATE OF ASSAM</x:v>
      </x:c>
      <x:c r="C2447" t="str">
        <x:v>2026-01-07</x:v>
      </x:c>
      <x:c r="D2447" t="str">
        <x:v>Gauhati High Court</x:v>
      </x:c>
      <x:c r="E2447" t="str">
        <x:v>HONOURABLE MR. JUSTICE PRANJAL DAS</x:v>
      </x:c>
      <x:c r="F2447" t="str">
        <x:v>Disposed Of</x:v>
      </x:c>
      <x:c r="G2447" t="str">
        <x:v>https://indian-high-court-judgments.s3.ap-south-1.amazonaws.com/data/pdf/year=2026/court=18_6/bench=asghccis/GAHC010270002025_1_2026-01-08.pdf</x:v>
      </x:c>
    </x:row>
    <x:row r="2448">
      <x:c r="A2448" t="str">
        <x:v>GAHC010173162025</x:v>
      </x:c>
      <x:c r="B2448" t="str">
        <x:v>Bail Appln./2544/2025 of GULZAR HUSSAIN Vs THE STATE OF ASSAM</x:v>
      </x:c>
      <x:c r="C2448" t="str">
        <x:v>2026-01-07</x:v>
      </x:c>
      <x:c r="D2448" t="str">
        <x:v>Gauhati High Court</x:v>
      </x:c>
      <x:c r="E2448" t="str">
        <x:v>HONOURABLE MR. JUSTICE SANJEEV KUMAR SHARMA</x:v>
      </x:c>
      <x:c r="F2448" t="str">
        <x:v>Rejected</x:v>
      </x:c>
      <x:c r="G2448" t="str">
        <x:v>https://indian-high-court-judgments.s3.ap-south-1.amazonaws.com/data/pdf/year=2026/court=18_6/bench=asghccis/GAHC010173162025_1_2026-01-08.pdf</x:v>
      </x:c>
    </x:row>
    <x:row r="2449">
      <x:c r="A2449" t="str">
        <x:v>GAHC010129872022</x:v>
      </x:c>
      <x:c r="B2449" t="str">
        <x:v>WP(C)/4460/2022 of NILOMANI BORAH AND 17 ORS Vs THE STATE OF ASSAM AND 10 ORS</x:v>
      </x:c>
      <x:c r="C2449" t="str">
        <x:v>2026-03-19</x:v>
      </x:c>
      <x:c r="D2449" t="str">
        <x:v>Gauhati High Court</x:v>
      </x:c>
      <x:c r="E2449" t="str">
        <x:v>HONOURABLE MR. JUSTICE N. UNNI KRISHNAN NAIR</x:v>
      </x:c>
      <x:c r="F2449" t="str">
        <x:v>Disposed Of</x:v>
      </x:c>
      <x:c r="G2449" t="str">
        <x:v>https://indian-high-court-judgments.s3.ap-south-1.amazonaws.com/data/pdf/year=2026/court=18_6/bench=asghccis/GAHC010129872022_1_2026-03-20.pdf</x:v>
      </x:c>
    </x:row>
    <x:row r="2450">
      <x:c r="A2450" t="str">
        <x:v>GAHC010256972014</x:v>
      </x:c>
      <x:c r="B2450" t="str">
        <x:v>WP(C)/4103/2014 of JUGAL KUMAR NATH Vs THE STATE OF ASSAM AND 4 ORS</x:v>
      </x:c>
      <x:c r="C2450" t="str">
        <x:v>2026-02-22</x:v>
      </x:c>
      <x:c r="D2450" t="str">
        <x:v>Gauhati High Court</x:v>
      </x:c>
      <x:c r="E2450" t="str">
        <x:v>HONOURABLE MR. JUSTICE DEVASHIS BARUAH</x:v>
      </x:c>
      <x:c r="F2450" t="str">
        <x:v>Disposed Of</x:v>
      </x:c>
      <x:c r="G2450" t="str">
        <x:v>https://indian-high-court-judgments.s3.ap-south-1.amazonaws.com/data/pdf/year=2026/court=18_6/bench=asghccis/GAHC010256972014_1_2026-02-23.pdf</x:v>
      </x:c>
    </x:row>
    <x:row r="2451">
      <x:c r="A2451" t="str">
        <x:v>GAHC010275352025</x:v>
      </x:c>
      <x:c r="B2451" t="str">
        <x:v>Bail Appln./4029/2025 of BAPPI PAUL AND ANR Vs THE STATE OF ASSAM</x:v>
      </x:c>
      <x:c r="C2451" t="str">
        <x:v>2026-01-07</x:v>
      </x:c>
      <x:c r="D2451" t="str">
        <x:v>Gauhati High Court</x:v>
      </x:c>
      <x:c r="E2451" t="str">
        <x:v>HONOURABLE MR. JUSTICE PRANJAL DAS</x:v>
      </x:c>
      <x:c r="F2451" t="str">
        <x:v>Disposed Of</x:v>
      </x:c>
      <x:c r="G2451" t="str">
        <x:v>https://indian-high-court-judgments.s3.ap-south-1.amazonaws.com/data/pdf/year=2026/court=18_6/bench=asghccis/GAHC010275352025_1_2026-01-08.pdf</x:v>
      </x:c>
    </x:row>
    <x:row r="2452">
      <x:c r="A2452" t="str">
        <x:v>GAHC010288292025</x:v>
      </x:c>
      <x:c r="B2452" t="str">
        <x:v>I.A.(Civil)/44/2026 of SMTI BHANU SAIKIA BORAH AND ANR Vs SRI ANJAN GOSWAMI AND ANR</x:v>
      </x:c>
      <x:c r="C2452" t="str">
        <x:v>2026-03-24</x:v>
      </x:c>
      <x:c r="D2452" t="str">
        <x:v>Gauhati High Court</x:v>
      </x:c>
      <x:c r="E2452" t="str">
        <x:v>HONOURABLE MR. JUSTICE MRIDUL KUMAR KALITA</x:v>
      </x:c>
      <x:c r="F2452" t="str">
        <x:v>Disposed Of</x:v>
      </x:c>
      <x:c r="G2452" t="str">
        <x:v>https://indian-high-court-judgments.s3.ap-south-1.amazonaws.com/data/pdf/year=2026/court=18_6/bench=asghccis/GAHC010288292025_1_2026-03-25.pdf</x:v>
      </x:c>
    </x:row>
    <x:row r="2453">
      <x:c r="A2453" t="str">
        <x:v>GAHC010172342025</x:v>
      </x:c>
      <x:c r="B2453" t="str">
        <x:v>WP(C)/4526/2025 of ENAM UDDIN Vs THE STATE OF ASSAM AND 5 ORS.</x:v>
      </x:c>
      <x:c r="C2453" t="str">
        <x:v>2026-03-12</x:v>
      </x:c>
      <x:c r="D2453" t="str">
        <x:v>Gauhati High Court</x:v>
      </x:c>
      <x:c r="E2453" t="str">
        <x:v>HONOURABLE MR. JUSTICE DEVASHIS BARUAH</x:v>
      </x:c>
      <x:c r="F2453" t="str">
        <x:v>Disposed Of</x:v>
      </x:c>
      <x:c r="G2453" t="str">
        <x:v>https://indian-high-court-judgments.s3.ap-south-1.amazonaws.com/data/pdf/year=2026/court=18_6/bench=asghccis/GAHC010172342025_1_2026-03-13.pdf</x:v>
      </x:c>
    </x:row>
    <x:row r="2454">
      <x:c r="A2454" t="str">
        <x:v>GAHC010290722023</x:v>
      </x:c>
      <x:c r="B2454" t="str">
        <x:v>I.A.(Civil)/2967/2024 of MOSORAF ALI LASKAR Vs THE UNION OF INDIA AND 5 ORS.</x:v>
      </x:c>
      <x:c r="C2454" t="str">
        <x:v>2026-03-24</x:v>
      </x:c>
      <x:c r="D2454" t="str">
        <x:v>Gauhati High Court</x:v>
      </x:c>
      <x:c r="E2454" t="str">
        <x:v>HONOURABLE MRS. JUSTICE SHAMIMA JAHAN</x:v>
      </x:c>
      <x:c r="F2454" t="str">
        <x:v>Allowed</x:v>
      </x:c>
      <x:c r="G2454" t="str">
        <x:v>https://indian-high-court-judgments.s3.ap-south-1.amazonaws.com/data/pdf/year=2026/court=18_6/bench=asghccis/GAHC010290722023_1_2026-03-25.pdf</x:v>
      </x:c>
    </x:row>
    <x:row r="2455">
      <x:c r="A2455" t="str">
        <x:v>GAHC010206272024</x:v>
      </x:c>
      <x:c r="B2455" t="str">
        <x:v>WP(C)/5185/2024 of DIGANTA BORUAH @ DIGANTA BARUAH Vs THE STATE OF ASSAM AND 5 ORS</x:v>
      </x:c>
      <x:c r="C2455" t="str">
        <x:v>2026-04-28</x:v>
      </x:c>
      <x:c r="D2455" t="str">
        <x:v>Gauhati High Court</x:v>
      </x:c>
      <x:c r="E2455" t="str">
        <x:v>HONOURABLE MR. JUSTICE N. UNNI KRISHNAN NAIR</x:v>
      </x:c>
      <x:c r="F2455" t="str">
        <x:v>Disposed Of</x:v>
      </x:c>
      <x:c r="G2455" t="str">
        <x:v>https://indian-high-court-judgments.s3.ap-south-1.amazonaws.com/data/pdf/year=2026/court=18_6/bench=asghccis/GAHC010206272024_1_2026-04-29.pdf</x:v>
      </x:c>
    </x:row>
    <x:row r="2456">
      <x:c r="A2456" t="str">
        <x:v>GAHC010225842021</x:v>
      </x:c>
      <x:c r="B2456" t="str">
        <x:v>WP(C)/11/2022 of KESHAB CHANDRA DEKA Vs THE STATE OF ASSAM AND 8 ORS</x:v>
      </x:c>
      <x:c r="C2456" t="str">
        <x:v>2026-03-31</x:v>
      </x:c>
      <x:c r="D2456" t="str">
        <x:v>Gauhati High Court</x:v>
      </x:c>
      <x:c r="E2456" t="str">
        <x:v>HONOURABLE MR. JUSTICE KARDAK ETE</x:v>
      </x:c>
      <x:c r="F2456" t="str">
        <x:v>Disposed Of</x:v>
      </x:c>
      <x:c r="G2456" t="str">
        <x:v>https://indian-high-court-judgments.s3.ap-south-1.amazonaws.com/data/pdf/year=2026/court=18_6/bench=asghccis/GAHC010225842021_1_2026-04-01.pdf</x:v>
      </x:c>
    </x:row>
    <x:row r="2457">
      <x:c r="A2457" t="str">
        <x:v>GAHC010003732026</x:v>
      </x:c>
      <x:c r="B2457" t="str">
        <x:v>Bail Appln./55/2026 of DEEPANKAR BARMAN Vs THE CENTRAL BUREAU OF INVESTIGATION,</x:v>
      </x:c>
      <x:c r="C2457" t="str">
        <x:v>2026-02-18</x:v>
      </x:c>
      <x:c r="D2457" t="str">
        <x:v>Gauhati High Court</x:v>
      </x:c>
      <x:c r="E2457" t="str">
        <x:v>HONOURABLE MR. JUSTICE RAJESH MAZUMDAR</x:v>
      </x:c>
      <x:c r="F2457" t="str">
        <x:v>Disposed Of</x:v>
      </x:c>
      <x:c r="G2457" t="str">
        <x:v>https://indian-high-court-judgments.s3.ap-south-1.amazonaws.com/data/pdf/year=2026/court=18_6/bench=asghccis/GAHC010003732026_1_2026-02-19.pdf</x:v>
      </x:c>
    </x:row>
    <x:row r="2458">
      <x:c r="A2458" t="str">
        <x:v>GAHC010023532026</x:v>
      </x:c>
      <x:c r="B2458" t="str">
        <x:v>I.A.(Civil)/429/2026 of JAKIR HUSSAIN ALIAS ZAKIR HUSSAIN MANDAL AND 11 ORS Vs NUR SALAM AND 4 ORS</x:v>
      </x:c>
      <x:c r="C2458" t="str">
        <x:v>2026-02-26</x:v>
      </x:c>
      <x:c r="D2458" t="str">
        <x:v>Gauhati High Court</x:v>
      </x:c>
      <x:c r="E2458" t="str">
        <x:v>HONOURABLE MR. JUSTICE DEVASHIS BARUAH</x:v>
      </x:c>
      <x:c r="F2458" t="str">
        <x:v>Disposed Of</x:v>
      </x:c>
      <x:c r="G2458" t="str">
        <x:v>https://indian-high-court-judgments.s3.ap-south-1.amazonaws.com/data/pdf/year=2026/court=18_6/bench=asghccis/GAHC010023532026_1_2026-02-27.pdf</x:v>
      </x:c>
    </x:row>
    <x:row r="2459">
      <x:c r="A2459" t="str">
        <x:v>GAHC010043212026</x:v>
      </x:c>
      <x:c r="B2459" t="str">
        <x:v>I.A.(Crl.)/242/2026 of MAINU SAIKIA Vs SOURAJIT DATTA ROY</x:v>
      </x:c>
      <x:c r="C2459" t="str">
        <x:v>2026-03-09</x:v>
      </x:c>
      <x:c r="D2459" t="str">
        <x:v>Gauhati High Court</x:v>
      </x:c>
      <x:c r="E2459" t="str">
        <x:v>HONOURABLE MR. JUSTICE SANJEEV KUMAR SHARMA</x:v>
      </x:c>
      <x:c r="F2459" t="str">
        <x:v>Allowed</x:v>
      </x:c>
      <x:c r="G2459" t="str">
        <x:v>https://indian-high-court-judgments.s3.ap-south-1.amazonaws.com/data/pdf/year=2026/court=18_6/bench=asghccis/GAHC010043212026_1_2026-03-10.pdf</x:v>
      </x:c>
    </x:row>
    <x:row r="2460">
      <x:c r="A2460" t="str">
        <x:v>GAHC010277672025</x:v>
      </x:c>
      <x:c r="B2460" t="str">
        <x:v>WP(C)/7183/2025 of UNICURE INDIA LIMITED Vs THE STATE OF ASSAM AND 3 ORS</x:v>
      </x:c>
      <x:c r="C2460" t="str">
        <x:v>2026-02-08</x:v>
      </x:c>
      <x:c r="D2460" t="str">
        <x:v>Gauhati High Court</x:v>
      </x:c>
      <x:c r="E2460" t="str">
        <x:v>HONOURABLE MR. JUSTICE N. UNNI KRISHNAN NAIR</x:v>
      </x:c>
      <x:c r="F2460" t="str">
        <x:v>Dismissed  As infractuous</x:v>
      </x:c>
      <x:c r="G2460" t="str">
        <x:v>https://indian-high-court-judgments.s3.ap-south-1.amazonaws.com/data/pdf/year=2026/court=18_6/bench=asghccis/GAHC010277672025_1_2026-02-09.pdf</x:v>
      </x:c>
    </x:row>
    <x:row r="2461">
      <x:c r="A2461" t="str">
        <x:v>GAHC010242552025</x:v>
      </x:c>
      <x:c r="B2461" t="str">
        <x:v>I.A.(Civil)/3626/2025 of THE ACCOUNTANT GENERAL A AND E Vs SUMITRA RAMCHIARY</x:v>
      </x:c>
      <x:c r="C2461" t="str">
        <x:v>2026-01-04</x:v>
      </x:c>
      <x:c r="D2461" t="str">
        <x:v>Gauhati High Court</x:v>
      </x:c>
      <x:c r="E2461" t="str">
        <x:v>HONOURABLE MR. JUSTICE N. UNNI KRISHNAN NAIR</x:v>
      </x:c>
      <x:c r="F2461" t="str">
        <x:v>Disposed Of</x:v>
      </x:c>
      <x:c r="G2461" t="str">
        <x:v>https://indian-high-court-judgments.s3.ap-south-1.amazonaws.com/data/pdf/year=2026/court=18_6/bench=asghccis/GAHC010242552025_1_2026-01-05.pdf</x:v>
      </x:c>
    </x:row>
    <x:row r="2462">
      <x:c r="A2462" t="str">
        <x:v>GAHC010120342015</x:v>
      </x:c>
      <x:c r="B2462" t="str">
        <x:v>I.A./1409/2015 of SATYENDRA KUMAR PRASAD Vs THE STATE OF ASSAM AND ANR</x:v>
      </x:c>
      <x:c r="C2462" t="str">
        <x:v>2026-01-08</x:v>
      </x:c>
      <x:c r="D2462" t="str">
        <x:v>Gauhati High Court</x:v>
      </x:c>
      <x:c r="E2462" t="str">
        <x:v>HONOURABLE MRS. JUSTICE MITALI THAKURIA</x:v>
      </x:c>
      <x:c r="F2462" t="str">
        <x:v>Disposed Of</x:v>
      </x:c>
      <x:c r="G2462" t="str">
        <x:v>https://indian-high-court-judgments.s3.ap-south-1.amazonaws.com/data/pdf/year=2026/court=18_6/bench=asghccis/GAHC010120342015_1_2026-01-09.pdf</x:v>
      </x:c>
    </x:row>
    <x:row r="2463">
      <x:c r="A2463" t="str">
        <x:v>GAHC010218962012</x:v>
      </x:c>
      <x:c r="B2463" t="str">
        <x:v>WP(C)/541/2012 of GAUTAM TALUKDAR Vs THE UNION OF INDIA and ORS</x:v>
      </x:c>
      <x:c r="C2463" t="str">
        <x:v>2026-02-11</x:v>
      </x:c>
      <x:c r="D2463" t="str">
        <x:v>Gauhati High Court</x:v>
      </x:c>
      <x:c r="E2463" t="str">
        <x:v>HONOURABLE MR. JUSTICE SOUMITRA SAIKIA</x:v>
      </x:c>
      <x:c r="F2463" t="str">
        <x:v>Dismissed For Non-prosecution</x:v>
      </x:c>
      <x:c r="G2463" t="str">
        <x:v>https://indian-high-court-judgments.s3.ap-south-1.amazonaws.com/data/pdf/year=2026/court=18_6/bench=asghccis/GAHC010218962012_1_2026-02-12.pdf</x:v>
      </x:c>
    </x:row>
    <x:row r="2464">
      <x:c r="A2464" t="str">
        <x:v>GAHC010004372026</x:v>
      </x:c>
      <x:c r="B2464" t="str">
        <x:v>I.A.(Crl.)/37/2026 of CHETIA MUNDA Vs THE STATE OF ASSAM AND ANR</x:v>
      </x:c>
      <x:c r="C2464" t="str">
        <x:v>2026-01-27</x:v>
      </x:c>
      <x:c r="D2464" t="str">
        <x:v>Gauhati High Court</x:v>
      </x:c>
      <x:c r="E2464" t="str">
        <x:v>HONOURABLE MR. JUSTICE MICHAEL ZOTHANKHUMA,HONOURABLE MR. JUSTICE KAUSHIK GOSWAMI</x:v>
      </x:c>
      <x:c r="F2464" t="str">
        <x:v>Disposed Of</x:v>
      </x:c>
      <x:c r="G2464" t="str">
        <x:v>https://indian-high-court-judgments.s3.ap-south-1.amazonaws.com/data/pdf/year=2026/court=18_6/bench=asghccis/GAHC010004372026_1_2026-01-28.pdf</x:v>
      </x:c>
    </x:row>
    <x:row r="2465">
      <x:c r="A2465" t="str">
        <x:v>GAHC010041972026</x:v>
      </x:c>
      <x:c r="B2465" t="str">
        <x:v>I.A.(Civil)/687/2026 of SRI ARUP DUTTA Vs OIL AND NATURAL GAS CORPORATION LTD</x:v>
      </x:c>
      <x:c r="C2465" t="str">
        <x:v>2026-03-18</x:v>
      </x:c>
      <x:c r="D2465" t="str">
        <x:v>Gauhati High Court</x:v>
      </x:c>
      <x:c r="E2465" t="str">
        <x:v>HONOURABLE MR. JUSTICE MANISH CHOUDHURY</x:v>
      </x:c>
      <x:c r="F2465" t="str">
        <x:v>Allowed</x:v>
      </x:c>
      <x:c r="G2465" t="str">
        <x:v>https://indian-high-court-judgments.s3.ap-south-1.amazonaws.com/data/pdf/year=2026/court=18_6/bench=asghccis/GAHC010041972026_1_2026-03-19.pdf</x:v>
      </x:c>
    </x:row>
    <x:row r="2466">
      <x:c r="A2466" t="str">
        <x:v>GAHC010057762026</x:v>
      </x:c>
      <x:c r="B2466" t="str">
        <x:v>Bail Appln./837/2026 of AJGAR ALI Vs THE STATE OF ASSAM</x:v>
      </x:c>
      <x:c r="C2466" t="str">
        <x:v>2026-03-29</x:v>
      </x:c>
      <x:c r="D2466" t="str">
        <x:v>Gauhati High Court</x:v>
      </x:c>
      <x:c r="E2466" t="str">
        <x:v>HONOURABLE MR. JUSTICE SANJEEV KUMAR SHARMA</x:v>
      </x:c>
      <x:c r="F2466" t="str">
        <x:v>Disposed Of</x:v>
      </x:c>
      <x:c r="G2466" t="str">
        <x:v>https://indian-high-court-judgments.s3.ap-south-1.amazonaws.com/data/pdf/year=2026/court=18_6/bench=asghccis/GAHC010057762026_1_2026-03-30.pdf</x:v>
      </x:c>
    </x:row>
    <x:row r="2467">
      <x:c r="A2467" t="str">
        <x:v>GAHC010209042025</x:v>
      </x:c>
      <x:c r="B2467" t="str">
        <x:v>WP(C)/5647/2025 of AMZAD ALI Vs THE STATE OF ASSAM AND 7 ORS.</x:v>
      </x:c>
      <x:c r="C2467" t="str">
        <x:v>2026-03-15</x:v>
      </x:c>
      <x:c r="D2467" t="str">
        <x:v>Gauhati High Court</x:v>
      </x:c>
      <x:c r="E2467" t="str">
        <x:v>HONOURABLE MR. JUSTICE N. UNNI KRISHNAN NAIR</x:v>
      </x:c>
      <x:c r="F2467" t="str">
        <x:v>Disposed Of</x:v>
      </x:c>
      <x:c r="G2467" t="str">
        <x:v>https://indian-high-court-judgments.s3.ap-south-1.amazonaws.com/data/pdf/year=2026/court=18_6/bench=asghccis/GAHC010209042025_1_2026-03-16.pdf</x:v>
      </x:c>
    </x:row>
    <x:row r="2468">
      <x:c r="A2468" t="str">
        <x:v>GAHC010150572024</x:v>
      </x:c>
      <x:c r="B2468" t="str">
        <x:v>Mat.App./43/2024 of XXXXXXXXX Vs XXXXXXXXX</x:v>
      </x:c>
      <x:c r="C2468" t="str">
        <x:v>2026-02-26</x:v>
      </x:c>
      <x:c r="D2468" t="str">
        <x:v>Gauhati High Court</x:v>
      </x:c>
      <x:c r="E2468" t="str">
        <x:v>HONOURABLE MR. JUSTICE MICHAEL ZOTHANKHUMA,HONOURABLE MR. JUSTICE KAUSHIK GOSWAMI</x:v>
      </x:c>
      <x:c r="F2468" t="str">
        <x:v>Dismissed on withdrawal with liberty to approach again</x:v>
      </x:c>
      <x:c r="G2468" t="str">
        <x:v>https://indian-high-court-judgments.s3.ap-south-1.amazonaws.com/data/pdf/year=2026/court=18_6/bench=asghccis/GAHC010150572024_1_2026-02-27.pdf</x:v>
      </x:c>
    </x:row>
    <x:row r="2469">
      <x:c r="A2469" t="str">
        <x:v>GAHC010267742025</x:v>
      </x:c>
      <x:c r="B2469" t="str">
        <x:v>WP(C)/7075/2025 of SMTI SANGITA TERONPI Vs THE STATE OF ASSAM AND 3 ORS.</x:v>
      </x:c>
      <x:c r="C2469" t="str">
        <x:v>2026-01-18</x:v>
      </x:c>
      <x:c r="D2469" t="str">
        <x:v>Gauhati High Court</x:v>
      </x:c>
      <x:c r="E2469" t="str">
        <x:v>HONOURABLE MR. JUSTICE KARDAK ETE</x:v>
      </x:c>
      <x:c r="F2469" t="str">
        <x:v>Disposed Of</x:v>
      </x:c>
      <x:c r="G2469" t="str">
        <x:v>https://indian-high-court-judgments.s3.ap-south-1.amazonaws.com/data/pdf/year=2026/court=18_6/bench=asghccis/GAHC010267742025_1_2026-01-19.pdf</x:v>
      </x:c>
    </x:row>
    <x:row r="2470">
      <x:c r="A2470" t="str">
        <x:v>GAHC010007552025</x:v>
      </x:c>
      <x:c r="B2470" t="str">
        <x:v>CRP/21/2025 of NAMI BEGUM Vs NABAJYOTI DAS AND 2 ORS.</x:v>
      </x:c>
      <x:c r="C2470" t="str">
        <x:v>2026-04-22</x:v>
      </x:c>
      <x:c r="D2470" t="str">
        <x:v>Gauhati High Court</x:v>
      </x:c>
      <x:c r="E2470" t="str">
        <x:v>HONOURABLE MR. JUSTICE ROBIN PHUKAN</x:v>
      </x:c>
      <x:c r="F2470" t="str">
        <x:v>Disposed Of</x:v>
      </x:c>
      <x:c r="G2470" t="str">
        <x:v>https://indian-high-court-judgments.s3.ap-south-1.amazonaws.com/data/pdf/year=2026/court=18_6/bench=asghccis/GAHC010007552025_1_2026-04-23.pdf</x:v>
      </x:c>
    </x:row>
    <x:row r="2471">
      <x:c r="A2471" t="str">
        <x:v>GAHC010021532026</x:v>
      </x:c>
      <x:c r="B2471" t="str">
        <x:v>WP(C)/656/2026 of SHYAMAL BORA AND 112 ORS. Vs THE STATE OF ASSAM AND 4 ORS.</x:v>
      </x:c>
      <x:c r="C2471" t="str">
        <x:v>2026-02-08</x:v>
      </x:c>
      <x:c r="D2471" t="str">
        <x:v>Gauhati High Court</x:v>
      </x:c>
      <x:c r="E2471" t="str">
        <x:v>HONOURABLE MR. JUSTICE DEVASHIS BARUAH</x:v>
      </x:c>
      <x:c r="F2471" t="str">
        <x:v>Disposed Of</x:v>
      </x:c>
      <x:c r="G2471" t="str">
        <x:v>https://indian-high-court-judgments.s3.ap-south-1.amazonaws.com/data/pdf/year=2026/court=18_6/bench=asghccis/GAHC010021532026_1_2026-02-09.pdf</x:v>
      </x:c>
    </x:row>
    <x:row r="2472">
      <x:c r="A2472" t="str">
        <x:v>GAHC010267572022</x:v>
      </x:c>
      <x:c r="B2472" t="str">
        <x:v>WP(C)/1152/2023 of BAKUL CHANDRA HAZARIKA Vs THE STATE OF ASSAM AND 3 ORS</x:v>
      </x:c>
      <x:c r="C2472" t="str">
        <x:v>2026-03-10</x:v>
      </x:c>
      <x:c r="D2472" t="str">
        <x:v>Gauhati High Court</x:v>
      </x:c>
      <x:c r="E2472" t="str">
        <x:v>HONOURABLE MR. JUSTICE RAJESH MAZUMDAR</x:v>
      </x:c>
      <x:c r="F2472" t="str">
        <x:v>Disposed Of</x:v>
      </x:c>
      <x:c r="G2472" t="str">
        <x:v>https://indian-high-court-judgments.s3.ap-south-1.amazonaws.com/data/pdf/year=2026/court=18_6/bench=asghccis/GAHC010267572022_1_2026-03-11.pdf</x:v>
      </x:c>
    </x:row>
    <x:row r="2473">
      <x:c r="A2473" t="str">
        <x:v>GAHC010119772023</x:v>
      </x:c>
      <x:c r="B2473" t="str">
        <x:v>I.A.(Civil)/1547/2023 of JASMIN SULTANA Vs THE STATE OF ASSAM AND 6 ORS</x:v>
      </x:c>
      <x:c r="C2473" t="str">
        <x:v>2026-03-31</x:v>
      </x:c>
      <x:c r="D2473" t="str">
        <x:v>Gauhati High Court</x:v>
      </x:c>
      <x:c r="E2473" t="str">
        <x:v>HONOURABLE MR. JUSTICE KARDAK ETE</x:v>
      </x:c>
      <x:c r="F2473" t="str">
        <x:v>Allowed</x:v>
      </x:c>
      <x:c r="G2473" t="str">
        <x:v>https://indian-high-court-judgments.s3.ap-south-1.amazonaws.com/data/pdf/year=2026/court=18_6/bench=asghccis/GAHC010119772023_1_2026-04-01.pdf</x:v>
      </x:c>
    </x:row>
    <x:row r="2474">
      <x:c r="A2474" t="str">
        <x:v>GAHC010192842024</x:v>
      </x:c>
      <x:c r="B2474" t="str">
        <x:v>WP(C)/5045/2024 of DR. MD YAMIN HASSAN Vs THE STATE OF ASSAM AND 5 ORS</x:v>
      </x:c>
      <x:c r="C2474" t="str">
        <x:v>2026-02-25</x:v>
      </x:c>
      <x:c r="D2474" t="str">
        <x:v>Gauhati High Court</x:v>
      </x:c>
      <x:c r="E2474" t="str">
        <x:v>HONOURABLE MR. JUSTICE N. UNNI KRISHNAN NAIR</x:v>
      </x:c>
      <x:c r="F2474" t="str">
        <x:v>Disposed Of</x:v>
      </x:c>
      <x:c r="G2474" t="str">
        <x:v>https://indian-high-court-judgments.s3.ap-south-1.amazonaws.com/data/pdf/year=2026/court=18_6/bench=asghccis/GAHC010192842024_1_2026-02-26.pdf</x:v>
      </x:c>
    </x:row>
    <x:row r="2475">
      <x:c r="A2475" t="str">
        <x:v>GAHC010047012026</x:v>
      </x:c>
      <x:c r="B2475" t="str">
        <x:v>WA/78/2026 of AMAL KANTA DAS Vs THE STATE OF ASSAM AND 4 ORS</x:v>
      </x:c>
      <x:c r="C2475" t="str">
        <x:v>2026-03-24</x:v>
      </x:c>
      <x:c r="D2475" t="str">
        <x:v>Gauhati High Court</x:v>
      </x:c>
      <x:c r="E2475" t="str">
        <x:v>HONOURABLE THE CHIEF JUSTICE,HONOURABLE MR. JUSTICE ARUN DEV CHOUDHURY</x:v>
      </x:c>
      <x:c r="F2475" t="str">
        <x:v>Dismissed</x:v>
      </x:c>
      <x:c r="G2475" t="str">
        <x:v>https://indian-high-court-judgments.s3.ap-south-1.amazonaws.com/data/pdf/year=2026/court=18_6/bench=asghccis/GAHC010047012026_1_2026-03-25.pdf</x:v>
      </x:c>
    </x:row>
    <x:row r="2476">
      <x:c r="A2476" t="str">
        <x:v>GAHC010092902022</x:v>
      </x:c>
      <x:c r="B2476" t="str">
        <x:v>WP(C)/3414/2022 of DILIP KUMAR DAS Vs THE STATE OF ASSAM AND 5 ORS.</x:v>
      </x:c>
      <x:c r="C2476" t="str">
        <x:v>2026-02-17</x:v>
      </x:c>
      <x:c r="D2476" t="str">
        <x:v>Gauhati High Court</x:v>
      </x:c>
      <x:c r="E2476" t="str">
        <x:v>HONOURABLE MR. JUSTICE SOUMITRA SAIKIA</x:v>
      </x:c>
      <x:c r="F2476" t="str">
        <x:v>Disposed Of</x:v>
      </x:c>
      <x:c r="G2476" t="str">
        <x:v>https://indian-high-court-judgments.s3.ap-south-1.amazonaws.com/data/pdf/year=2026/court=18_6/bench=asghccis/GAHC010092902022_1_2026-02-18.pdf</x:v>
      </x:c>
    </x:row>
    <x:row r="2477">
      <x:c r="A2477" t="str">
        <x:v>GAHC010118732015</x:v>
      </x:c>
      <x:c r="B2477" t="str">
        <x:v>WP(C)/4242/2015 of RIMAL AMSIH Vs THE STATE OF ASSAM AND 2 ORS</x:v>
      </x:c>
      <x:c r="C2477" t="str">
        <x:v>2026-02-16</x:v>
      </x:c>
      <x:c r="D2477" t="str">
        <x:v>Gauhati High Court</x:v>
      </x:c>
      <x:c r="E2477" t="str">
        <x:v>HONOURABLE MR. JUSTICE N. UNNI KRISHNAN NAIR</x:v>
      </x:c>
      <x:c r="F2477" t="str">
        <x:v>Dismissed  As infractuous</x:v>
      </x:c>
      <x:c r="G2477" t="str">
        <x:v>https://indian-high-court-judgments.s3.ap-south-1.amazonaws.com/data/pdf/year=2026/court=18_6/bench=asghccis/GAHC010118732015_1_2026-02-17.pdf</x:v>
      </x:c>
    </x:row>
    <x:row r="2478">
      <x:c r="A2478" t="str">
        <x:v>GAHC010289412025</x:v>
      </x:c>
      <x:c r="B2478" t="str">
        <x:v>AB/9/2026 of MD TARIFUL HUSSAIN Vs THE STATE OF ASSAM</x:v>
      </x:c>
      <x:c r="C2478" t="str">
        <x:v>2026-03-24</x:v>
      </x:c>
      <x:c r="D2478" t="str">
        <x:v>Gauhati High Court</x:v>
      </x:c>
      <x:c r="E2478" t="str">
        <x:v>HONOURABLE MR. JUSTICE RAJESH MAZUMDAR</x:v>
      </x:c>
      <x:c r="F2478" t="str">
        <x:v>Disposed Of</x:v>
      </x:c>
      <x:c r="G2478" t="str">
        <x:v>https://indian-high-court-judgments.s3.ap-south-1.amazonaws.com/data/pdf/year=2026/court=18_6/bench=asghccis/GAHC010289412025_1_2026-03-25.pdf</x:v>
      </x:c>
    </x:row>
    <x:row r="2479">
      <x:c r="A2479" t="str">
        <x:v>GAHC010255402025</x:v>
      </x:c>
      <x:c r="B2479" t="str">
        <x:v>I.A.(Civil)/252/2026 of CHOLAMANDALAM MS GENERAL INSURANCE COMPANY LIMITED Vs ANITA DAS @ PRENITA DAS AND 7 ORS.</x:v>
      </x:c>
      <x:c r="C2479" t="str">
        <x:v>2026-02-05</x:v>
      </x:c>
      <x:c r="D2479" t="str">
        <x:v>Gauhati High Court</x:v>
      </x:c>
      <x:c r="E2479" t="str">
        <x:v>HONOURABLE MRS. JUSTICE SUSMITA PHUKAN KHAUND</x:v>
      </x:c>
      <x:c r="F2479" t="str">
        <x:v>Disposed Of</x:v>
      </x:c>
      <x:c r="G2479" t="str">
        <x:v>https://indian-high-court-judgments.s3.ap-south-1.amazonaws.com/data/pdf/year=2026/court=18_6/bench=asghccis/GAHC010255402025_1_2026-02-06.pdf</x:v>
      </x:c>
    </x:row>
    <x:row r="2480">
      <x:c r="A2480" t="str">
        <x:v>GAHC010027202026</x:v>
      </x:c>
      <x:c r="B2480" t="str">
        <x:v>AB/299/2026 of SHRI BIKASH KAKATI Vs THE STATE OF ASSAM</x:v>
      </x:c>
      <x:c r="C2480" t="str">
        <x:v>2026-02-11</x:v>
      </x:c>
      <x:c r="D2480" t="str">
        <x:v>Gauhati High Court</x:v>
      </x:c>
      <x:c r="E2480" t="str">
        <x:v>HONOURABLE MR. JUSTICE ANJAN MONI KALITA</x:v>
      </x:c>
      <x:c r="F2480" t="str">
        <x:v>Disposed Of</x:v>
      </x:c>
      <x:c r="G2480" t="str">
        <x:v>https://indian-high-court-judgments.s3.ap-south-1.amazonaws.com/data/pdf/year=2026/court=18_6/bench=asghccis/GAHC010027202026_1_2026-02-12.pdf</x:v>
      </x:c>
    </x:row>
    <x:row r="2481">
      <x:c r="A2481" t="str">
        <x:v>GAHC010012242026</x:v>
      </x:c>
      <x:c r="B2481" t="str">
        <x:v>I.A.(Civil)/1157/2026 of CHOLAMANDALAM MS GENERAL INSURANCE COMPANY LTD Vs SRI NIPAN DEKA</x:v>
      </x:c>
      <x:c r="C2481" t="str">
        <x:v>2026-04-21</x:v>
      </x:c>
      <x:c r="D2481" t="str">
        <x:v>Gauhati High Court</x:v>
      </x:c>
      <x:c r="E2481" t="str">
        <x:v>HONOURABLE MRS. JUSTICE SUSMITA PHUKAN KHAUND</x:v>
      </x:c>
      <x:c r="F2481" t="str">
        <x:v>Disposed Of</x:v>
      </x:c>
      <x:c r="G2481" t="str">
        <x:v>https://indian-high-court-judgments.s3.ap-south-1.amazonaws.com/data/pdf/year=2026/court=18_6/bench=asghccis/GAHC010012242026_1_2026-04-22.pdf</x:v>
      </x:c>
    </x:row>
    <x:row r="2482">
      <x:c r="A2482" t="str">
        <x:v>GAHC010002792026</x:v>
      </x:c>
      <x:c r="B2482" t="str">
        <x:v>WP(C)/260/2026 of SYED AMEENUL ALAM Vs THE STATE OF ASSAM AND 3 ORS</x:v>
      </x:c>
      <x:c r="C2482" t="str">
        <x:v>2026-02-24</x:v>
      </x:c>
      <x:c r="D2482" t="str">
        <x:v>Gauhati High Court</x:v>
      </x:c>
      <x:c r="E2482" t="str">
        <x:v>HONOURABLE MR. JUSTICE SANJAY KUMAR MEDHI</x:v>
      </x:c>
      <x:c r="F2482" t="str">
        <x:v>Disposed Of</x:v>
      </x:c>
      <x:c r="G2482" t="str">
        <x:v>https://indian-high-court-judgments.s3.ap-south-1.amazonaws.com/data/pdf/year=2026/court=18_6/bench=asghccis/GAHC010002792026_1_2026-02-25.pdf</x:v>
      </x:c>
    </x:row>
    <x:row r="2483">
      <x:c r="A2483" t="str">
        <x:v>GAHC010113692024</x:v>
      </x:c>
      <x:c r="B2483" t="str">
        <x:v>RCRev./309/2024 of RANU SHOME Vs AMITAVA SINHA</x:v>
      </x:c>
      <x:c r="C2483" t="str">
        <x:v>2026-03-17</x:v>
      </x:c>
      <x:c r="D2483" t="str">
        <x:v>Gauhati High Court</x:v>
      </x:c>
      <x:c r="E2483" t="str">
        <x:v>HONOURABLE MR. JUSTICE MANISH CHOUDHURY</x:v>
      </x:c>
      <x:c r="F2483" t="str">
        <x:v>Closed</x:v>
      </x:c>
      <x:c r="G2483" t="str">
        <x:v>https://indian-high-court-judgments.s3.ap-south-1.amazonaws.com/data/pdf/year=2026/court=18_6/bench=asghccis/GAHC010113692024_1_2026-03-18.pdf</x:v>
      </x:c>
    </x:row>
    <x:row r="2484">
      <x:c r="A2484" t="str">
        <x:v>GAHC010016232026</x:v>
      </x:c>
      <x:c r="B2484" t="str">
        <x:v>WP(C)/453/2026 of ALIMUDDIN AND 52 ORS Vs THE STATE OF ASSAM AND 3 ORS</x:v>
      </x:c>
      <x:c r="C2484" t="str">
        <x:v>2026-02-01</x:v>
      </x:c>
      <x:c r="D2484" t="str">
        <x:v>Gauhati High Court</x:v>
      </x:c>
      <x:c r="E2484" t="str">
        <x:v>HONOURABLE MR. JUSTICE SOUMITRA SAIKIA</x:v>
      </x:c>
      <x:c r="F2484" t="str">
        <x:v>Disposed Of</x:v>
      </x:c>
      <x:c r="G2484" t="str">
        <x:v>https://indian-high-court-judgments.s3.ap-south-1.amazonaws.com/data/pdf/year=2026/court=18_6/bench=asghccis/GAHC010016232026_1_2026-02-02.pdf</x:v>
      </x:c>
    </x:row>
    <x:row r="2485">
      <x:c r="A2485" t="str">
        <x:v>GAHC010042332026</x:v>
      </x:c>
      <x:c r="B2485" t="str">
        <x:v>WP(C)/1216/2026 of M/S APURBA ENTERPRISE AND ANR Vs THE STATE OF ASSAM AND 8 ORS</x:v>
      </x:c>
      <x:c r="C2485" t="str">
        <x:v>2026-03-24</x:v>
      </x:c>
      <x:c r="D2485" t="str">
        <x:v>Gauhati High Court</x:v>
      </x:c>
      <x:c r="E2485" t="str">
        <x:v>HONOURABLE MR. JUSTICE ANJAN MONI KALITA</x:v>
      </x:c>
      <x:c r="F2485" t="str">
        <x:v>Disposed Of</x:v>
      </x:c>
      <x:c r="G2485" t="str">
        <x:v>https://indian-high-court-judgments.s3.ap-south-1.amazonaws.com/data/pdf/year=2026/court=18_6/bench=asghccis/GAHC010042332026_1_2026-03-25.pdf</x:v>
      </x:c>
    </x:row>
    <x:row r="2486">
      <x:c r="A2486" t="str">
        <x:v>GAHC010257492017</x:v>
      </x:c>
      <x:c r="B2486" t="str">
        <x:v>MACApp./890/2018 of SMTI BHABANI BORO and 2 ORS Vs M/S NATIONAL INSURANCE COMPANY LIMITED and 2 ORS</x:v>
      </x:c>
      <x:c r="C2486" t="str">
        <x:v>2026-03-12</x:v>
      </x:c>
      <x:c r="D2486" t="str">
        <x:v>Gauhati High Court</x:v>
      </x:c>
      <x:c r="E2486" t="str">
        <x:v>HONOURABLE MR. JUSTICE SANJEEV KUMAR SHARMA</x:v>
      </x:c>
      <x:c r="F2486" t="str">
        <x:v>Disposed Of</x:v>
      </x:c>
      <x:c r="G2486" t="str">
        <x:v>https://indian-high-court-judgments.s3.ap-south-1.amazonaws.com/data/pdf/year=2026/court=18_6/bench=asghccis/GAHC010257492017_1_2026-03-13.pdf</x:v>
      </x:c>
    </x:row>
    <x:row r="2487">
      <x:c r="A2487" t="str">
        <x:v>GAHC010008172026</x:v>
      </x:c>
      <x:c r="B2487" t="str">
        <x:v>AB/108/2026 of JIYAR RAHMAN Vs THE STATE OF ASSAM</x:v>
      </x:c>
      <x:c r="C2487" t="str">
        <x:v>2026-03-24</x:v>
      </x:c>
      <x:c r="D2487" t="str">
        <x:v>Gauhati High Court</x:v>
      </x:c>
      <x:c r="E2487" t="str">
        <x:v>HONOURABLE MR. JUSTICE PRANJAL DAS</x:v>
      </x:c>
      <x:c r="F2487" t="str">
        <x:v>Disposed Of</x:v>
      </x:c>
      <x:c r="G2487" t="str">
        <x:v>https://indian-high-court-judgments.s3.ap-south-1.amazonaws.com/data/pdf/year=2026/court=18_6/bench=asghccis/GAHC010008172026_1_2026-03-25.pdf</x:v>
      </x:c>
    </x:row>
    <x:row r="2488">
      <x:c r="A2488" t="str">
        <x:v>GAHC010079812025</x:v>
      </x:c>
      <x:c r="B2488" t="str">
        <x:v>WP(C)/2513/2025 of IMRAN HUSSAIN Vs THE MANAGER, THE ASSAM CO-OPERATIVE JUTE MILLS LTD. AND 3 ORS</x:v>
      </x:c>
      <x:c r="C2488" t="str">
        <x:v>2026-01-06</x:v>
      </x:c>
      <x:c r="D2488" t="str">
        <x:v>Gauhati High Court</x:v>
      </x:c>
      <x:c r="E2488" t="str">
        <x:v>HONOURABLE MR. JUSTICE N. UNNI KRISHNAN NAIR</x:v>
      </x:c>
      <x:c r="F2488" t="str">
        <x:v>Disposed Of</x:v>
      </x:c>
      <x:c r="G2488" t="str">
        <x:v>https://indian-high-court-judgments.s3.ap-south-1.amazonaws.com/data/pdf/year=2026/court=18_6/bench=asghccis/GAHC010079812025_1_2026-01-07.pdf</x:v>
      </x:c>
    </x:row>
    <x:row r="2489">
      <x:c r="A2489" t="str">
        <x:v>GAHC010045232019</x:v>
      </x:c>
      <x:c r="B2489" t="str">
        <x:v>WP(C)/2112/2019 of DAMBRUDHAR BASUMATARY AND 44 ORS. Vs THE STATE OF ASSAM AND 8 ORS.</x:v>
      </x:c>
      <x:c r="C2489" t="str">
        <x:v>2026-02-26</x:v>
      </x:c>
      <x:c r="D2489" t="str">
        <x:v>Gauhati High Court</x:v>
      </x:c>
      <x:c r="E2489" t="str">
        <x:v>HONOURABLE MR. JUSTICE SOUMITRA SAIKIA</x:v>
      </x:c>
      <x:c r="F2489" t="str">
        <x:v>Disposed Of</x:v>
      </x:c>
      <x:c r="G2489" t="str">
        <x:v>https://indian-high-court-judgments.s3.ap-south-1.amazonaws.com/data/pdf/year=2026/court=18_6/bench=asghccis/GAHC010045232019_1_2026-02-27.pdf</x:v>
      </x:c>
    </x:row>
    <x:row r="2490">
      <x:c r="A2490" t="str">
        <x:v>GAHC010271072025</x:v>
      </x:c>
      <x:c r="B2490" t="str">
        <x:v>W.P.(Crl.)/84/2025 of DEBA PRASAD DUTTA Vs MRS MADHUMITA SHARMA</x:v>
      </x:c>
      <x:c r="C2490" t="str">
        <x:v>2026-01-04</x:v>
      </x:c>
      <x:c r="D2490" t="str">
        <x:v>Gauhati High Court</x:v>
      </x:c>
      <x:c r="E2490" t="str">
        <x:v>HONOURABLE MR. JUSTICE PRANJAL DAS</x:v>
      </x:c>
      <x:c r="F2490" t="str">
        <x:v>Disposed Of</x:v>
      </x:c>
      <x:c r="G2490" t="str">
        <x:v>https://indian-high-court-judgments.s3.ap-south-1.amazonaws.com/data/pdf/year=2026/court=18_6/bench=asghccis/GAHC010271072025_1_2026-01-05.pdf</x:v>
      </x:c>
    </x:row>
    <x:row r="2491">
      <x:c r="A2491" t="str">
        <x:v>GAHC010189252025</x:v>
      </x:c>
      <x:c r="B2491" t="str">
        <x:v>Cont.Cas(C)/493/2025 of MANZIL HUSSAIN Vs SAMIMA ABDUR ATIQ</x:v>
      </x:c>
      <x:c r="C2491" t="str">
        <x:v>2026-03-26</x:v>
      </x:c>
      <x:c r="D2491" t="str">
        <x:v>Gauhati High Court</x:v>
      </x:c>
      <x:c r="E2491" t="str">
        <x:v>HONOURABLE MR. JUSTICE MRIDUL KUMAR KALITA</x:v>
      </x:c>
      <x:c r="F2491" t="str">
        <x:v>Disposed Of</x:v>
      </x:c>
      <x:c r="G2491" t="str">
        <x:v>https://indian-high-court-judgments.s3.ap-south-1.amazonaws.com/data/pdf/year=2026/court=18_6/bench=asghccis/GAHC010189252025_1_2026-03-27.pdf</x:v>
      </x:c>
    </x:row>
    <x:row r="2492">
      <x:c r="A2492" t="str">
        <x:v>GAHC010279042025</x:v>
      </x:c>
      <x:c r="B2492" t="str">
        <x:v>I.A.(Civil)/21/2026 of SHRIRAM GENERAL INSURANCE CO. LTD. Vs SMTI PUSPA GOGOI AND 2 ORS</x:v>
      </x:c>
      <x:c r="C2492" t="str">
        <x:v>2026-01-08</x:v>
      </x:c>
      <x:c r="D2492" t="str">
        <x:v>Gauhati High Court</x:v>
      </x:c>
      <x:c r="E2492" t="str">
        <x:v>HONOURABLE MRS. JUSTICE MITALI THAKURIA</x:v>
      </x:c>
      <x:c r="F2492" t="str">
        <x:v>Disposed Of</x:v>
      </x:c>
      <x:c r="G2492" t="str">
        <x:v>https://indian-high-court-judgments.s3.ap-south-1.amazonaws.com/data/pdf/year=2026/court=18_6/bench=asghccis/GAHC010279042025_1_2026-01-09.pdf</x:v>
      </x:c>
    </x:row>
    <x:row r="2493">
      <x:c r="A2493" t="str">
        <x:v>GAHC010008052015</x:v>
      </x:c>
      <x:c r="B2493" t="str">
        <x:v>WP(C)/582/2015 of MAHABIR PRASAD AGARWALLA Vs THE STATE OF ASSAM AND 5 ORS</x:v>
      </x:c>
      <x:c r="C2493" t="str">
        <x:v>2026-02-26</x:v>
      </x:c>
      <x:c r="D2493" t="str">
        <x:v>Gauhati High Court</x:v>
      </x:c>
      <x:c r="E2493" t="str">
        <x:v>HONOURABLE MR. JUSTICE DEVASHIS BARUAH</x:v>
      </x:c>
      <x:c r="F2493" t="str">
        <x:v>Disposed Of</x:v>
      </x:c>
      <x:c r="G2493" t="str">
        <x:v>https://indian-high-court-judgments.s3.ap-south-1.amazonaws.com/data/pdf/year=2026/court=18_6/bench=asghccis/GAHC010008052015_1_2026-02-27.pdf</x:v>
      </x:c>
    </x:row>
    <x:row r="2494">
      <x:c r="A2494" t="str">
        <x:v>GAHC010095332023</x:v>
      </x:c>
      <x:c r="B2494" t="str">
        <x:v>CRP(IO)/141/2023 of CHENIRAM KALITA Vs NARENDRA KALITA</x:v>
      </x:c>
      <x:c r="C2494" t="str">
        <x:v>2026-03-24</x:v>
      </x:c>
      <x:c r="D2494" t="str">
        <x:v>Gauhati High Court</x:v>
      </x:c>
      <x:c r="E2494" t="str">
        <x:v>HONOURABLE MR. JUSTICE KAUSHIK GOSWAMI</x:v>
      </x:c>
      <x:c r="F2494" t="str">
        <x:v>Disposed Of</x:v>
      </x:c>
      <x:c r="G2494" t="str">
        <x:v>https://indian-high-court-judgments.s3.ap-south-1.amazonaws.com/data/pdf/year=2026/court=18_6/bench=asghccis/GAHC010095332023_1_2026-03-25.pdf</x:v>
      </x:c>
    </x:row>
    <x:row r="2495">
      <x:c r="A2495" t="str">
        <x:v>GAHC010280342025</x:v>
      </x:c>
      <x:c r="B2495" t="str">
        <x:v>AB/2980/2025 of LUTFAR ALI Vs THE STATE OF ASSAM</x:v>
      </x:c>
      <x:c r="C2495" t="str">
        <x:v>2026-01-20</x:v>
      </x:c>
      <x:c r="D2495" t="str">
        <x:v>Gauhati High Court</x:v>
      </x:c>
      <x:c r="E2495" t="str">
        <x:v>HONOURABLE MR. JUSTICE RAJESH MAZUMDAR</x:v>
      </x:c>
      <x:c r="F2495" t="str">
        <x:v>Disposed Of</x:v>
      </x:c>
      <x:c r="G2495" t="str">
        <x:v>https://indian-high-court-judgments.s3.ap-south-1.amazonaws.com/data/pdf/year=2026/court=18_6/bench=asghccis/GAHC010280342025_1_2026-01-21.pdf</x:v>
      </x:c>
    </x:row>
    <x:row r="2496">
      <x:c r="A2496" t="str">
        <x:v>GAHC010070622026</x:v>
      </x:c>
      <x:c r="B2496" t="str">
        <x:v>Bail Appln./1024/2026 of BABUL HUSSAIN Vs THE STATE OF ASSAM</x:v>
      </x:c>
      <x:c r="C2496" t="str">
        <x:v>2026-04-23</x:v>
      </x:c>
      <x:c r="D2496" t="str">
        <x:v>Gauhati High Court</x:v>
      </x:c>
      <x:c r="E2496" t="str">
        <x:v>HONOURABLE MR. JUSTICE PARTHIVJYOTI SAIKIA</x:v>
      </x:c>
      <x:c r="F2496" t="str">
        <x:v>Disposed Of</x:v>
      </x:c>
      <x:c r="G2496" t="str">
        <x:v>https://indian-high-court-judgments.s3.ap-south-1.amazonaws.com/data/pdf/year=2026/court=18_6/bench=asghccis/GAHC010070622026_1_2026-04-24.pdf</x:v>
      </x:c>
    </x:row>
    <x:row r="2497">
      <x:c r="A2497" t="str">
        <x:v>GAHC010177782025</x:v>
      </x:c>
      <x:c r="B2497" t="str">
        <x:v>I.A.(Civil)/3412/2025 of HRITURAJ GOGOI Vs THE STATE OF ASSAM AND 5 ORS</x:v>
      </x:c>
      <x:c r="C2497" t="str">
        <x:v>2026-02-10</x:v>
      </x:c>
      <x:c r="D2497" t="str">
        <x:v>Gauhati High Court</x:v>
      </x:c>
      <x:c r="E2497" t="str">
        <x:v>HONOURABLE THE CHIEF JUSTICE,HONOURABLE MR. JUSTICE ARUN DEV CHOUDHURY</x:v>
      </x:c>
      <x:c r="F2497" t="str">
        <x:v>Allowed</x:v>
      </x:c>
      <x:c r="G2497" t="str">
        <x:v>https://indian-high-court-judgments.s3.ap-south-1.amazonaws.com/data/pdf/year=2026/court=18_6/bench=asghccis/GAHC010177782025_1_2026-02-11.pdf</x:v>
      </x:c>
    </x:row>
    <x:row r="2498">
      <x:c r="A2498" t="str">
        <x:v>GAHC010144562017</x:v>
      </x:c>
      <x:c r="B2498" t="str">
        <x:v>MACApp./505/2017 of SMTI PROBE BALA DEBI @ PURBESWARI DEBI and 3 ORS Vs THE DIVISIONAL MANAGER THE NEW INDIA ASSURANCE CO. LTD and 2 ORS</x:v>
      </x:c>
      <x:c r="C2498" t="str">
        <x:v>2026-03-12</x:v>
      </x:c>
      <x:c r="D2498" t="str">
        <x:v>Gauhati High Court</x:v>
      </x:c>
      <x:c r="E2498" t="str">
        <x:v>HONOURABLE MR. JUSTICE SANJEEV KUMAR SHARMA</x:v>
      </x:c>
      <x:c r="F2498" t="str">
        <x:v>Disposed Of</x:v>
      </x:c>
      <x:c r="G2498" t="str">
        <x:v>https://indian-high-court-judgments.s3.ap-south-1.amazonaws.com/data/pdf/year=2026/court=18_6/bench=asghccis/GAHC010144562017_1_2026-03-13.pdf</x:v>
      </x:c>
    </x:row>
    <x:row r="2499">
      <x:c r="A2499" t="str">
        <x:v>GAHC010063792026</x:v>
      </x:c>
      <x:c r="B2499" t="str">
        <x:v>WP(C)/1823/2026 of SUHRAB KHALED MAZUMDER Vs THE STATE OF ASSAM and othrs</x:v>
      </x:c>
      <x:c r="C2499" t="str">
        <x:v>2026-03-26</x:v>
      </x:c>
      <x:c r="D2499" t="str">
        <x:v>Gauhati High Court</x:v>
      </x:c>
      <x:c r="E2499" t="str">
        <x:v>HONOURABLE MR. JUSTICE SOUMITRA SAIKIA</x:v>
      </x:c>
      <x:c r="F2499" t="str">
        <x:v>Disposed Of</x:v>
      </x:c>
      <x:c r="G2499" t="str">
        <x:v>https://indian-high-court-judgments.s3.ap-south-1.amazonaws.com/data/pdf/year=2026/court=18_6/bench=asghccis/GAHC010063792026_1_2026-03-27.pdf</x:v>
      </x:c>
    </x:row>
    <x:row r="2500">
      <x:c r="A2500" t="str">
        <x:v>GAHC010223742023</x:v>
      </x:c>
      <x:c r="B2500" t="str">
        <x:v>WA/433/2023 of BALESWAR RANGPI AND ANR. Vs ON THE DEATH OF BAHAR ALI HIS LEGAL HEIRS GOLAYA BEGUM AND ORS</x:v>
      </x:c>
      <x:c r="C2500" t="str">
        <x:v>2026-03-23</x:v>
      </x:c>
      <x:c r="D2500" t="str">
        <x:v>Gauhati High Court</x:v>
      </x:c>
      <x:c r="E2500" t="str">
        <x:v>HONOURABLE MR. JUSTICE KALYAN RAI SURANA,HONOURABLE MRS. JUSTICE SUSMITA PHUKAN KHAUND</x:v>
      </x:c>
      <x:c r="F2500" t="str">
        <x:v>Disposed Of</x:v>
      </x:c>
      <x:c r="G2500" t="str">
        <x:v>https://indian-high-court-judgments.s3.ap-south-1.amazonaws.com/data/pdf/year=2026/court=18_6/bench=asghccis/GAHC010223742023_1_2026-03-24.pdf</x:v>
      </x:c>
    </x:row>
    <x:row r="2501">
      <x:c r="A2501" t="str">
        <x:v>GAHC010029542026</x:v>
      </x:c>
      <x:c r="B2501" t="str">
        <x:v>I.A.(Civil)/443/2026 of SMT SUKHILA DEKA Vs SRI MRIDUL DEKA</x:v>
      </x:c>
      <x:c r="C2501" t="str">
        <x:v>2026-02-24</x:v>
      </x:c>
      <x:c r="D2501" t="str">
        <x:v>Gauhati High Court</x:v>
      </x:c>
      <x:c r="E2501" t="str">
        <x:v>HONOURABLE MR. JUSTICE SANJEEV KUMAR SHARMA</x:v>
      </x:c>
      <x:c r="F2501" t="str">
        <x:v>Disposed Of</x:v>
      </x:c>
      <x:c r="G2501" t="str">
        <x:v>https://indian-high-court-judgments.s3.ap-south-1.amazonaws.com/data/pdf/year=2026/court=18_6/bench=asghccis/GAHC010029542026_1_2026-02-25.pdf</x:v>
      </x:c>
    </x:row>
    <x:row r="2502">
      <x:c r="A2502" t="str">
        <x:v>GAHC010065832026</x:v>
      </x:c>
      <x:c r="B2502" t="str">
        <x:v>Crl.Pet./492/2026 of ISMAIL ALI LASKAR ALIAS ISMAIL HUSSAIN LASKAR Vs THE STATE OF ASSAM AND ANR</x:v>
      </x:c>
      <x:c r="C2502" t="str">
        <x:v>2026-04-01</x:v>
      </x:c>
      <x:c r="D2502" t="str">
        <x:v>Gauhati High Court</x:v>
      </x:c>
      <x:c r="E2502" t="str">
        <x:v>HONOURABLE MR. JUSTICE PARTHIVJYOTI SAIKIA</x:v>
      </x:c>
      <x:c r="F2502" t="str">
        <x:v>Disposed Of</x:v>
      </x:c>
      <x:c r="G2502" t="str">
        <x:v>https://indian-high-court-judgments.s3.ap-south-1.amazonaws.com/data/pdf/year=2026/court=18_6/bench=asghccis/GAHC010065832026_1_2026-04-02.pdf</x:v>
      </x:c>
    </x:row>
    <x:row r="2503">
      <x:c r="A2503" t="str">
        <x:v>GAHC010184472025</x:v>
      </x:c>
      <x:c r="B2503" t="str">
        <x:v>WP(C)/4770/2025 of HATEM ALI Vs THE STATE OF ASSAM AND 4 ORS.</x:v>
      </x:c>
      <x:c r="C2503" t="str">
        <x:v>2026-01-20</x:v>
      </x:c>
      <x:c r="D2503" t="str">
        <x:v>Gauhati High Court</x:v>
      </x:c>
      <x:c r="E2503" t="str">
        <x:v>HONOURABLE MR. JUSTICE DEVASHIS BARUAH</x:v>
      </x:c>
      <x:c r="F2503" t="str">
        <x:v>Disposed Of</x:v>
      </x:c>
      <x:c r="G2503" t="str">
        <x:v>https://indian-high-court-judgments.s3.ap-south-1.amazonaws.com/data/pdf/year=2026/court=18_6/bench=asghccis/GAHC010184472025_1_2026-01-21.pdf</x:v>
      </x:c>
    </x:row>
    <x:row r="2504">
      <x:c r="A2504" t="str">
        <x:v>GAHC010036132026</x:v>
      </x:c>
      <x:c r="B2504" t="str">
        <x:v>AB/394/2026 of SAHIDUL SHEIKH Vs THE STATE OF ASSAM</x:v>
      </x:c>
      <x:c r="C2504" t="str">
        <x:v>2026-03-15</x:v>
      </x:c>
      <x:c r="D2504" t="str">
        <x:v>Gauhati High Court</x:v>
      </x:c>
      <x:c r="E2504" t="str">
        <x:v>HONOURABLE MR. JUSTICE PRANJAL DAS</x:v>
      </x:c>
      <x:c r="F2504" t="str">
        <x:v>Rejected</x:v>
      </x:c>
      <x:c r="G2504" t="str">
        <x:v>https://indian-high-court-judgments.s3.ap-south-1.amazonaws.com/data/pdf/year=2026/court=18_6/bench=asghccis/GAHC010036132026_1_2026-03-16.pdf</x:v>
      </x:c>
    </x:row>
    <x:row r="2505">
      <x:c r="A2505" t="str">
        <x:v>GAHC010043072026</x:v>
      </x:c>
      <x:c r="B2505" t="str">
        <x:v>Bail Appln./639/2026 of SHYAM KAMTI ALIAS SHATYAM KAMTI Vs THE STATE OF ASSAM</x:v>
      </x:c>
      <x:c r="C2505" t="str">
        <x:v>2026-03-17</x:v>
      </x:c>
      <x:c r="D2505" t="str">
        <x:v>Gauhati High Court</x:v>
      </x:c>
      <x:c r="E2505" t="str">
        <x:v>HONOURABLE MR. JUSTICE PARTHIVJYOTI SAIKIA</x:v>
      </x:c>
      <x:c r="F2505" t="str">
        <x:v>Disposed Of</x:v>
      </x:c>
      <x:c r="G2505" t="str">
        <x:v>https://indian-high-court-judgments.s3.ap-south-1.amazonaws.com/data/pdf/year=2026/court=18_6/bench=asghccis/GAHC010043072026_1_2026-03-18.pdf</x:v>
      </x:c>
    </x:row>
    <x:row r="2506">
      <x:c r="A2506" t="str">
        <x:v>GAHC010041482026</x:v>
      </x:c>
      <x:c r="B2506" t="str">
        <x:v>AB/425/2026 of MOJNU ALI AND 2 ORS Vs THE STATE OF ASSAM AND ANR</x:v>
      </x:c>
      <x:c r="C2506" t="str">
        <x:v>2026-04-26</x:v>
      </x:c>
      <x:c r="D2506" t="str">
        <x:v>Gauhati High Court</x:v>
      </x:c>
      <x:c r="E2506" t="str">
        <x:v>HONOURABLE MR. JUSTICE SANJEEV KUMAR SHARMA</x:v>
      </x:c>
      <x:c r="F2506" t="str">
        <x:v>Dismissed On withdrawal no order for such liberty</x:v>
      </x:c>
      <x:c r="G2506" t="str">
        <x:v>https://indian-high-court-judgments.s3.ap-south-1.amazonaws.com/data/pdf/year=2026/court=18_6/bench=asghccis/GAHC010041482026_1_2026-04-27.pdf</x:v>
      </x:c>
    </x:row>
    <x:row r="2507">
      <x:c r="A2507" t="str">
        <x:v>GAHC010277062025</x:v>
      </x:c>
      <x:c r="B2507" t="str">
        <x:v>WP(C)/46/2026 of FEROZ AHMED LASKAR Vs THE STATE OF ASSAM AND 3 ORS.</x:v>
      </x:c>
      <x:c r="C2507" t="str">
        <x:v>2026-01-06</x:v>
      </x:c>
      <x:c r="D2507" t="str">
        <x:v>Gauhati High Court</x:v>
      </x:c>
      <x:c r="E2507" t="str">
        <x:v>HONOURABLE MR. JUSTICE SANJAY KUMAR MEDHI</x:v>
      </x:c>
      <x:c r="F2507" t="str">
        <x:v>Dismissed</x:v>
      </x:c>
      <x:c r="G2507" t="str">
        <x:v>https://indian-high-court-judgments.s3.ap-south-1.amazonaws.com/data/pdf/year=2026/court=18_6/bench=asghccis/GAHC010277062025_1_2026-01-07.pdf</x:v>
      </x:c>
    </x:row>
    <x:row r="2508">
      <x:c r="A2508" t="str">
        <x:v>GAHC010006742017</x:v>
      </x:c>
      <x:c r="B2508" t="str">
        <x:v>WA/304/2018 of THE STATE OF ASSAM and ANR Vs MISS ANUPAMA BORA and 8 ORS</x:v>
      </x:c>
      <x:c r="C2508" t="str">
        <x:v>2026-02-18</x:v>
      </x:c>
      <x:c r="D2508" t="str">
        <x:v>Gauhati High Court</x:v>
      </x:c>
      <x:c r="E2508" t="str">
        <x:v>HONOURABLE THE CHIEF JUSTICE,HONOURABLE MR. JUSTICE ARUN DEV CHOUDHURY</x:v>
      </x:c>
      <x:c r="F2508" t="str">
        <x:v>Allowed</x:v>
      </x:c>
      <x:c r="G2508" t="str">
        <x:v>https://indian-high-court-judgments.s3.ap-south-1.amazonaws.com/data/pdf/year=2026/court=18_6/bench=asghccis/GAHC010006742017_1_2026-02-19.pdf</x:v>
      </x:c>
    </x:row>
    <x:row r="2509">
      <x:c r="A2509" t="str">
        <x:v>GAHC010114172022</x:v>
      </x:c>
      <x:c r="B2509" t="str">
        <x:v>Cont.Cas(C)/317/2022 of LALHRILMAWI HMAR AND ANR Vs ANAMIKA TAMULI</x:v>
      </x:c>
      <x:c r="C2509" t="str">
        <x:v>2026-02-16</x:v>
      </x:c>
      <x:c r="D2509" t="str">
        <x:v>Gauhati High Court</x:v>
      </x:c>
      <x:c r="E2509" t="str">
        <x:v>HONOURABLE MR. JUSTICE ARUN DEV CHOUDHURY</x:v>
      </x:c>
      <x:c r="F2509" t="str">
        <x:v>Disposed Of</x:v>
      </x:c>
      <x:c r="G2509" t="str">
        <x:v>https://indian-high-court-judgments.s3.ap-south-1.amazonaws.com/data/pdf/year=2026/court=18_6/bench=asghccis/GAHC010114172022_1_2026-02-17.pdf</x:v>
      </x:c>
    </x:row>
    <x:row r="2510">
      <x:c r="A2510" t="str">
        <x:v>GAHC010084162019</x:v>
      </x:c>
      <x:c r="B2510" t="str">
        <x:v>WP(C)/2609/2019 of MD. ABDUL HUSSAIN @ ABDUL HASEN Vs THE UNION OF INDIA AND 6 ORS.</x:v>
      </x:c>
      <x:c r="C2510" t="str">
        <x:v>2026-04-23</x:v>
      </x:c>
      <x:c r="D2510" t="str">
        <x:v>Gauhati High Court</x:v>
      </x:c>
      <x:c r="E2510" t="str">
        <x:v>HONOURABLE MR. JUSTICE KALYAN RAI SURANA,HONOURABLE MRS. JUSTICE SUSMITA PHUKAN KHAUND</x:v>
      </x:c>
      <x:c r="F2510" t="str">
        <x:v>Dismissed</x:v>
      </x:c>
      <x:c r="G2510" t="str">
        <x:v>https://indian-high-court-judgments.s3.ap-south-1.amazonaws.com/data/pdf/year=2026/court=18_6/bench=asghccis/GAHC010084162019_1_2026-04-24.pdf</x:v>
      </x:c>
    </x:row>
    <x:row r="2511">
      <x:c r="A2511" t="str">
        <x:v>GAHC010000532026</x:v>
      </x:c>
      <x:c r="B2511" t="str">
        <x:v>WP(C)/69/2026 of MD ABJAL ALI Vs THE UNION OF INDIA AND 2 ORS.</x:v>
      </x:c>
      <x:c r="C2511" t="str">
        <x:v>2026-01-06</x:v>
      </x:c>
      <x:c r="D2511" t="str">
        <x:v>Gauhati High Court</x:v>
      </x:c>
      <x:c r="E2511" t="str">
        <x:v>HONOURABLE MR. JUSTICE SOUMITRA SAIKIA</x:v>
      </x:c>
      <x:c r="F2511" t="str">
        <x:v>Disposed Of</x:v>
      </x:c>
      <x:c r="G2511" t="str">
        <x:v>https://indian-high-court-judgments.s3.ap-south-1.amazonaws.com/data/pdf/year=2026/court=18_6/bench=asghccis/GAHC010000532026_1_2026-01-07.pdf</x:v>
      </x:c>
    </x:row>
    <x:row r="2512">
      <x:c r="A2512" t="str">
        <x:v>GAHC010088062020</x:v>
      </x:c>
      <x:c r="B2512" t="str">
        <x:v>Tr.P.(Crl.)/13/2020 of UTTAM SAHA AND ANR. Vs THE STATE OF ASSAM AND ANR.</x:v>
      </x:c>
      <x:c r="C2512" t="str">
        <x:v>2026-02-01</x:v>
      </x:c>
      <x:c r="D2512" t="str">
        <x:v>Gauhati High Court</x:v>
      </x:c>
      <x:c r="E2512" t="str">
        <x:v>HONOURABLE MR. JUSTICE PARTHIVJYOTI SAIKIA</x:v>
      </x:c>
      <x:c r="F2512" t="str">
        <x:v>Disposed Of</x:v>
      </x:c>
      <x:c r="G2512" t="str">
        <x:v>https://indian-high-court-judgments.s3.ap-south-1.amazonaws.com/data/pdf/year=2026/court=18_6/bench=asghccis/GAHC010088062020_1_2026-02-02.pdf</x:v>
      </x:c>
    </x:row>
    <x:row r="2513">
      <x:c r="A2513" t="str">
        <x:v>GAHC010195322025</x:v>
      </x:c>
      <x:c r="B2513" t="str">
        <x:v>I.A.(Civil)/2994/2025 of ON THE DEATH OF SARBESHWAR KALITA HIS LEGAL HEIRS MANDIRA KALITA Vs THE STATE OF ASSAM</x:v>
      </x:c>
      <x:c r="C2513" t="str">
        <x:v>2026-04-07</x:v>
      </x:c>
      <x:c r="D2513" t="str">
        <x:v>Gauhati High Court</x:v>
      </x:c>
      <x:c r="E2513" t="str">
        <x:v>HONOURABLE MR. JUSTICE N. UNNI KRISHNAN NAIR</x:v>
      </x:c>
      <x:c r="F2513" t="str">
        <x:v>Disposed Of</x:v>
      </x:c>
      <x:c r="G2513" t="str">
        <x:v>https://indian-high-court-judgments.s3.ap-south-1.amazonaws.com/data/pdf/year=2026/court=18_6/bench=asghccis/GAHC010195322025_1_2026-04-08.pdf</x:v>
      </x:c>
    </x:row>
    <x:row r="2514">
      <x:c r="A2514" t="str">
        <x:v>GAHC010169172025</x:v>
      </x:c>
      <x:c r="B2514" t="str">
        <x:v>Bail Appln./2489/2025 of MOHD. TAHJEEV AND ANR Vs THE UNION OF INDIA</x:v>
      </x:c>
      <x:c r="C2514" t="str">
        <x:v>2026-02-19</x:v>
      </x:c>
      <x:c r="D2514" t="str">
        <x:v>Gauhati High Court</x:v>
      </x:c>
      <x:c r="E2514" t="str">
        <x:v>HONOURABLE MR. JUSTICE RAJESH MAZUMDAR</x:v>
      </x:c>
      <x:c r="F2514" t="str">
        <x:v>Disposed Of</x:v>
      </x:c>
      <x:c r="G2514" t="str">
        <x:v>https://indian-high-court-judgments.s3.ap-south-1.amazonaws.com/data/pdf/year=2026/court=18_6/bench=asghccis/GAHC010169172025_1_2026-02-20.pdf</x:v>
      </x:c>
    </x:row>
    <x:row r="2515">
      <x:c r="A2515" t="str">
        <x:v>GAHC010021322026</x:v>
      </x:c>
      <x:c r="B2515" t="str">
        <x:v>I.A.(Civil)/299/2026 of MINATI RAJBONGSHI Vs THE STATE OF ASSAM</x:v>
      </x:c>
      <x:c r="C2515" t="str">
        <x:v>2026-02-10</x:v>
      </x:c>
      <x:c r="D2515" t="str">
        <x:v>Gauhati High Court</x:v>
      </x:c>
      <x:c r="E2515" t="str">
        <x:v>HONOURABLE MR. JUSTICE KARDAK ETE</x:v>
      </x:c>
      <x:c r="F2515" t="str">
        <x:v>Disposed Of</x:v>
      </x:c>
      <x:c r="G2515" t="str">
        <x:v>https://indian-high-court-judgments.s3.ap-south-1.amazonaws.com/data/pdf/year=2026/court=18_6/bench=asghccis/GAHC010021322026_1_2026-02-11.pdf</x:v>
      </x:c>
    </x:row>
    <x:row r="2516">
      <x:c r="A2516" t="str">
        <x:v>GAHC010060782026</x:v>
      </x:c>
      <x:c r="B2516" t="str">
        <x:v>Bail Appln./857/2026 of JATIN BORA Vs THE STATE OF ASSAM</x:v>
      </x:c>
      <x:c r="C2516" t="str">
        <x:v>2026-04-05</x:v>
      </x:c>
      <x:c r="D2516" t="str">
        <x:v>Gauhati High Court</x:v>
      </x:c>
      <x:c r="E2516" t="str">
        <x:v>HONOURABLE MR. JUSTICE PARTHIVJYOTI SAIKIA</x:v>
      </x:c>
      <x:c r="F2516" t="str">
        <x:v>Disposed Of</x:v>
      </x:c>
      <x:c r="G2516" t="str">
        <x:v>https://indian-high-court-judgments.s3.ap-south-1.amazonaws.com/data/pdf/year=2026/court=18_6/bench=asghccis/GAHC010060782026_1_2026-04-06.pdf</x:v>
      </x:c>
    </x:row>
    <x:row r="2517">
      <x:c r="A2517" t="str">
        <x:v>GAHC010280302025</x:v>
      </x:c>
      <x:c r="B2517" t="str">
        <x:v>Bail Appln./4106/2025 of SMTI RANU DEKA Vs THE STATE OF ASSAM</x:v>
      </x:c>
      <x:c r="C2517" t="str">
        <x:v>2026-01-05</x:v>
      </x:c>
      <x:c r="D2517" t="str">
        <x:v>Gauhati High Court</x:v>
      </x:c>
      <x:c r="E2517" t="str">
        <x:v>HONOURABLE MR. JUSTICE PRANJAL DAS</x:v>
      </x:c>
      <x:c r="F2517" t="str">
        <x:v>Disposed Of</x:v>
      </x:c>
      <x:c r="G2517" t="str">
        <x:v>https://indian-high-court-judgments.s3.ap-south-1.amazonaws.com/data/pdf/year=2026/court=18_6/bench=asghccis/GAHC010280302025_1_2026-01-06.pdf</x:v>
      </x:c>
    </x:row>
    <x:row r="2518">
      <x:c r="A2518" t="str">
        <x:v>GAHC010282552025</x:v>
      </x:c>
      <x:c r="B2518" t="str">
        <x:v>Bail Appln./4092/2025 of SAHINUR MONDAL Vs THE STATE OF ASSAM</x:v>
      </x:c>
      <x:c r="C2518" t="str">
        <x:v>2026-02-24</x:v>
      </x:c>
      <x:c r="D2518" t="str">
        <x:v>Gauhati High Court</x:v>
      </x:c>
      <x:c r="E2518" t="str">
        <x:v>HONOURABLE MR. JUSTICE ANJAN MONI KALITA</x:v>
      </x:c>
      <x:c r="F2518" t="str">
        <x:v>Disposed Of</x:v>
      </x:c>
      <x:c r="G2518" t="str">
        <x:v>https://indian-high-court-judgments.s3.ap-south-1.amazonaws.com/data/pdf/year=2026/court=18_6/bench=asghccis/GAHC010282552025_1_2026-02-25.pdf</x:v>
      </x:c>
    </x:row>
    <x:row r="2519">
      <x:c r="A2519" t="str">
        <x:v>GAHC010020512026</x:v>
      </x:c>
      <x:c r="B2519" t="str">
        <x:v>Bail Appln./330/2026 of SAMIM AHMED Vs THE STATE OF ASSAM</x:v>
      </x:c>
      <x:c r="C2519" t="str">
        <x:v>2026-03-10</x:v>
      </x:c>
      <x:c r="D2519" t="str">
        <x:v>Gauhati High Court</x:v>
      </x:c>
      <x:c r="E2519" t="str">
        <x:v>HONOURABLE MRS. JUSTICE SHAMIMA JAHAN</x:v>
      </x:c>
      <x:c r="F2519" t="str">
        <x:v>Disposed Of</x:v>
      </x:c>
      <x:c r="G2519" t="str">
        <x:v>https://indian-high-court-judgments.s3.ap-south-1.amazonaws.com/data/pdf/year=2026/court=18_6/bench=asghccis/GAHC010020512026_1_2026-03-11.pdf</x:v>
      </x:c>
    </x:row>
    <x:row r="2520">
      <x:c r="A2520" t="str">
        <x:v>GAHC010042182026</x:v>
      </x:c>
      <x:c r="B2520" t="str">
        <x:v>WP(C)/1217/2026 of SANJAY KUMAR SINGH Vs THE UNION OF INDIA AND 3 ORS</x:v>
      </x:c>
      <x:c r="C2520" t="str">
        <x:v>2026-03-05</x:v>
      </x:c>
      <x:c r="D2520" t="str">
        <x:v>Gauhati High Court</x:v>
      </x:c>
      <x:c r="E2520" t="str">
        <x:v>HONOURABLE MR. JUSTICE MANISH CHOUDHURY</x:v>
      </x:c>
      <x:c r="F2520" t="str">
        <x:v>Disposed Of</x:v>
      </x:c>
      <x:c r="G2520" t="str">
        <x:v>https://indian-high-court-judgments.s3.ap-south-1.amazonaws.com/data/pdf/year=2026/court=18_6/bench=asghccis/GAHC010042182026_1_2026-03-06.pdf</x:v>
      </x:c>
    </x:row>
    <x:row r="2521">
      <x:c r="A2521" t="str">
        <x:v>GAHC010019072026</x:v>
      </x:c>
      <x:c r="B2521" t="str">
        <x:v>WP(C)/510/2026 of SRI DIPAK MEDHI Vs THE STATE OF ASSAM AND OTHRS</x:v>
      </x:c>
      <x:c r="C2521" t="str">
        <x:v>2026-02-03</x:v>
      </x:c>
      <x:c r="D2521" t="str">
        <x:v>Gauhati High Court</x:v>
      </x:c>
      <x:c r="E2521" t="str">
        <x:v>HONOURABLE MR. JUSTICE SOUMITRA SAIKIA</x:v>
      </x:c>
      <x:c r="F2521" t="str">
        <x:v>Disposed Of</x:v>
      </x:c>
      <x:c r="G2521" t="str">
        <x:v>https://indian-high-court-judgments.s3.ap-south-1.amazonaws.com/data/pdf/year=2026/court=18_6/bench=asghccis/GAHC010019072026_1_2026-02-04.pdf</x:v>
      </x:c>
    </x:row>
    <x:row r="2522">
      <x:c r="A2522" t="str">
        <x:v>GAHC010212512024</x:v>
      </x:c>
      <x:c r="B2522" t="str">
        <x:v>CRP/106/2024 of MINESWAR GOGOI Vs UTTAM GOGOI AND 2 ORS.</x:v>
      </x:c>
      <x:c r="C2522" t="str">
        <x:v>2026-02-17</x:v>
      </x:c>
      <x:c r="D2522" t="str">
        <x:v>Gauhati High Court</x:v>
      </x:c>
      <x:c r="E2522" t="str">
        <x:v>HONOURABLE MR. JUSTICE DEVASHIS BARUAH</x:v>
      </x:c>
      <x:c r="F2522" t="str">
        <x:v>Disposed Of</x:v>
      </x:c>
      <x:c r="G2522" t="str">
        <x:v>https://indian-high-court-judgments.s3.ap-south-1.amazonaws.com/data/pdf/year=2026/court=18_6/bench=asghccis/GAHC010212512024_1_2026-02-18.pdf</x:v>
      </x:c>
    </x:row>
    <x:row r="2523">
      <x:c r="A2523" t="str">
        <x:v>GAHC010072692023</x:v>
      </x:c>
      <x:c r="B2523" t="str">
        <x:v>Cont.Cas(C)/198/2023 of MD. INTAZ ALI Vs BORSING RONGPI AND 2 ORS</x:v>
      </x:c>
      <x:c r="C2523" t="str">
        <x:v>2026-04-26</x:v>
      </x:c>
      <x:c r="D2523" t="str">
        <x:v>Gauhati High Court</x:v>
      </x:c>
      <x:c r="E2523" t="str">
        <x:v>HONOURABLE MR. JUSTICE DEVASHIS BARUAH</x:v>
      </x:c>
      <x:c r="F2523" t="str">
        <x:v>Disposed Of</x:v>
      </x:c>
      <x:c r="G2523" t="str">
        <x:v>https://indian-high-court-judgments.s3.ap-south-1.amazonaws.com/data/pdf/year=2026/court=18_6/bench=asghccis/GAHC010072692023_1_2026-04-27.pdf</x:v>
      </x:c>
    </x:row>
    <x:row r="2524">
      <x:c r="A2524" t="str">
        <x:v>GAHC010045602026</x:v>
      </x:c>
      <x:c r="B2524" t="str">
        <x:v>Bail Appln./664/2026 of ALAMIN ALI Vs THE STATE OF ASSAM</x:v>
      </x:c>
      <x:c r="C2524" t="str">
        <x:v>2026-03-09</x:v>
      </x:c>
      <x:c r="D2524" t="str">
        <x:v>Gauhati High Court</x:v>
      </x:c>
      <x:c r="E2524" t="str">
        <x:v>HONOURABLE MRS. JUSTICE SHAMIMA JAHAN</x:v>
      </x:c>
      <x:c r="F2524" t="str">
        <x:v>Disposed Of</x:v>
      </x:c>
      <x:c r="G2524" t="str">
        <x:v>https://indian-high-court-judgments.s3.ap-south-1.amazonaws.com/data/pdf/year=2026/court=18_6/bench=asghccis/GAHC010045602026_1_2026-03-10.pdf</x:v>
      </x:c>
    </x:row>
    <x:row r="2525">
      <x:c r="A2525" t="str">
        <x:v>GAHC010015952026</x:v>
      </x:c>
      <x:c r="B2525" t="str">
        <x:v>WP(C)/753/2026 of MANJUWARA KHATUN Vs THE STATE OF ASSAM AND 3 ORS</x:v>
      </x:c>
      <x:c r="C2525" t="str">
        <x:v>2026-02-12</x:v>
      </x:c>
      <x:c r="D2525" t="str">
        <x:v>Gauhati High Court</x:v>
      </x:c>
      <x:c r="E2525" t="str">
        <x:v>HONOURABLE MR. JUSTICE DEVASHIS BARUAH</x:v>
      </x:c>
      <x:c r="F2525" t="str">
        <x:v>Disposed Of</x:v>
      </x:c>
      <x:c r="G2525" t="str">
        <x:v>https://indian-high-court-judgments.s3.ap-south-1.amazonaws.com/data/pdf/year=2026/court=18_6/bench=asghccis/GAHC010015952026_1_2026-02-13.pdf</x:v>
      </x:c>
    </x:row>
    <x:row r="2526">
      <x:c r="A2526" t="str">
        <x:v>GAHC010172952020</x:v>
      </x:c>
      <x:c r="B2526" t="str">
        <x:v>I.A.(Civil)/2122/2020 of DHANJIT BARMAN AND 4 ORS. Vs THE STATE OF ASSAM AND 12 ORS.</x:v>
      </x:c>
      <x:c r="C2526" t="str">
        <x:v>2026-02-03</x:v>
      </x:c>
      <x:c r="D2526" t="str">
        <x:v>Gauhati High Court</x:v>
      </x:c>
      <x:c r="E2526" t="str">
        <x:v>HONOURABLE MR. JUSTICE NELSON SAILO</x:v>
      </x:c>
      <x:c r="F2526" t="str">
        <x:v>Disposed Of</x:v>
      </x:c>
      <x:c r="G2526" t="str">
        <x:v>https://indian-high-court-judgments.s3.ap-south-1.amazonaws.com/data/pdf/year=2026/court=18_6/bench=asghccis/GAHC010172952020_1_2026-02-04.pdf</x:v>
      </x:c>
    </x:row>
    <x:row r="2527">
      <x:c r="A2527" t="str">
        <x:v>GAHC010220292021</x:v>
      </x:c>
      <x:c r="B2527" t="str">
        <x:v>WP(C)/7134/2021 of ALL ASSAM GOODS CARRIER TRUCK DRIVERS AND HANDIMEN UNION (DAY AND NIGHT) AND ANR Vs THE STATE OF ASSAM AND 4 ORS</x:v>
      </x:c>
      <x:c r="C2527" t="str">
        <x:v>2026-01-28</x:v>
      </x:c>
      <x:c r="D2527" t="str">
        <x:v>Gauhati High Court</x:v>
      </x:c>
      <x:c r="E2527" t="str">
        <x:v>HONOURABLE MR. JUSTICE KARDAK ETE</x:v>
      </x:c>
      <x:c r="F2527" t="str">
        <x:v>Disposed Of</x:v>
      </x:c>
      <x:c r="G2527" t="str">
        <x:v>https://indian-high-court-judgments.s3.ap-south-1.amazonaws.com/data/pdf/year=2026/court=18_6/bench=asghccis/GAHC010220292021_1_2026-01-29.pdf</x:v>
      </x:c>
    </x:row>
    <x:row r="2528">
      <x:c r="A2528" t="str">
        <x:v>GAHC010033142026</x:v>
      </x:c>
      <x:c r="B2528" t="str">
        <x:v>AB/365/2026 of SUSHIL KUMAR TAMULI Vs THE STATE OF ASSAM</x:v>
      </x:c>
      <x:c r="C2528" t="str">
        <x:v>2026-02-19</x:v>
      </x:c>
      <x:c r="D2528" t="str">
        <x:v>Gauhati High Court</x:v>
      </x:c>
      <x:c r="E2528" t="str">
        <x:v>HONOURABLE MR. JUSTICE ANJAN MONI KALITA</x:v>
      </x:c>
      <x:c r="F2528" t="str">
        <x:v>Disposed Of</x:v>
      </x:c>
      <x:c r="G2528" t="str">
        <x:v>https://indian-high-court-judgments.s3.ap-south-1.amazonaws.com/data/pdf/year=2026/court=18_6/bench=asghccis/GAHC010033142026_1_2026-02-20.pdf</x:v>
      </x:c>
    </x:row>
    <x:row r="2529">
      <x:c r="A2529" t="str">
        <x:v>GAHC010037982026</x:v>
      </x:c>
      <x:c r="B2529" t="str">
        <x:v>I.A.(Civil)/616/2026 of BIRAHI BORDOLOI AND ORS Vs NATIONAL INSURANCE CO LTD</x:v>
      </x:c>
      <x:c r="C2529" t="str">
        <x:v>2026-04-07</x:v>
      </x:c>
      <x:c r="D2529" t="str">
        <x:v>Gauhati High Court</x:v>
      </x:c>
      <x:c r="E2529" t="str">
        <x:v>HONOURABLE MR. JUSTICE PRANJAL DAS</x:v>
      </x:c>
      <x:c r="F2529" t="str">
        <x:v>Disposed Of</x:v>
      </x:c>
      <x:c r="G2529" t="str">
        <x:v>https://indian-high-court-judgments.s3.ap-south-1.amazonaws.com/data/pdf/year=2026/court=18_6/bench=asghccis/GAHC010037982026_1_2026-04-08.pdf</x:v>
      </x:c>
    </x:row>
    <x:row r="2530">
      <x:c r="A2530" t="str">
        <x:v>GAHC010029802026</x:v>
      </x:c>
      <x:c r="B2530" t="str">
        <x:v>I.A.(Crl.)/179/2026 of SANJIT DATTA ALIAS SANJIB DATA Vs CENTRAL BUREAU OF INVESTIGATION</x:v>
      </x:c>
      <x:c r="C2530" t="str">
        <x:v>2026-03-24</x:v>
      </x:c>
      <x:c r="D2530" t="str">
        <x:v>Gauhati High Court</x:v>
      </x:c>
      <x:c r="E2530" t="str">
        <x:v>HONOURABLE MR. JUSTICE SANJEEV KUMAR SHARMA</x:v>
      </x:c>
      <x:c r="F2530" t="str">
        <x:v>Disposed Of</x:v>
      </x:c>
      <x:c r="G2530" t="str">
        <x:v>https://indian-high-court-judgments.s3.ap-south-1.amazonaws.com/data/pdf/year=2026/court=18_6/bench=asghccis/GAHC010029802026_1_2026-03-25.pdf</x:v>
      </x:c>
    </x:row>
    <x:row r="2531">
      <x:c r="A2531" t="str">
        <x:v>GAHC010172262024</x:v>
      </x:c>
      <x:c r="B2531" t="str">
        <x:v>Crl.Pet./1062/2024 of KABINDRA NARZARY Vs MAFIJUL HOQUE AND ANR</x:v>
      </x:c>
      <x:c r="C2531" t="str">
        <x:v>2026-03-19</x:v>
      </x:c>
      <x:c r="D2531" t="str">
        <x:v>Gauhati High Court</x:v>
      </x:c>
      <x:c r="E2531" t="str">
        <x:v>HONOURABLE MR. JUSTICE PARTHIVJYOTI SAIKIA</x:v>
      </x:c>
      <x:c r="F2531" t="str">
        <x:v>Disposed Of</x:v>
      </x:c>
      <x:c r="G2531" t="str">
        <x:v>https://indian-high-court-judgments.s3.ap-south-1.amazonaws.com/data/pdf/year=2026/court=18_6/bench=asghccis/GAHC010172262024_1_2026-03-20.pdf</x:v>
      </x:c>
    </x:row>
    <x:row r="2532">
      <x:c r="A2532" t="str">
        <x:v>GAHC010027762025</x:v>
      </x:c>
      <x:c r="B2532" t="str">
        <x:v>WP(C)/739/2025 of ALOM BADSHA SK Vs THE ASSAM POWER DISTRIBUTION COMPANY LTD. AND 3 ORS.</x:v>
      </x:c>
      <x:c r="C2532" t="str">
        <x:v>2026-02-11</x:v>
      </x:c>
      <x:c r="D2532" t="str">
        <x:v>Gauhati High Court</x:v>
      </x:c>
      <x:c r="E2532" t="str">
        <x:v>HONOURABLE MR. JUSTICE DEVASHIS BARUAH</x:v>
      </x:c>
      <x:c r="F2532" t="str">
        <x:v>Disposed Of</x:v>
      </x:c>
      <x:c r="G2532" t="str">
        <x:v>https://indian-high-court-judgments.s3.ap-south-1.amazonaws.com/data/pdf/year=2026/court=18_6/bench=asghccis/GAHC010027762025_1_2026-02-12.pdf</x:v>
      </x:c>
    </x:row>
    <x:row r="2533">
      <x:c r="A2533" t="str">
        <x:v>GAHC010142592025</x:v>
      </x:c>
      <x:c r="B2533" t="str">
        <x:v>Cont.Cas(C)/355/2025 of DR BHASKAR JYOTI SARMAH AND 5 ORS. Vs NARAYAN KONWAR, IAS AND ANR</x:v>
      </x:c>
      <x:c r="C2533" t="str">
        <x:v>2026-04-26</x:v>
      </x:c>
      <x:c r="D2533" t="str">
        <x:v>Gauhati High Court</x:v>
      </x:c>
      <x:c r="E2533" t="str">
        <x:v>HONOURABLE MR. JUSTICE N. UNNI KRISHNAN NAIR</x:v>
      </x:c>
      <x:c r="F2533" t="str">
        <x:v>Disposed Of</x:v>
      </x:c>
      <x:c r="G2533" t="str">
        <x:v>https://indian-high-court-judgments.s3.ap-south-1.amazonaws.com/data/pdf/year=2026/court=18_6/bench=asghccis/GAHC010142592025_1_2026-04-27.pdf</x:v>
      </x:c>
    </x:row>
    <x:row r="2534">
      <x:c r="A2534" t="str">
        <x:v>GAHC010242752025</x:v>
      </x:c>
      <x:c r="B2534" t="str">
        <x:v>AB/2626/2025 of EUSUB ALI AND 2 ORS. Vs THE STATE OF ASSAM</x:v>
      </x:c>
      <x:c r="C2534" t="str">
        <x:v>2026-02-15</x:v>
      </x:c>
      <x:c r="D2534" t="str">
        <x:v>Gauhati High Court</x:v>
      </x:c>
      <x:c r="E2534" t="str">
        <x:v>HONOURABLE MR. JUSTICE RAJESH MAZUMDAR</x:v>
      </x:c>
      <x:c r="F2534" t="str">
        <x:v>Disposed Of</x:v>
      </x:c>
      <x:c r="G2534" t="str">
        <x:v>https://indian-high-court-judgments.s3.ap-south-1.amazonaws.com/data/pdf/year=2026/court=18_6/bench=asghccis/GAHC010242752025_1_2026-02-16.pdf</x:v>
      </x:c>
    </x:row>
    <x:row r="2535">
      <x:c r="A2535" t="str">
        <x:v>GAHC010001172026</x:v>
      </x:c>
      <x:c r="B2535" t="str">
        <x:v>I.A.(Civil)/87/2026 of NARAYAN KONWAR, IAS Vs SMTI RUBI GOSWAMI</x:v>
      </x:c>
      <x:c r="C2535" t="str">
        <x:v>2026-02-03</x:v>
      </x:c>
      <x:c r="D2535" t="str">
        <x:v>Gauhati High Court</x:v>
      </x:c>
      <x:c r="E2535" t="str">
        <x:v>HONOURABLE MR. JUSTICE ROBIN PHUKAN</x:v>
      </x:c>
      <x:c r="F2535" t="str">
        <x:v>Disposed Of</x:v>
      </x:c>
      <x:c r="G2535" t="str">
        <x:v>https://indian-high-court-judgments.s3.ap-south-1.amazonaws.com/data/pdf/year=2026/court=18_6/bench=asghccis/GAHC010001172026_1_2026-02-04.pdf</x:v>
      </x:c>
    </x:row>
    <x:row r="2536">
      <x:c r="A2536" t="str">
        <x:v>GAHC010186762025</x:v>
      </x:c>
      <x:c r="B2536" t="str">
        <x:v>I.A.(Civil)/2953/2025 of THE STATE OF ASSAM AND ANR Vs CHANDRESWAR SAIKIA AND 14 ORS</x:v>
      </x:c>
      <x:c r="C2536" t="str">
        <x:v>2026-02-05</x:v>
      </x:c>
      <x:c r="D2536" t="str">
        <x:v>Gauhati High Court</x:v>
      </x:c>
      <x:c r="E2536" t="str">
        <x:v>HONOURABLE MR. JUSTICE MICHAEL ZOTHANKHUMA,HONOURABLE MR. JUSTICE KAUSHIK GOSWAMI</x:v>
      </x:c>
      <x:c r="F2536" t="str">
        <x:v>Disposed Of</x:v>
      </x:c>
      <x:c r="G2536" t="str">
        <x:v>https://indian-high-court-judgments.s3.ap-south-1.amazonaws.com/data/pdf/year=2026/court=18_6/bench=asghccis/GAHC010186762025_1_2026-02-06.pdf</x:v>
      </x:c>
    </x:row>
    <x:row r="2537">
      <x:c r="A2537" t="str">
        <x:v>GAHC010063232025</x:v>
      </x:c>
      <x:c r="B2537" t="str">
        <x:v>Review.Pet./80/2025 of THE UNION OF INDIA AND 6 ORS Vs ECONOMIC DEVELOPMENT ORGANISATION</x:v>
      </x:c>
      <x:c r="C2537" t="str">
        <x:v>2026-04-26</x:v>
      </x:c>
      <x:c r="D2537" t="str">
        <x:v>Gauhati High Court</x:v>
      </x:c>
      <x:c r="E2537" t="str">
        <x:v>HONOURABLE MR. JUSTICE N. UNNI KRISHNAN NAIR</x:v>
      </x:c>
      <x:c r="F2537" t="str">
        <x:v>Disposed Of</x:v>
      </x:c>
      <x:c r="G2537" t="str">
        <x:v>https://indian-high-court-judgments.s3.ap-south-1.amazonaws.com/data/pdf/year=2026/court=18_6/bench=asghccis/GAHC010063232025_1_2026-04-27.pdf</x:v>
      </x:c>
    </x:row>
    <x:row r="2538">
      <x:c r="A2538" t="str">
        <x:v>GAHC010025812026</x:v>
      </x:c>
      <x:c r="B2538" t="str">
        <x:v>Crl.Pet./195/2026 of ATABUR RAHMAN Vs THE STATE OF ASSAM AND ANR</x:v>
      </x:c>
      <x:c r="C2538" t="str">
        <x:v>2026-02-16</x:v>
      </x:c>
      <x:c r="D2538" t="str">
        <x:v>Gauhati High Court</x:v>
      </x:c>
      <x:c r="E2538" t="str">
        <x:v>HONOURABLE MRS. JUSTICE MITALI THAKURIA</x:v>
      </x:c>
      <x:c r="F2538" t="str">
        <x:v>Disposed Of</x:v>
      </x:c>
      <x:c r="G2538" t="str">
        <x:v>https://indian-high-court-judgments.s3.ap-south-1.amazonaws.com/data/pdf/year=2026/court=18_6/bench=asghccis/GAHC010025812026_1_2026-02-17.pdf</x:v>
      </x:c>
    </x:row>
    <x:row r="2539">
      <x:c r="A2539" t="str">
        <x:v>GAHC010235582025</x:v>
      </x:c>
      <x:c r="B2539" t="str">
        <x:v>I.A.(Civil)/3424/2025 of JAINUL HUSSAIN Vs THE ORIENTAL INSURANCE CO LTD AND ORS</x:v>
      </x:c>
      <x:c r="C2539" t="str">
        <x:v>2026-04-19</x:v>
      </x:c>
      <x:c r="D2539" t="str">
        <x:v>Gauhati High Court</x:v>
      </x:c>
      <x:c r="E2539" t="str">
        <x:v>HONOURABLE MR. JUSTICE MRIDUL KUMAR KALITA</x:v>
      </x:c>
      <x:c r="F2539" t="str">
        <x:v>Disposed Of</x:v>
      </x:c>
      <x:c r="G2539" t="str">
        <x:v>https://indian-high-court-judgments.s3.ap-south-1.amazonaws.com/data/pdf/year=2026/court=18_6/bench=asghccis/GAHC010235582025_1_2026-04-20.pdf</x:v>
      </x:c>
    </x:row>
    <x:row r="2540">
      <x:c r="A2540" t="str">
        <x:v>GAHC010034762018</x:v>
      </x:c>
      <x:c r="B2540" t="str">
        <x:v>WP(C)/1093/2018 of FORCE NO. 135133309 CT/GD ANOWER HUSSAIN Vs THE UNION OF INDIA AND 6 ORS.</x:v>
      </x:c>
      <x:c r="C2540" t="str">
        <x:v>2026-04-22</x:v>
      </x:c>
      <x:c r="D2540" t="str">
        <x:v>Gauhati High Court</x:v>
      </x:c>
      <x:c r="E2540" t="str">
        <x:v>HONOURABLE MR. JUSTICE SANJAY KUMAR MEDHI</x:v>
      </x:c>
      <x:c r="F2540" t="str">
        <x:v>Dismissed on withdrawal with liberty to approach again</x:v>
      </x:c>
      <x:c r="G2540" t="str">
        <x:v>https://indian-high-court-judgments.s3.ap-south-1.amazonaws.com/data/pdf/year=2026/court=18_6/bench=asghccis/GAHC010034762018_1_2026-04-23.pdf</x:v>
      </x:c>
    </x:row>
    <x:row r="2541">
      <x:c r="A2541" t="str">
        <x:v>GAHC010159202024</x:v>
      </x:c>
      <x:c r="B2541" t="str">
        <x:v>I.A.(Crl.)/735/2024 of MD. ARIFUL HOQUE CHOUDHURY Vs THE STATE OF ASSAM AND ANR.</x:v>
      </x:c>
      <x:c r="C2541" t="str">
        <x:v>2026-02-03</x:v>
      </x:c>
      <x:c r="D2541" t="str">
        <x:v>Gauhati High Court</x:v>
      </x:c>
      <x:c r="E2541" t="str">
        <x:v>HONOURABLE MR. JUSTICE MICHAEL ZOTHANKHUMA,HONOURABLE MR. JUSTICE KAUSHIK GOSWAMI</x:v>
      </x:c>
      <x:c r="F2541" t="str">
        <x:v>Disposed Of</x:v>
      </x:c>
      <x:c r="G2541" t="str">
        <x:v>https://indian-high-court-judgments.s3.ap-south-1.amazonaws.com/data/pdf/year=2026/court=18_6/bench=asghccis/GAHC010159202024_1_2026-02-04.pdf</x:v>
      </x:c>
    </x:row>
    <x:row r="2542">
      <x:c r="A2542" t="str">
        <x:v>GAHC010119522025</x:v>
      </x:c>
      <x:c r="B2542" t="str">
        <x:v>WP(C)/3194/2025 of PABITRA BAISHYA Vs THE STATE OF ASSAM AND 4 ORS</x:v>
      </x:c>
      <x:c r="C2542" t="str">
        <x:v>2026-04-27</x:v>
      </x:c>
      <x:c r="D2542" t="str">
        <x:v>Gauhati High Court</x:v>
      </x:c>
      <x:c r="E2542" t="str">
        <x:v>HONOURABLE MR. JUSTICE BUDI HABUNG</x:v>
      </x:c>
      <x:c r="F2542" t="str">
        <x:v>Disposed Of</x:v>
      </x:c>
      <x:c r="G2542" t="str">
        <x:v>https://indian-high-court-judgments.s3.ap-south-1.amazonaws.com/data/pdf/year=2026/court=18_6/bench=asghccis/GAHC010119522025_1_2026-04-28.pdf</x:v>
      </x:c>
    </x:row>
    <x:row r="2543">
      <x:c r="A2543" t="str">
        <x:v>GAHC010008382026</x:v>
      </x:c>
      <x:c r="B2543" t="str">
        <x:v>Bail Appln./159/2026 of TAJBINA BEGAM ALIAS TASMINA BEGAM AND ANR Vs THE STATE OF ASSAM AND ANR</x:v>
      </x:c>
      <x:c r="C2543" t="str">
        <x:v>2026-02-04</x:v>
      </x:c>
      <x:c r="D2543" t="str">
        <x:v>Gauhati High Court</x:v>
      </x:c>
      <x:c r="E2543" t="str">
        <x:v>HONOURABLE MR. JUSTICE PARTHIVJYOTI SAIKIA</x:v>
      </x:c>
      <x:c r="F2543" t="str">
        <x:v>Disposed Of</x:v>
      </x:c>
      <x:c r="G2543" t="str">
        <x:v>https://indian-high-court-judgments.s3.ap-south-1.amazonaws.com/data/pdf/year=2026/court=18_6/bench=asghccis/GAHC010008382026_1_2026-02-05.pdf</x:v>
      </x:c>
    </x:row>
    <x:row r="2544">
      <x:c r="A2544" t="str">
        <x:v>GAHC010070512025</x:v>
      </x:c>
      <x:c r="B2544" t="str">
        <x:v>I.A.(Civil)/1071/2025 of THE STATE OF ASSAM AND ORS Vs BIKASH SHARMA</x:v>
      </x:c>
      <x:c r="C2544" t="str">
        <x:v>2026-03-31</x:v>
      </x:c>
      <x:c r="D2544" t="str">
        <x:v>Gauhati High Court</x:v>
      </x:c>
      <x:c r="E2544" t="str">
        <x:v>HONOURABLE MR. JUSTICE DEVASHIS BARUAH</x:v>
      </x:c>
      <x:c r="F2544" t="str">
        <x:v>Disposed Of</x:v>
      </x:c>
      <x:c r="G2544" t="str">
        <x:v>https://indian-high-court-judgments.s3.ap-south-1.amazonaws.com/data/pdf/year=2026/court=18_6/bench=asghccis/GAHC010070512025_1_2026-04-01.pdf</x:v>
      </x:c>
    </x:row>
    <x:row r="2545">
      <x:c r="A2545" t="str">
        <x:v>GAHC010199022025</x:v>
      </x:c>
      <x:c r="B2545" t="str">
        <x:v>AB/2147/2025 of HASHEN ALI ALIAS HASEN ALI Vs THE STATE OF ASSAM</x:v>
      </x:c>
      <x:c r="C2545" t="str">
        <x:v>2026-02-03</x:v>
      </x:c>
      <x:c r="D2545" t="str">
        <x:v>Gauhati High Court</x:v>
      </x:c>
      <x:c r="E2545" t="str">
        <x:v>HONOURABLE MR. JUSTICE PRANJAL DAS</x:v>
      </x:c>
      <x:c r="F2545" t="str">
        <x:v>Disposed Of</x:v>
      </x:c>
      <x:c r="G2545" t="str">
        <x:v>https://indian-high-court-judgments.s3.ap-south-1.amazonaws.com/data/pdf/year=2026/court=18_6/bench=asghccis/GAHC010199022025_1_2026-02-04.pdf</x:v>
      </x:c>
    </x:row>
    <x:row r="2546">
      <x:c r="A2546" t="str">
        <x:v>GAHC010000132026</x:v>
      </x:c>
      <x:c r="B2546" t="str">
        <x:v>I.A.(Civil)/26/2026 of CHANDAMITA BARMAN AND 29 ORS. Vs ALL ASSAM A.N.M. AND L.H.S. SERVICE ASSOCIATION AND 4 ORS.</x:v>
      </x:c>
      <x:c r="C2546" t="str">
        <x:v>2026-01-20</x:v>
      </x:c>
      <x:c r="D2546" t="str">
        <x:v>Gauhati High Court</x:v>
      </x:c>
      <x:c r="E2546" t="str">
        <x:v>HONOURABLE MR. JUSTICE DEVASHIS BARUAH</x:v>
      </x:c>
      <x:c r="F2546" t="str">
        <x:v>Disposed Of</x:v>
      </x:c>
      <x:c r="G2546" t="str">
        <x:v>https://indian-high-court-judgments.s3.ap-south-1.amazonaws.com/data/pdf/year=2026/court=18_6/bench=asghccis/GAHC010000132026_1_2026-01-21.pdf</x:v>
      </x:c>
    </x:row>
    <x:row r="2547">
      <x:c r="A2547" t="str">
        <x:v>GAHC010209362025</x:v>
      </x:c>
      <x:c r="B2547" t="str">
        <x:v>WP(C)/5431/2025 of LACHIT BORAH ALIAS LACHIT BORA Vs THE STATE OF ASSAM AND 4 ORS</x:v>
      </x:c>
      <x:c r="C2547" t="str">
        <x:v>2026-03-12</x:v>
      </x:c>
      <x:c r="D2547" t="str">
        <x:v>Gauhati High Court</x:v>
      </x:c>
      <x:c r="E2547" t="str">
        <x:v>HONOURABLE MR. JUSTICE N. UNNI KRISHNAN NAIR</x:v>
      </x:c>
      <x:c r="F2547" t="str">
        <x:v>Disposed Of</x:v>
      </x:c>
      <x:c r="G2547" t="str">
        <x:v>https://indian-high-court-judgments.s3.ap-south-1.amazonaws.com/data/pdf/year=2026/court=18_6/bench=asghccis/GAHC010209362025_1_2026-03-13.pdf</x:v>
      </x:c>
    </x:row>
    <x:row r="2548">
      <x:c r="A2548" t="str">
        <x:v>GAHC010029822026</x:v>
      </x:c>
      <x:c r="B2548" t="str">
        <x:v>I.A.(Civil)/446/2026 of SANTANU CHOUDHURY Vs THE UNION OF INDIA</x:v>
      </x:c>
      <x:c r="C2548" t="str">
        <x:v>2026-02-17</x:v>
      </x:c>
      <x:c r="D2548" t="str">
        <x:v>Gauhati High Court</x:v>
      </x:c>
      <x:c r="E2548" t="str">
        <x:v>HONOURABLE MR. JUSTICE DEVASHIS BARUAH</x:v>
      </x:c>
      <x:c r="F2548" t="str">
        <x:v>Disposed Of</x:v>
      </x:c>
      <x:c r="G2548" t="str">
        <x:v>https://indian-high-court-judgments.s3.ap-south-1.amazonaws.com/data/pdf/year=2026/court=18_6/bench=asghccis/GAHC010029822026_1_2026-02-18.pdf</x:v>
      </x:c>
    </x:row>
    <x:row r="2549">
      <x:c r="A2549" t="str">
        <x:v>GAHC010169892024</x:v>
      </x:c>
      <x:c r="B2549" t="str">
        <x:v>WP(C)/4208/2024 of TARASON HAKMOUSA AND 2 ORS Vs THE STATE OF ASSAM AND 7 ORS</x:v>
      </x:c>
      <x:c r="C2549" t="str">
        <x:v>2026-02-10</x:v>
      </x:c>
      <x:c r="D2549" t="str">
        <x:v>Gauhati High Court</x:v>
      </x:c>
      <x:c r="E2549" t="str">
        <x:v>HONOURABLE MR. JUSTICE N. UNNI KRISHNAN NAIR</x:v>
      </x:c>
      <x:c r="F2549" t="str">
        <x:v>Dismissed</x:v>
      </x:c>
      <x:c r="G2549" t="str">
        <x:v>https://indian-high-court-judgments.s3.ap-south-1.amazonaws.com/data/pdf/year=2026/court=18_6/bench=asghccis/GAHC010169892024_1_2026-02-11.pdf</x:v>
      </x:c>
    </x:row>
    <x:row r="2550">
      <x:c r="A2550" t="str">
        <x:v>GAHC010037792020</x:v>
      </x:c>
      <x:c r="B2550" t="str">
        <x:v>Cont.Cas(C)/105/2020 of RATNAWALI DEVI Vs PREETAM SAIKIA AND 4 ORS</x:v>
      </x:c>
      <x:c r="C2550" t="str">
        <x:v>2026-01-05</x:v>
      </x:c>
      <x:c r="D2550" t="str">
        <x:v>Gauhati High Court</x:v>
      </x:c>
      <x:c r="E2550" t="str">
        <x:v>HONOURABLE MR. JUSTICE ANJAN MONI KALITA</x:v>
      </x:c>
      <x:c r="F2550" t="str">
        <x:v>Disposed Of</x:v>
      </x:c>
      <x:c r="G2550" t="str">
        <x:v>https://indian-high-court-judgments.s3.ap-south-1.amazonaws.com/data/pdf/year=2026/court=18_6/bench=asghccis/GAHC010037792020_1_2026-01-06.pdf</x:v>
      </x:c>
    </x:row>
    <x:row r="2551">
      <x:c r="A2551" t="str">
        <x:v>GAHC010155502024</x:v>
      </x:c>
      <x:c r="B2551" t="str">
        <x:v>Crl.Pet./936/2024 of ABHIJEET GUPTA AND 5 ORS Vs SIMRAN GUPTA</x:v>
      </x:c>
      <x:c r="C2551" t="str">
        <x:v>2026-04-05</x:v>
      </x:c>
      <x:c r="D2551" t="str">
        <x:v>Gauhati High Court</x:v>
      </x:c>
      <x:c r="E2551" t="str">
        <x:v>HONOURABLE MRS. JUSTICE MITALI THAKURIA</x:v>
      </x:c>
      <x:c r="F2551" t="str">
        <x:v>Disposed Of</x:v>
      </x:c>
      <x:c r="G2551" t="str">
        <x:v>https://indian-high-court-judgments.s3.ap-south-1.amazonaws.com/data/pdf/year=2026/court=18_6/bench=asghccis/GAHC010155502024_1_2026-04-06.pdf</x:v>
      </x:c>
    </x:row>
    <x:row r="2552">
      <x:c r="A2552" t="str">
        <x:v>GAHC010249032025</x:v>
      </x:c>
      <x:c r="B2552" t="str">
        <x:v>WP(C)/6506/2025 of ABU ANSAR AZAD Vs THE STATE OF ASSAM AND OTHRS</x:v>
      </x:c>
      <x:c r="C2552" t="str">
        <x:v>2026-01-21</x:v>
      </x:c>
      <x:c r="D2552" t="str">
        <x:v>Gauhati High Court</x:v>
      </x:c>
      <x:c r="E2552" t="str">
        <x:v>HONOURABLE MR. JUSTICE KAUSHIK GOSWAMI</x:v>
      </x:c>
      <x:c r="F2552" t="str">
        <x:v>Disposed Of</x:v>
      </x:c>
      <x:c r="G2552" t="str">
        <x:v>https://indian-high-court-judgments.s3.ap-south-1.amazonaws.com/data/pdf/year=2026/court=18_6/bench=asghccis/GAHC010249032025_1_2026-01-22.pdf</x:v>
      </x:c>
    </x:row>
    <x:row r="2553">
      <x:c r="A2553" t="str">
        <x:v>GAHC010050462019</x:v>
      </x:c>
      <x:c r="B2553" t="str">
        <x:v>WP(C)/1640/2019 of JIBAMONI KAKOTY Vs THE STATE OF ASSAM AND 4 ORS.</x:v>
      </x:c>
      <x:c r="C2553" t="str">
        <x:v>2026-04-26</x:v>
      </x:c>
      <x:c r="D2553" t="str">
        <x:v>Gauhati High Court</x:v>
      </x:c>
      <x:c r="E2553" t="str">
        <x:v>HONOURABLE MR. JUSTICE DEVASHIS BARUAH</x:v>
      </x:c>
      <x:c r="F2553" t="str">
        <x:v>Disposed Of</x:v>
      </x:c>
      <x:c r="G2553" t="str">
        <x:v>https://indian-high-court-judgments.s3.ap-south-1.amazonaws.com/data/pdf/year=2026/court=18_6/bench=asghccis/GAHC010050462019_1_2025-06-25.pdf</x:v>
      </x:c>
    </x:row>
    <x:row r="2554">
      <x:c r="A2554" t="str">
        <x:v>GAHC010256162025</x:v>
      </x:c>
      <x:c r="B2554" t="str">
        <x:v>AB/2760/2025 of SRI BIDYUT TANTI Vs THE STATE OF ASSAM</x:v>
      </x:c>
      <x:c r="C2554" t="str">
        <x:v>2026-01-26</x:v>
      </x:c>
      <x:c r="D2554" t="str">
        <x:v>Gauhati High Court</x:v>
      </x:c>
      <x:c r="E2554" t="str">
        <x:v>HONOURABLE MR. JUSTICE PRANJAL DAS</x:v>
      </x:c>
      <x:c r="F2554" t="str">
        <x:v>Disposed Of</x:v>
      </x:c>
      <x:c r="G2554" t="str">
        <x:v>https://indian-high-court-judgments.s3.ap-south-1.amazonaws.com/data/pdf/year=2026/court=18_6/bench=asghccis/GAHC010256162025_1_2026-01-27.pdf</x:v>
      </x:c>
    </x:row>
    <x:row r="2555">
      <x:c r="A2555" t="str">
        <x:v>GAHC010283202025</x:v>
      </x:c>
      <x:c r="B2555" t="str">
        <x:v>I.A.(Civil)/4140/2025 of SR SHAWMITRA NATH Vs SRI RAJU CHOWHAN</x:v>
      </x:c>
      <x:c r="C2555" t="str">
        <x:v>2026-02-17</x:v>
      </x:c>
      <x:c r="D2555" t="str">
        <x:v>Gauhati High Court</x:v>
      </x:c>
      <x:c r="E2555" t="str">
        <x:v>HONOURABLE MR. JUSTICE ARUN DEV CHOUDHURY</x:v>
      </x:c>
      <x:c r="F2555" t="str">
        <x:v>Disposed Of</x:v>
      </x:c>
      <x:c r="G2555" t="str">
        <x:v>https://indian-high-court-judgments.s3.ap-south-1.amazonaws.com/data/pdf/year=2026/court=18_6/bench=asghccis/GAHC010283202025_1_2026-02-18.pdf</x:v>
      </x:c>
    </x:row>
    <x:row r="2556">
      <x:c r="A2556" t="str">
        <x:v>GAHC010246212025</x:v>
      </x:c>
      <x:c r="B2556" t="str">
        <x:v>AB/2640/2025 of PALLABI SAIKIA Vs THE STATE OF ASSAM</x:v>
      </x:c>
      <x:c r="C2556" t="str">
        <x:v>2026-02-03</x:v>
      </x:c>
      <x:c r="D2556" t="str">
        <x:v>Gauhati High Court</x:v>
      </x:c>
      <x:c r="E2556" t="str">
        <x:v>HONOURABLE MR. JUSTICE SANJEEV KUMAR SHARMA</x:v>
      </x:c>
      <x:c r="F2556" t="str">
        <x:v>Disposed Of</x:v>
      </x:c>
      <x:c r="G2556" t="str">
        <x:v>https://indian-high-court-judgments.s3.ap-south-1.amazonaws.com/data/pdf/year=2026/court=18_6/bench=asghccis/GAHC010246212025_1_2026-02-04.pdf</x:v>
      </x:c>
    </x:row>
    <x:row r="2557">
      <x:c r="A2557" t="str">
        <x:v>GAHC010025622026</x:v>
      </x:c>
      <x:c r="B2557" t="str">
        <x:v>AB/300/2026 of JIAUL KARIM AHMED Vs THE STATE OF ASSAM AND ANR</x:v>
      </x:c>
      <x:c r="C2557" t="str">
        <x:v>2026-04-29</x:v>
      </x:c>
      <x:c r="D2557" t="str">
        <x:v>Gauhati High Court</x:v>
      </x:c>
      <x:c r="E2557" t="str">
        <x:v>HONOURABLE MRS. JUSTICE MITALI THAKURIA</x:v>
      </x:c>
      <x:c r="F2557" t="str">
        <x:v>Disposed Of</x:v>
      </x:c>
      <x:c r="G2557" t="str">
        <x:v>https://indian-high-court-judgments.s3.ap-south-1.amazonaws.com/data/pdf/year=2026/court=18_6/bench=asghccis/GAHC010025622026_1_2026-04-30.pdf</x:v>
      </x:c>
    </x:row>
    <x:row r="2558">
      <x:c r="A2558" t="str">
        <x:v>GAHC010046682026</x:v>
      </x:c>
      <x:c r="B2558" t="str">
        <x:v>I.A.(Civil)/781/2026 of ANOWAR ALI AND ANR Vs HAJRAT ALI AND 6 ORS</x:v>
      </x:c>
      <x:c r="C2558" t="str">
        <x:v>2026-03-12</x:v>
      </x:c>
      <x:c r="D2558" t="str">
        <x:v>Gauhati High Court</x:v>
      </x:c>
      <x:c r="E2558" t="str">
        <x:v>HONOURABLE MR. JUSTICE SANJAY KUMAR MEDHI</x:v>
      </x:c>
      <x:c r="F2558" t="str">
        <x:v>Disposed Of</x:v>
      </x:c>
      <x:c r="G2558" t="str">
        <x:v>https://indian-high-court-judgments.s3.ap-south-1.amazonaws.com/data/pdf/year=2026/court=18_6/bench=asghccis/GAHC010046682026_1_2026-03-13.pdf</x:v>
      </x:c>
    </x:row>
    <x:row r="2559">
      <x:c r="A2559" t="str">
        <x:v>GAHC010053802026</x:v>
      </x:c>
      <x:c r="B2559" t="str">
        <x:v>WP(C)/1576/2026 of BAHAR ALI Vs THE UNION OF INDIA AND OTHRS</x:v>
      </x:c>
      <x:c r="C2559" t="str">
        <x:v>2026-03-17</x:v>
      </x:c>
      <x:c r="D2559" t="str">
        <x:v>Gauhati High Court</x:v>
      </x:c>
      <x:c r="E2559" t="str">
        <x:v>HONOURABLE MR. JUSTICE KALYAN RAI SURANA,HONOURABLE MRS. JUSTICE SUSMITA PHUKAN KHAUND</x:v>
      </x:c>
      <x:c r="F2559" t="str">
        <x:v>Disposed Of</x:v>
      </x:c>
      <x:c r="G2559" t="str">
        <x:v>https://indian-high-court-judgments.s3.ap-south-1.amazonaws.com/data/pdf/year=2026/court=18_6/bench=asghccis/GAHC010053802026_1_2026-03-18.pdf</x:v>
      </x:c>
    </x:row>
    <x:row r="2560">
      <x:c r="A2560" t="str">
        <x:v>GAHC010279132025</x:v>
      </x:c>
      <x:c r="B2560" t="str">
        <x:v>WP(C)/57/2026 of ASSAM POWER DISTRIBUTION COMPANY LTD Vs THE ELECTRICITY OMBUDSMAN</x:v>
      </x:c>
      <x:c r="C2560" t="str">
        <x:v>2026-04-05</x:v>
      </x:c>
      <x:c r="D2560" t="str">
        <x:v>Gauhati High Court</x:v>
      </x:c>
      <x:c r="E2560" t="str">
        <x:v>HONOURABLE MR. JUSTICE MANISH CHOUDHURY</x:v>
      </x:c>
      <x:c r="F2560" t="str">
        <x:v>Disposed Of</x:v>
      </x:c>
      <x:c r="G2560" t="str">
        <x:v>https://indian-high-court-judgments.s3.ap-south-1.amazonaws.com/data/pdf/year=2026/court=18_6/bench=asghccis/GAHC010279132025_1_2026-04-06.pdf</x:v>
      </x:c>
    </x:row>
    <x:row r="2561">
      <x:c r="A2561" t="str">
        <x:v>GAHC010002832026</x:v>
      </x:c>
      <x:c r="B2561" t="str">
        <x:v>Bail Appln./106/2026 of MUNMUN TANTI ALIAS GOPAL AND ANR Vs THE STATE OF ASSAM</x:v>
      </x:c>
      <x:c r="C2561" t="str">
        <x:v>2026-02-04</x:v>
      </x:c>
      <x:c r="D2561" t="str">
        <x:v>Gauhati High Court</x:v>
      </x:c>
      <x:c r="E2561" t="str">
        <x:v>HONOURABLE MR. JUSTICE SANJEEV KUMAR SHARMA</x:v>
      </x:c>
      <x:c r="F2561" t="str">
        <x:v>Disposed Of</x:v>
      </x:c>
      <x:c r="G2561" t="str">
        <x:v>https://indian-high-court-judgments.s3.ap-south-1.amazonaws.com/data/pdf/year=2026/court=18_6/bench=asghccis/GAHC010002832026_1_2026-02-05.pdf</x:v>
      </x:c>
    </x:row>
    <x:row r="2562">
      <x:c r="A2562" t="str">
        <x:v>GAHC010044552026</x:v>
      </x:c>
      <x:c r="B2562" t="str">
        <x:v>Crl.Pet./344/2026 of SAMSUL HAQUE Vs THE STATE OF ASSAM AND ANR</x:v>
      </x:c>
      <x:c r="C2562" t="str">
        <x:v>2026-03-11</x:v>
      </x:c>
      <x:c r="D2562" t="str">
        <x:v>Gauhati High Court</x:v>
      </x:c>
      <x:c r="E2562" t="str">
        <x:v>HONOURABLE MR. JUSTICE PARTHIVJYOTI SAIKIA</x:v>
      </x:c>
      <x:c r="F2562" t="str">
        <x:v>Disposed Of</x:v>
      </x:c>
      <x:c r="G2562" t="str">
        <x:v>https://indian-high-court-judgments.s3.ap-south-1.amazonaws.com/data/pdf/year=2026/court=18_6/bench=asghccis/GAHC010044552026_1_2026-03-12.pdf</x:v>
      </x:c>
    </x:row>
    <x:row r="2563">
      <x:c r="A2563" t="str">
        <x:v>GAHC010258772025</x:v>
      </x:c>
      <x:c r="B2563" t="str">
        <x:v>WP(C)/7037/2025 of AYNA KHATUN ALIAS ANOWARA KHATUN Vs THE UNION OF INDIA AND 6 ORS</x:v>
      </x:c>
      <x:c r="C2563" t="str">
        <x:v>2026-03-11</x:v>
      </x:c>
      <x:c r="D2563" t="str">
        <x:v>Gauhati High Court</x:v>
      </x:c>
      <x:c r="E2563" t="str">
        <x:v>HONOURABLE MR. JUSTICE KALYAN RAI SURANA,HONOURABLE MRS. JUSTICE SUSMITA PHUKAN KHAUND</x:v>
      </x:c>
      <x:c r="F2563" t="str">
        <x:v>Disposed Of</x:v>
      </x:c>
      <x:c r="G2563" t="str">
        <x:v>https://indian-high-court-judgments.s3.ap-south-1.amazonaws.com/data/pdf/year=2026/court=18_6/bench=asghccis/GAHC010258772025_1_2026-03-12.pdf</x:v>
      </x:c>
    </x:row>
    <x:row r="2564">
      <x:c r="A2564" t="str">
        <x:v>GAHC010013272026</x:v>
      </x:c>
      <x:c r="B2564" t="str">
        <x:v>AB/155/2026 of DULAL UDDIN Vs THE STATE OF ASSAM AND ANR</x:v>
      </x:c>
      <x:c r="C2564" t="str">
        <x:v>2026-03-22</x:v>
      </x:c>
      <x:c r="D2564" t="str">
        <x:v>Gauhati High Court</x:v>
      </x:c>
      <x:c r="E2564" t="str">
        <x:v>HONOURABLE MR. JUSTICE RAJESH MAZUMDAR</x:v>
      </x:c>
      <x:c r="F2564" t="str">
        <x:v>Disposed Of</x:v>
      </x:c>
      <x:c r="G2564" t="str">
        <x:v>https://indian-high-court-judgments.s3.ap-south-1.amazonaws.com/data/pdf/year=2026/court=18_6/bench=asghccis/GAHC010013272026_1_2026-03-23.pdf</x:v>
      </x:c>
    </x:row>
    <x:row r="2565">
      <x:c r="A2565" t="str">
        <x:v>GAHC010254752025</x:v>
      </x:c>
      <x:c r="B2565" t="str">
        <x:v>WP(C)/137/2026 of M/S BORTHAKUR AND COMPANY Vs THE STATE OF ASSAM AND 3 ORS</x:v>
      </x:c>
      <x:c r="C2565" t="str">
        <x:v>2026-02-08</x:v>
      </x:c>
      <x:c r="D2565" t="str">
        <x:v>Gauhati High Court</x:v>
      </x:c>
      <x:c r="E2565" t="str">
        <x:v>HONOURABLE MR. JUSTICE MANISH CHOUDHURY</x:v>
      </x:c>
      <x:c r="F2565" t="str">
        <x:v>Disposed Of</x:v>
      </x:c>
      <x:c r="G2565" t="str">
        <x:v>https://indian-high-court-judgments.s3.ap-south-1.amazonaws.com/data/pdf/year=2026/court=18_6/bench=asghccis/GAHC010254752025_1_2026-02-09.pdf</x:v>
      </x:c>
    </x:row>
    <x:row r="2566">
      <x:c r="A2566" t="str">
        <x:v>GAHC010284842025</x:v>
      </x:c>
      <x:c r="B2566" t="str">
        <x:v>AB/3030/2025 of FAKRUL ISLAM BARBHUIYA ALIAS FAKRUL HUSSAIN BARBHUIYA Vs THE STATE OF ASSAM AND ANR</x:v>
      </x:c>
      <x:c r="C2566" t="str">
        <x:v>2026-02-09</x:v>
      </x:c>
      <x:c r="D2566" t="str">
        <x:v>Gauhati High Court</x:v>
      </x:c>
      <x:c r="E2566" t="str">
        <x:v>HONOURABLE MR. JUSTICE PARTHIVJYOTI SAIKIA</x:v>
      </x:c>
      <x:c r="F2566" t="str">
        <x:v>Disposed Of</x:v>
      </x:c>
      <x:c r="G2566" t="str">
        <x:v>https://indian-high-court-judgments.s3.ap-south-1.amazonaws.com/data/pdf/year=2026/court=18_6/bench=asghccis/GAHC010284842025_1_2026-02-10.pdf</x:v>
      </x:c>
    </x:row>
    <x:row r="2567">
      <x:c r="A2567" t="str">
        <x:v>GAHC010057512026</x:v>
      </x:c>
      <x:c r="B2567" t="str">
        <x:v>AB/610/2026 of SOHELL ANAM Vs THE STATE OF ASSAM</x:v>
      </x:c>
      <x:c r="C2567" t="str">
        <x:v>2026-04-28</x:v>
      </x:c>
      <x:c r="D2567" t="str">
        <x:v>Gauhati High Court</x:v>
      </x:c>
      <x:c r="E2567" t="str">
        <x:v>HONOURABLE MRS. JUSTICE MITALI THAKURIA</x:v>
      </x:c>
      <x:c r="F2567" t="str">
        <x:v>Disposed Of</x:v>
      </x:c>
      <x:c r="G2567" t="str">
        <x:v>https://indian-high-court-judgments.s3.ap-south-1.amazonaws.com/data/pdf/year=2026/court=18_6/bench=asghccis/GAHC010057512026_1_2026-04-29.pdf</x:v>
      </x:c>
    </x:row>
    <x:row r="2568">
      <x:c r="A2568" t="str">
        <x:v>GAHC010286342025</x:v>
      </x:c>
      <x:c r="B2568" t="str">
        <x:v>WP(C)/533/2026 of SRI ANAND KUMAR PRADHAN Vs THE UNION OF INDIA AND 3 ORS</x:v>
      </x:c>
      <x:c r="C2568" t="str">
        <x:v>2026-02-08</x:v>
      </x:c>
      <x:c r="D2568" t="str">
        <x:v>Gauhati High Court</x:v>
      </x:c>
      <x:c r="E2568" t="str">
        <x:v>HONOURABLE MR. JUSTICE SOUMITRA SAIKIA</x:v>
      </x:c>
      <x:c r="F2568" t="str">
        <x:v>Dismissed on withdrawal with liberty to approach again</x:v>
      </x:c>
      <x:c r="G2568" t="str">
        <x:v>https://indian-high-court-judgments.s3.ap-south-1.amazonaws.com/data/pdf/year=2026/court=18_6/bench=asghccis/GAHC010286342025_1_2026-02-09.pdf</x:v>
      </x:c>
    </x:row>
    <x:row r="2569">
      <x:c r="A2569" t="str">
        <x:v>GAHC010037152017</x:v>
      </x:c>
      <x:c r="B2569" t="str">
        <x:v>WP(C)/5261/2017 of DURGA PRASAD VERMA and 48 ORS. Vs THE STATE OF ASSAM and 10 ORS.</x:v>
      </x:c>
      <x:c r="C2569" t="str">
        <x:v>2026-03-30</x:v>
      </x:c>
      <x:c r="D2569" t="str">
        <x:v>Gauhati High Court</x:v>
      </x:c>
      <x:c r="E2569" t="str">
        <x:v>HONOURABLE MR. JUSTICE ANJAN MONI KALITA</x:v>
      </x:c>
      <x:c r="F2569" t="str">
        <x:v>Disposed Of</x:v>
      </x:c>
      <x:c r="G2569" t="str">
        <x:v>https://indian-high-court-judgments.s3.ap-south-1.amazonaws.com/data/pdf/year=2026/court=18_6/bench=asghccis/GAHC010037152017_1_2026-03-31.pdf</x:v>
      </x:c>
    </x:row>
    <x:row r="2570">
      <x:c r="A2570" t="str">
        <x:v>GAHC010271862025</x:v>
      </x:c>
      <x:c r="B2570" t="str">
        <x:v>Bail Appln./4125/2025 of MANIK CH DEBNATH Vs THE STATE OF ASSAM</x:v>
      </x:c>
      <x:c r="C2570" t="str">
        <x:v>2026-02-02</x:v>
      </x:c>
      <x:c r="D2570" t="str">
        <x:v>Gauhati High Court</x:v>
      </x:c>
      <x:c r="E2570" t="str">
        <x:v>HONOURABLE MR. JUSTICE SANJEEV KUMAR SHARMA</x:v>
      </x:c>
      <x:c r="F2570" t="str">
        <x:v>Disposed Of</x:v>
      </x:c>
      <x:c r="G2570" t="str">
        <x:v>https://indian-high-court-judgments.s3.ap-south-1.amazonaws.com/data/pdf/year=2026/court=18_6/bench=asghccis/GAHC010271862025_1_2026-02-03.pdf</x:v>
      </x:c>
    </x:row>
    <x:row r="2571">
      <x:c r="A2571" t="str">
        <x:v>GAHC010228872019</x:v>
      </x:c>
      <x:c r="B2571" t="str">
        <x:v>WP(C)/7062/2019 of BASER ALI Vs THE STATE OF ASSAM AND 5 ORS.</x:v>
      </x:c>
      <x:c r="C2571" t="str">
        <x:v>2026-02-26</x:v>
      </x:c>
      <x:c r="D2571" t="str">
        <x:v>Gauhati High Court</x:v>
      </x:c>
      <x:c r="E2571" t="str">
        <x:v>HONOURABLE MR. JUSTICE DEVASHIS BARUAH</x:v>
      </x:c>
      <x:c r="F2571" t="str">
        <x:v>Disposed Of</x:v>
      </x:c>
      <x:c r="G2571" t="str">
        <x:v>https://indian-high-court-judgments.s3.ap-south-1.amazonaws.com/data/pdf/year=2026/court=18_6/bench=asghccis/GAHC010228872019_1_2026-02-27.pdf</x:v>
      </x:c>
    </x:row>
    <x:row r="2572">
      <x:c r="A2572" t="str">
        <x:v>GAHC010157382025</x:v>
      </x:c>
      <x:c r="B2572" t="str">
        <x:v>CRP(IO)/283/2025 of DR. RAMESH KR AGARWALLA AND ANR Vs THE AHMED TEA COMPANY (PVT.) LTD. AND 2 ORS.</x:v>
      </x:c>
      <x:c r="C2572" t="str">
        <x:v>2026-03-29</x:v>
      </x:c>
      <x:c r="D2572" t="str">
        <x:v>Gauhati High Court</x:v>
      </x:c>
      <x:c r="E2572" t="str">
        <x:v>HONOURABLE MR. JUSTICE MRIDUL KUMAR KALITA</x:v>
      </x:c>
      <x:c r="F2572" t="str">
        <x:v>Disposed Of</x:v>
      </x:c>
      <x:c r="G2572" t="str">
        <x:v>https://indian-high-court-judgments.s3.ap-south-1.amazonaws.com/data/pdf/year=2026/court=18_6/bench=asghccis/GAHC010157382025_1_2026-03-30.pdf</x:v>
      </x:c>
    </x:row>
    <x:row r="2573">
      <x:c r="A2573" t="str">
        <x:v>GAHC010186722019</x:v>
      </x:c>
      <x:c r="B2573" t="str">
        <x:v>Crl.A./363/2019 of SONABASI BISWAS Vs THE STATE OF ASSAM</x:v>
      </x:c>
      <x:c r="C2573" t="str">
        <x:v>2026-04-07</x:v>
      </x:c>
      <x:c r="D2573" t="str">
        <x:v>Gauhati High Court</x:v>
      </x:c>
      <x:c r="E2573" t="str">
        <x:v>HONOURABLE MR. JUSTICE SANJAY KUMAR MEDHI,HONOURABLE MR. JUSTICE PRANJAL DAS</x:v>
      </x:c>
      <x:c r="F2573" t="str">
        <x:v>Dismissed</x:v>
      </x:c>
      <x:c r="G2573" t="str">
        <x:v>https://indian-high-court-judgments.s3.ap-south-1.amazonaws.com/data/pdf/year=2026/court=18_6/bench=asghccis/GAHC010186722019_1_2026-04-08.pdf</x:v>
      </x:c>
    </x:row>
    <x:row r="2574">
      <x:c r="A2574" t="str">
        <x:v>GAHC010121312024</x:v>
      </x:c>
      <x:c r="B2574" t="str">
        <x:v>Crl.Pet./701/2024 of NANDAN MAZUMDER Vs SHILPI MAZUMDER</x:v>
      </x:c>
      <x:c r="C2574" t="str">
        <x:v>2026-02-15</x:v>
      </x:c>
      <x:c r="D2574" t="str">
        <x:v>Gauhati High Court</x:v>
      </x:c>
      <x:c r="E2574" t="str">
        <x:v>HONOURABLE MR. JUSTICE PRANJAL DAS</x:v>
      </x:c>
      <x:c r="F2574" t="str">
        <x:v>Disposed Of</x:v>
      </x:c>
      <x:c r="G2574" t="str">
        <x:v>https://indian-high-court-judgments.s3.ap-south-1.amazonaws.com/data/pdf/year=2026/court=18_6/bench=asghccis/GAHC010121312024_1_2026-02-16.pdf</x:v>
      </x:c>
    </x:row>
    <x:row r="2575">
      <x:c r="A2575" t="str">
        <x:v>GAHC010012602015</x:v>
      </x:c>
      <x:c r="B2575" t="str">
        <x:v>WP(C)/2521/2015 of ATOWAR ALI Vs THE STATE OF ASSAM AND ANR</x:v>
      </x:c>
      <x:c r="C2575" t="str">
        <x:v>2026-02-11</x:v>
      </x:c>
      <x:c r="D2575" t="str">
        <x:v>Gauhati High Court</x:v>
      </x:c>
      <x:c r="E2575" t="str">
        <x:v>HONOURABLE MR. JUSTICE RAJESH MAZUMDAR</x:v>
      </x:c>
      <x:c r="F2575" t="str">
        <x:v>Closed</x:v>
      </x:c>
      <x:c r="G2575" t="str">
        <x:v>https://indian-high-court-judgments.s3.ap-south-1.amazonaws.com/data/pdf/year=2026/court=18_6/bench=asghccis/GAHC010012602015_1_2026-02-12.pdf</x:v>
      </x:c>
    </x:row>
    <x:row r="2576">
      <x:c r="A2576" t="str">
        <x:v>GAHC010012002026</x:v>
      </x:c>
      <x:c r="B2576" t="str">
        <x:v>CRP/24/2026 of MAHANAN GOSWAMI Vs SMTI. MADHUMITA BARUA AND 2 ORS.</x:v>
      </x:c>
      <x:c r="C2576" t="str">
        <x:v>2026-04-28</x:v>
      </x:c>
      <x:c r="D2576" t="str">
        <x:v>Gauhati High Court</x:v>
      </x:c>
      <x:c r="E2576" t="str">
        <x:v>HONOURABLE MR. JUSTICE ROBIN PHUKAN</x:v>
      </x:c>
      <x:c r="F2576" t="str">
        <x:v>Disposed Of</x:v>
      </x:c>
      <x:c r="G2576" t="str">
        <x:v>https://indian-high-court-judgments.s3.ap-south-1.amazonaws.com/data/pdf/year=2026/court=18_6/bench=asghccis/GAHC010012002026_1_2026-04-29.pdf</x:v>
      </x:c>
    </x:row>
    <x:row r="2577">
      <x:c r="A2577" t="str">
        <x:v>GAHC010027032025</x:v>
      </x:c>
      <x:c r="B2577" t="str">
        <x:v>CRP/12/2025 of MD SAFIQUR RAHMAN BARBHUIYA Vs SMTI PUSHPATI RANI DEY AND 4 ORS</x:v>
      </x:c>
      <x:c r="C2577" t="str">
        <x:v>2026-02-15</x:v>
      </x:c>
      <x:c r="D2577" t="str">
        <x:v>Gauhati High Court</x:v>
      </x:c>
      <x:c r="E2577" t="str">
        <x:v>HONOURABLE MR. JUSTICE ROBIN PHUKAN</x:v>
      </x:c>
      <x:c r="F2577" t="str">
        <x:v>Disposed Of</x:v>
      </x:c>
      <x:c r="G2577" t="str">
        <x:v>https://indian-high-court-judgments.s3.ap-south-1.amazonaws.com/data/pdf/year=2026/court=18_6/bench=asghccis/GAHC010027032025_1_2026-02-16.pdf</x:v>
      </x:c>
    </x:row>
    <x:row r="2578">
      <x:c r="A2578" t="str">
        <x:v>GAHC010075542026</x:v>
      </x:c>
      <x:c r="B2578" t="str">
        <x:v>I.A.(Civil)/1224/2026 of SRI PRADYUT KUMAR DEY Vs SRI DHANAJIT DEBNATH AND ORS</x:v>
      </x:c>
      <x:c r="C2578" t="str">
        <x:v>2026-04-28</x:v>
      </x:c>
      <x:c r="D2578" t="str">
        <x:v>Gauhati High Court</x:v>
      </x:c>
      <x:c r="E2578" t="str">
        <x:v>HONOURABLE MR. JUSTICE DEVASHIS BARUAH</x:v>
      </x:c>
      <x:c r="F2578" t="str">
        <x:v>Disposed Of</x:v>
      </x:c>
      <x:c r="G2578" t="str">
        <x:v>https://indian-high-court-judgments.s3.ap-south-1.amazonaws.com/data/pdf/year=2026/court=18_6/bench=asghccis/GAHC010075542026_1_2026-04-29.pdf</x:v>
      </x:c>
    </x:row>
    <x:row r="2579">
      <x:c r="A2579" t="str">
        <x:v>GAHC010011332017</x:v>
      </x:c>
      <x:c r="B2579" t="str">
        <x:v>WP(C)/491/2017 of MUSSTT ANISHA KHATOON @ MS. ANISHA KHATUN@ ANISA KHATUN@AANICHA KHATUN@ANISA KHATUN@ ANISHA KHATU Vs THE UNION OF INDIA and 4 ORS.</x:v>
      </x:c>
      <x:c r="C2579" t="str">
        <x:v>2026-02-06</x:v>
      </x:c>
      <x:c r="D2579" t="str">
        <x:v>Gauhati High Court</x:v>
      </x:c>
      <x:c r="E2579" t="str">
        <x:v>HONOURABLE MR. JUSTICE KALYAN RAI SURANA,HONOURABLE MR. JUSTICE ANJAN MONI KALITA</x:v>
      </x:c>
      <x:c r="F2579" t="str">
        <x:v>Disposed Of</x:v>
      </x:c>
      <x:c r="G2579" t="str">
        <x:v>https://indian-high-court-judgments.s3.ap-south-1.amazonaws.com/data/pdf/year=2026/court=18_6/bench=asghccis/GAHC010011332017_1_2026-02-07.pdf</x:v>
      </x:c>
    </x:row>
    <x:row r="2580">
      <x:c r="A2580" t="str">
        <x:v>GAHC010031872026</x:v>
      </x:c>
      <x:c r="B2580" t="str">
        <x:v>I.A.(Civil)/475/2026 of SMTI LAKHI DAS Vs THE ORIENTAL INSURANCE CO LTD</x:v>
      </x:c>
      <x:c r="C2580" t="str">
        <x:v>2026-03-12</x:v>
      </x:c>
      <x:c r="D2580" t="str">
        <x:v>Gauhati High Court</x:v>
      </x:c>
      <x:c r="E2580" t="str">
        <x:v>HONOURABLE MR. JUSTICE MRIDUL KUMAR KALITA</x:v>
      </x:c>
      <x:c r="F2580" t="str">
        <x:v>Disposed Of</x:v>
      </x:c>
      <x:c r="G2580" t="str">
        <x:v>https://indian-high-court-judgments.s3.ap-south-1.amazonaws.com/data/pdf/year=2026/court=18_6/bench=asghccis/GAHC010031872026_1_2026-03-13.pdf</x:v>
      </x:c>
    </x:row>
    <x:row r="2581">
      <x:c r="A2581" t="str">
        <x:v>GAHC010008642026</x:v>
      </x:c>
      <x:c r="B2581" t="str">
        <x:v>WP(C)/531/2026 of JOMER ALI AND 4 ORS Vs THE STATE OF ASSAM AND 5 ORS</x:v>
      </x:c>
      <x:c r="C2581" t="str">
        <x:v>2026-02-19</x:v>
      </x:c>
      <x:c r="D2581" t="str">
        <x:v>Gauhati High Court</x:v>
      </x:c>
      <x:c r="E2581" t="str">
        <x:v>HONOURABLE MR. JUSTICE SANJAY KUMAR MEDHI</x:v>
      </x:c>
      <x:c r="F2581" t="str">
        <x:v>Dismissed on withdrawal with liberty to approach again</x:v>
      </x:c>
      <x:c r="G2581" t="str">
        <x:v>https://indian-high-court-judgments.s3.ap-south-1.amazonaws.com/data/pdf/year=2026/court=18_6/bench=asghccis/GAHC010008642026_1_2026-02-20.pdf</x:v>
      </x:c>
    </x:row>
    <x:row r="2582">
      <x:c r="A2582" t="str">
        <x:v>GAHC010054092026</x:v>
      </x:c>
      <x:c r="B2582" t="str">
        <x:v>WP(C)/1526/2026 of GAMAN SARKAR Vs THE UNION OF INDIA AND 5 ORS.</x:v>
      </x:c>
      <x:c r="C2582" t="str">
        <x:v>2026-04-26</x:v>
      </x:c>
      <x:c r="D2582" t="str">
        <x:v>Gauhati High Court</x:v>
      </x:c>
      <x:c r="E2582" t="str">
        <x:v>HONOURABLE MR. JUSTICE ANJAN MONI KALITA</x:v>
      </x:c>
      <x:c r="F2582" t="str">
        <x:v>Disposed Of</x:v>
      </x:c>
      <x:c r="G2582" t="str">
        <x:v>https://indian-high-court-judgments.s3.ap-south-1.amazonaws.com/data/pdf/year=2026/court=18_6/bench=asghccis/GAHC010054092026_1_2026-04-27.pdf</x:v>
      </x:c>
    </x:row>
    <x:row r="2583">
      <x:c r="A2583" t="str">
        <x:v>GAHC010261222025</x:v>
      </x:c>
      <x:c r="B2583" t="str">
        <x:v>Bail Appln./3893/2025 of PRADIP BARMAN Vs THE STATE OF ASSAM</x:v>
      </x:c>
      <x:c r="C2583" t="str">
        <x:v>2026-01-19</x:v>
      </x:c>
      <x:c r="D2583" t="str">
        <x:v>Gauhati High Court</x:v>
      </x:c>
      <x:c r="E2583" t="str">
        <x:v>HONOURABLE MR. JUSTICE MRIDUL KUMAR KALITA</x:v>
      </x:c>
      <x:c r="F2583" t="str">
        <x:v>Disposed Of</x:v>
      </x:c>
      <x:c r="G2583" t="str">
        <x:v>https://indian-high-court-judgments.s3.ap-south-1.amazonaws.com/data/pdf/year=2026/court=18_6/bench=asghccis/GAHC010261222025_1_2026-01-20.pdf</x:v>
      </x:c>
    </x:row>
    <x:row r="2584">
      <x:c r="A2584" t="str">
        <x:v>GAHC010306002019</x:v>
      </x:c>
      <x:c r="B2584" t="str">
        <x:v>I.A.(Crl.)/1050/2019 of ON THE DEATH JUBEDA KHANAM, HER LEGAL HEIR RIAJ UDDIN Vs HARIS AHMED @ HARIS ALI AND ANR</x:v>
      </x:c>
      <x:c r="C2584" t="str">
        <x:v>2026-04-27</x:v>
      </x:c>
      <x:c r="D2584" t="str">
        <x:v>Gauhati High Court</x:v>
      </x:c>
      <x:c r="E2584" t="str">
        <x:v>HONOURABLE MR. JUSTICE SANJEEV KUMAR SHARMA</x:v>
      </x:c>
      <x:c r="F2584" t="str">
        <x:v>Allowed</x:v>
      </x:c>
      <x:c r="G2584" t="str">
        <x:v>https://indian-high-court-judgments.s3.ap-south-1.amazonaws.com/data/pdf/year=2026/court=18_6/bench=asghccis/GAHC010306002019_1_2026-04-28.pdf</x:v>
      </x:c>
    </x:row>
    <x:row r="2585">
      <x:c r="A2585" t="str">
        <x:v>GAHC010045512026</x:v>
      </x:c>
      <x:c r="B2585" t="str">
        <x:v>I.A.(Crl.)/250/2026 of SADDAM HUSSAIN ALIAS SADDAM HUSSAIN RAHMAN Vs THE STATE OF ASSAM</x:v>
      </x:c>
      <x:c r="C2585" t="str">
        <x:v>2026-03-12</x:v>
      </x:c>
      <x:c r="D2585" t="str">
        <x:v>Gauhati High Court</x:v>
      </x:c>
      <x:c r="E2585" t="str">
        <x:v>HONOURABLE MR. JUSTICE PARTHIVJYOTI SAIKIA</x:v>
      </x:c>
      <x:c r="F2585" t="str">
        <x:v>Disposed Of</x:v>
      </x:c>
      <x:c r="G2585" t="str">
        <x:v>https://indian-high-court-judgments.s3.ap-south-1.amazonaws.com/data/pdf/year=2026/court=18_6/bench=asghccis/GAHC010045512026_1_2026-03-13.pdf</x:v>
      </x:c>
    </x:row>
    <x:row r="2586">
      <x:c r="A2586" t="str">
        <x:v>GAHC010236582025</x:v>
      </x:c>
      <x:c r="B2586" t="str">
        <x:v>WP(C)/6140/2025 of NAYAN JYOTI SARMA AND ORS Vs THE STATE OF ASSAM AND ORS</x:v>
      </x:c>
      <x:c r="C2586" t="str">
        <x:v>2026-01-20</x:v>
      </x:c>
      <x:c r="D2586" t="str">
        <x:v>Gauhati High Court</x:v>
      </x:c>
      <x:c r="E2586" t="str">
        <x:v>HONOURABLE MR. JUSTICE N. UNNI KRISHNAN NAIR</x:v>
      </x:c>
      <x:c r="F2586" t="str">
        <x:v>Dismissed On withdrawal no order for such liberty</x:v>
      </x:c>
      <x:c r="G2586" t="str">
        <x:v>https://indian-high-court-judgments.s3.ap-south-1.amazonaws.com/data/pdf/year=2026/court=18_6/bench=asghccis/GAHC010236582025_1_2026-01-21.pdf</x:v>
      </x:c>
    </x:row>
    <x:row r="2587">
      <x:c r="A2587" t="str">
        <x:v>GAHC010032702026</x:v>
      </x:c>
      <x:c r="B2587" t="str">
        <x:v>Bail Appln./503/2026 of SAIFUL ISLAM Vs THE STATE OF ASSAM AND ANR</x:v>
      </x:c>
      <x:c r="C2587" t="str">
        <x:v>2026-03-23</x:v>
      </x:c>
      <x:c r="D2587" t="str">
        <x:v>Gauhati High Court</x:v>
      </x:c>
      <x:c r="E2587" t="str">
        <x:v>HONOURABLE MR. JUSTICE RAJESH MAZUMDAR</x:v>
      </x:c>
      <x:c r="F2587" t="str">
        <x:v>Disposed Of</x:v>
      </x:c>
      <x:c r="G2587" t="str">
        <x:v>https://indian-high-court-judgments.s3.ap-south-1.amazonaws.com/data/pdf/year=2026/court=18_6/bench=asghccis/GAHC010032702026_1_2026-03-24.pdf</x:v>
      </x:c>
    </x:row>
    <x:row r="2588">
      <x:c r="A2588" t="str">
        <x:v>GAHC010023652025</x:v>
      </x:c>
      <x:c r="B2588" t="str">
        <x:v>WP(C)/678/2025 of UMMEHANI AHMED Vs THE STATE OF ASSAM AND 10 ORS.</x:v>
      </x:c>
      <x:c r="C2588" t="str">
        <x:v>2026-04-21</x:v>
      </x:c>
      <x:c r="D2588" t="str">
        <x:v>Gauhati High Court</x:v>
      </x:c>
      <x:c r="E2588" t="str">
        <x:v>HONOURABLE MR. JUSTICE DEVASHIS BARUAH</x:v>
      </x:c>
      <x:c r="F2588" t="str">
        <x:v>Disposed Of</x:v>
      </x:c>
      <x:c r="G2588" t="str">
        <x:v>https://indian-high-court-judgments.s3.ap-south-1.amazonaws.com/data/pdf/year=2026/court=18_6/bench=asghccis/GAHC010023652025_1_2026-04-22.pdf</x:v>
      </x:c>
    </x:row>
    <x:row r="2589">
      <x:c r="A2589" t="str">
        <x:v>GAHC010259442023</x:v>
      </x:c>
      <x:c r="B2589" t="str">
        <x:v>I.A.(Crl.)/1144/2023 of RAM LOCHAN CHOUDHURY Vs THE STATE OF ASSAM AND ANR.</x:v>
      </x:c>
      <x:c r="C2589" t="str">
        <x:v>2026-02-24</x:v>
      </x:c>
      <x:c r="D2589" t="str">
        <x:v>Gauhati High Court</x:v>
      </x:c>
      <x:c r="E2589" t="str">
        <x:v>HONOURABLE MR. JUSTICE MICHAEL ZOTHANKHUMA,HONOURABLE MR. JUSTICE KAUSHIK GOSWAMI</x:v>
      </x:c>
      <x:c r="F2589" t="str">
        <x:v>Disposed Of</x:v>
      </x:c>
      <x:c r="G2589" t="str">
        <x:v>https://indian-high-court-judgments.s3.ap-south-1.amazonaws.com/data/pdf/year=2026/court=18_6/bench=asghccis/GAHC010259442023_1_2026-02-25.pdf</x:v>
      </x:c>
    </x:row>
    <x:row r="2590">
      <x:c r="A2590" t="str">
        <x:v>GAHC010000362026</x:v>
      </x:c>
      <x:c r="B2590" t="str">
        <x:v>WP(C)/52/2026 of DR. DIMACHA DWIBRANG MWCHAHARY Vs THE STATE OF ASSAM AND 8 ORS</x:v>
      </x:c>
      <x:c r="C2590" t="str">
        <x:v>2026-01-27</x:v>
      </x:c>
      <x:c r="D2590" t="str">
        <x:v>Gauhati High Court</x:v>
      </x:c>
      <x:c r="E2590" t="str">
        <x:v>HONOURABLE MR. JUSTICE RAJESH MAZUMDAR</x:v>
      </x:c>
      <x:c r="F2590" t="str">
        <x:v>Disposed Of</x:v>
      </x:c>
      <x:c r="G2590" t="str">
        <x:v>https://indian-high-court-judgments.s3.ap-south-1.amazonaws.com/data/pdf/year=2026/court=18_6/bench=asghccis/GAHC010000362026_1_2026-01-28.pdf</x:v>
      </x:c>
    </x:row>
    <x:row r="2591">
      <x:c r="A2591" t="str">
        <x:v>GAHC010280102025</x:v>
      </x:c>
      <x:c r="B2591" t="str">
        <x:v>AB/2970/2025 of ASRAFUL SHEIKH Vs THE STATE OF ASSAM</x:v>
      </x:c>
      <x:c r="C2591" t="str">
        <x:v>2026-01-05</x:v>
      </x:c>
      <x:c r="D2591" t="str">
        <x:v>Gauhati High Court</x:v>
      </x:c>
      <x:c r="E2591" t="str">
        <x:v>HONOURABLE MR. JUSTICE PRANJAL DAS</x:v>
      </x:c>
      <x:c r="F2591" t="str">
        <x:v>Disposed Of</x:v>
      </x:c>
      <x:c r="G2591" t="str">
        <x:v>https://indian-high-court-judgments.s3.ap-south-1.amazonaws.com/data/pdf/year=2026/court=18_6/bench=asghccis/GAHC010280102025_1_2026-01-06.pdf</x:v>
      </x:c>
    </x:row>
    <x:row r="2592">
      <x:c r="A2592" t="str">
        <x:v>GAHC010278302025</x:v>
      </x:c>
      <x:c r="B2592" t="str">
        <x:v>Bail Appln./4157/2025 of ABINASH RAM AND ANR Vs THE STATE OF ASSAM</x:v>
      </x:c>
      <x:c r="C2592" t="str">
        <x:v>2026-01-29</x:v>
      </x:c>
      <x:c r="D2592" t="str">
        <x:v>Gauhati High Court</x:v>
      </x:c>
      <x:c r="E2592" t="str">
        <x:v>HONOURABLE MR. JUSTICE PARTHIVJYOTI SAIKIA</x:v>
      </x:c>
      <x:c r="F2592" t="str">
        <x:v>Disposed Of</x:v>
      </x:c>
      <x:c r="G2592" t="str">
        <x:v>https://indian-high-court-judgments.s3.ap-south-1.amazonaws.com/data/pdf/year=2026/court=18_6/bench=asghccis/GAHC010278302025_1_2026-01-30.pdf</x:v>
      </x:c>
    </x:row>
    <x:row r="2593">
      <x:c r="A2593" t="str">
        <x:v>GAHC010055472017</x:v>
      </x:c>
      <x:c r="B2593" t="str">
        <x:v>Crl.Rev.P./445/2017 of BABUL CH. DUTTA Vs THE STATE OF ASSAM and ANR.</x:v>
      </x:c>
      <x:c r="C2593" t="str">
        <x:v>2026-02-15</x:v>
      </x:c>
      <x:c r="D2593" t="str">
        <x:v>Gauhati High Court</x:v>
      </x:c>
      <x:c r="E2593" t="str">
        <x:v>HONOURABLE MR. JUSTICE MRIDUL KUMAR KALITA</x:v>
      </x:c>
      <x:c r="F2593" t="str">
        <x:v>Disposed Of</x:v>
      </x:c>
      <x:c r="G2593" t="str">
        <x:v>https://indian-high-court-judgments.s3.ap-south-1.amazonaws.com/data/pdf/year=2026/court=18_6/bench=asghccis/GAHC010055472017_1_2026-02-16.pdf</x:v>
      </x:c>
    </x:row>
    <x:row r="2594">
      <x:c r="A2594" t="str">
        <x:v>GAHC010060712026</x:v>
      </x:c>
      <x:c r="B2594" t="str">
        <x:v>I.A.(Crl.)/325/2026 of HITESH KAKATI Vs THE STATE OF ASSAM</x:v>
      </x:c>
      <x:c r="C2594" t="str">
        <x:v>2026-03-24</x:v>
      </x:c>
      <x:c r="D2594" t="str">
        <x:v>Gauhati High Court</x:v>
      </x:c>
      <x:c r="E2594" t="str">
        <x:v>HONOURABLE MRS. JUSTICE MITALI THAKURIA</x:v>
      </x:c>
      <x:c r="F2594" t="str">
        <x:v>Disposed Of</x:v>
      </x:c>
      <x:c r="G2594" t="str">
        <x:v>https://indian-high-court-judgments.s3.ap-south-1.amazonaws.com/data/pdf/year=2026/court=18_6/bench=asghccis/GAHC010060712026_1_2026-03-25.pdf</x:v>
      </x:c>
    </x:row>
    <x:row r="2595">
      <x:c r="A2595" t="str">
        <x:v>GAHC010095022025</x:v>
      </x:c>
      <x:c r="B2595" t="str">
        <x:v>Crl.Pet./530/2025 of SRI PREETAM ROUT AND ANR Vs THE STATE OF ASSAM AND ANR</x:v>
      </x:c>
      <x:c r="C2595" t="str">
        <x:v>2026-03-11</x:v>
      </x:c>
      <x:c r="D2595" t="str">
        <x:v>Gauhati High Court</x:v>
      </x:c>
      <x:c r="E2595" t="str">
        <x:v>HONOURABLE MRS. JUSTICE SHAMIMA JAHAN</x:v>
      </x:c>
      <x:c r="F2595" t="str">
        <x:v>Disposed Of</x:v>
      </x:c>
      <x:c r="G2595" t="str">
        <x:v>https://indian-high-court-judgments.s3.ap-south-1.amazonaws.com/data/pdf/year=2026/court=18_6/bench=asghccis/GAHC010095022025_1_2026-03-12.pdf</x:v>
      </x:c>
    </x:row>
    <x:row r="2596">
      <x:c r="A2596" t="str">
        <x:v>GAHC010028712026</x:v>
      </x:c>
      <x:c r="B2596" t="str">
        <x:v>Bail Appln./501/2026 of KAMRUL ISLAM AND ANR Vs THE STATE OF ASSAM</x:v>
      </x:c>
      <x:c r="C2596" t="str">
        <x:v>2026-03-15</x:v>
      </x:c>
      <x:c r="D2596" t="str">
        <x:v>Gauhati High Court</x:v>
      </x:c>
      <x:c r="E2596" t="str">
        <x:v>HONOURABLE MR. JUSTICE RAJESH MAZUMDAR</x:v>
      </x:c>
      <x:c r="F2596" t="str">
        <x:v>Disposed Of</x:v>
      </x:c>
      <x:c r="G2596" t="str">
        <x:v>https://indian-high-court-judgments.s3.ap-south-1.amazonaws.com/data/pdf/year=2026/court=18_6/bench=asghccis/GAHC010028712026_1_2026-03-16.pdf</x:v>
      </x:c>
    </x:row>
    <x:row r="2597">
      <x:c r="A2597" t="str">
        <x:v>GAHC010064532026</x:v>
      </x:c>
      <x:c r="B2597" t="str">
        <x:v>I.A.(Civil)/1050/2026 of NATIONAL INSURANCE CO LTD Vs MOHAMMAD NIZAM UDDIN</x:v>
      </x:c>
      <x:c r="C2597" t="str">
        <x:v>2026-03-29</x:v>
      </x:c>
      <x:c r="D2597" t="str">
        <x:v>Gauhati High Court</x:v>
      </x:c>
      <x:c r="E2597" t="str">
        <x:v>HONOURABLE MR. JUSTICE MRIDUL KUMAR KALITA</x:v>
      </x:c>
      <x:c r="F2597" t="str">
        <x:v>Disposed Of</x:v>
      </x:c>
      <x:c r="G2597" t="str">
        <x:v>https://indian-high-court-judgments.s3.ap-south-1.amazonaws.com/data/pdf/year=2026/court=18_6/bench=asghccis/GAHC010064532026_1_2026-03-30.pdf</x:v>
      </x:c>
    </x:row>
    <x:row r="2598">
      <x:c r="A2598" t="str">
        <x:v>GAHC010014602026</x:v>
      </x:c>
      <x:c r="B2598" t="str">
        <x:v>Bail Appln./287/2026 of AJAY CHETIA Vs THE STATE OF ASSAM AND ANR</x:v>
      </x:c>
      <x:c r="C2598" t="str">
        <x:v>2026-02-23</x:v>
      </x:c>
      <x:c r="D2598" t="str">
        <x:v>Gauhati High Court</x:v>
      </x:c>
      <x:c r="E2598" t="str">
        <x:v>HONOURABLE MR. JUSTICE ANJAN MONI KALITA</x:v>
      </x:c>
      <x:c r="F2598" t="str">
        <x:v>Rejected</x:v>
      </x:c>
      <x:c r="G2598" t="str">
        <x:v>https://indian-high-court-judgments.s3.ap-south-1.amazonaws.com/data/pdf/year=2026/court=18_6/bench=asghccis/GAHC010014602026_1_2026-02-24.pdf</x:v>
      </x:c>
    </x:row>
    <x:row r="2599">
      <x:c r="A2599" t="str">
        <x:v>GAHC010002402026</x:v>
      </x:c>
      <x:c r="B2599" t="str">
        <x:v>WP(C)/726/2026 of MD. SEHNOWAZ AMIN Vs THE STATE OF ASSAM AND 2 ORS.</x:v>
      </x:c>
      <x:c r="C2599" t="str">
        <x:v>2026-02-24</x:v>
      </x:c>
      <x:c r="D2599" t="str">
        <x:v>Gauhati High Court</x:v>
      </x:c>
      <x:c r="E2599" t="str">
        <x:v>HONOURABLE MR. JUSTICE MANISH CHOUDHURY</x:v>
      </x:c>
      <x:c r="F2599" t="str">
        <x:v>Disposed Of</x:v>
      </x:c>
      <x:c r="G2599" t="str">
        <x:v>https://indian-high-court-judgments.s3.ap-south-1.amazonaws.com/data/pdf/year=2026/court=18_6/bench=asghccis/GAHC010002402026_1_2026-02-25.pdf</x:v>
      </x:c>
    </x:row>
    <x:row r="2600">
      <x:c r="A2600" t="str">
        <x:v>GAHC010254352025</x:v>
      </x:c>
      <x:c r="B2600" t="str">
        <x:v>WP(C)/6751/2025 of BICKY BASUMATARY Vs ASSAM POWER DISTRIBUTION COMPANY LIMITED (APDCL) AND 3 ORS</x:v>
      </x:c>
      <x:c r="C2600" t="str">
        <x:v>2026-01-06</x:v>
      </x:c>
      <x:c r="D2600" t="str">
        <x:v>Gauhati High Court</x:v>
      </x:c>
      <x:c r="E2600" t="str">
        <x:v>HONOURABLE MR. JUSTICE DEVASHIS BARUAH</x:v>
      </x:c>
      <x:c r="F2600" t="str">
        <x:v>Disposed Of</x:v>
      </x:c>
      <x:c r="G2600" t="str">
        <x:v>https://indian-high-court-judgments.s3.ap-south-1.amazonaws.com/data/pdf/year=2026/court=18_6/bench=asghccis/GAHC010254352025_1_2026-01-07.pdf</x:v>
      </x:c>
    </x:row>
    <x:row r="2601">
      <x:c r="A2601" t="str">
        <x:v>GAHC010276182025</x:v>
      </x:c>
      <x:c r="B2601" t="str">
        <x:v>AB/2939/2025 of FWILAO BASUMATARY Vs THE STATE OF ASSAM</x:v>
      </x:c>
      <x:c r="C2601" t="str">
        <x:v>2026-02-05</x:v>
      </x:c>
      <x:c r="D2601" t="str">
        <x:v>Gauhati High Court</x:v>
      </x:c>
      <x:c r="E2601" t="str">
        <x:v>HONOURABLE MR. JUSTICE SANJEEV KUMAR SHARMA</x:v>
      </x:c>
      <x:c r="F2601" t="str">
        <x:v>Disposed Of</x:v>
      </x:c>
      <x:c r="G2601" t="str">
        <x:v>https://indian-high-court-judgments.s3.ap-south-1.amazonaws.com/data/pdf/year=2026/court=18_6/bench=asghccis/GAHC010276182025_1_2026-02-06.pdf</x:v>
      </x:c>
    </x:row>
    <x:row r="2602">
      <x:c r="A2602" t="str">
        <x:v>GAHC010005112024</x:v>
      </x:c>
      <x:c r="B2602" t="str">
        <x:v>WP(C)/456/2024 of ROFIQUL ISLAM Vs THE STATE OF ASSAM AND 3 ORS</x:v>
      </x:c>
      <x:c r="C2602" t="str">
        <x:v>2026-01-20</x:v>
      </x:c>
      <x:c r="D2602" t="str">
        <x:v>Gauhati High Court</x:v>
      </x:c>
      <x:c r="E2602" t="str">
        <x:v>HONOURABLE MR. JUSTICE NELSON SAILO</x:v>
      </x:c>
      <x:c r="F2602" t="str">
        <x:v>Disposed Of</x:v>
      </x:c>
      <x:c r="G2602" t="str">
        <x:v>https://indian-high-court-judgments.s3.ap-south-1.amazonaws.com/data/pdf/year=2026/court=18_6/bench=asghccis/GAHC010005112024_1_2026-01-21.pdf</x:v>
      </x:c>
    </x:row>
    <x:row r="2603">
      <x:c r="A2603" t="str">
        <x:v>GAHC010147332025</x:v>
      </x:c>
      <x:c r="B2603" t="str">
        <x:v>Cont.Cas(C)/357/2025 of RAHENA BEGUM Vs NAVAJYOTI SAHARIA</x:v>
      </x:c>
      <x:c r="C2603" t="str">
        <x:v>2026-03-30</x:v>
      </x:c>
      <x:c r="D2603" t="str">
        <x:v>Gauhati High Court</x:v>
      </x:c>
      <x:c r="E2603" t="str">
        <x:v>HONOURABLE MR. JUSTICE ANJAN MONI KALITA</x:v>
      </x:c>
      <x:c r="F2603" t="str">
        <x:v>Disposed Of</x:v>
      </x:c>
      <x:c r="G2603" t="str">
        <x:v>https://indian-high-court-judgments.s3.ap-south-1.amazonaws.com/data/pdf/year=2026/court=18_6/bench=asghccis/GAHC010147332025_1_2026-03-31.pdf</x:v>
      </x:c>
    </x:row>
    <x:row r="2604">
      <x:c r="A2604" t="str">
        <x:v>GAHC010262002025</x:v>
      </x:c>
      <x:c r="B2604" t="str">
        <x:v>WP(C)/6773/2025 of MISS NAYANMONI MISSONG Vs THE STATE OF ASSAM AND 5 ORS</x:v>
      </x:c>
      <x:c r="C2604" t="str">
        <x:v>2026-03-26</x:v>
      </x:c>
      <x:c r="D2604" t="str">
        <x:v>Gauhati High Court</x:v>
      </x:c>
      <x:c r="E2604" t="str">
        <x:v>HONOURABLE MR. JUSTICE KARDAK ETE</x:v>
      </x:c>
      <x:c r="F2604" t="str">
        <x:v>Disposed Of</x:v>
      </x:c>
      <x:c r="G2604" t="str">
        <x:v>https://indian-high-court-judgments.s3.ap-south-1.amazonaws.com/data/pdf/year=2026/court=18_6/bench=asghccis/GAHC010262002025_1_2026-03-27.pdf</x:v>
      </x:c>
    </x:row>
    <x:row r="2605">
      <x:c r="A2605" t="str">
        <x:v>GAHC010092962023</x:v>
      </x:c>
      <x:c r="B2605" t="str">
        <x:v>Crl.A./174/2023 of PRADIP LAKRA AND 4 ORS. Vs THE STATE OF ASSAM AND ANR.</x:v>
      </x:c>
      <x:c r="C2605" t="str">
        <x:v>2026-01-06</x:v>
      </x:c>
      <x:c r="D2605" t="str">
        <x:v>Gauhati High Court</x:v>
      </x:c>
      <x:c r="E2605" t="str">
        <x:v>HONOURABLE MR. JUSTICE MICHAEL ZOTHANKHUMA,HONOURABLE MR. JUSTICE KAUSHIK GOSWAMI</x:v>
      </x:c>
      <x:c r="F2605" t="str">
        <x:v>Disposed Of</x:v>
      </x:c>
      <x:c r="G2605" t="str">
        <x:v>https://indian-high-court-judgments.s3.ap-south-1.amazonaws.com/data/pdf/year=2026/court=18_6/bench=asghccis/GAHC010092962023_1_2026-01-07.pdf</x:v>
      </x:c>
    </x:row>
    <x:row r="2606">
      <x:c r="A2606" t="str">
        <x:v>GAHC010021412026</x:v>
      </x:c>
      <x:c r="B2606" t="str">
        <x:v>I.A.(Civil)/305/2026 of SMTI ARUNA CHUTIA Vs SRI PRITAM SAIKIA</x:v>
      </x:c>
      <x:c r="C2606" t="str">
        <x:v>2026-03-08</x:v>
      </x:c>
      <x:c r="D2606" t="str">
        <x:v>Gauhati High Court</x:v>
      </x:c>
      <x:c r="E2606" t="str">
        <x:v>HONOURABLE MR. JUSTICE N. UNNI KRISHNAN NAIR</x:v>
      </x:c>
      <x:c r="F2606" t="str">
        <x:v>Allowed</x:v>
      </x:c>
      <x:c r="G2606" t="str">
        <x:v>https://indian-high-court-judgments.s3.ap-south-1.amazonaws.com/data/pdf/year=2026/court=18_6/bench=asghccis/GAHC010021412026_1_2026-03-09.pdf</x:v>
      </x:c>
    </x:row>
    <x:row r="2607">
      <x:c r="A2607" t="str">
        <x:v>GAHC010015252026</x:v>
      </x:c>
      <x:c r="B2607" t="str">
        <x:v>Crl.Pet./85/2026 of DHANRAJ SURANA Vs THE STATE OF ASSAM AND ANR</x:v>
      </x:c>
      <x:c r="C2607" t="str">
        <x:v>2026-01-28</x:v>
      </x:c>
      <x:c r="D2607" t="str">
        <x:v>Gauhati High Court</x:v>
      </x:c>
      <x:c r="E2607" t="str">
        <x:v>HONOURABLE MR. JUSTICE PARTHIVJYOTI SAIKIA</x:v>
      </x:c>
      <x:c r="F2607" t="str">
        <x:v>Disposed Of</x:v>
      </x:c>
      <x:c r="G2607" t="str">
        <x:v>https://indian-high-court-judgments.s3.ap-south-1.amazonaws.com/data/pdf/year=2026/court=18_6/bench=asghccis/GAHC010015252026_1_2026-01-29.pdf</x:v>
      </x:c>
    </x:row>
    <x:row r="2608">
      <x:c r="A2608" t="str">
        <x:v>GAHC010245042025</x:v>
      </x:c>
      <x:c r="B2608" t="str">
        <x:v>Bail Appln./3609/2025 of MILON UDDIN LASKAR Vs THE STATE OF ASSAM</x:v>
      </x:c>
      <x:c r="C2608" t="str">
        <x:v>2026-01-27</x:v>
      </x:c>
      <x:c r="D2608" t="str">
        <x:v>Gauhati High Court</x:v>
      </x:c>
      <x:c r="E2608" t="str">
        <x:v>HONOURABLE MR. JUSTICE PARTHIVJYOTI SAIKIA</x:v>
      </x:c>
      <x:c r="F2608" t="str">
        <x:v>Disposed Of</x:v>
      </x:c>
      <x:c r="G2608" t="str">
        <x:v>https://indian-high-court-judgments.s3.ap-south-1.amazonaws.com/data/pdf/year=2026/court=18_6/bench=asghccis/GAHC010245042025_1_2026-01-28.pdf</x:v>
      </x:c>
    </x:row>
    <x:row r="2609">
      <x:c r="A2609" t="str">
        <x:v>GAHC010102582025</x:v>
      </x:c>
      <x:c r="B2609" t="str">
        <x:v>WP(C)/2727/2025 of ANOWAR HUSSAIN Vs THE STATE OF ASSAM AND OTHRS</x:v>
      </x:c>
      <x:c r="C2609" t="str">
        <x:v>2026-03-15</x:v>
      </x:c>
      <x:c r="D2609" t="str">
        <x:v>Gauhati High Court</x:v>
      </x:c>
      <x:c r="E2609" t="str">
        <x:v>HONOURABLE MR. JUSTICE ANJAN MONI KALITA</x:v>
      </x:c>
      <x:c r="F2609" t="str">
        <x:v>Disposed Of</x:v>
      </x:c>
      <x:c r="G2609" t="str">
        <x:v>https://indian-high-court-judgments.s3.ap-south-1.amazonaws.com/data/pdf/year=2026/court=18_6/bench=asghccis/GAHC010102582025_1_2026-03-16.pdf</x:v>
      </x:c>
    </x:row>
    <x:row r="2610">
      <x:c r="A2610" t="str">
        <x:v>GAHC010070302026</x:v>
      </x:c>
      <x:c r="B2610" t="str">
        <x:v>AB/739/2026 of SULTAN CHOUDHURY Vs THE STATE OF ASSAM</x:v>
      </x:c>
      <x:c r="C2610" t="str">
        <x:v>2026-04-20</x:v>
      </x:c>
      <x:c r="D2610" t="str">
        <x:v>Gauhati High Court</x:v>
      </x:c>
      <x:c r="E2610" t="str">
        <x:v>HONOURABLE MR. JUSTICE SANJEEV KUMAR SHARMA</x:v>
      </x:c>
      <x:c r="F2610" t="str">
        <x:v>Disposed Of</x:v>
      </x:c>
      <x:c r="G2610" t="str">
        <x:v>https://indian-high-court-judgments.s3.ap-south-1.amazonaws.com/data/pdf/year=2026/court=18_6/bench=asghccis/GAHC010070302026_1_2026-04-21.pdf</x:v>
      </x:c>
    </x:row>
    <x:row r="2611">
      <x:c r="A2611" t="str">
        <x:v>GAHC010002212026</x:v>
      </x:c>
      <x:c r="B2611" t="str">
        <x:v>Bail Appln./38/2026 of BIKI THAPA AND ANR Vs THE STATE OF ASSAM</x:v>
      </x:c>
      <x:c r="C2611" t="str">
        <x:v>2026-01-18</x:v>
      </x:c>
      <x:c r="D2611" t="str">
        <x:v>Gauhati High Court</x:v>
      </x:c>
      <x:c r="E2611" t="str">
        <x:v>HONOURABLE MR. JUSTICE PARTHIVJYOTI SAIKIA</x:v>
      </x:c>
      <x:c r="F2611" t="str">
        <x:v>Disposed Of</x:v>
      </x:c>
      <x:c r="G2611" t="str">
        <x:v>https://indian-high-court-judgments.s3.ap-south-1.amazonaws.com/data/pdf/year=2026/court=18_6/bench=asghccis/GAHC010002212026_1_2026-01-19.pdf</x:v>
      </x:c>
    </x:row>
    <x:row r="2612">
      <x:c r="A2612" t="str">
        <x:v>GAHC010112152025</x:v>
      </x:c>
      <x:c r="B2612" t="str">
        <x:v>WA/176/2025 of PRATIMA CHETIA Vs THE STATE OF ASSAM AND 9 ORS.</x:v>
      </x:c>
      <x:c r="C2612" t="str">
        <x:v>2026-03-17</x:v>
      </x:c>
      <x:c r="D2612" t="str">
        <x:v>Gauhati High Court</x:v>
      </x:c>
      <x:c r="E2612" t="str">
        <x:v>HONOURABLE THE CHIEF JUSTICE,HONOURABLE MR. JUSTICE ARUN DEV CHOUDHURY</x:v>
      </x:c>
      <x:c r="F2612" t="str">
        <x:v>Disposed Of</x:v>
      </x:c>
      <x:c r="G2612" t="str">
        <x:v>https://indian-high-court-judgments.s3.ap-south-1.amazonaws.com/data/pdf/year=2026/court=18_6/bench=asghccis/GAHC010112152025_1_2026-03-18.pdf</x:v>
      </x:c>
    </x:row>
    <x:row r="2613">
      <x:c r="A2613" t="str">
        <x:v>GAHC010024702026</x:v>
      </x:c>
      <x:c r="B2613" t="str">
        <x:v>CRP(IO)/26/2026 of KANAI LAL BANIK Vs ON THE DEATH OF TRASFEROR BHANUMATI LALA, HER TRANSFEREES, AMRARESH SINGH AND ORS.</x:v>
      </x:c>
      <x:c r="C2613" t="str">
        <x:v>2026-04-06</x:v>
      </x:c>
      <x:c r="D2613" t="str">
        <x:v>Gauhati High Court</x:v>
      </x:c>
      <x:c r="E2613" t="str">
        <x:v>HONOURABLE MR. JUSTICE ROBIN PHUKAN</x:v>
      </x:c>
      <x:c r="F2613" t="str">
        <x:v>Disposed Of</x:v>
      </x:c>
      <x:c r="G2613" t="str">
        <x:v>https://indian-high-court-judgments.s3.ap-south-1.amazonaws.com/data/pdf/year=2026/court=18_6/bench=asghccis/GAHC010024702026_1_2026-04-07.pdf</x:v>
      </x:c>
    </x:row>
    <x:row r="2614">
      <x:c r="A2614" t="str">
        <x:v>GAHC010207472024</x:v>
      </x:c>
      <x:c r="B2614" t="str">
        <x:v>CRP(IO)/397/2024 of M/S SUBHAM BUILDWELL Vs PARTHA SARATHI BANERJEE AND 5 ORS</x:v>
      </x:c>
      <x:c r="C2614" t="str">
        <x:v>2026-03-19</x:v>
      </x:c>
      <x:c r="D2614" t="str">
        <x:v>Gauhati High Court</x:v>
      </x:c>
      <x:c r="E2614" t="str">
        <x:v>HONOURABLE MR. JUSTICE PRANJAL DAS</x:v>
      </x:c>
      <x:c r="F2614" t="str">
        <x:v>Disposed Of</x:v>
      </x:c>
      <x:c r="G2614" t="str">
        <x:v>https://indian-high-court-judgments.s3.ap-south-1.amazonaws.com/data/pdf/year=2026/court=18_6/bench=asghccis/GAHC010207472024_1_2026-03-20.pdf</x:v>
      </x:c>
    </x:row>
    <x:row r="2615">
      <x:c r="A2615" t="str">
        <x:v>GAHC010041622025</x:v>
      </x:c>
      <x:c r="B2615" t="str">
        <x:v>WP(C)/1407/2025 of MOBARAK ALI Vs THE STATE OF ASSAM AND 3 ORS.</x:v>
      </x:c>
      <x:c r="C2615" t="str">
        <x:v>2026-04-06</x:v>
      </x:c>
      <x:c r="D2615" t="str">
        <x:v>Gauhati High Court</x:v>
      </x:c>
      <x:c r="E2615" t="str">
        <x:v>HONOURABLE MR. JUSTICE ANJAN MONI KALITA</x:v>
      </x:c>
      <x:c r="F2615" t="str">
        <x:v>Disposed Of</x:v>
      </x:c>
      <x:c r="G2615" t="str">
        <x:v>https://indian-high-court-judgments.s3.ap-south-1.amazonaws.com/data/pdf/year=2026/court=18_6/bench=asghccis/GAHC010041622025_1_2026-04-07.pdf</x:v>
      </x:c>
    </x:row>
    <x:row r="2616">
      <x:c r="A2616" t="str">
        <x:v>GAHC010198392024</x:v>
      </x:c>
      <x:c r="B2616" t="str">
        <x:v>WP(C)/4912/2024 of MRIDUL DAS Vs THE STATE OF ASSAM AND 4 ORS</x:v>
      </x:c>
      <x:c r="C2616" t="str">
        <x:v>2026-04-19</x:v>
      </x:c>
      <x:c r="D2616" t="str">
        <x:v>Gauhati High Court</x:v>
      </x:c>
      <x:c r="E2616" t="str">
        <x:v>HONOURABLE MR. JUSTICE SOUMITRA SAIKIA</x:v>
      </x:c>
      <x:c r="F2616" t="str">
        <x:v>Dismissed  As infractuous</x:v>
      </x:c>
      <x:c r="G2616" t="str">
        <x:v>https://indian-high-court-judgments.s3.ap-south-1.amazonaws.com/data/pdf/year=2026/court=18_6/bench=asghccis/GAHC010198392024_1_2026-04-20.pdf</x:v>
      </x:c>
    </x:row>
    <x:row r="2617">
      <x:c r="A2617" t="str">
        <x:v>GAHC010006342026</x:v>
      </x:c>
      <x:c r="B2617" t="str">
        <x:v>I.A.(Crl.)/106/2026 of THANU CHANGMAI Vs THE STATE OF ASSAM AND ANR</x:v>
      </x:c>
      <x:c r="C2617" t="str">
        <x:v>2026-02-15</x:v>
      </x:c>
      <x:c r="D2617" t="str">
        <x:v>Gauhati High Court</x:v>
      </x:c>
      <x:c r="E2617" t="str">
        <x:v>HONOURABLE MR. JUSTICE SANJAY KUMAR MEDHI,HONOURABLE MR. JUSTICE PRANJAL DAS</x:v>
      </x:c>
      <x:c r="F2617" t="str">
        <x:v>Disposed Of</x:v>
      </x:c>
      <x:c r="G2617" t="str">
        <x:v>https://indian-high-court-judgments.s3.ap-south-1.amazonaws.com/data/pdf/year=2026/court=18_6/bench=asghccis/GAHC010006342026_1_2026-02-16.pdf</x:v>
      </x:c>
    </x:row>
    <x:row r="2618">
      <x:c r="A2618" t="str">
        <x:v>GAHC010267952025</x:v>
      </x:c>
      <x:c r="B2618" t="str">
        <x:v>CRP(IO)/521/2025 of SMTI SUDHA BARUAH Vs RANJIT BARUAH</x:v>
      </x:c>
      <x:c r="C2618" t="str">
        <x:v>2026-03-16</x:v>
      </x:c>
      <x:c r="D2618" t="str">
        <x:v>Gauhati High Court</x:v>
      </x:c>
      <x:c r="E2618" t="str">
        <x:v>HONOURABLE MR. JUSTICE ROBIN PHUKAN</x:v>
      </x:c>
      <x:c r="F2618" t="str">
        <x:v>Allowed</x:v>
      </x:c>
      <x:c r="G2618" t="str">
        <x:v>https://indian-high-court-judgments.s3.ap-south-1.amazonaws.com/data/pdf/year=2026/court=18_6/bench=asghccis/GAHC010267952025_1_2026-03-17.pdf</x:v>
      </x:c>
    </x:row>
    <x:row r="2619">
      <x:c r="A2619" t="str">
        <x:v>GAHC010279752025</x:v>
      </x:c>
      <x:c r="B2619" t="str">
        <x:v>I.A.(Crl.)/1385/2025 of MD RAKESH AHMED Vs THE STATE OF ASSAM AND ANR</x:v>
      </x:c>
      <x:c r="C2619" t="str">
        <x:v>2026-01-04</x:v>
      </x:c>
      <x:c r="D2619" t="str">
        <x:v>Gauhati High Court</x:v>
      </x:c>
      <x:c r="E2619" t="str">
        <x:v>HONOURABLE MR. JUSTICE MICHAEL ZOTHANKHUMA,HONOURABLE MR. JUSTICE KAUSHIK GOSWAMI</x:v>
      </x:c>
      <x:c r="F2619" t="str">
        <x:v>Disposed Of</x:v>
      </x:c>
      <x:c r="G2619" t="str">
        <x:v>https://indian-high-court-judgments.s3.ap-south-1.amazonaws.com/data/pdf/year=2026/court=18_6/bench=asghccis/GAHC010279752025_1_2026-01-05.pdf</x:v>
      </x:c>
    </x:row>
    <x:row r="2620">
      <x:c r="A2620" t="str">
        <x:v>GAHC010211282025</x:v>
      </x:c>
      <x:c r="B2620" t="str">
        <x:v>WP(C)/5487/2025 of ABDUL SALAM PRODHANI Vs THE STATE OF ASSAM AND 7 ORS.</x:v>
      </x:c>
      <x:c r="C2620" t="str">
        <x:v>2026-02-19</x:v>
      </x:c>
      <x:c r="D2620" t="str">
        <x:v>Gauhati High Court</x:v>
      </x:c>
      <x:c r="E2620" t="str">
        <x:v>HONOURABLE MR. JUSTICE MANISH CHOUDHURY</x:v>
      </x:c>
      <x:c r="F2620" t="str">
        <x:v>Dismissed</x:v>
      </x:c>
      <x:c r="G2620" t="str">
        <x:v>https://indian-high-court-judgments.s3.ap-south-1.amazonaws.com/data/pdf/year=2026/court=18_6/bench=asghccis/GAHC010211282025_1_2026-02-20.pdf</x:v>
      </x:c>
    </x:row>
    <x:row r="2621">
      <x:c r="A2621" t="str">
        <x:v>GAHC010255792025</x:v>
      </x:c>
      <x:c r="B2621" t="str">
        <x:v>WP(C)/6985/2025 of SYED AMZAD ALI AND 2 ORS Vs STATE OF ASSAM AND 3 ORS</x:v>
      </x:c>
      <x:c r="C2621" t="str">
        <x:v>2026-03-12</x:v>
      </x:c>
      <x:c r="D2621" t="str">
        <x:v>Gauhati High Court</x:v>
      </x:c>
      <x:c r="E2621" t="str">
        <x:v>HONOURABLE MR. JUSTICE DEVASHIS BARUAH</x:v>
      </x:c>
      <x:c r="F2621" t="str">
        <x:v>Disposed Of</x:v>
      </x:c>
      <x:c r="G2621" t="str">
        <x:v>https://indian-high-court-judgments.s3.ap-south-1.amazonaws.com/data/pdf/year=2026/court=18_6/bench=asghccis/GAHC010255792025_1_2026-03-13.pdf</x:v>
      </x:c>
    </x:row>
    <x:row r="2622">
      <x:c r="A2622" t="str">
        <x:v>GAHC010282782025</x:v>
      </x:c>
      <x:c r="B2622" t="str">
        <x:v>CRP(IO)/537/2025 of MRS DIPA SAHA Vs GAURI SHANKAR SAHA</x:v>
      </x:c>
      <x:c r="C2622" t="str">
        <x:v>2026-01-04</x:v>
      </x:c>
      <x:c r="D2622" t="str">
        <x:v>Gauhati High Court</x:v>
      </x:c>
      <x:c r="E2622" t="str">
        <x:v>HONOURABLE MRS. JUSTICE MITALI THAKURIA</x:v>
      </x:c>
      <x:c r="F2622" t="str">
        <x:v>Disposed Of</x:v>
      </x:c>
      <x:c r="G2622" t="str">
        <x:v>https://indian-high-court-judgments.s3.ap-south-1.amazonaws.com/data/pdf/year=2026/court=18_6/bench=asghccis/GAHC010282782025_1_2026-01-05.pdf</x:v>
      </x:c>
    </x:row>
    <x:row r="2623">
      <x:c r="A2623" t="str">
        <x:v>GAHC010022512026</x:v>
      </x:c>
      <x:c r="B2623" t="str">
        <x:v>I.A.(Civil)/394/2026 of UNION OF INDIA AND ORS Vs MADHU RAM DAS AND ORS</x:v>
      </x:c>
      <x:c r="C2623" t="str">
        <x:v>2026-02-11</x:v>
      </x:c>
      <x:c r="D2623" t="str">
        <x:v>Gauhati High Court</x:v>
      </x:c>
      <x:c r="E2623" t="str">
        <x:v>HONOURABLE MR. JUSTICE KARDAK ETE</x:v>
      </x:c>
      <x:c r="F2623" t="str">
        <x:v>Disposed Of</x:v>
      </x:c>
      <x:c r="G2623" t="str">
        <x:v>https://indian-high-court-judgments.s3.ap-south-1.amazonaws.com/data/pdf/year=2026/court=18_6/bench=asghccis/GAHC010022512026_1_2026-02-12.pdf</x:v>
      </x:c>
    </x:row>
    <x:row r="2624">
      <x:c r="A2624" t="str">
        <x:v>GAHC010070262026</x:v>
      </x:c>
      <x:c r="B2624" t="str">
        <x:v>Bail Appln./996/2026 of YAKUB ALI Vs THE STATE OF ASSAM</x:v>
      </x:c>
      <x:c r="C2624" t="str">
        <x:v>2026-04-06</x:v>
      </x:c>
      <x:c r="D2624" t="str">
        <x:v>Gauhati High Court</x:v>
      </x:c>
      <x:c r="E2624" t="str">
        <x:v>HONOURABLE MR. JUSTICE PRANJAL DAS</x:v>
      </x:c>
      <x:c r="F2624" t="str">
        <x:v>Disposed Of</x:v>
      </x:c>
      <x:c r="G2624" t="str">
        <x:v>https://indian-high-court-judgments.s3.ap-south-1.amazonaws.com/data/pdf/year=2026/court=18_6/bench=asghccis/GAHC010070262026_1_2026-04-07.pdf</x:v>
      </x:c>
    </x:row>
    <x:row r="2625">
      <x:c r="A2625" t="str">
        <x:v>GAHC010071332026</x:v>
      </x:c>
      <x:c r="B2625" t="str">
        <x:v>Crl.Pet./547/2026 of DR PRAKRITISH BORA AND ANR Vs THE STATE OF ASSAM</x:v>
      </x:c>
      <x:c r="C2625" t="str">
        <x:v>2026-04-20</x:v>
      </x:c>
      <x:c r="D2625" t="str">
        <x:v>Gauhati High Court</x:v>
      </x:c>
      <x:c r="E2625" t="str">
        <x:v>HONOURABLE MR. JUSTICE PARTHIVJYOTI SAIKIA</x:v>
      </x:c>
      <x:c r="F2625" t="str">
        <x:v>Disposed Of</x:v>
      </x:c>
      <x:c r="G2625" t="str">
        <x:v>https://indian-high-court-judgments.s3.ap-south-1.amazonaws.com/data/pdf/year=2026/court=18_6/bench=asghccis/GAHC010071332026_1_2026-04-21.pdf</x:v>
      </x:c>
    </x:row>
    <x:row r="2626">
      <x:c r="A2626" t="str">
        <x:v>GAHC010206632025</x:v>
      </x:c>
      <x:c r="B2626" t="str">
        <x:v>I.A.(Civil)/3047/2025 of SITANANDA HAZARIKA Vs THE STATE OF ASSAM AND 4 ORS.</x:v>
      </x:c>
      <x:c r="C2626" t="str">
        <x:v>2026-01-26</x:v>
      </x:c>
      <x:c r="D2626" t="str">
        <x:v>Gauhati High Court</x:v>
      </x:c>
      <x:c r="E2626" t="str">
        <x:v>HONOURABLE THE CHIEF JUSTICE,HONOURABLE MR. JUSTICE ARUN DEV CHOUDHURY</x:v>
      </x:c>
      <x:c r="F2626" t="str">
        <x:v>Allowed</x:v>
      </x:c>
      <x:c r="G2626" t="str">
        <x:v>https://indian-high-court-judgments.s3.ap-south-1.amazonaws.com/data/pdf/year=2026/court=18_6/bench=asghccis/GAHC010206632025_1_2026-01-27.pdf</x:v>
      </x:c>
    </x:row>
    <x:row r="2627">
      <x:c r="A2627" t="str">
        <x:v>GAHC010038462026</x:v>
      </x:c>
      <x:c r="B2627" t="str">
        <x:v>Crl.Pet./279/2026 of AKBAR ALI Vs THE STATE OF ASSAM</x:v>
      </x:c>
      <x:c r="C2627" t="str">
        <x:v>2026-03-05</x:v>
      </x:c>
      <x:c r="D2627" t="str">
        <x:v>Gauhati High Court</x:v>
      </x:c>
      <x:c r="E2627" t="str">
        <x:v>HONOURABLE MR. JUSTICE PARTHIVJYOTI SAIKIA</x:v>
      </x:c>
      <x:c r="F2627" t="str">
        <x:v>Disposed Of</x:v>
      </x:c>
      <x:c r="G2627" t="str">
        <x:v>https://indian-high-court-judgments.s3.ap-south-1.amazonaws.com/data/pdf/year=2026/court=18_6/bench=asghccis/GAHC010038462026_1_2026-03-06.pdf</x:v>
      </x:c>
    </x:row>
    <x:row r="2628">
      <x:c r="A2628" t="str">
        <x:v>GAHC010055602022</x:v>
      </x:c>
      <x:c r="B2628" t="str">
        <x:v>Cont.Cas(C)/164/2022 of JATANLAL PHANGLOSA @ JATANLAL PHONGLOSA Vs SMTI. ANAMIKA TAMULI</x:v>
      </x:c>
      <x:c r="C2628" t="str">
        <x:v>2026-02-16</x:v>
      </x:c>
      <x:c r="D2628" t="str">
        <x:v>Gauhati High Court</x:v>
      </x:c>
      <x:c r="E2628" t="str">
        <x:v>HONOURABLE MR. JUSTICE ARUN DEV CHOUDHURY</x:v>
      </x:c>
      <x:c r="F2628" t="str">
        <x:v>Disposed Of</x:v>
      </x:c>
      <x:c r="G2628" t="str">
        <x:v>https://indian-high-court-judgments.s3.ap-south-1.amazonaws.com/data/pdf/year=2026/court=18_6/bench=asghccis/GAHC010055602022_1_2026-02-17.pdf</x:v>
      </x:c>
    </x:row>
    <x:row r="2629">
      <x:c r="A2629" t="str">
        <x:v>GAHC010261542025</x:v>
      </x:c>
      <x:c r="B2629" t="str">
        <x:v>AB/2798/2025 of SRI PULEN BARMAN AND ANR Vs THE STATE OF ASSAM</x:v>
      </x:c>
      <x:c r="C2629" t="str">
        <x:v>2026-01-07</x:v>
      </x:c>
      <x:c r="D2629" t="str">
        <x:v>Gauhati High Court</x:v>
      </x:c>
      <x:c r="E2629" t="str">
        <x:v>HONOURABLE MR. JUSTICE MRIDUL KUMAR KALITA</x:v>
      </x:c>
      <x:c r="F2629" t="str">
        <x:v>Disposed Of</x:v>
      </x:c>
      <x:c r="G2629" t="str">
        <x:v>https://indian-high-court-judgments.s3.ap-south-1.amazonaws.com/data/pdf/year=2026/court=18_6/bench=asghccis/GAHC010261542025_1_2026-01-08.pdf</x:v>
      </x:c>
    </x:row>
    <x:row r="2630">
      <x:c r="A2630" t="str">
        <x:v>GAHC010267132025</x:v>
      </x:c>
      <x:c r="B2630" t="str">
        <x:v>WP(C)/6835/2025 of NORTH EASTERN SECURITY SERVICE (NESS) PRIVATE LTD AND ANR Vs THE STATE OF ASSAM AND 5 ORS</x:v>
      </x:c>
      <x:c r="C2630" t="str">
        <x:v>2026-01-06</x:v>
      </x:c>
      <x:c r="D2630" t="str">
        <x:v>Gauhati High Court</x:v>
      </x:c>
      <x:c r="E2630" t="str">
        <x:v>HONOURABLE MR. JUSTICE SANJAY KUMAR MEDHI</x:v>
      </x:c>
      <x:c r="F2630" t="str">
        <x:v>Dismissed</x:v>
      </x:c>
      <x:c r="G2630" t="str">
        <x:v>https://indian-high-court-judgments.s3.ap-south-1.amazonaws.com/data/pdf/year=2026/court=18_6/bench=asghccis/GAHC010267132025_1_2026-01-07.pdf</x:v>
      </x:c>
    </x:row>
    <x:row r="2631">
      <x:c r="A2631" t="str">
        <x:v>GAHC010218342025</x:v>
      </x:c>
      <x:c r="B2631" t="str">
        <x:v>AB/2345/2025 of ISLAM KHAN Vs THE STATE OFASSAM</x:v>
      </x:c>
      <x:c r="C2631" t="str">
        <x:v>2026-04-28</x:v>
      </x:c>
      <x:c r="D2631" t="str">
        <x:v>Gauhati High Court</x:v>
      </x:c>
      <x:c r="E2631" t="str">
        <x:v>HONOURABLE MR. JUSTICE SANJEEV KUMAR SHARMA</x:v>
      </x:c>
      <x:c r="F2631" t="str">
        <x:v>Allowed</x:v>
      </x:c>
      <x:c r="G2631" t="str">
        <x:v>https://indian-high-court-judgments.s3.ap-south-1.amazonaws.com/data/pdf/year=2026/court=18_6/bench=asghccis/GAHC010218342025_1_2026-04-29.pdf</x:v>
      </x:c>
    </x:row>
    <x:row r="2632">
      <x:c r="A2632" t="str">
        <x:v>GAHC010239562019</x:v>
      </x:c>
      <x:c r="B2632" t="str">
        <x:v>RSA/150/2022 of ADOM ALI @ ADOM ALI AHMED AND 5 ORS Vs THE STATE OF ASSAM AND 5 ORS</x:v>
      </x:c>
      <x:c r="C2632" t="str">
        <x:v>2026-02-22</x:v>
      </x:c>
      <x:c r="D2632" t="str">
        <x:v>Gauhati High Court</x:v>
      </x:c>
      <x:c r="E2632" t="str">
        <x:v>HONOURABLE MR. JUSTICE ROBIN PHUKAN</x:v>
      </x:c>
      <x:c r="F2632" t="str">
        <x:v>Disposed Of</x:v>
      </x:c>
      <x:c r="G2632" t="str">
        <x:v>https://indian-high-court-judgments.s3.ap-south-1.amazonaws.com/data/pdf/year=2026/court=18_6/bench=asghccis/GAHC010239562019_1_2026-02-23.pdf</x:v>
      </x:c>
    </x:row>
    <x:row r="2633">
      <x:c r="A2633" t="str">
        <x:v>GAHC010097992025</x:v>
      </x:c>
      <x:c r="B2633" t="str">
        <x:v>WP(C)/2624/2025 of SHRI NILA KANTA DAFLARI Vs THE IDBI BANK AND 4 ORS</x:v>
      </x:c>
      <x:c r="C2633" t="str">
        <x:v>2026-04-05</x:v>
      </x:c>
      <x:c r="D2633" t="str">
        <x:v>Gauhati High Court</x:v>
      </x:c>
      <x:c r="E2633" t="str">
        <x:v>HONOURABLE MR. JUSTICE DEVASHIS BARUAH</x:v>
      </x:c>
      <x:c r="F2633" t="str">
        <x:v>Disposed Of</x:v>
      </x:c>
      <x:c r="G2633" t="str">
        <x:v>https://indian-high-court-judgments.s3.ap-south-1.amazonaws.com/data/pdf/year=2026/court=18_6/bench=asghccis/GAHC010097992025_1_2026-04-06.pdf</x:v>
      </x:c>
    </x:row>
    <x:row r="2634">
      <x:c r="A2634" t="str">
        <x:v>GAHC010198802025</x:v>
      </x:c>
      <x:c r="B2634" t="str">
        <x:v>WP(C)/5289/2025 of BINOD KUMAR PAYENG Vs THE STATE OF ASSAM AND 10 ORS.</x:v>
      </x:c>
      <x:c r="C2634" t="str">
        <x:v>2026-01-20</x:v>
      </x:c>
      <x:c r="D2634" t="str">
        <x:v>Gauhati High Court</x:v>
      </x:c>
      <x:c r="E2634" t="str">
        <x:v>HONOURABLE MR. JUSTICE DEVASHIS BARUAH</x:v>
      </x:c>
      <x:c r="F2634" t="str">
        <x:v>Disposed Of</x:v>
      </x:c>
      <x:c r="G2634" t="str">
        <x:v>https://indian-high-court-judgments.s3.ap-south-1.amazonaws.com/data/pdf/year=2026/court=18_6/bench=asghccis/GAHC010198802025_1_2026-01-21.pdf</x:v>
      </x:c>
    </x:row>
    <x:row r="2635">
      <x:c r="A2635" t="str">
        <x:v>GAHC010169642019</x:v>
      </x:c>
      <x:c r="B2635" t="str">
        <x:v>MFA/209/2019 of MS. KAUSHALAYA DAS Vs THE UNION OF INDIA</x:v>
      </x:c>
      <x:c r="C2635" t="str">
        <x:v>2026-04-22</x:v>
      </x:c>
      <x:c r="D2635" t="str">
        <x:v>Gauhati High Court</x:v>
      </x:c>
      <x:c r="E2635" t="str">
        <x:v>HONOURABLE MRS. JUSTICE SUSMITA PHUKAN KHAUND</x:v>
      </x:c>
      <x:c r="F2635" t="str">
        <x:v>Disposed Of</x:v>
      </x:c>
      <x:c r="G2635" t="str">
        <x:v>https://indian-high-court-judgments.s3.ap-south-1.amazonaws.com/data/pdf/year=2026/court=18_6/bench=asghccis/GAHC010169642019_1_2026-04-23.pdf</x:v>
      </x:c>
    </x:row>
    <x:row r="2636">
      <x:c r="A2636" t="str">
        <x:v>GAHC010267352025</x:v>
      </x:c>
      <x:c r="B2636" t="str">
        <x:v>AB/2872/2025 of SAPAN RAY ALIAS SWAPAN RAY Vs THE STATE OF ASSAM</x:v>
      </x:c>
      <x:c r="C2636" t="str">
        <x:v>2026-01-19</x:v>
      </x:c>
      <x:c r="D2636" t="str">
        <x:v>Gauhati High Court</x:v>
      </x:c>
      <x:c r="E2636" t="str">
        <x:v>HONOURABLE MRS. JUSTICE SUSMITA PHUKAN KHAUND</x:v>
      </x:c>
      <x:c r="F2636" t="str">
        <x:v>Allowed</x:v>
      </x:c>
      <x:c r="G2636" t="str">
        <x:v>https://indian-high-court-judgments.s3.ap-south-1.amazonaws.com/data/pdf/year=2026/court=18_6/bench=asghccis/GAHC010267352025_1_2026-01-20.pdf</x:v>
      </x:c>
    </x:row>
    <x:row r="2637">
      <x:c r="A2637" t="str">
        <x:v>GAHC010011802026</x:v>
      </x:c>
      <x:c r="B2637" t="str">
        <x:v>AB/145/2026 of ASHIK AHMED Vs THE STATE OF ASSAM</x:v>
      </x:c>
      <x:c r="C2637" t="str">
        <x:v>2026-04-28</x:v>
      </x:c>
      <x:c r="D2637" t="str">
        <x:v>Gauhati High Court</x:v>
      </x:c>
      <x:c r="E2637" t="str">
        <x:v>HONOURABLE MRS. JUSTICE MITALI THAKURIA</x:v>
      </x:c>
      <x:c r="F2637" t="str">
        <x:v>Disposed Of</x:v>
      </x:c>
      <x:c r="G2637" t="str">
        <x:v>https://indian-high-court-judgments.s3.ap-south-1.amazonaws.com/data/pdf/year=2026/court=18_6/bench=asghccis/GAHC010011802026_1_2026-04-29.pdf</x:v>
      </x:c>
    </x:row>
    <x:row r="2638">
      <x:c r="A2638" t="str">
        <x:v>GAHC010240042025</x:v>
      </x:c>
      <x:c r="B2638" t="str">
        <x:v>Bail Appln./3566/2025 of FARMAN ALI Vs THE STATE OF ASSAM AND ANR</x:v>
      </x:c>
      <x:c r="C2638" t="str">
        <x:v>2026-03-31</x:v>
      </x:c>
      <x:c r="D2638" t="str">
        <x:v>Gauhati High Court</x:v>
      </x:c>
      <x:c r="E2638" t="str">
        <x:v>HONOURABLE MR. JUSTICE SANJEEV KUMAR SHARMA</x:v>
      </x:c>
      <x:c r="F2638" t="str">
        <x:v>Disposed Of</x:v>
      </x:c>
      <x:c r="G2638" t="str">
        <x:v>https://indian-high-court-judgments.s3.ap-south-1.amazonaws.com/data/pdf/year=2026/court=18_6/bench=asghccis/GAHC010240042025_1_2026-04-01.pdf</x:v>
      </x:c>
    </x:row>
    <x:row r="2639">
      <x:c r="A2639" t="str">
        <x:v>GAHC010022592026</x:v>
      </x:c>
      <x:c r="B2639" t="str">
        <x:v>AB/248/2026 of HARUN RASHID AND 5 ORS. Vs THE STATE OF ASSAM</x:v>
      </x:c>
      <x:c r="C2639" t="str">
        <x:v>2026-03-09</x:v>
      </x:c>
      <x:c r="D2639" t="str">
        <x:v>Gauhati High Court</x:v>
      </x:c>
      <x:c r="E2639" t="str">
        <x:v>HONOURABLE MRS. JUSTICE MITALI THAKURIA</x:v>
      </x:c>
      <x:c r="F2639" t="str">
        <x:v>Disposed Of</x:v>
      </x:c>
      <x:c r="G2639" t="str">
        <x:v>https://indian-high-court-judgments.s3.ap-south-1.amazonaws.com/data/pdf/year=2026/court=18_6/bench=asghccis/GAHC010022592026_1_2026-03-10.pdf</x:v>
      </x:c>
    </x:row>
    <x:row r="2640">
      <x:c r="A2640" t="str">
        <x:v>GAHC010254192025</x:v>
      </x:c>
      <x:c r="B2640" t="str">
        <x:v>Bail Appln./3711/2025 of IMARAJ UDDIN CHOUDHURY Vs THE STATE OF ASSAM</x:v>
      </x:c>
      <x:c r="C2640" t="str">
        <x:v>2026-01-20</x:v>
      </x:c>
      <x:c r="D2640" t="str">
        <x:v>Gauhati High Court</x:v>
      </x:c>
      <x:c r="E2640" t="str">
        <x:v>HONOURABLE MR. JUSTICE RAJESH MAZUMDAR</x:v>
      </x:c>
      <x:c r="F2640" t="str">
        <x:v>Disposed Of</x:v>
      </x:c>
      <x:c r="G2640" t="str">
        <x:v>https://indian-high-court-judgments.s3.ap-south-1.amazonaws.com/data/pdf/year=2026/court=18_6/bench=asghccis/GAHC010254192025_1_2026-01-21.pdf</x:v>
      </x:c>
    </x:row>
    <x:row r="2641">
      <x:c r="A2641" t="str">
        <x:v>GAHC010276902024</x:v>
      </x:c>
      <x:c r="B2641" t="str">
        <x:v>WA/165/2025 of THE ASSAM POWER GENERATION CORPORATION LTD AND 2 ORS Vs CHIRANJIB BHATTACHARJEE</x:v>
      </x:c>
      <x:c r="C2641" t="str">
        <x:v>2026-04-21</x:v>
      </x:c>
      <x:c r="D2641" t="str">
        <x:v>Gauhati High Court</x:v>
      </x:c>
      <x:c r="E2641" t="str">
        <x:v>HONOURABLE THE CHIEF JUSTICE,HONOURABLE MR. JUSTICE ARUN DEV CHOUDHURY</x:v>
      </x:c>
      <x:c r="F2641" t="str">
        <x:v>Dismissed</x:v>
      </x:c>
      <x:c r="G2641" t="str">
        <x:v>https://indian-high-court-judgments.s3.ap-south-1.amazonaws.com/data/pdf/year=2026/court=18_6/bench=asghccis/GAHC010276902024_1_2026-04-22.pdf</x:v>
      </x:c>
    </x:row>
    <x:row r="2642">
      <x:c r="A2642" t="str">
        <x:v>GAHC010047132026</x:v>
      </x:c>
      <x:c r="B2642" t="str">
        <x:v>I.A.(Civil)/805/2026 of NATIONAL INSURANCE CO LTD Vs MOHAMMAD NIZAM UDDIN</x:v>
      </x:c>
      <x:c r="C2642" t="str">
        <x:v>2026-03-29</x:v>
      </x:c>
      <x:c r="D2642" t="str">
        <x:v>Gauhati High Court</x:v>
      </x:c>
      <x:c r="E2642" t="str">
        <x:v>HONOURABLE MR. JUSTICE MRIDUL KUMAR KALITA</x:v>
      </x:c>
      <x:c r="F2642" t="str">
        <x:v>Disposed Of</x:v>
      </x:c>
      <x:c r="G2642" t="str">
        <x:v>https://indian-high-court-judgments.s3.ap-south-1.amazonaws.com/data/pdf/year=2026/court=18_6/bench=asghccis/GAHC010047132026_1_2026-03-30.pdf</x:v>
      </x:c>
    </x:row>
    <x:row r="2643">
      <x:c r="A2643" t="str">
        <x:v>GAHC010001522026</x:v>
      </x:c>
      <x:c r="B2643" t="str">
        <x:v>WP(C)/512/2026 of ASHMAN INFRA PROJECT PVT LTD Vs THE STATE OF ASSAM AND ORS</x:v>
      </x:c>
      <x:c r="C2643" t="str">
        <x:v>2026-02-12</x:v>
      </x:c>
      <x:c r="D2643" t="str">
        <x:v>Gauhati High Court</x:v>
      </x:c>
      <x:c r="E2643" t="str">
        <x:v>HONOURABLE MR. JUSTICE DEVASHIS BARUAH</x:v>
      </x:c>
      <x:c r="F2643" t="str">
        <x:v>Disposed Of</x:v>
      </x:c>
      <x:c r="G2643" t="str">
        <x:v>https://indian-high-court-judgments.s3.ap-south-1.amazonaws.com/data/pdf/year=2026/court=18_6/bench=asghccis/GAHC010001522026_1_2026-02-13.pdf</x:v>
      </x:c>
    </x:row>
    <x:row r="2644">
      <x:c r="A2644" t="str">
        <x:v>GAHC010277102025</x:v>
      </x:c>
      <x:c r="B2644" t="str">
        <x:v>AB/3014/2025 of MESER UDDIN Vs THE STATE OF ASSAM</x:v>
      </x:c>
      <x:c r="C2644" t="str">
        <x:v>2026-01-04</x:v>
      </x:c>
      <x:c r="D2644" t="str">
        <x:v>Gauhati High Court</x:v>
      </x:c>
      <x:c r="E2644" t="str">
        <x:v>HONOURABLE MR. JUSTICE SANJEEV KUMAR SHARMA</x:v>
      </x:c>
      <x:c r="F2644" t="str">
        <x:v>Dismissed On withdrawal no order for such liberty</x:v>
      </x:c>
      <x:c r="G2644" t="str">
        <x:v>https://indian-high-court-judgments.s3.ap-south-1.amazonaws.com/data/pdf/year=2026/court=18_6/bench=asghccis/GAHC010277102025_1_2026-01-05.pdf</x:v>
      </x:c>
    </x:row>
    <x:row r="2645">
      <x:c r="A2645" t="str">
        <x:v>GAHC010007552026</x:v>
      </x:c>
      <x:c r="B2645" t="str">
        <x:v>AB/161/2026 of POMKI DAIMARI ALIAS PANKHIRAJ DAIMARI Vs THE STATE OF ASSAM</x:v>
      </x:c>
      <x:c r="C2645" t="str">
        <x:v>2026-02-26</x:v>
      </x:c>
      <x:c r="D2645" t="str">
        <x:v>Gauhati High Court</x:v>
      </x:c>
      <x:c r="E2645" t="str">
        <x:v>HONOURABLE MRS. JUSTICE SUSMITA PHUKAN KHAUND</x:v>
      </x:c>
      <x:c r="F2645" t="str">
        <x:v>Disposed Of</x:v>
      </x:c>
      <x:c r="G2645" t="str">
        <x:v>https://indian-high-court-judgments.s3.ap-south-1.amazonaws.com/data/pdf/year=2026/court=18_6/bench=asghccis/GAHC010007552026_1_2026-02-27.pdf</x:v>
      </x:c>
    </x:row>
    <x:row r="2646">
      <x:c r="A2646" t="str">
        <x:v>GAHC010054522026</x:v>
      </x:c>
      <x:c r="B2646" t="str">
        <x:v>WP(C)/1551/2026 of JURI THAKURIA Vs THE UNION OF INDIA AND 5 ORS.</x:v>
      </x:c>
      <x:c r="C2646" t="str">
        <x:v>2026-04-26</x:v>
      </x:c>
      <x:c r="D2646" t="str">
        <x:v>Gauhati High Court</x:v>
      </x:c>
      <x:c r="E2646" t="str">
        <x:v>HONOURABLE MR. JUSTICE ANJAN MONI KALITA</x:v>
      </x:c>
      <x:c r="F2646" t="str">
        <x:v>Disposed Of</x:v>
      </x:c>
      <x:c r="G2646" t="str">
        <x:v>https://indian-high-court-judgments.s3.ap-south-1.amazonaws.com/data/pdf/year=2026/court=18_6/bench=asghccis/GAHC010054522026_1_2026-04-27.pdf</x:v>
      </x:c>
    </x:row>
    <x:row r="2647">
      <x:c r="A2647" t="str">
        <x:v>GAHC010055432024</x:v>
      </x:c>
      <x:c r="B2647" t="str">
        <x:v>CRP(IO)/135/2024 of DAIBAKI KUMARI DEVI AND ANR Vs SUBARNA SARMA AND 3 ORS.</x:v>
      </x:c>
      <x:c r="C2647" t="str">
        <x:v>2026-02-02</x:v>
      </x:c>
      <x:c r="D2647" t="str">
        <x:v>Gauhati High Court</x:v>
      </x:c>
      <x:c r="E2647" t="str">
        <x:v>HONOURABLE MRS. JUSTICE MITALI THAKURIA</x:v>
      </x:c>
      <x:c r="F2647" t="str">
        <x:v>Disposed Of</x:v>
      </x:c>
      <x:c r="G2647" t="str">
        <x:v>https://indian-high-court-judgments.s3.ap-south-1.amazonaws.com/data/pdf/year=2026/court=18_6/bench=asghccis/GAHC010055432024_1_2026-02-03.pdf</x:v>
      </x:c>
    </x:row>
    <x:row r="2648">
      <x:c r="A2648" t="str">
        <x:v>GAHC010275712025</x:v>
      </x:c>
      <x:c r="B2648" t="str">
        <x:v>AB/2929/2025 of TARA MIAH Vs THE STATE OF ASSAM</x:v>
      </x:c>
      <x:c r="C2648" t="str">
        <x:v>2026-02-02</x:v>
      </x:c>
      <x:c r="D2648" t="str">
        <x:v>Gauhati High Court</x:v>
      </x:c>
      <x:c r="E2648" t="str">
        <x:v>HONOURABLE MR. JUSTICE SANJEEV KUMAR SHARMA</x:v>
      </x:c>
      <x:c r="F2648" t="str">
        <x:v>Disposed Of</x:v>
      </x:c>
      <x:c r="G2648" t="str">
        <x:v>https://indian-high-court-judgments.s3.ap-south-1.amazonaws.com/data/pdf/year=2026/court=18_6/bench=asghccis/GAHC010275712025_1_2026-02-03.pdf</x:v>
      </x:c>
    </x:row>
    <x:row r="2649">
      <x:c r="A2649" t="str">
        <x:v>GAHC010100452025</x:v>
      </x:c>
      <x:c r="B2649" t="str">
        <x:v>I.A.(Civil)/4095/2025 of NATIONAL INSURANCE COMPANY LIMITED Vs ALOKJAN BIBI</x:v>
      </x:c>
      <x:c r="C2649" t="str">
        <x:v>2026-01-27</x:v>
      </x:c>
      <x:c r="D2649" t="str">
        <x:v>Gauhati High Court</x:v>
      </x:c>
      <x:c r="E2649" t="str">
        <x:v>HONOURABLE MRS. JUSTICE SUSMITA PHUKAN KHAUND</x:v>
      </x:c>
      <x:c r="F2649" t="str">
        <x:v>Disposed Of</x:v>
      </x:c>
      <x:c r="G2649" t="str">
        <x:v>https://indian-high-court-judgments.s3.ap-south-1.amazonaws.com/data/pdf/year=2026/court=18_6/bench=asghccis/GAHC010100452025_1_2026-01-28.pdf</x:v>
      </x:c>
    </x:row>
    <x:row r="2650">
      <x:c r="A2650" t="str">
        <x:v>GAHC010285042025</x:v>
      </x:c>
      <x:c r="B2650" t="str">
        <x:v>WP(C)/249/2026 of MONOWARA KHATUN Vs THE STATE OF ASSAM AND OTHRS</x:v>
      </x:c>
      <x:c r="C2650" t="str">
        <x:v>2026-02-10</x:v>
      </x:c>
      <x:c r="D2650" t="str">
        <x:v>Gauhati High Court</x:v>
      </x:c>
      <x:c r="E2650" t="str">
        <x:v>HONOURABLE MR. JUSTICE DEVASHIS BARUAH</x:v>
      </x:c>
      <x:c r="F2650" t="str">
        <x:v>Disposed Of</x:v>
      </x:c>
      <x:c r="G2650" t="str">
        <x:v>https://indian-high-court-judgments.s3.ap-south-1.amazonaws.com/data/pdf/year=2026/court=18_6/bench=asghccis/GAHC010285042025_1_2026-02-11.pdf</x:v>
      </x:c>
    </x:row>
    <x:row r="2651">
      <x:c r="A2651" t="str">
        <x:v>GAHC010022012026</x:v>
      </x:c>
      <x:c r="B2651" t="str">
        <x:v>MC/5/2026 of M/S MEGHALAYA ENGINEERS AND AGENCIES Vs THE UNION OF INDIA</x:v>
      </x:c>
      <x:c r="C2651" t="str">
        <x:v>2026-03-10</x:v>
      </x:c>
      <x:c r="D2651" t="str">
        <x:v>Gauhati High Court</x:v>
      </x:c>
      <x:c r="E2651" t="str">
        <x:v>HONOURABLE MR. JUSTICE DEVASHIS BARUAH</x:v>
      </x:c>
      <x:c r="F2651" t="str">
        <x:v>Disposed Of</x:v>
      </x:c>
      <x:c r="G2651" t="str">
        <x:v>https://indian-high-court-judgments.s3.ap-south-1.amazonaws.com/data/pdf/year=2026/court=18_6/bench=asghccis/GAHC010022012026_1_2026-03-11.pdf</x:v>
      </x:c>
    </x:row>
    <x:row r="2652">
      <x:c r="A2652" t="str">
        <x:v>GAHC010282162025</x:v>
      </x:c>
      <x:c r="B2652" t="str">
        <x:v>AB/3042/2025 of MD MOJID ALI ALIAS RAJIB Vs THE STATE OF ASSAM</x:v>
      </x:c>
      <x:c r="C2652" t="str">
        <x:v>2026-01-18</x:v>
      </x:c>
      <x:c r="D2652" t="str">
        <x:v>Gauhati High Court</x:v>
      </x:c>
      <x:c r="E2652" t="str">
        <x:v>HONOURABLE MR. JUSTICE SANJEEV KUMAR SHARMA</x:v>
      </x:c>
      <x:c r="F2652" t="str">
        <x:v>Disposed Of</x:v>
      </x:c>
      <x:c r="G2652" t="str">
        <x:v>https://indian-high-court-judgments.s3.ap-south-1.amazonaws.com/data/pdf/year=2026/court=18_6/bench=asghccis/GAHC010282162025_1_2026-01-19.pdf</x:v>
      </x:c>
    </x:row>
    <x:row r="2653">
      <x:c r="A2653" t="str">
        <x:v>GAHC010057912026</x:v>
      </x:c>
      <x:c r="B2653" t="str">
        <x:v>WP(C)/1656/2026 of NURUL HASAN MOZUMDER Vs THE STATE OF ASSAM AND ORS</x:v>
      </x:c>
      <x:c r="C2653" t="str">
        <x:v>2026-03-22</x:v>
      </x:c>
      <x:c r="D2653" t="str">
        <x:v>Gauhati High Court</x:v>
      </x:c>
      <x:c r="E2653" t="str">
        <x:v>HONOURABLE MR. JUSTICE SOUMITRA SAIKIA</x:v>
      </x:c>
      <x:c r="F2653" t="str">
        <x:v>Disposed Of</x:v>
      </x:c>
      <x:c r="G2653" t="str">
        <x:v>https://indian-high-court-judgments.s3.ap-south-1.amazonaws.com/data/pdf/year=2026/court=18_6/bench=asghccis/GAHC010057912026_1_2026-03-23.pdf</x:v>
      </x:c>
    </x:row>
    <x:row r="2654">
      <x:c r="A2654" t="str">
        <x:v>GAHC010055912018</x:v>
      </x:c>
      <x:c r="B2654" t="str">
        <x:v>Crl.A./82/2018 of MUSTAK ALI @ GOLAP MOSTAFA @ GOLAM MOSTAFA Vs THE STATE OF ASSAM AND ANR</x:v>
      </x:c>
      <x:c r="C2654" t="str">
        <x:v>2026-01-29</x:v>
      </x:c>
      <x:c r="D2654" t="str">
        <x:v>Gauhati High Court</x:v>
      </x:c>
      <x:c r="E2654" t="str">
        <x:v>HONOURABLE MR. JUSTICE MICHAEL ZOTHANKHUMA,HONOURABLE MR. JUSTICE KAUSHIK GOSWAMI</x:v>
      </x:c>
      <x:c r="F2654" t="str">
        <x:v>Disposed Of</x:v>
      </x:c>
      <x:c r="G2654" t="str">
        <x:v>https://indian-high-court-judgments.s3.ap-south-1.amazonaws.com/data/pdf/year=2026/court=18_6/bench=asghccis/GAHC010055912018_1_2026-01-30.pdf</x:v>
      </x:c>
    </x:row>
    <x:row r="2655">
      <x:c r="A2655" t="str">
        <x:v>GAHC010015222026</x:v>
      </x:c>
      <x:c r="B2655" t="str">
        <x:v>Crl.Pet./107/2026 of RABIYA BIBI AND ANR Vs THE STATE OF ASSAM</x:v>
      </x:c>
      <x:c r="C2655" t="str">
        <x:v>2026-02-08</x:v>
      </x:c>
      <x:c r="D2655" t="str">
        <x:v>Gauhati High Court</x:v>
      </x:c>
      <x:c r="E2655" t="str">
        <x:v>HONOURABLE MR. JUSTICE PARTHIVJYOTI SAIKIA</x:v>
      </x:c>
      <x:c r="F2655" t="str">
        <x:v>Disposed Of</x:v>
      </x:c>
      <x:c r="G2655" t="str">
        <x:v>https://indian-high-court-judgments.s3.ap-south-1.amazonaws.com/data/pdf/year=2026/court=18_6/bench=asghccis/GAHC010015222026_1_2026-02-09.pdf</x:v>
      </x:c>
    </x:row>
    <x:row r="2656">
      <x:c r="A2656" t="str">
        <x:v>GAHC010065802026</x:v>
      </x:c>
      <x:c r="B2656" t="str">
        <x:v>Crl.Pet./493/2026 of RABBUL AHMED ALIAS RABBUL ISLAM AND ANR Vs STATE OF ASSAM</x:v>
      </x:c>
      <x:c r="C2656" t="str">
        <x:v>2026-04-01</x:v>
      </x:c>
      <x:c r="D2656" t="str">
        <x:v>Gauhati High Court</x:v>
      </x:c>
      <x:c r="E2656" t="str">
        <x:v>HONOURABLE MR. JUSTICE PARTHIVJYOTI SAIKIA</x:v>
      </x:c>
      <x:c r="F2656" t="str">
        <x:v>Disposed Of</x:v>
      </x:c>
      <x:c r="G2656" t="str">
        <x:v>https://indian-high-court-judgments.s3.ap-south-1.amazonaws.com/data/pdf/year=2026/court=18_6/bench=asghccis/GAHC010065802026_1_2026-04-02.pdf</x:v>
      </x:c>
    </x:row>
    <x:row r="2657">
      <x:c r="A2657" t="str">
        <x:v>GAHC010058172026</x:v>
      </x:c>
      <x:c r="B2657" t="str">
        <x:v>WP(C)/1720/2026 of MOIN UDDIN AND 58 ORS Vs THE ELECTION COMMISSION OF INDIA AND 4 ORS</x:v>
      </x:c>
      <x:c r="C2657" t="str">
        <x:v>2026-03-30</x:v>
      </x:c>
      <x:c r="D2657" t="str">
        <x:v>Gauhati High Court</x:v>
      </x:c>
      <x:c r="E2657" t="str">
        <x:v>HONOURABLE MR. JUSTICE MANISH CHOUDHURY</x:v>
      </x:c>
      <x:c r="F2657" t="str">
        <x:v>Disposed Of</x:v>
      </x:c>
      <x:c r="G2657" t="str">
        <x:v>https://indian-high-court-judgments.s3.ap-south-1.amazonaws.com/data/pdf/year=2026/court=18_6/bench=asghccis/GAHC010058172026_1_2026-03-31.pdf</x:v>
      </x:c>
    </x:row>
    <x:row r="2658">
      <x:c r="A2658" t="str">
        <x:v>GAHC010103992022</x:v>
      </x:c>
      <x:c r="B2658" t="str">
        <x:v>Crl.A./106/2022 of MUKUL SK @ MUKUL HUSSAIN Vs THE STATE OF ASSAM AND ANR.</x:v>
      </x:c>
      <x:c r="C2658" t="str">
        <x:v>2026-01-21</x:v>
      </x:c>
      <x:c r="D2658" t="str">
        <x:v>Gauhati High Court</x:v>
      </x:c>
      <x:c r="E2658" t="str">
        <x:v>HONOURABLE MR. JUSTICE MANISH CHOUDHURY,HONOURABLE MRS. JUSTICE SUSMITA PHUKAN KHAUND</x:v>
      </x:c>
      <x:c r="F2658" t="str">
        <x:v>Dismissed</x:v>
      </x:c>
      <x:c r="G2658" t="str">
        <x:v>https://indian-high-court-judgments.s3.ap-south-1.amazonaws.com/data/pdf/year=2026/court=18_6/bench=asghccis/GAHC010103992022_1_2026-01-22.pdf</x:v>
      </x:c>
    </x:row>
    <x:row r="2659">
      <x:c r="A2659" t="str">
        <x:v>GAHC010255042025</x:v>
      </x:c>
      <x:c r="B2659" t="str">
        <x:v>I.A.(Civil)/4068/2025 of ALI AKBAR Vs THE UNION OF INDIA AND 4 ORS</x:v>
      </x:c>
      <x:c r="C2659" t="str">
        <x:v>2026-02-24</x:v>
      </x:c>
      <x:c r="D2659" t="str">
        <x:v>Gauhati High Court</x:v>
      </x:c>
      <x:c r="E2659" t="str">
        <x:v>HONOURABLE THE CHIEF JUSTICE,HONOURABLE MR. JUSTICE ARUN DEV CHOUDHURY</x:v>
      </x:c>
      <x:c r="F2659" t="str">
        <x:v>Allowed</x:v>
      </x:c>
      <x:c r="G2659" t="str">
        <x:v>https://indian-high-court-judgments.s3.ap-south-1.amazonaws.com/data/pdf/year=2026/court=18_6/bench=asghccis/GAHC010255042025_1_2026-02-25.pdf</x:v>
      </x:c>
    </x:row>
    <x:row r="2660">
      <x:c r="A2660" t="str">
        <x:v>GAHC010289322025</x:v>
      </x:c>
      <x:c r="B2660" t="str">
        <x:v>Bail Appln./6/2026 of SAJIRAN BIBI Vs STATE OF ASSAM</x:v>
      </x:c>
      <x:c r="C2660" t="str">
        <x:v>2026-04-19</x:v>
      </x:c>
      <x:c r="D2660" t="str">
        <x:v>Gauhati High Court</x:v>
      </x:c>
      <x:c r="E2660" t="str">
        <x:v>HONOURABLE MR. JUSTICE SANJEEV KUMAR SHARMA</x:v>
      </x:c>
      <x:c r="F2660" t="str">
        <x:v>Allowed</x:v>
      </x:c>
      <x:c r="G2660" t="str">
        <x:v>https://indian-high-court-judgments.s3.ap-south-1.amazonaws.com/data/pdf/year=2026/court=18_6/bench=asghccis/GAHC010289322025_1_2026-04-20.pdf</x:v>
      </x:c>
    </x:row>
    <x:row r="2661">
      <x:c r="A2661" t="str">
        <x:v>GAHC010048052026</x:v>
      </x:c>
      <x:c r="B2661" t="str">
        <x:v>I.A.(Civil)/780/2026 of RANJIT RAM AND ORS Vs MRS BIJOYA CHOUDHURY AND ORS</x:v>
      </x:c>
      <x:c r="C2661" t="str">
        <x:v>2026-03-23</x:v>
      </x:c>
      <x:c r="D2661" t="str">
        <x:v>Gauhati High Court</x:v>
      </x:c>
      <x:c r="E2661" t="str">
        <x:v>HONOURABLE MR. JUSTICE KARDAK ETE</x:v>
      </x:c>
      <x:c r="F2661" t="str">
        <x:v>Disposed Of</x:v>
      </x:c>
      <x:c r="G2661" t="str">
        <x:v>https://indian-high-court-judgments.s3.ap-south-1.amazonaws.com/data/pdf/year=2026/court=18_6/bench=asghccis/GAHC010048052026_1_2026-03-24.pdf</x:v>
      </x:c>
    </x:row>
    <x:row r="2662">
      <x:c r="A2662" t="str">
        <x:v>GAHC010196992025</x:v>
      </x:c>
      <x:c r="B2662" t="str">
        <x:v>WP(C)/5128/2025 of PAPPU MISHRA Vs CANARA BANK AND 4 ORS</x:v>
      </x:c>
      <x:c r="C2662" t="str">
        <x:v>2026-01-05</x:v>
      </x:c>
      <x:c r="D2662" t="str">
        <x:v>Gauhati High Court</x:v>
      </x:c>
      <x:c r="E2662" t="str">
        <x:v>HONOURABLE MR. JUSTICE KARDAK ETE</x:v>
      </x:c>
      <x:c r="F2662" t="str">
        <x:v>Disposed Of</x:v>
      </x:c>
      <x:c r="G2662" t="str">
        <x:v>https://indian-high-court-judgments.s3.ap-south-1.amazonaws.com/data/pdf/year=2026/court=18_6/bench=asghccis/GAHC010196992025_1_2026-01-06.pdf</x:v>
      </x:c>
    </x:row>
    <x:row r="2663">
      <x:c r="A2663" t="str">
        <x:v>GAHC010273642025</x:v>
      </x:c>
      <x:c r="B2663" t="str">
        <x:v>I.A.(Civil)/4098/2025 of UCO BANK, AND 2 ORS Vs SRI PRADIP KUMAR SAIKIA</x:v>
      </x:c>
      <x:c r="C2663" t="str">
        <x:v>2026-02-25</x:v>
      </x:c>
      <x:c r="D2663" t="str">
        <x:v>Gauhati High Court</x:v>
      </x:c>
      <x:c r="E2663" t="str">
        <x:v>HONOURABLE MR. JUSTICE ROBIN PHUKAN</x:v>
      </x:c>
      <x:c r="F2663" t="str">
        <x:v>Disposed Of</x:v>
      </x:c>
      <x:c r="G2663" t="str">
        <x:v>https://indian-high-court-judgments.s3.ap-south-1.amazonaws.com/data/pdf/year=2026/court=18_6/bench=asghccis/GAHC010273642025_1_2026-02-26.pdf</x:v>
      </x:c>
    </x:row>
    <x:row r="2664">
      <x:c r="A2664" t="str">
        <x:v>GAHC010150032022</x:v>
      </x:c>
      <x:c r="B2664" t="str">
        <x:v>WP(C)/4951/2022 of KHANINDRA KALITA Vs THE STATE OF ASSAM AND 4 ORS.</x:v>
      </x:c>
      <x:c r="C2664" t="str">
        <x:v>2026-03-22</x:v>
      </x:c>
      <x:c r="D2664" t="str">
        <x:v>Gauhati High Court</x:v>
      </x:c>
      <x:c r="E2664" t="str">
        <x:v>HONOURABLE MR. JUSTICE MANISH CHOUDHURY</x:v>
      </x:c>
      <x:c r="F2664" t="str">
        <x:v>Disposed Of</x:v>
      </x:c>
      <x:c r="G2664" t="str">
        <x:v>https://indian-high-court-judgments.s3.ap-south-1.amazonaws.com/data/pdf/year=2026/court=18_6/bench=asghccis/GAHC010150032022_1_2026-03-23.pdf</x:v>
      </x:c>
    </x:row>
    <x:row r="2665">
      <x:c r="A2665" t="str">
        <x:v>GAHC010003452026</x:v>
      </x:c>
      <x:c r="B2665" t="str">
        <x:v>AB/54/2026 of MASUD SK AND 2 ORS. Vs THE STATE OF ASSAM</x:v>
      </x:c>
      <x:c r="C2665" t="str">
        <x:v>2026-02-06</x:v>
      </x:c>
      <x:c r="D2665" t="str">
        <x:v>Gauhati High Court</x:v>
      </x:c>
      <x:c r="E2665" t="str">
        <x:v>HONOURABLE MR. JUSTICE PRANJAL DAS</x:v>
      </x:c>
      <x:c r="F2665" t="str">
        <x:v>Disposed Of</x:v>
      </x:c>
      <x:c r="G2665" t="str">
        <x:v>https://indian-high-court-judgments.s3.ap-south-1.amazonaws.com/data/pdf/year=2026/court=18_6/bench=asghccis/GAHC010003452026_1_2026-02-07.pdf</x:v>
      </x:c>
    </x:row>
    <x:row r="2666">
      <x:c r="A2666" t="str">
        <x:v>GAHC010159782022</x:v>
      </x:c>
      <x:c r="B2666" t="str">
        <x:v>WP(C)/5240/2022 of M/S DINESH GOWALA COAL DEPOT Vs THE STATE OF ASSAM AND 5 ORS.</x:v>
      </x:c>
      <x:c r="C2666" t="str">
        <x:v>2026-02-04</x:v>
      </x:c>
      <x:c r="D2666" t="str">
        <x:v>Gauhati High Court</x:v>
      </x:c>
      <x:c r="E2666" t="str">
        <x:v>HONOURABLE MR. JUSTICE N. UNNI KRISHNAN NAIR</x:v>
      </x:c>
      <x:c r="F2666" t="str">
        <x:v>Disposed Of</x:v>
      </x:c>
      <x:c r="G2666" t="str">
        <x:v>https://indian-high-court-judgments.s3.ap-south-1.amazonaws.com/data/pdf/year=2026/court=18_6/bench=asghccis/GAHC010159782022_1_2026-02-05.pdf</x:v>
      </x:c>
    </x:row>
    <x:row r="2667">
      <x:c r="A2667" t="str">
        <x:v>GAHC010048662026</x:v>
      </x:c>
      <x:c r="B2667" t="str">
        <x:v>Bail Appln./715/2026 of PHAGUNA NATH Vs THE STATE OF ASSAM</x:v>
      </x:c>
      <x:c r="C2667" t="str">
        <x:v>2026-03-26</x:v>
      </x:c>
      <x:c r="D2667" t="str">
        <x:v>Gauhati High Court</x:v>
      </x:c>
      <x:c r="E2667" t="str">
        <x:v>HONOURABLE MRS. JUSTICE MITALI THAKURIA</x:v>
      </x:c>
      <x:c r="F2667" t="str">
        <x:v>Disposed Of</x:v>
      </x:c>
      <x:c r="G2667" t="str">
        <x:v>https://indian-high-court-judgments.s3.ap-south-1.amazonaws.com/data/pdf/year=2026/court=18_6/bench=asghccis/GAHC010048662026_1_2026-03-27.pdf</x:v>
      </x:c>
    </x:row>
    <x:row r="2668">
      <x:c r="A2668" t="str">
        <x:v>GAHC010251022025</x:v>
      </x:c>
      <x:c r="B2668" t="str">
        <x:v>CRP(IO)/471/2025 of THE STATE OF ASSAM AND 2 ORS. Vs GAUTAM BARUAH</x:v>
      </x:c>
      <x:c r="C2668" t="str">
        <x:v>2026-02-20</x:v>
      </x:c>
      <x:c r="D2668" t="str">
        <x:v>Gauhati High Court</x:v>
      </x:c>
      <x:c r="E2668" t="str">
        <x:v>HONOURABLE MR. JUSTICE ROBIN PHUKAN</x:v>
      </x:c>
      <x:c r="F2668" t="str">
        <x:v>Disposed Of</x:v>
      </x:c>
      <x:c r="G2668" t="str">
        <x:v>https://indian-high-court-judgments.s3.ap-south-1.amazonaws.com/data/pdf/year=2026/court=18_6/bench=asghccis/GAHC010251022025_1_2026-02-21.pdf</x:v>
      </x:c>
    </x:row>
    <x:row r="2669">
      <x:c r="A2669" t="str">
        <x:v>GAHC010033262026</x:v>
      </x:c>
      <x:c r="B2669" t="str">
        <x:v>I.A.(Crl.)/176/2026 of DR ARUN KUMAR BORAH Vs THE STATE OF ASSAM AND ANR</x:v>
      </x:c>
      <x:c r="C2669" t="str">
        <x:v>2026-03-12</x:v>
      </x:c>
      <x:c r="D2669" t="str">
        <x:v>Gauhati High Court</x:v>
      </x:c>
      <x:c r="E2669" t="str">
        <x:v>HONOURABLE MR. JUSTICE ARUN DEV CHOUDHURY,HONOURABLE MR. JUSTICE PRANJAL DAS</x:v>
      </x:c>
      <x:c r="F2669" t="str">
        <x:v>Disposed Of</x:v>
      </x:c>
      <x:c r="G2669" t="str">
        <x:v>https://indian-high-court-judgments.s3.ap-south-1.amazonaws.com/data/pdf/year=2026/court=18_6/bench=asghccis/GAHC010033262026_1_2026-03-13.pdf</x:v>
      </x:c>
    </x:row>
    <x:row r="2670">
      <x:c r="A2670" t="str">
        <x:v>GAHC010240062025</x:v>
      </x:c>
      <x:c r="B2670" t="str">
        <x:v>WP(C)/6567/2025 of SONTOSH PAUL Vs THE STATE OF ASSAM AND 3 ORS</x:v>
      </x:c>
      <x:c r="C2670" t="str">
        <x:v>2026-02-17</x:v>
      </x:c>
      <x:c r="D2670" t="str">
        <x:v>Gauhati High Court</x:v>
      </x:c>
      <x:c r="E2670" t="str">
        <x:v>HONOURABLE MR. JUSTICE SOUMITRA SAIKIA</x:v>
      </x:c>
      <x:c r="F2670" t="str">
        <x:v>Dismissed</x:v>
      </x:c>
      <x:c r="G2670" t="str">
        <x:v>https://indian-high-court-judgments.s3.ap-south-1.amazonaws.com/data/pdf/year=2026/court=18_6/bench=asghccis/GAHC010240062025_1_2026-02-18.pdf</x:v>
      </x:c>
    </x:row>
    <x:row r="2671">
      <x:c r="A2671" t="str">
        <x:v>GAHC010050932026</x:v>
      </x:c>
      <x:c r="B2671" t="str">
        <x:v>AB/564/2026 of PUSHPA BORA Vs THE STATE OF ASSAM</x:v>
      </x:c>
      <x:c r="C2671" t="str">
        <x:v>2026-03-31</x:v>
      </x:c>
      <x:c r="D2671" t="str">
        <x:v>Gauhati High Court</x:v>
      </x:c>
      <x:c r="E2671" t="str">
        <x:v>HONOURABLE MR. JUSTICE PRANJAL DAS</x:v>
      </x:c>
      <x:c r="F2671" t="str">
        <x:v>Disposed Of</x:v>
      </x:c>
      <x:c r="G2671" t="str">
        <x:v>https://indian-high-court-judgments.s3.ap-south-1.amazonaws.com/data/pdf/year=2026/court=18_6/bench=asghccis/GAHC010050932026_1_2026-04-01.pdf</x:v>
      </x:c>
    </x:row>
    <x:row r="2672">
      <x:c r="A2672" t="str">
        <x:v>GAHC010056112024</x:v>
      </x:c>
      <x:c r="B2672" t="str">
        <x:v>I.A.(Civil)/1240/2024 of PAROMITA MAZUMDAR SAHA AND 2 ORS Vs SRI KHOKAN KANTI DHAR AND 3 ORS</x:v>
      </x:c>
      <x:c r="C2672" t="str">
        <x:v>2026-02-17</x:v>
      </x:c>
      <x:c r="D2672" t="str">
        <x:v>Gauhati High Court</x:v>
      </x:c>
      <x:c r="E2672" t="str">
        <x:v>HONOURABLE MR. JUSTICE MRIDUL KUMAR KALITA</x:v>
      </x:c>
      <x:c r="F2672" t="str">
        <x:v>Dismissed  As infractuous</x:v>
      </x:c>
      <x:c r="G2672" t="str">
        <x:v>https://indian-high-court-judgments.s3.ap-south-1.amazonaws.com/data/pdf/year=2026/court=18_6/bench=asghccis/GAHC010056112024_1_2026-02-18.pdf</x:v>
      </x:c>
    </x:row>
    <x:row r="2673">
      <x:c r="A2673" t="str">
        <x:v>GAHC010281882025</x:v>
      </x:c>
      <x:c r="B2673" t="str">
        <x:v>WP(C)/7385/2025 of SRI PANKAJ DAS Vs THE STATE OF ASSAM AND 4 ORS</x:v>
      </x:c>
      <x:c r="C2673" t="str">
        <x:v>2026-01-27</x:v>
      </x:c>
      <x:c r="D2673" t="str">
        <x:v>Gauhati High Court</x:v>
      </x:c>
      <x:c r="E2673" t="str">
        <x:v>HONOURABLE MR. JUSTICE DEVASHIS BARUAH</x:v>
      </x:c>
      <x:c r="F2673" t="str">
        <x:v>Disposed Of</x:v>
      </x:c>
      <x:c r="G2673" t="str">
        <x:v>https://indian-high-court-judgments.s3.ap-south-1.amazonaws.com/data/pdf/year=2026/court=18_6/bench=asghccis/GAHC010281882025_1_2026-01-28.pdf</x:v>
      </x:c>
    </x:row>
    <x:row r="2674">
      <x:c r="A2674" t="str">
        <x:v>GAHC010128842017</x:v>
      </x:c>
      <x:c r="B2674" t="str">
        <x:v>WP(C)/2752/2017 of PRADIP KUMAR RAY Vs THE UNION OF INDIA and 3 ORS.</x:v>
      </x:c>
      <x:c r="C2674" t="str">
        <x:v>2026-03-31</x:v>
      </x:c>
      <x:c r="D2674" t="str">
        <x:v>Gauhati High Court</x:v>
      </x:c>
      <x:c r="E2674" t="str">
        <x:v>HONOURABLE MR. JUSTICE N. UNNI KRISHNAN NAIR</x:v>
      </x:c>
      <x:c r="F2674" t="str">
        <x:v>Disposed Of</x:v>
      </x:c>
      <x:c r="G2674" t="str">
        <x:v>https://indian-high-court-judgments.s3.ap-south-1.amazonaws.com/data/pdf/year=2026/court=18_6/bench=asghccis/GAHC010128842017_1_2026-04-01.pdf</x:v>
      </x:c>
    </x:row>
    <x:row r="2675">
      <x:c r="A2675" t="str">
        <x:v>GAHC010008272026</x:v>
      </x:c>
      <x:c r="B2675" t="str">
        <x:v>Bail Appln./167/2026 of ASMAT ALI Vs THE STATE OF ASSAM</x:v>
      </x:c>
      <x:c r="C2675" t="str">
        <x:v>2026-02-09</x:v>
      </x:c>
      <x:c r="D2675" t="str">
        <x:v>Gauhati High Court</x:v>
      </x:c>
      <x:c r="E2675" t="str">
        <x:v>HONOURABLE MR. JUSTICE ANJAN MONI KALITA</x:v>
      </x:c>
      <x:c r="F2675" t="str">
        <x:v>Disposed Of</x:v>
      </x:c>
      <x:c r="G2675" t="str">
        <x:v>https://indian-high-court-judgments.s3.ap-south-1.amazonaws.com/data/pdf/year=2026/court=18_6/bench=asghccis/GAHC010008272026_1_2026-02-10.pdf</x:v>
      </x:c>
    </x:row>
    <x:row r="2676">
      <x:c r="A2676" t="str">
        <x:v>GAHC010264642025</x:v>
      </x:c>
      <x:c r="B2676" t="str">
        <x:v>WP(C)/7120/2025 of MD. BILLALUDDIN Vs THE UNION OF INDIA AND 6 ORS</x:v>
      </x:c>
      <x:c r="C2676" t="str">
        <x:v>2026-01-26</x:v>
      </x:c>
      <x:c r="D2676" t="str">
        <x:v>Gauhati High Court</x:v>
      </x:c>
      <x:c r="E2676" t="str">
        <x:v>HONOURABLE MR. JUSTICE KALYAN RAI SURANA,HONOURABLE MR. JUSTICE ANJAN MONI KALITA</x:v>
      </x:c>
      <x:c r="F2676" t="str">
        <x:v>Disposed Of</x:v>
      </x:c>
      <x:c r="G2676" t="str">
        <x:v>https://indian-high-court-judgments.s3.ap-south-1.amazonaws.com/data/pdf/year=2026/court=18_6/bench=asghccis/GAHC010264642025_1_2026-01-27.pdf</x:v>
      </x:c>
    </x:row>
    <x:row r="2677">
      <x:c r="A2677" t="str">
        <x:v>GAHC010027862026</x:v>
      </x:c>
      <x:c r="B2677" t="str">
        <x:v>Bail Appln./429/2026 of RAJ ALI Vs THE STATE OF ASSAM</x:v>
      </x:c>
      <x:c r="C2677" t="str">
        <x:v>2026-02-23</x:v>
      </x:c>
      <x:c r="D2677" t="str">
        <x:v>Gauhati High Court</x:v>
      </x:c>
      <x:c r="E2677" t="str">
        <x:v>HONOURABLE MR. JUSTICE ANJAN MONI KALITA</x:v>
      </x:c>
      <x:c r="F2677" t="str">
        <x:v>Disposed Of</x:v>
      </x:c>
      <x:c r="G2677" t="str">
        <x:v>https://indian-high-court-judgments.s3.ap-south-1.amazonaws.com/data/pdf/year=2026/court=18_6/bench=asghccis/GAHC010027862026_1_2026-02-24.pdf</x:v>
      </x:c>
    </x:row>
    <x:row r="2678">
      <x:c r="A2678" t="str">
        <x:v>GAHC010253892018</x:v>
      </x:c>
      <x:c r="B2678" t="str">
        <x:v>WP(C)/7952/2018 of ABDUL JUBBAR AND 7 ORS. Vs THE STATE OF ASSAM AND 8 ORS.</x:v>
      </x:c>
      <x:c r="C2678" t="str">
        <x:v>2026-01-18</x:v>
      </x:c>
      <x:c r="D2678" t="str">
        <x:v>Gauhati High Court</x:v>
      </x:c>
      <x:c r="E2678" t="str">
        <x:v>HONOURABLE MR. JUSTICE NELSON SAILO</x:v>
      </x:c>
      <x:c r="F2678" t="str">
        <x:v>Disposed Of</x:v>
      </x:c>
      <x:c r="G2678" t="str">
        <x:v>https://indian-high-court-judgments.s3.ap-south-1.amazonaws.com/data/pdf/year=2026/court=18_6/bench=asghccis/GAHC010253892018_1_2026-01-19.pdf</x:v>
      </x:c>
    </x:row>
    <x:row r="2679">
      <x:c r="A2679" t="str">
        <x:v>GAHC010006972026</x:v>
      </x:c>
      <x:c r="B2679" t="str">
        <x:v>WP(C)/609/2026 of M/S B. K. TRADERS Vs THE STATE OF ASSAM AND 6 ORS</x:v>
      </x:c>
      <x:c r="C2679" t="str">
        <x:v>2026-02-24</x:v>
      </x:c>
      <x:c r="D2679" t="str">
        <x:v>Gauhati High Court</x:v>
      </x:c>
      <x:c r="E2679" t="str">
        <x:v>HONOURABLE MR. JUSTICE MANISH CHOUDHURY</x:v>
      </x:c>
      <x:c r="F2679" t="str">
        <x:v>Disposed Of</x:v>
      </x:c>
      <x:c r="G2679" t="str">
        <x:v>https://indian-high-court-judgments.s3.ap-south-1.amazonaws.com/data/pdf/year=2026/court=18_6/bench=asghccis/GAHC010006972026_1_2026-02-25.pdf</x:v>
      </x:c>
    </x:row>
    <x:row r="2680">
      <x:c r="A2680" t="str">
        <x:v>GAHC010038362025</x:v>
      </x:c>
      <x:c r="B2680" t="str">
        <x:v>I.A.(Civil)/4177/2025 of ON THE DEATH OF RAMELA KHATUN, Vs LEGAL HEIRS OF TARUBAL SAHA , SRI JAGADISH CHANDRA SAHA</x:v>
      </x:c>
      <x:c r="C2680" t="str">
        <x:v>2026-01-06</x:v>
      </x:c>
      <x:c r="D2680" t="str">
        <x:v>Gauhati High Court</x:v>
      </x:c>
      <x:c r="E2680" t="str">
        <x:v>HONOURABLE MR. JUSTICE ROBIN PHUKAN</x:v>
      </x:c>
      <x:c r="F2680" t="str">
        <x:v>Disposed Of</x:v>
      </x:c>
      <x:c r="G2680" t="str">
        <x:v>https://indian-high-court-judgments.s3.ap-south-1.amazonaws.com/data/pdf/year=2026/court=18_6/bench=asghccis/GAHC010038362025_1_2026-01-07.pdf</x:v>
      </x:c>
    </x:row>
    <x:row r="2681">
      <x:c r="A2681" t="str">
        <x:v>GAHC010040212025</x:v>
      </x:c>
      <x:c r="B2681" t="str">
        <x:v>WP(C)/1076/2025 of BHUPESH CHANDRA DAS Vs THE STATE OF ASSAM AND ORS</x:v>
      </x:c>
      <x:c r="C2681" t="str">
        <x:v>2026-01-21</x:v>
      </x:c>
      <x:c r="D2681" t="str">
        <x:v>Gauhati High Court</x:v>
      </x:c>
      <x:c r="E2681" t="str">
        <x:v>HONOURABLE MR. JUSTICE KAUSHIK GOSWAMI</x:v>
      </x:c>
      <x:c r="F2681" t="str">
        <x:v>Disposed Of</x:v>
      </x:c>
      <x:c r="G2681" t="str">
        <x:v>https://indian-high-court-judgments.s3.ap-south-1.amazonaws.com/data/pdf/year=2026/court=18_6/bench=asghccis/GAHC010040212025_1_2026-01-22.pdf</x:v>
      </x:c>
    </x:row>
    <x:row r="2682">
      <x:c r="A2682" t="str">
        <x:v>GAHC010284462025</x:v>
      </x:c>
      <x:c r="B2682" t="str">
        <x:v>WP(C)/7411/2025 of NASIMUDDIN Vs THE UNION OF INDIA AND OTHRS</x:v>
      </x:c>
      <x:c r="C2682" t="str">
        <x:v>2026-02-16</x:v>
      </x:c>
      <x:c r="D2682" t="str">
        <x:v>Gauhati High Court</x:v>
      </x:c>
      <x:c r="E2682" t="str">
        <x:v>HONOURABLE MR. JUSTICE KALYAN RAI SURANA,HONOURABLE MRS. JUSTICE SUSMITA PHUKAN KHAUND</x:v>
      </x:c>
      <x:c r="F2682" t="str">
        <x:v>Dismissed</x:v>
      </x:c>
      <x:c r="G2682" t="str">
        <x:v>https://indian-high-court-judgments.s3.ap-south-1.amazonaws.com/data/pdf/year=2026/court=18_6/bench=asghccis/GAHC010284462025_1_2026-02-17.pdf</x:v>
      </x:c>
    </x:row>
    <x:row r="2683">
      <x:c r="A2683" t="str">
        <x:v>GAHC010251702025</x:v>
      </x:c>
      <x:c r="B2683" t="str">
        <x:v>I.A.(Civil)/3711/2025 of SHRI PRASHANK KUMAR Vs THE UNION OF INDIA AND ORS</x:v>
      </x:c>
      <x:c r="C2683" t="str">
        <x:v>2026-02-04</x:v>
      </x:c>
      <x:c r="D2683" t="str">
        <x:v>Gauhati High Court</x:v>
      </x:c>
      <x:c r="E2683" t="str">
        <x:v>HONOURABLE MR. JUSTICE KARDAK ETE</x:v>
      </x:c>
      <x:c r="F2683" t="str">
        <x:v>Allowed</x:v>
      </x:c>
      <x:c r="G2683" t="str">
        <x:v>https://indian-high-court-judgments.s3.ap-south-1.amazonaws.com/data/pdf/year=2026/court=18_6/bench=asghccis/GAHC010251702025_1_2026-02-05.pdf</x:v>
      </x:c>
    </x:row>
    <x:row r="2684">
      <x:c r="A2684" t="str">
        <x:v>GAHC010150522025</x:v>
      </x:c>
      <x:c r="B2684" t="str">
        <x:v>CRP(IO)/332/2025 of ICICI LOMBARD GENERAL INSURANCE COMPANY LTD Vs MUJAMMIL HOQUE AND ANR</x:v>
      </x:c>
      <x:c r="C2684" t="str">
        <x:v>2026-02-17</x:v>
      </x:c>
      <x:c r="D2684" t="str">
        <x:v>Gauhati High Court</x:v>
      </x:c>
      <x:c r="E2684" t="str">
        <x:v>HONOURABLE MR. JUSTICE DEVASHIS BARUAH</x:v>
      </x:c>
      <x:c r="F2684" t="str">
        <x:v>Disposed Of</x:v>
      </x:c>
      <x:c r="G2684" t="str">
        <x:v>https://indian-high-court-judgments.s3.ap-south-1.amazonaws.com/data/pdf/year=2026/court=18_6/bench=asghccis/GAHC010150522025_1_2026-02-18.pdf</x:v>
      </x:c>
    </x:row>
    <x:row r="2685">
      <x:c r="A2685" t="str">
        <x:v>GAHC010017312026</x:v>
      </x:c>
      <x:c r="B2685" t="str">
        <x:v>I.A.(Civil)/213/2026 of GAUTAM CHANDA Vs SMTI MAMATA HOJAI</x:v>
      </x:c>
      <x:c r="C2685" t="str">
        <x:v>2026-02-05</x:v>
      </x:c>
      <x:c r="D2685" t="str">
        <x:v>Gauhati High Court</x:v>
      </x:c>
      <x:c r="E2685" t="str">
        <x:v>HONOURABLE MR. JUSTICE NELSON SAILO</x:v>
      </x:c>
      <x:c r="F2685" t="str">
        <x:v>Disposed Of</x:v>
      </x:c>
      <x:c r="G2685" t="str">
        <x:v>https://indian-high-court-judgments.s3.ap-south-1.amazonaws.com/data/pdf/year=2026/court=18_6/bench=asghccis/GAHC010017312026_1_2026-02-06.pdf</x:v>
      </x:c>
    </x:row>
    <x:row r="2686">
      <x:c r="A2686" t="str">
        <x:v>GAHC010008132026</x:v>
      </x:c>
      <x:c r="B2686" t="str">
        <x:v>WA/38/2026 of SMTI CHANDANA DEKA Vs THE STATE OF ASSAM AND 7 ORS</x:v>
      </x:c>
      <x:c r="C2686" t="str">
        <x:v>2026-02-19</x:v>
      </x:c>
      <x:c r="D2686" t="str">
        <x:v>Gauhati High Court</x:v>
      </x:c>
      <x:c r="E2686" t="str">
        <x:v>HONOURABLE THE CHIEF JUSTICE,HONOURABLE MR. JUSTICE ARUN DEV CHOUDHURY</x:v>
      </x:c>
      <x:c r="F2686" t="str">
        <x:v>Disposed Of</x:v>
      </x:c>
      <x:c r="G2686" t="str">
        <x:v>https://indian-high-court-judgments.s3.ap-south-1.amazonaws.com/data/pdf/year=2026/court=18_6/bench=asghccis/GAHC010008132026_1_2026-02-20.pdf</x:v>
      </x:c>
    </x:row>
    <x:row r="2687">
      <x:c r="A2687" t="str">
        <x:v>GAHC010013392026</x:v>
      </x:c>
      <x:c r="B2687" t="str">
        <x:v>Bail Appln./251/2026 of SIRAJUL ISLAM Vs THE STATE OF ASSAM</x:v>
      </x:c>
      <x:c r="C2687" t="str">
        <x:v>2026-02-15</x:v>
      </x:c>
      <x:c r="D2687" t="str">
        <x:v>Gauhati High Court</x:v>
      </x:c>
      <x:c r="E2687" t="str">
        <x:v>HONOURABLE MR. JUSTICE RAJESH MAZUMDAR</x:v>
      </x:c>
      <x:c r="F2687" t="str">
        <x:v>Disposed Of</x:v>
      </x:c>
      <x:c r="G2687" t="str">
        <x:v>https://indian-high-court-judgments.s3.ap-south-1.amazonaws.com/data/pdf/year=2026/court=18_6/bench=asghccis/GAHC010013392026_1_2026-02-16.pdf</x:v>
      </x:c>
    </x:row>
    <x:row r="2688">
      <x:c r="A2688" t="str">
        <x:v>GAHC010269912025</x:v>
      </x:c>
      <x:c r="B2688" t="str">
        <x:v>I.A.(Civil)/3974/2025 of ON THE DEATH OF APPELLANT AMULYA CHANDRA DAS HIS LEGAL HEIRS NIRUPAMA DAS AND OTHERS Vs RUKSAN BEGUM</x:v>
      </x:c>
      <x:c r="C2688" t="str">
        <x:v>2026-04-19</x:v>
      </x:c>
      <x:c r="D2688" t="str">
        <x:v>Gauhati High Court</x:v>
      </x:c>
      <x:c r="E2688" t="str">
        <x:v>HONOURABLE MR. JUSTICE ROBIN PHUKAN</x:v>
      </x:c>
      <x:c r="F2688" t="str">
        <x:v>Allowed</x:v>
      </x:c>
      <x:c r="G2688" t="str">
        <x:v>https://indian-high-court-judgments.s3.ap-south-1.amazonaws.com/data/pdf/year=2026/court=18_6/bench=asghccis/GAHC010269912025_1_2026-04-20.pdf</x:v>
      </x:c>
    </x:row>
    <x:row r="2689">
      <x:c r="A2689" t="str">
        <x:v>GAHC010016072026</x:v>
      </x:c>
      <x:c r="B2689" t="str">
        <x:v>WP(C)/767/2026 of SAWMENDRA GOHAIN Vs THE STATE OF ASSAM AND 6 ORS</x:v>
      </x:c>
      <x:c r="C2689" t="str">
        <x:v>2026-02-12</x:v>
      </x:c>
      <x:c r="D2689" t="str">
        <x:v>Gauhati High Court</x:v>
      </x:c>
      <x:c r="E2689" t="str">
        <x:v>HONOURABLE MR. JUSTICE NELSON SAILO</x:v>
      </x:c>
      <x:c r="F2689" t="str">
        <x:v>Disposed Of</x:v>
      </x:c>
      <x:c r="G2689" t="str">
        <x:v>https://indian-high-court-judgments.s3.ap-south-1.amazonaws.com/data/pdf/year=2026/court=18_6/bench=asghccis/GAHC010016072026_1_2026-02-13.pdf</x:v>
      </x:c>
    </x:row>
    <x:row r="2690">
      <x:c r="A2690" t="str">
        <x:v>GAHC010000882026</x:v>
      </x:c>
      <x:c r="B2690" t="str">
        <x:v>Bail Appln./46/2026 of SHRI GAURI KANTA BHAKAT Vs THE STATE OF ASSAM AND ANR</x:v>
      </x:c>
      <x:c r="C2690" t="str">
        <x:v>2026-02-24</x:v>
      </x:c>
      <x:c r="D2690" t="str">
        <x:v>Gauhati High Court</x:v>
      </x:c>
      <x:c r="E2690" t="str">
        <x:v>HONOURABLE MR. JUSTICE ANJAN MONI KALITA</x:v>
      </x:c>
      <x:c r="F2690" t="str">
        <x:v>Rejected</x:v>
      </x:c>
      <x:c r="G2690" t="str">
        <x:v>https://indian-high-court-judgments.s3.ap-south-1.amazonaws.com/data/pdf/year=2026/court=18_6/bench=asghccis/GAHC010000882026_1_2026-02-25.pdf</x:v>
      </x:c>
    </x:row>
    <x:row r="2691">
      <x:c r="A2691" t="str">
        <x:v>GAHC010169242023</x:v>
      </x:c>
      <x:c r="B2691" t="str">
        <x:v>WP(C)/4422/2023 of LABAN MOHAN Vs THE STATE OF ASSAM AND 6 ORS</x:v>
      </x:c>
      <x:c r="C2691" t="str">
        <x:v>2026-03-31</x:v>
      </x:c>
      <x:c r="D2691" t="str">
        <x:v>Gauhati High Court</x:v>
      </x:c>
      <x:c r="E2691" t="str">
        <x:v>HONOURABLE MR. JUSTICE N. UNNI KRISHNAN NAIR</x:v>
      </x:c>
      <x:c r="F2691" t="str">
        <x:v>Disposed Of</x:v>
      </x:c>
      <x:c r="G2691" t="str">
        <x:v>https://indian-high-court-judgments.s3.ap-south-1.amazonaws.com/data/pdf/year=2026/court=18_6/bench=asghccis/GAHC010169242023_1_2026-04-01.pdf</x:v>
      </x:c>
    </x:row>
    <x:row r="2692">
      <x:c r="A2692" t="str">
        <x:v>GAHC010257272024</x:v>
      </x:c>
      <x:c r="B2692" t="str">
        <x:v>WP(C)/6439/2024 of WAHIDA BEGUM Vs THE STATE OF ASSAM AND 3 ORS</x:v>
      </x:c>
      <x:c r="C2692" t="str">
        <x:v>2026-03-31</x:v>
      </x:c>
      <x:c r="D2692" t="str">
        <x:v>Gauhati High Court</x:v>
      </x:c>
      <x:c r="E2692" t="str">
        <x:v>HONOURABLE MR. JUSTICE DEVASHIS BARUAH</x:v>
      </x:c>
      <x:c r="F2692" t="str">
        <x:v>Disposed Of</x:v>
      </x:c>
      <x:c r="G2692" t="str">
        <x:v>https://indian-high-court-judgments.s3.ap-south-1.amazonaws.com/data/pdf/year=2026/court=18_6/bench=asghccis/GAHC010257272024_1_2026-04-01.pdf</x:v>
      </x:c>
    </x:row>
    <x:row r="2693">
      <x:c r="A2693" t="str">
        <x:v>GAHC010065932021</x:v>
      </x:c>
      <x:c r="B2693" t="str">
        <x:v>MACApp./119/2021 of M/S LIBERTY GENERAL INSURANCE LTD. Vs DIPAK BAISHYA AND 2 ORS.</x:v>
      </x:c>
      <x:c r="C2693" t="str">
        <x:v>2026-03-08</x:v>
      </x:c>
      <x:c r="D2693" t="str">
        <x:v>Gauhati High Court</x:v>
      </x:c>
      <x:c r="E2693" t="str">
        <x:v>HONOURABLE MR. JUSTICE MRIDUL KUMAR KALITA</x:v>
      </x:c>
      <x:c r="F2693" t="str">
        <x:v>Disposed Of</x:v>
      </x:c>
      <x:c r="G2693" t="str">
        <x:v>https://indian-high-court-judgments.s3.ap-south-1.amazonaws.com/data/pdf/year=2026/court=18_6/bench=asghccis/GAHC010065932021_1_2026-03-09.pdf</x:v>
      </x:c>
    </x:row>
    <x:row r="2694">
      <x:c r="A2694" t="str">
        <x:v>GAHC010072332026</x:v>
      </x:c>
      <x:c r="B2694" t="str">
        <x:v>Bail Appln./1012/2026 of RAKESH CHOUDHURY ALIAS RAHUL AND ANR Vs THE STATE OF ASSAM</x:v>
      </x:c>
      <x:c r="C2694" t="str">
        <x:v>2026-04-26</x:v>
      </x:c>
      <x:c r="D2694" t="str">
        <x:v>Gauhati High Court</x:v>
      </x:c>
      <x:c r="E2694" t="str">
        <x:v>HONOURABLE MRS. JUSTICE MITALI THAKURIA</x:v>
      </x:c>
      <x:c r="F2694" t="str">
        <x:v>Disposed Of</x:v>
      </x:c>
      <x:c r="G2694" t="str">
        <x:v>https://indian-high-court-judgments.s3.ap-south-1.amazonaws.com/data/pdf/year=2026/court=18_6/bench=asghccis/GAHC010072332026_1_2026-04-27.pdf</x:v>
      </x:c>
    </x:row>
    <x:row r="2695">
      <x:c r="A2695" t="str">
        <x:v>GAHC010082142019</x:v>
      </x:c>
      <x:c r="B2695" t="str">
        <x:v>WP(C)/2521/2019 of CHIRANG DISTRICT GAONBURA ASSOCIATION Vs THE STATE OF ASSAM AND 3 ORS</x:v>
      </x:c>
      <x:c r="C2695" t="str">
        <x:v>2026-02-19</x:v>
      </x:c>
      <x:c r="D2695" t="str">
        <x:v>Gauhati High Court</x:v>
      </x:c>
      <x:c r="E2695" t="str">
        <x:v>HONOURABLE MR. JUSTICE KAUSHIK GOSWAMI</x:v>
      </x:c>
      <x:c r="F2695" t="str">
        <x:v>Disposed Of</x:v>
      </x:c>
      <x:c r="G2695" t="str">
        <x:v>https://indian-high-court-judgments.s3.ap-south-1.amazonaws.com/data/pdf/year=2026/court=18_6/bench=asghccis/GAHC010082142019_1_2026-02-20.pdf</x:v>
      </x:c>
    </x:row>
    <x:row r="2696">
      <x:c r="A2696" t="str">
        <x:v>GAHC010106912016</x:v>
      </x:c>
      <x:c r="B2696" t="str">
        <x:v>WP(C)/773/2016 of JUBARAJ THOUSEN and 2 ORS. Vs THE STATE OF ASSAM AND 5 ORS</x:v>
      </x:c>
      <x:c r="C2696" t="str">
        <x:v>2026-02-17</x:v>
      </x:c>
      <x:c r="D2696" t="str">
        <x:v>Gauhati High Court</x:v>
      </x:c>
      <x:c r="E2696" t="str">
        <x:v>HONOURABLE MR. JUSTICE ARUN DEV CHOUDHURY</x:v>
      </x:c>
      <x:c r="F2696" t="str">
        <x:v>Disposed Of</x:v>
      </x:c>
      <x:c r="G2696" t="str">
        <x:v>https://indian-high-court-judgments.s3.ap-south-1.amazonaws.com/data/pdf/year=2026/court=18_6/bench=asghccis/GAHC010106912016_1_2026-02-18.pdf</x:v>
      </x:c>
    </x:row>
    <x:row r="2697">
      <x:c r="A2697" t="str">
        <x:v>GAHC010051842026</x:v>
      </x:c>
      <x:c r="B2697" t="str">
        <x:v>Bail Appln./771/2026 of SRI ASMAT ALI Vs THE STATE OF ASSAM</x:v>
      </x:c>
      <x:c r="C2697" t="str">
        <x:v>2026-03-29</x:v>
      </x:c>
      <x:c r="D2697" t="str">
        <x:v>Gauhati High Court</x:v>
      </x:c>
      <x:c r="E2697" t="str">
        <x:v>HONOURABLE MR. JUSTICE PRANJAL DAS</x:v>
      </x:c>
      <x:c r="F2697" t="str">
        <x:v>Allowed</x:v>
      </x:c>
      <x:c r="G2697" t="str">
        <x:v>https://indian-high-court-judgments.s3.ap-south-1.amazonaws.com/data/pdf/year=2026/court=18_6/bench=asghccis/GAHC010051842026_1_2026-03-30.pdf</x:v>
      </x:c>
    </x:row>
    <x:row r="2698">
      <x:c r="A2698" t="str">
        <x:v>GAHC010003552026</x:v>
      </x:c>
      <x:c r="B2698" t="str">
        <x:v>AB/44/2026 of IKRAMUL BHUYAN ALIAS IKRAMUL HOQUE BHUYAN Vs THE STATE OF ASSAM,</x:v>
      </x:c>
      <x:c r="C2698" t="str">
        <x:v>2026-03-23</x:v>
      </x:c>
      <x:c r="D2698" t="str">
        <x:v>Gauhati High Court</x:v>
      </x:c>
      <x:c r="E2698" t="str">
        <x:v>HONOURABLE MR. JUSTICE PRANJAL DAS</x:v>
      </x:c>
      <x:c r="F2698" t="str">
        <x:v>Disposed Of</x:v>
      </x:c>
      <x:c r="G2698" t="str">
        <x:v>https://indian-high-court-judgments.s3.ap-south-1.amazonaws.com/data/pdf/year=2026/court=18_6/bench=asghccis/GAHC010003552026_1_2026-03-24.pdf</x:v>
      </x:c>
    </x:row>
    <x:row r="2699">
      <x:c r="A2699" t="str">
        <x:v>GAHC010257692025</x:v>
      </x:c>
      <x:c r="B2699" t="str">
        <x:v>WP(C)/6602/2025 of SANJIBAN CHAKRABORTY AND 4 ORS Vs THE STATE OF ASSAM AND 5 ORS</x:v>
      </x:c>
      <x:c r="C2699" t="str">
        <x:v>2026-03-26</x:v>
      </x:c>
      <x:c r="D2699" t="str">
        <x:v>Gauhati High Court</x:v>
      </x:c>
      <x:c r="E2699" t="str">
        <x:v>HONOURABLE MRS. JUSTICE SHAMIMA JAHAN</x:v>
      </x:c>
      <x:c r="F2699" t="str">
        <x:v>Disposed Of</x:v>
      </x:c>
      <x:c r="G2699" t="str">
        <x:v>https://indian-high-court-judgments.s3.ap-south-1.amazonaws.com/data/pdf/year=2026/court=18_6/bench=asghccis/GAHC010257692025_1_2026-03-27.pdf</x:v>
      </x:c>
    </x:row>
    <x:row r="2700">
      <x:c r="A2700" t="str">
        <x:v>GAHC010010812026</x:v>
      </x:c>
      <x:c r="B2700" t="str">
        <x:v>Bail Appln./232/2026 of NARINDER SINGH Vs THE STATE OF ASSAM</x:v>
      </x:c>
      <x:c r="C2700" t="str">
        <x:v>2026-02-18</x:v>
      </x:c>
      <x:c r="D2700" t="str">
        <x:v>Gauhati High Court</x:v>
      </x:c>
      <x:c r="E2700" t="str">
        <x:v>HONOURABLE MR. JUSTICE RAJESH MAZUMDAR</x:v>
      </x:c>
      <x:c r="F2700" t="str">
        <x:v>Disposed Of</x:v>
      </x:c>
      <x:c r="G2700" t="str">
        <x:v>https://indian-high-court-judgments.s3.ap-south-1.amazonaws.com/data/pdf/year=2026/court=18_6/bench=asghccis/GAHC010010812026_1_2026-02-19.pdf</x:v>
      </x:c>
    </x:row>
    <x:row r="2701">
      <x:c r="A2701" t="str">
        <x:v>GAHC010226022025</x:v>
      </x:c>
      <x:c r="B2701" t="str">
        <x:v>Crl.Pet./1243/2025 of KHANINDRA DEKA AND ANR Vs THE STATE OF ASSAM AND ANR</x:v>
      </x:c>
      <x:c r="C2701" t="str">
        <x:v>2026-01-05</x:v>
      </x:c>
      <x:c r="D2701" t="str">
        <x:v>Gauhati High Court</x:v>
      </x:c>
      <x:c r="E2701" t="str">
        <x:v>HONOURABLE MR. JUSTICE RAJESH MAZUMDAR</x:v>
      </x:c>
      <x:c r="F2701" t="str">
        <x:v>Disposed Of</x:v>
      </x:c>
      <x:c r="G2701" t="str">
        <x:v>https://indian-high-court-judgments.s3.ap-south-1.amazonaws.com/data/pdf/year=2026/court=18_6/bench=asghccis/GAHC010226022025_1_2026-01-06.pdf</x:v>
      </x:c>
    </x:row>
    <x:row r="2702">
      <x:c r="A2702" t="str">
        <x:v>GAHC010049112021</x:v>
      </x:c>
      <x:c r="B2702" t="str">
        <x:v>I.A.(Civil)/892/2021 of M/S. ISHWAR FOOD PRODUCTS PVT. LTD. Vs THE UNION OF INDIA AND 4 ORS.</x:v>
      </x:c>
      <x:c r="C2702" t="str">
        <x:v>2026-01-26</x:v>
      </x:c>
      <x:c r="D2702" t="str">
        <x:v>Gauhati High Court</x:v>
      </x:c>
      <x:c r="E2702" t="str">
        <x:v>HONOURABLE MR. JUSTICE SANJAY KUMAR MEDHI</x:v>
      </x:c>
      <x:c r="F2702" t="str">
        <x:v>Closed</x:v>
      </x:c>
      <x:c r="G2702" t="str">
        <x:v>https://indian-high-court-judgments.s3.ap-south-1.amazonaws.com/data/pdf/year=2026/court=18_6/bench=asghccis/GAHC010049112021_1_2026-01-27.pdf</x:v>
      </x:c>
    </x:row>
    <x:row r="2703">
      <x:c r="A2703" t="str">
        <x:v>GAHC010135752023</x:v>
      </x:c>
      <x:c r="B2703" t="str">
        <x:v>Crl.Pet./634/2023 of BISWAJIT NAYAK AND 3 ORS Vs THE STATE OF ASSAM AND ANR</x:v>
      </x:c>
      <x:c r="C2703" t="str">
        <x:v>2026-03-23</x:v>
      </x:c>
      <x:c r="D2703" t="str">
        <x:v>Gauhati High Court</x:v>
      </x:c>
      <x:c r="E2703" t="str">
        <x:v>HONOURABLE MRS. JUSTICE MITALI THAKURIA</x:v>
      </x:c>
      <x:c r="F2703" t="str">
        <x:v>Disposed Of</x:v>
      </x:c>
      <x:c r="G2703" t="str">
        <x:v>https://indian-high-court-judgments.s3.ap-south-1.amazonaws.com/data/pdf/year=2026/court=18_6/bench=asghccis/GAHC010135752023_1_2026-03-24.pdf</x:v>
      </x:c>
    </x:row>
    <x:row r="2704">
      <x:c r="A2704" t="str">
        <x:v>GAHC010005152026</x:v>
      </x:c>
      <x:c r="B2704" t="str">
        <x:v>I.A.(Crl.)/20/2026 of SRI CHANDAN RABHA Vs THE STATE OF ASSAM AND ANR</x:v>
      </x:c>
      <x:c r="C2704" t="str">
        <x:v>2026-03-05</x:v>
      </x:c>
      <x:c r="D2704" t="str">
        <x:v>Gauhati High Court</x:v>
      </x:c>
      <x:c r="E2704" t="str">
        <x:v>HONOURABLE MRS. JUSTICE MITALI THAKURIA</x:v>
      </x:c>
      <x:c r="F2704" t="str">
        <x:v>Disposed Of</x:v>
      </x:c>
      <x:c r="G2704" t="str">
        <x:v>https://indian-high-court-judgments.s3.ap-south-1.amazonaws.com/data/pdf/year=2026/court=18_6/bench=asghccis/GAHC010005152026_1_2026-03-06.pdf</x:v>
      </x:c>
    </x:row>
    <x:row r="2705">
      <x:c r="A2705" t="str">
        <x:v>GAHC010101472024</x:v>
      </x:c>
      <x:c r="B2705" t="str">
        <x:v>WP(C)/2734/2024 of UPEN SAIKIA Vs THE STATE OF ASSAM AND 6 ORS</x:v>
      </x:c>
      <x:c r="C2705" t="str">
        <x:v>2026-03-29</x:v>
      </x:c>
      <x:c r="D2705" t="str">
        <x:v>Gauhati High Court</x:v>
      </x:c>
      <x:c r="E2705" t="str">
        <x:v>HONOURABLE MR. JUSTICE N. UNNI KRISHNAN NAIR</x:v>
      </x:c>
      <x:c r="F2705" t="str">
        <x:v>Disposed Of</x:v>
      </x:c>
      <x:c r="G2705" t="str">
        <x:v>https://indian-high-court-judgments.s3.ap-south-1.amazonaws.com/data/pdf/year=2026/court=18_6/bench=asghccis/GAHC010101472024_1_2026-03-30.pdf</x:v>
      </x:c>
    </x:row>
    <x:row r="2706">
      <x:c r="A2706" t="str">
        <x:v>GAHC010081702026</x:v>
      </x:c>
      <x:c r="B2706" t="str">
        <x:v>Crl.Pet./590/2026 of ABHIJIT BORA Vs THE STATE OF ASSAM</x:v>
      </x:c>
      <x:c r="C2706" t="str">
        <x:v>2026-04-28</x:v>
      </x:c>
      <x:c r="D2706" t="str">
        <x:v>Gauhati High Court</x:v>
      </x:c>
      <x:c r="E2706" t="str">
        <x:v>HONOURABLE MRS. JUSTICE SUSMITA PHUKAN KHAUND</x:v>
      </x:c>
      <x:c r="F2706" t="str">
        <x:v>Disposed Of</x:v>
      </x:c>
      <x:c r="G2706" t="str">
        <x:v>https://indian-high-court-judgments.s3.ap-south-1.amazonaws.com/data/pdf/year=2026/court=18_6/bench=asghccis/GAHC010081702026_1_2026-04-29.pdf</x:v>
      </x:c>
    </x:row>
    <x:row r="2707">
      <x:c r="A2707" t="str">
        <x:v>GAHC010005562026</x:v>
      </x:c>
      <x:c r="B2707" t="str">
        <x:v>Bail Appln./126/2026 of JAMAL ALI Vs THE STATE OF ASSAM</x:v>
      </x:c>
      <x:c r="C2707" t="str">
        <x:v>2026-02-19</x:v>
      </x:c>
      <x:c r="D2707" t="str">
        <x:v>Gauhati High Court</x:v>
      </x:c>
      <x:c r="E2707" t="str">
        <x:v>HONOURABLE MR. JUSTICE ANJAN MONI KALITA</x:v>
      </x:c>
      <x:c r="F2707" t="str">
        <x:v>Disposed Of</x:v>
      </x:c>
      <x:c r="G2707" t="str">
        <x:v>https://indian-high-court-judgments.s3.ap-south-1.amazonaws.com/data/pdf/year=2026/court=18_6/bench=asghccis/GAHC010005562026_1_2026-02-20.pdf</x:v>
      </x:c>
    </x:row>
    <x:row r="2708">
      <x:c r="A2708" t="str">
        <x:v>GAHC010166482025</x:v>
      </x:c>
      <x:c r="B2708" t="str">
        <x:v>Crl.Pet./940/2025 of ASHABUL HOQUE AND ANR Vs THE STATE OF ASSAM AND ANR</x:v>
      </x:c>
      <x:c r="C2708" t="str">
        <x:v>2026-02-08</x:v>
      </x:c>
      <x:c r="D2708" t="str">
        <x:v>Gauhati High Court</x:v>
      </x:c>
      <x:c r="E2708" t="str">
        <x:v>HONOURABLE MRS. JUSTICE SHAMIMA JAHAN</x:v>
      </x:c>
      <x:c r="F2708" t="str">
        <x:v>Disposed Of</x:v>
      </x:c>
      <x:c r="G2708" t="str">
        <x:v>https://indian-high-court-judgments.s3.ap-south-1.amazonaws.com/data/pdf/year=2026/court=18_6/bench=asghccis/GAHC010166482025_1_2026-02-09.pdf</x:v>
      </x:c>
    </x:row>
    <x:row r="2709">
      <x:c r="A2709" t="str">
        <x:v>GAHC010202262025</x:v>
      </x:c>
      <x:c r="B2709" t="str">
        <x:v>Crl.Rev.P./386/2025 of ROSHIDUL ISLAM ALIAS MD RASHIDUL ISLAM Vs THE STATE OF ASSAM</x:v>
      </x:c>
      <x:c r="C2709" t="str">
        <x:v>2026-02-05</x:v>
      </x:c>
      <x:c r="D2709" t="str">
        <x:v>Gauhati High Court</x:v>
      </x:c>
      <x:c r="E2709" t="str">
        <x:v>HONOURABLE MR. JUSTICE PRANJAL DAS</x:v>
      </x:c>
      <x:c r="F2709" t="str">
        <x:v>Disposed Of</x:v>
      </x:c>
      <x:c r="G2709" t="str">
        <x:v>https://indian-high-court-judgments.s3.ap-south-1.amazonaws.com/data/pdf/year=2026/court=18_6/bench=asghccis/GAHC010202262025_1_2026-02-06.pdf</x:v>
      </x:c>
    </x:row>
    <x:row r="2710">
      <x:c r="A2710" t="str">
        <x:v>GAHC010000782026</x:v>
      </x:c>
      <x:c r="B2710" t="str">
        <x:v>WP(C)/73/2026 of SRI MOHAN BRAHMA Vs THE STATE OF ASSAM AND 2 ORS.</x:v>
      </x:c>
      <x:c r="C2710" t="str">
        <x:v>2026-01-29</x:v>
      </x:c>
      <x:c r="D2710" t="str">
        <x:v>Gauhati High Court</x:v>
      </x:c>
      <x:c r="E2710" t="str">
        <x:v>HONOURABLE MR. JUSTICE SOUMITRA SAIKIA</x:v>
      </x:c>
      <x:c r="F2710" t="str">
        <x:v>Disposed Of</x:v>
      </x:c>
      <x:c r="G2710" t="str">
        <x:v>https://indian-high-court-judgments.s3.ap-south-1.amazonaws.com/data/pdf/year=2026/court=18_6/bench=asghccis/GAHC010000782026_1_2026-01-30.pdf</x:v>
      </x:c>
    </x:row>
    <x:row r="2711">
      <x:c r="A2711" t="str">
        <x:v>GAHC010169782025</x:v>
      </x:c>
      <x:c r="B2711" t="str">
        <x:v>I.A.(Civil)/287/2026 of NATIONAL INSURANCE COMPANY LTD Vs KAHINUR BEGUM AND ORS</x:v>
      </x:c>
      <x:c r="C2711" t="str">
        <x:v>2026-02-08</x:v>
      </x:c>
      <x:c r="D2711" t="str">
        <x:v>Gauhati High Court</x:v>
      </x:c>
      <x:c r="E2711" t="str">
        <x:v>HONOURABLE MR. JUSTICE KAUSHIK GOSWAMI</x:v>
      </x:c>
      <x:c r="F2711" t="str">
        <x:v>Disposed Of</x:v>
      </x:c>
      <x:c r="G2711" t="str">
        <x:v>https://indian-high-court-judgments.s3.ap-south-1.amazonaws.com/data/pdf/year=2026/court=18_6/bench=asghccis/GAHC010169782025_1_2026-02-09.pdf</x:v>
      </x:c>
    </x:row>
    <x:row r="2712">
      <x:c r="A2712" t="str">
        <x:v>GAHC010268872025</x:v>
      </x:c>
      <x:c r="B2712" t="str">
        <x:v>AB/2860/2025 of SRI LAKHYADHAR DAS Vs THE STATE OF ASSAM</x:v>
      </x:c>
      <x:c r="C2712" t="str">
        <x:v>2026-03-11</x:v>
      </x:c>
      <x:c r="D2712" t="str">
        <x:v>Gauhati High Court</x:v>
      </x:c>
      <x:c r="E2712" t="str">
        <x:v>HONOURABLE MRS. JUSTICE MITALI THAKURIA</x:v>
      </x:c>
      <x:c r="F2712" t="str">
        <x:v>Disposed Of</x:v>
      </x:c>
      <x:c r="G2712" t="str">
        <x:v>https://indian-high-court-judgments.s3.ap-south-1.amazonaws.com/data/pdf/year=2026/court=18_6/bench=asghccis/GAHC010268872025_1_2026-03-12.pdf</x:v>
      </x:c>
    </x:row>
    <x:row r="2713">
      <x:c r="A2713" t="str">
        <x:v>GAHC010256582025</x:v>
      </x:c>
      <x:c r="B2713" t="str">
        <x:v>Bail Appln./3727/2025 of SALIM UDDIN Vs THE STATE OF ASSAM</x:v>
      </x:c>
      <x:c r="C2713" t="str">
        <x:v>2026-02-04</x:v>
      </x:c>
      <x:c r="D2713" t="str">
        <x:v>Gauhati High Court</x:v>
      </x:c>
      <x:c r="E2713" t="str">
        <x:v>HONOURABLE MR. JUSTICE PRANJAL DAS</x:v>
      </x:c>
      <x:c r="F2713" t="str">
        <x:v>Disposed Of</x:v>
      </x:c>
      <x:c r="G2713" t="str">
        <x:v>https://indian-high-court-judgments.s3.ap-south-1.amazonaws.com/data/pdf/year=2026/court=18_6/bench=asghccis/GAHC010256582025_1_2026-02-05.pdf</x:v>
      </x:c>
    </x:row>
    <x:row r="2714">
      <x:c r="A2714" t="str">
        <x:v>GAHC010015492025</x:v>
      </x:c>
      <x:c r="B2714" t="str">
        <x:v>I.A.(Crl.)/103/2025 of SRI KHIROD PHUKAN AND ANR Vs THE STATE OF ASSAM</x:v>
      </x:c>
      <x:c r="C2714" t="str">
        <x:v>2026-02-04</x:v>
      </x:c>
      <x:c r="D2714" t="str">
        <x:v>Gauhati High Court</x:v>
      </x:c>
      <x:c r="E2714" t="str">
        <x:v>HONOURABLE MRS. JUSTICE SHAMIMA JAHAN</x:v>
      </x:c>
      <x:c r="F2714" t="str">
        <x:v>Disposed Of</x:v>
      </x:c>
      <x:c r="G2714" t="str">
        <x:v>https://indian-high-court-judgments.s3.ap-south-1.amazonaws.com/data/pdf/year=2026/court=18_6/bench=asghccis/GAHC010015492025_1_2026-02-05.pdf</x:v>
      </x:c>
    </x:row>
    <x:row r="2715">
      <x:c r="A2715" t="str">
        <x:v>GAHC010009702017</x:v>
      </x:c>
      <x:c r="B2715" t="str">
        <x:v>MFA/7/2017 of MORIAM IVSA Vs UNION OF INDIA</x:v>
      </x:c>
      <x:c r="C2715" t="str">
        <x:v>2026-02-24</x:v>
      </x:c>
      <x:c r="D2715" t="str">
        <x:v>Gauhati High Court</x:v>
      </x:c>
      <x:c r="E2715" t="str">
        <x:v>HONOURABLE MR. JUSTICE MRIDUL KUMAR KALITA</x:v>
      </x:c>
      <x:c r="F2715" t="str">
        <x:v>Disposed Of</x:v>
      </x:c>
      <x:c r="G2715" t="str">
        <x:v>https://indian-high-court-judgments.s3.ap-south-1.amazonaws.com/data/pdf/year=2026/court=18_6/bench=asghccis/GAHC010009702017_1_2026-02-25.pdf</x:v>
      </x:c>
    </x:row>
    <x:row r="2716">
      <x:c r="A2716" t="str">
        <x:v>GAHC010000922026</x:v>
      </x:c>
      <x:c r="B2716" t="str">
        <x:v>Bail Appln./19/2026 of RAHUL TANTI ALIAS RITTICK TANTI Vs THE STATE OF ASSAM AND ANR</x:v>
      </x:c>
      <x:c r="C2716" t="str">
        <x:v>2026-01-27</x:v>
      </x:c>
      <x:c r="D2716" t="str">
        <x:v>Gauhati High Court</x:v>
      </x:c>
      <x:c r="E2716" t="str">
        <x:v>HONOURABLE MR. JUSTICE PARTHIVJYOTI SAIKIA</x:v>
      </x:c>
      <x:c r="F2716" t="str">
        <x:v>Disposed Of</x:v>
      </x:c>
      <x:c r="G2716" t="str">
        <x:v>https://indian-high-court-judgments.s3.ap-south-1.amazonaws.com/data/pdf/year=2026/court=18_6/bench=asghccis/GAHC010000922026_1_2026-01-28.pdf</x:v>
      </x:c>
    </x:row>
    <x:row r="2717">
      <x:c r="A2717" t="str">
        <x:v>GAHC010075572026</x:v>
      </x:c>
      <x:c r="B2717" t="str">
        <x:v>CRP(IO)/140/2026 of ASHOK KUMAR SHARMA Vs KEDAR SAH</x:v>
      </x:c>
      <x:c r="C2717" t="str">
        <x:v>2026-04-28</x:v>
      </x:c>
      <x:c r="D2717" t="str">
        <x:v>Gauhati High Court</x:v>
      </x:c>
      <x:c r="E2717" t="str">
        <x:v>HONOURABLE MR. JUSTICE ROBIN PHUKAN</x:v>
      </x:c>
      <x:c r="F2717" t="str">
        <x:v>Disposed Of</x:v>
      </x:c>
      <x:c r="G2717" t="str">
        <x:v>https://indian-high-court-judgments.s3.ap-south-1.amazonaws.com/data/pdf/year=2026/court=18_6/bench=asghccis/GAHC010075572026_1_2026-04-29.pdf</x:v>
      </x:c>
    </x:row>
    <x:row r="2718">
      <x:c r="A2718" t="str">
        <x:v>GAHC010225472024</x:v>
      </x:c>
      <x:c r="B2718" t="str">
        <x:v>W.P.(Crl.)/34/2024 of RAJIB SHARMA Vs THE INDUSIND BANK LTD AND 4 ORS</x:v>
      </x:c>
      <x:c r="C2718" t="str">
        <x:v>2026-04-19</x:v>
      </x:c>
      <x:c r="D2718" t="str">
        <x:v>Gauhati High Court</x:v>
      </x:c>
      <x:c r="E2718" t="str">
        <x:v>HONOURABLE MR. JUSTICE RAJESH MAZUMDAR</x:v>
      </x:c>
      <x:c r="F2718" t="str">
        <x:v>Disposed Of</x:v>
      </x:c>
      <x:c r="G2718" t="str">
        <x:v>https://indian-high-court-judgments.s3.ap-south-1.amazonaws.com/data/pdf/year=2026/court=18_6/bench=asghccis/GAHC010225472024_1_2026-04-20.pdf</x:v>
      </x:c>
    </x:row>
    <x:row r="2719">
      <x:c r="A2719" t="str">
        <x:v>GAHC010006022026</x:v>
      </x:c>
      <x:c r="B2719" t="str">
        <x:v>Bail Appln./129/2026 of AJMOL ALI Vs THE STATE OF ASSAM AND ANR</x:v>
      </x:c>
      <x:c r="C2719" t="str">
        <x:v>2026-02-08</x:v>
      </x:c>
      <x:c r="D2719" t="str">
        <x:v>Gauhati High Court</x:v>
      </x:c>
      <x:c r="E2719" t="str">
        <x:v>HONOURABLE MR. JUSTICE ANJAN MONI KALITA</x:v>
      </x:c>
      <x:c r="F2719" t="str">
        <x:v>Disposed Of</x:v>
      </x:c>
      <x:c r="G2719" t="str">
        <x:v>https://indian-high-court-judgments.s3.ap-south-1.amazonaws.com/data/pdf/year=2026/court=18_6/bench=asghccis/GAHC010006022026_1_2026-02-09.pdf</x:v>
      </x:c>
    </x:row>
    <x:row r="2720">
      <x:c r="A2720" t="str">
        <x:v>GAHC010137982025</x:v>
      </x:c>
      <x:c r="B2720" t="str">
        <x:v>WP(C)/3602/2025 of MUSST JUBEDA BEGUM Vs THE UNION OF INDIA AND ORS</x:v>
      </x:c>
      <x:c r="C2720" t="str">
        <x:v>2026-03-04</x:v>
      </x:c>
      <x:c r="D2720" t="str">
        <x:v>Gauhati High Court</x:v>
      </x:c>
      <x:c r="E2720" t="str">
        <x:v>HONOURABLE MR. JUSTICE KALYAN RAI SURANA,HONOURABLE MRS. JUSTICE SUSMITA PHUKAN KHAUND</x:v>
      </x:c>
      <x:c r="F2720" t="str">
        <x:v>Disposed Of</x:v>
      </x:c>
      <x:c r="G2720" t="str">
        <x:v>https://indian-high-court-judgments.s3.ap-south-1.amazonaws.com/data/pdf/year=2026/court=18_6/bench=asghccis/GAHC010137982025_1_2026-03-05.pdf</x:v>
      </x:c>
    </x:row>
    <x:row r="2721">
      <x:c r="A2721" t="str">
        <x:v>GAHC010019042026</x:v>
      </x:c>
      <x:c r="B2721" t="str">
        <x:v>WP(C)/1123/2026 of KIRAN RAY AND 3 ORS Vs THE UNION OF INDIA AND 8 ORS</x:v>
      </x:c>
      <x:c r="C2721" t="str">
        <x:v>2026-04-06</x:v>
      </x:c>
      <x:c r="D2721" t="str">
        <x:v>Gauhati High Court</x:v>
      </x:c>
      <x:c r="E2721" t="str">
        <x:v>HONOURABLE MR. JUSTICE SOUMITRA SAIKIA</x:v>
      </x:c>
      <x:c r="F2721" t="str">
        <x:v>Disposed Of</x:v>
      </x:c>
      <x:c r="G2721" t="str">
        <x:v>https://indian-high-court-judgments.s3.ap-south-1.amazonaws.com/data/pdf/year=2026/court=18_6/bench=asghccis/GAHC010019042026_1_2026-04-07.pdf</x:v>
      </x:c>
    </x:row>
    <x:row r="2722">
      <x:c r="A2722" t="str">
        <x:v>GAHC010088822025</x:v>
      </x:c>
      <x:c r="B2722" t="str">
        <x:v>AB/986/2025 of FARAJ ALI Vs THE STATE OF ASSAM</x:v>
      </x:c>
      <x:c r="C2722" t="str">
        <x:v>2026-01-07</x:v>
      </x:c>
      <x:c r="D2722" t="str">
        <x:v>Gauhati High Court</x:v>
      </x:c>
      <x:c r="E2722" t="str">
        <x:v>HONOURABLE MR. JUSTICE PARTHIVJYOTI SAIKIA</x:v>
      </x:c>
      <x:c r="F2722" t="str">
        <x:v>Disposed Of</x:v>
      </x:c>
      <x:c r="G2722" t="str">
        <x:v>https://indian-high-court-judgments.s3.ap-south-1.amazonaws.com/data/pdf/year=2026/court=18_6/bench=asghccis/GAHC010088822025_1_2026-01-08.pdf</x:v>
      </x:c>
    </x:row>
    <x:row r="2723">
      <x:c r="A2723" t="str">
        <x:v>GAHC010030792026</x:v>
      </x:c>
      <x:c r="B2723" t="str">
        <x:v>WP(C)/961/2026 of KHAIRUL ISLAM Vs THE STATE OF ASSAM AND OTHRS</x:v>
      </x:c>
      <x:c r="C2723" t="str">
        <x:v>2026-03-10</x:v>
      </x:c>
      <x:c r="D2723" t="str">
        <x:v>Gauhati High Court</x:v>
      </x:c>
      <x:c r="E2723" t="str">
        <x:v>HONOURABLE MR. JUSTICE N. UNNI KRISHNAN NAIR</x:v>
      </x:c>
      <x:c r="F2723" t="str">
        <x:v>Dismissed</x:v>
      </x:c>
      <x:c r="G2723" t="str">
        <x:v>https://indian-high-court-judgments.s3.ap-south-1.amazonaws.com/data/pdf/year=2026/court=18_6/bench=asghccis/GAHC010030792026_1_2026-03-11.pdf</x:v>
      </x:c>
    </x:row>
    <x:row r="2724">
      <x:c r="A2724" t="str">
        <x:v>GAHC010146122020</x:v>
      </x:c>
      <x:c r="B2724" t="str">
        <x:v>WP(C)/4319/2020 of BIRAJ SARMA AND ANR Vs UCO BANK AND ANR</x:v>
      </x:c>
      <x:c r="C2724" t="str">
        <x:v>2026-03-30</x:v>
      </x:c>
      <x:c r="D2724" t="str">
        <x:v>Gauhati High Court</x:v>
      </x:c>
      <x:c r="E2724" t="str">
        <x:v>HONOURABLE MR. JUSTICE N. UNNI KRISHNAN NAIR</x:v>
      </x:c>
      <x:c r="F2724" t="str">
        <x:v>Disposed Of</x:v>
      </x:c>
      <x:c r="G2724" t="str">
        <x:v>https://indian-high-court-judgments.s3.ap-south-1.amazonaws.com/data/pdf/year=2026/court=18_6/bench=asghccis/GAHC010146122020_1_2026-03-31.pdf</x:v>
      </x:c>
    </x:row>
    <x:row r="2725">
      <x:c r="A2725" t="str">
        <x:v>GAHC010154302019</x:v>
      </x:c>
      <x:c r="B2725" t="str">
        <x:v>WP(C)/4985/2019 of ABDUL NOOR @ BATUL ALI Vs THE UNION OF INDIA AND 5 ORS.</x:v>
      </x:c>
      <x:c r="C2725" t="str">
        <x:v>2026-04-27</x:v>
      </x:c>
      <x:c r="D2725" t="str">
        <x:v>Gauhati High Court</x:v>
      </x:c>
      <x:c r="E2725" t="str">
        <x:v>HONOURABLE MR. JUSTICE SANJAY KUMAR MEDHI,HONOURABLE MRS. JUSTICE SHAMIMA JAHAN</x:v>
      </x:c>
      <x:c r="F2725" t="str">
        <x:v>Closed</x:v>
      </x:c>
      <x:c r="G2725" t="str">
        <x:v>https://indian-high-court-judgments.s3.ap-south-1.amazonaws.com/data/pdf/year=2026/court=18_6/bench=asghccis/GAHC010154302019_1_2026-04-28.pdf</x:v>
      </x:c>
    </x:row>
    <x:row r="2726">
      <x:c r="A2726" t="str">
        <x:v>GAHC010016372026</x:v>
      </x:c>
      <x:c r="B2726" t="str">
        <x:v>WP(C)/766/2026 of AYATAN NESSA ALIAS AITON NESSA Vs THE UNION OF INDIA AND 5 ORS</x:v>
      </x:c>
      <x:c r="C2726" t="str">
        <x:v>2026-02-16</x:v>
      </x:c>
      <x:c r="D2726" t="str">
        <x:v>Gauhati High Court</x:v>
      </x:c>
      <x:c r="E2726" t="str">
        <x:v>HONOURABLE MR. JUSTICE KALYAN RAI SURANA,HONOURABLE MRS. JUSTICE SUSMITA PHUKAN KHAUND</x:v>
      </x:c>
      <x:c r="F2726" t="str">
        <x:v>Dismissed</x:v>
      </x:c>
      <x:c r="G2726" t="str">
        <x:v>https://indian-high-court-judgments.s3.ap-south-1.amazonaws.com/data/pdf/year=2026/court=18_6/bench=asghccis/GAHC010016372026_1_2026-02-17.pdf</x:v>
      </x:c>
    </x:row>
    <x:row r="2727">
      <x:c r="A2727" t="str">
        <x:v>GAHC010007002026</x:v>
      </x:c>
      <x:c r="B2727" t="str">
        <x:v>WP(C)/944/2026 of MANOJ ALI Vs THE STATE OF ASSAM AND 4 ORS</x:v>
      </x:c>
      <x:c r="C2727" t="str">
        <x:v>2026-02-19</x:v>
      </x:c>
      <x:c r="D2727" t="str">
        <x:v>Gauhati High Court</x:v>
      </x:c>
      <x:c r="E2727" t="str">
        <x:v>HONOURABLE MR. JUSTICE SANJAY KUMAR MEDHI</x:v>
      </x:c>
      <x:c r="F2727" t="str">
        <x:v>Disposed Of</x:v>
      </x:c>
      <x:c r="G2727" t="str">
        <x:v>https://indian-high-court-judgments.s3.ap-south-1.amazonaws.com/data/pdf/year=2026/court=18_6/bench=asghccis/GAHC010007002026_1_2026-02-20.pdf</x:v>
      </x:c>
    </x:row>
    <x:row r="2728">
      <x:c r="A2728" t="str">
        <x:v>GAHC010128142021</x:v>
      </x:c>
      <x:c r="B2728" t="str">
        <x:v>Cont.Cas(C)/293/2021 of SMT. KUNJAMAI BORDOLOI Vs DR. (MRS.) BIJOYA CHOUDHURY AND 9 ORS</x:v>
      </x:c>
      <x:c r="C2728" t="str">
        <x:v>2026-02-15</x:v>
      </x:c>
      <x:c r="D2728" t="str">
        <x:v>Gauhati High Court</x:v>
      </x:c>
      <x:c r="E2728" t="str">
        <x:v>HONOURABLE MR. JUSTICE ARUN DEV CHOUDHURY</x:v>
      </x:c>
      <x:c r="F2728" t="str">
        <x:v>Disposed Of</x:v>
      </x:c>
      <x:c r="G2728" t="str">
        <x:v>https://indian-high-court-judgments.s3.ap-south-1.amazonaws.com/data/pdf/year=2026/court=18_6/bench=asghccis/GAHC010128142021_1_2026-02-16.pdf</x:v>
      </x:c>
    </x:row>
    <x:row r="2729">
      <x:c r="A2729" t="str">
        <x:v>GAHC010233712025</x:v>
      </x:c>
      <x:c r="B2729" t="str">
        <x:v>WP(C)/6206/2025 of GREEN VISION AND ANR Vs THE STATE OF ASSAM AND 6 ORS</x:v>
      </x:c>
      <x:c r="C2729" t="str">
        <x:v>2026-04-21</x:v>
      </x:c>
      <x:c r="D2729" t="str">
        <x:v>Gauhati High Court</x:v>
      </x:c>
      <x:c r="E2729" t="str">
        <x:v>HONOURABLE MR. JUSTICE ANJAN MONI KALITA</x:v>
      </x:c>
      <x:c r="F2729" t="str">
        <x:v>Disposed Of</x:v>
      </x:c>
      <x:c r="G2729" t="str">
        <x:v>https://indian-high-court-judgments.s3.ap-south-1.amazonaws.com/data/pdf/year=2026/court=18_6/bench=asghccis/GAHC010233712025_1_2026-04-22.pdf</x:v>
      </x:c>
    </x:row>
    <x:row r="2730">
      <x:c r="A2730" t="str">
        <x:v>GAHC010132302019</x:v>
      </x:c>
      <x:c r="B2730" t="str">
        <x:v>WP(C)/3962/2019 of SAHINA KHATUN Vs THE STATE OF ASSAM AND 4 ORS.</x:v>
      </x:c>
      <x:c r="C2730" t="str">
        <x:v>2026-02-03</x:v>
      </x:c>
      <x:c r="D2730" t="str">
        <x:v>Gauhati High Court</x:v>
      </x:c>
      <x:c r="E2730" t="str">
        <x:v>HONOURABLE MR. JUSTICE KARDAK ETE</x:v>
      </x:c>
      <x:c r="F2730" t="str">
        <x:v>Dismissed  As infractuous</x:v>
      </x:c>
      <x:c r="G2730" t="str">
        <x:v>https://indian-high-court-judgments.s3.ap-south-1.amazonaws.com/data/pdf/year=2026/court=18_6/bench=asghccis/GAHC010132302019_1_2026-02-04.pdf</x:v>
      </x:c>
    </x:row>
    <x:row r="2731">
      <x:c r="A2731" t="str">
        <x:v>GAHC010106912025</x:v>
      </x:c>
      <x:c r="B2731" t="str">
        <x:v>Crl.Pet./632/2025 of MAJAHAR ALI ALIAS MAZAHAR ALI Vs THE STATE OF ASSAM AND ANR</x:v>
      </x:c>
      <x:c r="C2731" t="str">
        <x:v>2026-01-28</x:v>
      </x:c>
      <x:c r="D2731" t="str">
        <x:v>Gauhati High Court</x:v>
      </x:c>
      <x:c r="E2731" t="str">
        <x:v>HONOURABLE MR. JUSTICE SANJEEV KUMAR SHARMA</x:v>
      </x:c>
      <x:c r="F2731" t="str">
        <x:v>Disposed Of</x:v>
      </x:c>
      <x:c r="G2731" t="str">
        <x:v>https://indian-high-court-judgments.s3.ap-south-1.amazonaws.com/data/pdf/year=2026/court=18_6/bench=asghccis/GAHC010106912025_1_2026-01-29.pdf</x:v>
      </x:c>
    </x:row>
    <x:row r="2732">
      <x:c r="A2732" t="str">
        <x:v>GAHC010062012026</x:v>
      </x:c>
      <x:c r="B2732" t="str">
        <x:v>Bail Appln./866/2026 of NAVISH Vs STATE OF ASSAM</x:v>
      </x:c>
      <x:c r="C2732" t="str">
        <x:v>2026-04-21</x:v>
      </x:c>
      <x:c r="D2732" t="str">
        <x:v>Gauhati High Court</x:v>
      </x:c>
      <x:c r="E2732" t="str">
        <x:v>HONOURABLE MR. JUSTICE SANJEEV KUMAR SHARMA</x:v>
      </x:c>
      <x:c r="F2732" t="str">
        <x:v>Disposed Of</x:v>
      </x:c>
      <x:c r="G2732" t="str">
        <x:v>https://indian-high-court-judgments.s3.ap-south-1.amazonaws.com/data/pdf/year=2026/court=18_6/bench=asghccis/GAHC010062012026_1_2026-04-22.pdf</x:v>
      </x:c>
    </x:row>
    <x:row r="2733">
      <x:c r="A2733" t="str">
        <x:v>GAHC010273862025</x:v>
      </x:c>
      <x:c r="B2733" t="str">
        <x:v>Bail Appln./3984/2025 of INDRAJIT ROY Vs THE STATE OF ASSAM</x:v>
      </x:c>
      <x:c r="C2733" t="str">
        <x:v>2026-01-06</x:v>
      </x:c>
      <x:c r="D2733" t="str">
        <x:v>Gauhati High Court</x:v>
      </x:c>
      <x:c r="E2733" t="str">
        <x:v>HONOURABLE MR. JUSTICE PRANJAL DAS</x:v>
      </x:c>
      <x:c r="F2733" t="str">
        <x:v>Disposed Of</x:v>
      </x:c>
      <x:c r="G2733" t="str">
        <x:v>https://indian-high-court-judgments.s3.ap-south-1.amazonaws.com/data/pdf/year=2026/court=18_6/bench=asghccis/GAHC010273862025_1_2026-01-07.pdf</x:v>
      </x:c>
    </x:row>
    <x:row r="2734">
      <x:c r="A2734" t="str">
        <x:v>GAHC010047502024</x:v>
      </x:c>
      <x:c r="B2734" t="str">
        <x:v>WP(C)/1310/2024 of M/S JINKU ENTERPRISE Vs THE STATE OF ASSAM AND 11 ORS</x:v>
      </x:c>
      <x:c r="C2734" t="str">
        <x:v>2026-02-09</x:v>
      </x:c>
      <x:c r="D2734" t="str">
        <x:v>Gauhati High Court</x:v>
      </x:c>
      <x:c r="E2734" t="str">
        <x:v>HONOURABLE MR. JUSTICE MANISH CHOUDHURY</x:v>
      </x:c>
      <x:c r="F2734" t="str">
        <x:v>Disposed Of</x:v>
      </x:c>
      <x:c r="G2734" t="str">
        <x:v>https://indian-high-court-judgments.s3.ap-south-1.amazonaws.com/data/pdf/year=2026/court=18_6/bench=asghccis/GAHC010047502024_1_2026-02-10.pdf</x:v>
      </x:c>
    </x:row>
    <x:row r="2735">
      <x:c r="A2735" t="str">
        <x:v>GAHC010022922026</x:v>
      </x:c>
      <x:c r="B2735" t="str">
        <x:v>I.A.(Civil)/313/2026 of SRI PREM KUMAR SARMAH Vs THE STATE OF ASSAM AND ORS</x:v>
      </x:c>
      <x:c r="C2735" t="str">
        <x:v>2026-02-15</x:v>
      </x:c>
      <x:c r="D2735" t="str">
        <x:v>Gauhati High Court</x:v>
      </x:c>
      <x:c r="E2735" t="str">
        <x:v>HONOURABLE MR. JUSTICE N. UNNI KRISHNAN NAIR</x:v>
      </x:c>
      <x:c r="F2735" t="str">
        <x:v>Allowed</x:v>
      </x:c>
      <x:c r="G2735" t="str">
        <x:v>https://indian-high-court-judgments.s3.ap-south-1.amazonaws.com/data/pdf/year=2026/court=18_6/bench=asghccis/GAHC010022922026_1_2026-02-16.pdf</x:v>
      </x:c>
    </x:row>
    <x:row r="2736">
      <x:c r="A2736" t="str">
        <x:v>GAHC010016172025</x:v>
      </x:c>
      <x:c r="B2736" t="str">
        <x:v>WP(C)/525/2025 of MOHAMMAD ALI LASKAR AND 16 OTHERS Vs THE STATE OF ASSAM AND 6 ORS.</x:v>
      </x:c>
      <x:c r="C2736" t="str">
        <x:v>2026-03-05</x:v>
      </x:c>
      <x:c r="D2736" t="str">
        <x:v>Gauhati High Court</x:v>
      </x:c>
      <x:c r="E2736" t="str">
        <x:v>HONOURABLE MR. JUSTICE NELSON SAILO</x:v>
      </x:c>
      <x:c r="F2736" t="str">
        <x:v>Disposed Of</x:v>
      </x:c>
      <x:c r="G2736" t="str">
        <x:v>https://indian-high-court-judgments.s3.ap-south-1.amazonaws.com/data/pdf/year=2026/court=18_6/bench=asghccis/GAHC010016172025_1_2026-03-06.pdf</x:v>
      </x:c>
    </x:row>
    <x:row r="2737">
      <x:c r="A2737" t="str">
        <x:v>GAHC010020872024</x:v>
      </x:c>
      <x:c r="B2737" t="str">
        <x:v>WP(C)/527/2024 of MD. MOFIQUDDIN HAZARIKA AND ANR Vs THE STATE OF ASSAM AND 3 ORS</x:v>
      </x:c>
      <x:c r="C2737" t="str">
        <x:v>2026-02-24</x:v>
      </x:c>
      <x:c r="D2737" t="str">
        <x:v>Gauhati High Court</x:v>
      </x:c>
      <x:c r="E2737" t="str">
        <x:v>HONOURABLE MR. JUSTICE DEVASHIS BARUAH</x:v>
      </x:c>
      <x:c r="F2737" t="str">
        <x:v>Disposed Of</x:v>
      </x:c>
      <x:c r="G2737" t="str">
        <x:v>https://indian-high-court-judgments.s3.ap-south-1.amazonaws.com/data/pdf/year=2026/court=18_6/bench=asghccis/GAHC010020872024_1_2026-02-25.pdf</x:v>
      </x:c>
    </x:row>
    <x:row r="2738">
      <x:c r="A2738" t="str">
        <x:v>GAHC010200232025</x:v>
      </x:c>
      <x:c r="B2738" t="str">
        <x:v>WP(C)/5182/2025 of M/S JYOTI TARA SPICE INDUSTRY AND ANR Vs NORTH EASTERN DEVELOPMENT FINANCE CORPORATION LIMITED (NEDFI) AND ANR</x:v>
      </x:c>
      <x:c r="C2738" t="str">
        <x:v>2026-01-26</x:v>
      </x:c>
      <x:c r="D2738" t="str">
        <x:v>Gauhati High Court</x:v>
      </x:c>
      <x:c r="E2738" t="str">
        <x:v>HONOURABLE THE CHIEF JUSTICE,HONOURABLE MR. JUSTICE ARUN DEV CHOUDHURY</x:v>
      </x:c>
      <x:c r="F2738" t="str">
        <x:v>Disposed Of</x:v>
      </x:c>
      <x:c r="G2738" t="str">
        <x:v>https://indian-high-court-judgments.s3.ap-south-1.amazonaws.com/data/pdf/year=2026/court=18_6/bench=asghccis/GAHC010200232025_1_2026-01-27.pdf</x:v>
      </x:c>
    </x:row>
    <x:row r="2739">
      <x:c r="A2739" t="str">
        <x:v>GAHC010218792012</x:v>
      </x:c>
      <x:c r="B2739" t="str">
        <x:v>RSA/224/2012 of ON THE DEATH OF BIREDRA CH GHOSH (APPELLANT NO. 1) HIS LEGAL HEIRS and ORS Vs KASHIRAM AGARWALA and 3 ORS</x:v>
      </x:c>
      <x:c r="C2739" t="str">
        <x:v>2026-02-10</x:v>
      </x:c>
      <x:c r="D2739" t="str">
        <x:v>Gauhati High Court</x:v>
      </x:c>
      <x:c r="E2739" t="str">
        <x:v>HONOURABLE MR. JUSTICE SANJEEV KUMAR SHARMA</x:v>
      </x:c>
      <x:c r="F2739" t="str">
        <x:v>Disposed Of</x:v>
      </x:c>
      <x:c r="G2739" t="str">
        <x:v>https://indian-high-court-judgments.s3.ap-south-1.amazonaws.com/data/pdf/year=2026/court=18_6/bench=asghccis/GAHC010218792012_1_2026-02-11.pdf</x:v>
      </x:c>
    </x:row>
    <x:row r="2740">
      <x:c r="A2740" t="str">
        <x:v>GAHC010216202024</x:v>
      </x:c>
      <x:c r="B2740" t="str">
        <x:v>WP(C)/5481/2024 of MD TOUSIF HUSSAIN REZA Vs THE STATE OF ASSAM AND 3 ORS</x:v>
      </x:c>
      <x:c r="C2740" t="str">
        <x:v>2026-05-03</x:v>
      </x:c>
      <x:c r="D2740" t="str">
        <x:v>Gauhati High Court</x:v>
      </x:c>
      <x:c r="E2740" t="str">
        <x:v>HONOURABLE MR. JUSTICE DEVASHIS BARUAH</x:v>
      </x:c>
      <x:c r="F2740" t="str">
        <x:v>Disposed Of</x:v>
      </x:c>
      <x:c r="G2740" t="str">
        <x:v>https://indian-high-court-judgments.s3.ap-south-1.amazonaws.com/data/pdf/year=2026/court=18_6/bench=asghccis/GAHC010216202024_1_2026-05-04.pdf</x:v>
      </x:c>
    </x:row>
    <x:row r="2741">
      <x:c r="A2741" t="str">
        <x:v>GAHC010043862026</x:v>
      </x:c>
      <x:c r="B2741" t="str">
        <x:v>WP(C)/1443/2026 of AMIN ANSARI Vs THE STATE OF ASSAM AND 7 ORS</x:v>
      </x:c>
      <x:c r="C2741" t="str">
        <x:v>2026-04-26</x:v>
      </x:c>
      <x:c r="D2741" t="str">
        <x:v>Gauhati High Court</x:v>
      </x:c>
      <x:c r="E2741" t="str">
        <x:v>HONOURABLE MR. JUSTICE DEVASHIS BARUAH</x:v>
      </x:c>
      <x:c r="F2741" t="str">
        <x:v>Disposed Of</x:v>
      </x:c>
      <x:c r="G2741" t="str">
        <x:v>https://indian-high-court-judgments.s3.ap-south-1.amazonaws.com/data/pdf/year=2026/court=18_6/bench=asghccis/GAHC010043862026_1_2026-04-27.pdf</x:v>
      </x:c>
    </x:row>
    <x:row r="2742">
      <x:c r="A2742" t="str">
        <x:v>GAHC010155462025</x:v>
      </x:c>
      <x:c r="B2742" t="str">
        <x:v>I.A.(Civil)/4182/2025 of NEW INDIA ASSURANCE OF LTD Vs MD GONI AMIN RAJKHA ALIAS GANI AMIN ALIAS GANI AND ORS</x:v>
      </x:c>
      <x:c r="C2742" t="str">
        <x:v>2026-02-10</x:v>
      </x:c>
      <x:c r="D2742" t="str">
        <x:v>Gauhati High Court</x:v>
      </x:c>
      <x:c r="E2742" t="str">
        <x:v>HONOURABLE MR. JUSTICE ROBIN PHUKAN</x:v>
      </x:c>
      <x:c r="F2742" t="str">
        <x:v>Disposed Of</x:v>
      </x:c>
      <x:c r="G2742" t="str">
        <x:v>https://indian-high-court-judgments.s3.ap-south-1.amazonaws.com/data/pdf/year=2026/court=18_6/bench=asghccis/GAHC010155462025_1_2026-02-11.pdf</x:v>
      </x:c>
    </x:row>
    <x:row r="2743">
      <x:c r="A2743" t="str">
        <x:v>GAHC010117062015</x:v>
      </x:c>
      <x:c r="B2743" t="str">
        <x:v>WP(C)/3313/2015 of ON THE DEATH OF NABAM TAPIN, HIS LEGAL HEIR AND ANR. REP. Vs THE STATE OF ASSAM AND 5 ORS</x:v>
      </x:c>
      <x:c r="C2743" t="str">
        <x:v>2026-03-09</x:v>
      </x:c>
      <x:c r="D2743" t="str">
        <x:v>Gauhati High Court</x:v>
      </x:c>
      <x:c r="E2743" t="str">
        <x:v>HONOURABLE MR. JUSTICE DEVASHIS BARUAH</x:v>
      </x:c>
      <x:c r="F2743" t="str">
        <x:v>Disposed Of</x:v>
      </x:c>
      <x:c r="G2743" t="str">
        <x:v>https://indian-high-court-judgments.s3.ap-south-1.amazonaws.com/data/pdf/year=2026/court=18_6/bench=asghccis/GAHC010117062015_1_2026-03-10.pdf</x:v>
      </x:c>
    </x:row>
    <x:row r="2744">
      <x:c r="A2744" t="str">
        <x:v>GAHC010259602025</x:v>
      </x:c>
      <x:c r="B2744" t="str">
        <x:v>I.A.(Civil)/3809/2025 of MANIK CHAND PATOWA Vs SEKHAR ROY</x:v>
      </x:c>
      <x:c r="C2744" t="str">
        <x:v>2026-01-27</x:v>
      </x:c>
      <x:c r="D2744" t="str">
        <x:v>Gauhati High Court</x:v>
      </x:c>
      <x:c r="E2744" t="str">
        <x:v>HONOURABLE MRS. JUSTICE SUSMITA PHUKAN KHAUND</x:v>
      </x:c>
      <x:c r="F2744" t="str">
        <x:v>Disposed Of</x:v>
      </x:c>
      <x:c r="G2744" t="str">
        <x:v>https://indian-high-court-judgments.s3.ap-south-1.amazonaws.com/data/pdf/year=2026/court=18_6/bench=asghccis/GAHC010259602025_1_2026-01-28.pdf</x:v>
      </x:c>
    </x:row>
    <x:row r="2745">
      <x:c r="A2745" t="str">
        <x:v>GAHC010277902025</x:v>
      </x:c>
      <x:c r="B2745" t="str">
        <x:v>Bail Appln./4041/2025 of SHUAL UDDIN ALIAS SOWAL ALI Vs THE STATE OF ASSAM AND ANR</x:v>
      </x:c>
      <x:c r="C2745" t="str">
        <x:v>2026-02-01</x:v>
      </x:c>
      <x:c r="D2745" t="str">
        <x:v>Gauhati High Court</x:v>
      </x:c>
      <x:c r="E2745" t="str">
        <x:v>HONOURABLE MR. JUSTICE SANJEEV KUMAR SHARMA</x:v>
      </x:c>
      <x:c r="F2745" t="str">
        <x:v>Disposed Of</x:v>
      </x:c>
      <x:c r="G2745" t="str">
        <x:v>https://indian-high-court-judgments.s3.ap-south-1.amazonaws.com/data/pdf/year=2026/court=18_6/bench=asghccis/GAHC010277902025_1_2026-02-02.pdf</x:v>
      </x:c>
    </x:row>
    <x:row r="2746">
      <x:c r="A2746" t="str">
        <x:v>GAHC010077542024</x:v>
      </x:c>
      <x:c r="B2746" t="str">
        <x:v>Crl.Pet./445/2024 of ABDUL MANNAN Vs THE STATE OF ASSAM AND ANR.</x:v>
      </x:c>
      <x:c r="C2746" t="str">
        <x:v>2026-04-26</x:v>
      </x:c>
      <x:c r="D2746" t="str">
        <x:v>Gauhati High Court</x:v>
      </x:c>
      <x:c r="E2746" t="str">
        <x:v>HONOURABLE MRS. JUSTICE SUSMITA PHUKAN KHAUND</x:v>
      </x:c>
      <x:c r="F2746" t="str">
        <x:v>Disposed Of</x:v>
      </x:c>
      <x:c r="G2746" t="str">
        <x:v>https://indian-high-court-judgments.s3.ap-south-1.amazonaws.com/data/pdf/year=2026/court=18_6/bench=asghccis/GAHC010077542024_1_2026-04-27.pdf</x:v>
      </x:c>
    </x:row>
    <x:row r="2747">
      <x:c r="A2747" t="str">
        <x:v>GAHC010178612025</x:v>
      </x:c>
      <x:c r="B2747" t="str">
        <x:v>I.A.(Civil)/3034/2025 of MONDIRA DEKA AND ANR Vs SRI PRITAM SAIKIA AND ORS</x:v>
      </x:c>
      <x:c r="C2747" t="str">
        <x:v>2026-02-16</x:v>
      </x:c>
      <x:c r="D2747" t="str">
        <x:v>Gauhati High Court</x:v>
      </x:c>
      <x:c r="E2747" t="str">
        <x:v>HONOURABLE MR. JUSTICE ARUN DEV CHOUDHURY</x:v>
      </x:c>
      <x:c r="F2747" t="str">
        <x:v>Disposed Of</x:v>
      </x:c>
      <x:c r="G2747" t="str">
        <x:v>https://indian-high-court-judgments.s3.ap-south-1.amazonaws.com/data/pdf/year=2026/court=18_6/bench=asghccis/GAHC010178612025_1_2026-02-17.pdf</x:v>
      </x:c>
    </x:row>
    <x:row r="2748">
      <x:c r="A2748" t="str">
        <x:v>GAHC010035262026</x:v>
      </x:c>
      <x:c r="B2748" t="str">
        <x:v>I.A.(Civil)/523/2026 of DEEPANJAL DAS Vs THE UNION OF INDIA</x:v>
      </x:c>
      <x:c r="C2748" t="str">
        <x:v>2026-02-19</x:v>
      </x:c>
      <x:c r="D2748" t="str">
        <x:v>Gauhati High Court</x:v>
      </x:c>
      <x:c r="E2748" t="str">
        <x:v>HONOURABLE MR. JUSTICE N. UNNI KRISHNAN NAIR</x:v>
      </x:c>
      <x:c r="F2748" t="str">
        <x:v>Disposed Of</x:v>
      </x:c>
      <x:c r="G2748" t="str">
        <x:v>https://indian-high-court-judgments.s3.ap-south-1.amazonaws.com/data/pdf/year=2026/court=18_6/bench=asghccis/GAHC010035262026_1_2026-02-20.pdf</x:v>
      </x:c>
    </x:row>
    <x:row r="2749">
      <x:c r="A2749" t="str">
        <x:v>GAHC010077602026</x:v>
      </x:c>
      <x:c r="B2749" t="str">
        <x:v>I.A.(Civil)/1232/2026 of CHANDAN DEB Vs JAYANT NARLIKAR</x:v>
      </x:c>
      <x:c r="C2749" t="str">
        <x:v>2026-04-22</x:v>
      </x:c>
      <x:c r="D2749" t="str">
        <x:v>Gauhati High Court</x:v>
      </x:c>
      <x:c r="E2749" t="str">
        <x:v>HONOURABLE MR. JUSTICE DEVASHIS BARUAH</x:v>
      </x:c>
      <x:c r="F2749" t="str">
        <x:v>Disposed Of</x:v>
      </x:c>
      <x:c r="G2749" t="str">
        <x:v>https://indian-high-court-judgments.s3.ap-south-1.amazonaws.com/data/pdf/year=2026/court=18_6/bench=asghccis/GAHC010077602026_1_2026-04-23.pdf</x:v>
      </x:c>
    </x:row>
    <x:row r="2750">
      <x:c r="A2750" t="str">
        <x:v>GAHC010055542022</x:v>
      </x:c>
      <x:c r="B2750" t="str">
        <x:v>CRL.A(J)/45/2022 of CHIKORAM GOWALA @ BUI Vs THE STATE OF ASSAM</x:v>
      </x:c>
      <x:c r="C2750" t="str">
        <x:v>2026-02-18</x:v>
      </x:c>
      <x:c r="D2750" t="str">
        <x:v>Gauhati High Court</x:v>
      </x:c>
      <x:c r="E2750" t="str">
        <x:v>HONOURABLE MR. JUSTICE SANJAY KUMAR MEDHI,HONOURABLE MR. JUSTICE PRANJAL DAS</x:v>
      </x:c>
      <x:c r="F2750" t="str">
        <x:v>Disposed Of</x:v>
      </x:c>
      <x:c r="G2750" t="str">
        <x:v>https://indian-high-court-judgments.s3.ap-south-1.amazonaws.com/data/pdf/year=2026/court=18_6/bench=asghccis/GAHC010055542022_1_2026-02-19.pdf</x:v>
      </x:c>
    </x:row>
    <x:row r="2751">
      <x:c r="A2751" t="str">
        <x:v>GAHC010160462022</x:v>
      </x:c>
      <x:c r="B2751" t="str">
        <x:v>WP(C)/5282/2022 of THE MANAGING COMMITTEE, BODOLAND MODEL TRIBAL EDUCATION SOCIETY AND ANR Vs THE UNION OF INDIA AND 9 ORS</x:v>
      </x:c>
      <x:c r="C2751" t="str">
        <x:v>2026-03-23</x:v>
      </x:c>
      <x:c r="D2751" t="str">
        <x:v>Gauhati High Court</x:v>
      </x:c>
      <x:c r="E2751" t="str">
        <x:v>HONOURABLE MR. JUSTICE KARDAK ETE</x:v>
      </x:c>
      <x:c r="F2751" t="str">
        <x:v>Disposed Of</x:v>
      </x:c>
      <x:c r="G2751" t="str">
        <x:v>https://indian-high-court-judgments.s3.ap-south-1.amazonaws.com/data/pdf/year=2026/court=18_6/bench=asghccis/GAHC010160462022_1_2026-03-24.pdf</x:v>
      </x:c>
    </x:row>
    <x:row r="2752">
      <x:c r="A2752" t="str">
        <x:v>GAHC010004022026</x:v>
      </x:c>
      <x:c r="B2752" t="str">
        <x:v>AB/50/2026 of DIPANKAR CHOUDHURY Vs THE STATE OF ASSAM</x:v>
      </x:c>
      <x:c r="C2752" t="str">
        <x:v>2026-02-06</x:v>
      </x:c>
      <x:c r="D2752" t="str">
        <x:v>Gauhati High Court</x:v>
      </x:c>
      <x:c r="E2752" t="str">
        <x:v>HONOURABLE MR. JUSTICE PRANJAL DAS</x:v>
      </x:c>
      <x:c r="F2752" t="str">
        <x:v>Allowed</x:v>
      </x:c>
      <x:c r="G2752" t="str">
        <x:v>https://indian-high-court-judgments.s3.ap-south-1.amazonaws.com/data/pdf/year=2026/court=18_6/bench=asghccis/GAHC010004022026_1_2026-02-07.pdf</x:v>
      </x:c>
    </x:row>
    <x:row r="2753">
      <x:c r="A2753" t="str">
        <x:v>GAHC010070092023</x:v>
      </x:c>
      <x:c r="B2753" t="str">
        <x:v>Cont.Cas(C)/189/2023 of GIRIDHAR SARMA Vs NARAYAN KONWAR AND ANR</x:v>
      </x:c>
      <x:c r="C2753" t="str">
        <x:v>2026-02-02</x:v>
      </x:c>
      <x:c r="D2753" t="str">
        <x:v>Gauhati High Court</x:v>
      </x:c>
      <x:c r="E2753" t="str">
        <x:v>HONOURABLE MR. JUSTICE ARUN DEV CHOUDHURY</x:v>
      </x:c>
      <x:c r="F2753" t="str">
        <x:v>Disposed Of</x:v>
      </x:c>
      <x:c r="G2753" t="str">
        <x:v>https://indian-high-court-judgments.s3.ap-south-1.amazonaws.com/data/pdf/year=2026/court=18_6/bench=asghccis/GAHC010070092023_1_2026-02-03.pdf</x:v>
      </x:c>
    </x:row>
    <x:row r="2754">
      <x:c r="A2754" t="str">
        <x:v>GAHC010028732016</x:v>
      </x:c>
      <x:c r="B2754" t="str">
        <x:v>WP(C)/6613/2016 of ARUP DAS Vs THE UNION OF INDIA and 4 ORS</x:v>
      </x:c>
      <x:c r="C2754" t="str">
        <x:v>2026-01-28</x:v>
      </x:c>
      <x:c r="D2754" t="str">
        <x:v>Gauhati High Court</x:v>
      </x:c>
      <x:c r="E2754" t="str">
        <x:v>HONOURABLE MR. JUSTICE N. UNNI KRISHNAN NAIR</x:v>
      </x:c>
      <x:c r="F2754" t="str">
        <x:v>Disposed Of</x:v>
      </x:c>
      <x:c r="G2754" t="str">
        <x:v>https://indian-high-court-judgments.s3.ap-south-1.amazonaws.com/data/pdf/year=2026/court=18_6/bench=asghccis/GAHC010028732016_1_2026-03-30.pdf</x:v>
      </x:c>
    </x:row>
    <x:row r="2755">
      <x:c r="A2755" t="str">
        <x:v>GAHC010040012026</x:v>
      </x:c>
      <x:c r="B2755" t="str">
        <x:v>I.A.(Civil)/648/2026 of DILIP KUMAR KALITA Vs DR RAVI KOTA, IAS,</x:v>
      </x:c>
      <x:c r="C2755" t="str">
        <x:v>2026-03-10</x:v>
      </x:c>
      <x:c r="D2755" t="str">
        <x:v>Gauhati High Court</x:v>
      </x:c>
      <x:c r="E2755" t="str">
        <x:v>HONOURABLE MR. JUSTICE KALYAN RAI SURANA,HONOURABLE MRS. JUSTICE SUSMITA PHUKAN KHAUND</x:v>
      </x:c>
      <x:c r="F2755" t="str">
        <x:v>Disposed Of</x:v>
      </x:c>
      <x:c r="G2755" t="str">
        <x:v>https://indian-high-court-judgments.s3.ap-south-1.amazonaws.com/data/pdf/year=2026/court=18_6/bench=asghccis/GAHC010040012026_1_2026-03-11.pdf</x:v>
      </x:c>
    </x:row>
    <x:row r="2756">
      <x:c r="A2756" t="str">
        <x:v>GAHC010285942025</x:v>
      </x:c>
      <x:c r="B2756" t="str">
        <x:v>WP(C)/528/2026 of NILIMA BORO KALITA Vs THE STATE OF ASSAM AND 3 ORS</x:v>
      </x:c>
      <x:c r="C2756" t="str">
        <x:v>2026-02-24</x:v>
      </x:c>
      <x:c r="D2756" t="str">
        <x:v>Gauhati High Court</x:v>
      </x:c>
      <x:c r="E2756" t="str">
        <x:v>HONOURABLE MR. JUSTICE SANJAY KUMAR MEDHI</x:v>
      </x:c>
      <x:c r="F2756" t="str">
        <x:v>Closed</x:v>
      </x:c>
      <x:c r="G2756" t="str">
        <x:v>https://indian-high-court-judgments.s3.ap-south-1.amazonaws.com/data/pdf/year=2026/court=18_6/bench=asghccis/GAHC010285942025_1_2026-02-25.pdf</x:v>
      </x:c>
    </x:row>
    <x:row r="2757">
      <x:c r="A2757" t="str">
        <x:v>GAHC010030352026</x:v>
      </x:c>
      <x:c r="B2757" t="str">
        <x:v>I.A.(Crl.)/147/2026 of ANIL KALITA Vs THE STATE OF ASSAM AND NAR</x:v>
      </x:c>
      <x:c r="C2757" t="str">
        <x:v>2026-03-29</x:v>
      </x:c>
      <x:c r="D2757" t="str">
        <x:v>Gauhati High Court</x:v>
      </x:c>
      <x:c r="E2757" t="str">
        <x:v>HONOURABLE MR. JUSTICE PRANJAL DAS</x:v>
      </x:c>
      <x:c r="F2757" t="str">
        <x:v>Rejected</x:v>
      </x:c>
      <x:c r="G2757" t="str">
        <x:v>https://indian-high-court-judgments.s3.ap-south-1.amazonaws.com/data/pdf/year=2026/court=18_6/bench=asghccis/GAHC010030352026_1_2026-03-30.pdf</x:v>
      </x:c>
    </x:row>
    <x:row r="2758">
      <x:c r="A2758" t="str">
        <x:v>GAHC010230192024</x:v>
      </x:c>
      <x:c r="B2758" t="str">
        <x:v>WP(C)/5666/2024 of NILANJAL GOGOI Vs THE STATE OF ASSAM AND 4 ORS</x:v>
      </x:c>
      <x:c r="C2758" t="str">
        <x:v>2026-03-31</x:v>
      </x:c>
      <x:c r="D2758" t="str">
        <x:v>Gauhati High Court</x:v>
      </x:c>
      <x:c r="E2758" t="str">
        <x:v>HONOURABLE MR. JUSTICE DEVASHIS BARUAH</x:v>
      </x:c>
      <x:c r="F2758" t="str">
        <x:v>Disposed Of</x:v>
      </x:c>
      <x:c r="G2758" t="str">
        <x:v>https://indian-high-court-judgments.s3.ap-south-1.amazonaws.com/data/pdf/year=2026/court=18_6/bench=asghccis/GAHC010230192024_1_2026-04-01.pdf</x:v>
      </x:c>
    </x:row>
    <x:row r="2759">
      <x:c r="A2759" t="str">
        <x:v>GAHC010281742025</x:v>
      </x:c>
      <x:c r="B2759" t="str">
        <x:v>CRP(IO)/529/2025 of SHRI LAL BAHADUR SINGH CHETRI Vs KRISHNA SINGH</x:v>
      </x:c>
      <x:c r="C2759" t="str">
        <x:v>2026-04-06</x:v>
      </x:c>
      <x:c r="D2759" t="str">
        <x:v>Gauhati High Court</x:v>
      </x:c>
      <x:c r="E2759" t="str">
        <x:v>HONOURABLE MR. JUSTICE ROBIN PHUKAN</x:v>
      </x:c>
      <x:c r="F2759" t="str">
        <x:v>Disposed Of</x:v>
      </x:c>
      <x:c r="G2759" t="str">
        <x:v>https://indian-high-court-judgments.s3.ap-south-1.amazonaws.com/data/pdf/year=2026/court=18_6/bench=asghccis/GAHC010281742025_1_2026-04-07.pdf</x:v>
      </x:c>
    </x:row>
    <x:row r="2760">
      <x:c r="A2760" t="str">
        <x:v>GAHC010221092018</x:v>
      </x:c>
      <x:c r="B2760" t="str">
        <x:v>I.A.(Civil)/3585/2018 of DEVI PRASAD PAUL AND 2 ORS. Vs THE STATE OF ASSAM AND 9 ORS.</x:v>
      </x:c>
      <x:c r="C2760" t="str">
        <x:v>2026-03-29</x:v>
      </x:c>
      <x:c r="D2760" t="str">
        <x:v>Gauhati High Court</x:v>
      </x:c>
      <x:c r="E2760" t="str">
        <x:v>HONOURABLE MR. JUSTICE KARDAK ETE</x:v>
      </x:c>
      <x:c r="F2760" t="str">
        <x:v>Disposed Of</x:v>
      </x:c>
      <x:c r="G2760" t="str">
        <x:v>https://indian-high-court-judgments.s3.ap-south-1.amazonaws.com/data/pdf/year=2026/court=18_6/bench=asghccis/GAHC010221092018_1_2026-03-30.pdf</x:v>
      </x:c>
    </x:row>
    <x:row r="2761">
      <x:c r="A2761" t="str">
        <x:v>GAHC010135272023</x:v>
      </x:c>
      <x:c r="B2761" t="str">
        <x:v>I.A.(Civil)/2319/2023 of SEWALI NATH BARUAH AND 2 ORS. Vs SANGITA BARUAH</x:v>
      </x:c>
      <x:c r="C2761" t="str">
        <x:v>2026-02-19</x:v>
      </x:c>
      <x:c r="D2761" t="str">
        <x:v>Gauhati High Court</x:v>
      </x:c>
      <x:c r="E2761" t="str">
        <x:v>HONOURABLE MR. JUSTICE MRIDUL KUMAR KALITA</x:v>
      </x:c>
      <x:c r="F2761" t="str">
        <x:v>Disposed Of</x:v>
      </x:c>
      <x:c r="G2761" t="str">
        <x:v>https://indian-high-court-judgments.s3.ap-south-1.amazonaws.com/data/pdf/year=2026/court=18_6/bench=asghccis/GAHC010135272023_1_2026-02-20.pdf</x:v>
      </x:c>
    </x:row>
    <x:row r="2762">
      <x:c r="A2762" t="str">
        <x:v>GAHC010073372026</x:v>
      </x:c>
      <x:c r="B2762" t="str">
        <x:v>Bail Appln./1030/2026 of JAHANGIR ALI ALIAS ALOM Vs THE STATE OF ASSAM</x:v>
      </x:c>
      <x:c r="C2762" t="str">
        <x:v>2026-04-22</x:v>
      </x:c>
      <x:c r="D2762" t="str">
        <x:v>Gauhati High Court</x:v>
      </x:c>
      <x:c r="E2762" t="str">
        <x:v>HONOURABLE MR. JUSTICE RAJESH MAZUMDAR</x:v>
      </x:c>
      <x:c r="F2762" t="str">
        <x:v>Disposed Of</x:v>
      </x:c>
      <x:c r="G2762" t="str">
        <x:v>https://indian-high-court-judgments.s3.ap-south-1.amazonaws.com/data/pdf/year=2026/court=18_6/bench=asghccis/GAHC010073372026_1_2026-04-23.pdf</x:v>
      </x:c>
    </x:row>
    <x:row r="2763">
      <x:c r="A2763" t="str">
        <x:v>GAHC010111342025</x:v>
      </x:c>
      <x:c r="B2763" t="str">
        <x:v>I.A.(Civil)/4185/2025 of NATIONAL INSURANCE COMPANY LIMITED Vs MANJU BEGUM</x:v>
      </x:c>
      <x:c r="C2763" t="str">
        <x:v>2026-02-24</x:v>
      </x:c>
      <x:c r="D2763" t="str">
        <x:v>Gauhati High Court</x:v>
      </x:c>
      <x:c r="E2763" t="str">
        <x:v>HONOURABLE MR. JUSTICE MRIDUL KUMAR KALITA</x:v>
      </x:c>
      <x:c r="F2763" t="str">
        <x:v>Disposed Of</x:v>
      </x:c>
      <x:c r="G2763" t="str">
        <x:v>https://indian-high-court-judgments.s3.ap-south-1.amazonaws.com/data/pdf/year=2026/court=18_6/bench=asghccis/GAHC010111342025_1_2026-02-25.pdf</x:v>
      </x:c>
    </x:row>
    <x:row r="2764">
      <x:c r="A2764" t="str">
        <x:v>GAHC010025352026</x:v>
      </x:c>
      <x:c r="B2764" t="str">
        <x:v>Crl.Rev.P./55/2026 of SAIF UDDIN Vs THE STATE OF ASSAM</x:v>
      </x:c>
      <x:c r="C2764" t="str">
        <x:v>2026-02-12</x:v>
      </x:c>
      <x:c r="D2764" t="str">
        <x:v>Gauhati High Court</x:v>
      </x:c>
      <x:c r="E2764" t="str">
        <x:v>HONOURABLE MR. JUSTICE PARTHIVJYOTI SAIKIA</x:v>
      </x:c>
      <x:c r="F2764" t="str">
        <x:v>Disposed Of</x:v>
      </x:c>
      <x:c r="G2764" t="str">
        <x:v>https://indian-high-court-judgments.s3.ap-south-1.amazonaws.com/data/pdf/year=2026/court=18_6/bench=asghccis/GAHC010025352026_1_2026-02-13.pdf</x:v>
      </x:c>
    </x:row>
    <x:row r="2765">
      <x:c r="A2765" t="str">
        <x:v>GAHC010038472026</x:v>
      </x:c>
      <x:c r="B2765" t="str">
        <x:v>CRP(IO)/53/2026 of BIKASH JAIN @ BIKASH KUMAR JAIN Vs SHREE VISHWANATH MARWARI DATABYA AUSHADHALAYA (SVMDA) AND ANR</x:v>
      </x:c>
      <x:c r="C2765" t="str">
        <x:v>2026-02-24</x:v>
      </x:c>
      <x:c r="D2765" t="str">
        <x:v>Gauhati High Court</x:v>
      </x:c>
      <x:c r="E2765" t="str">
        <x:v>HONOURABLE MR. JUSTICE ROBIN PHUKAN</x:v>
      </x:c>
      <x:c r="F2765" t="str">
        <x:v>Disposed Of</x:v>
      </x:c>
      <x:c r="G2765" t="str">
        <x:v>https://indian-high-court-judgments.s3.ap-south-1.amazonaws.com/data/pdf/year=2026/court=18_6/bench=asghccis/GAHC010038472026_1_2026-02-25.pdf</x:v>
      </x:c>
    </x:row>
    <x:row r="2766">
      <x:c r="A2766" t="str">
        <x:v>GAHC010002322026</x:v>
      </x:c>
      <x:c r="B2766" t="str">
        <x:v>AB/19/2026 of SIRAJUL HOQUE Vs THE STATE OF ASSAM</x:v>
      </x:c>
      <x:c r="C2766" t="str">
        <x:v>2026-01-07</x:v>
      </x:c>
      <x:c r="D2766" t="str">
        <x:v>Gauhati High Court</x:v>
      </x:c>
      <x:c r="E2766" t="str">
        <x:v>HONOURABLE MR. JUSTICE PARTHIVJYOTI SAIKIA</x:v>
      </x:c>
      <x:c r="F2766" t="str">
        <x:v>Disposed Of</x:v>
      </x:c>
      <x:c r="G2766" t="str">
        <x:v>https://indian-high-court-judgments.s3.ap-south-1.amazonaws.com/data/pdf/year=2026/court=18_6/bench=asghccis/GAHC010002322026_1_2026-01-08.pdf</x:v>
      </x:c>
    </x:row>
    <x:row r="2767">
      <x:c r="A2767" t="str">
        <x:v>GAHC010060082026</x:v>
      </x:c>
      <x:c r="B2767" t="str">
        <x:v>CRP(IO)/107/2026 of THE UNION OF INDIA AND 3 ORS Vs SANTOSH GUPTA</x:v>
      </x:c>
      <x:c r="C2767" t="str">
        <x:v>2026-04-05</x:v>
      </x:c>
      <x:c r="D2767" t="str">
        <x:v>Gauhati High Court</x:v>
      </x:c>
      <x:c r="E2767" t="str">
        <x:v>HONOURABLE MR. JUSTICE ROBIN PHUKAN</x:v>
      </x:c>
      <x:c r="F2767" t="str">
        <x:v>Disposed Of</x:v>
      </x:c>
      <x:c r="G2767" t="str">
        <x:v>https://indian-high-court-judgments.s3.ap-south-1.amazonaws.com/data/pdf/year=2026/court=18_6/bench=asghccis/GAHC010060082026_1_2026-04-06.pdf</x:v>
      </x:c>
    </x:row>
    <x:row r="2768">
      <x:c r="A2768" t="str">
        <x:v>GAHC010276522025</x:v>
      </x:c>
      <x:c r="B2768" t="str">
        <x:v>WP(C)/7273/2025 of ANJAN KUMAR BHUYAN AND ANR Vs THE STATE OF ASSAM AND 6 ORS</x:v>
      </x:c>
      <x:c r="C2768" t="str">
        <x:v>2026-04-21</x:v>
      </x:c>
      <x:c r="D2768" t="str">
        <x:v>Gauhati High Court</x:v>
      </x:c>
      <x:c r="E2768" t="str">
        <x:v>HONOURABLE MR. JUSTICE DEVASHIS BARUAH</x:v>
      </x:c>
      <x:c r="F2768" t="str">
        <x:v>Closed</x:v>
      </x:c>
      <x:c r="G2768" t="str">
        <x:v>https://indian-high-court-judgments.s3.ap-south-1.amazonaws.com/data/pdf/year=2026/court=18_6/bench=asghccis/GAHC010276522025_1_2026-04-22.pdf</x:v>
      </x:c>
    </x:row>
    <x:row r="2769">
      <x:c r="A2769" t="str">
        <x:v>GAHC010004232026</x:v>
      </x:c>
      <x:c r="B2769" t="str">
        <x:v>AB/75/2026 of JAHAR ALI Vs THE STATE OF ASSAM</x:v>
      </x:c>
      <x:c r="C2769" t="str">
        <x:v>2026-01-28</x:v>
      </x:c>
      <x:c r="D2769" t="str">
        <x:v>Gauhati High Court</x:v>
      </x:c>
      <x:c r="E2769" t="str">
        <x:v>HONOURABLE MR. JUSTICE SANJEEV KUMAR SHARMA</x:v>
      </x:c>
      <x:c r="F2769" t="str">
        <x:v>Disposed Of</x:v>
      </x:c>
      <x:c r="G2769" t="str">
        <x:v>https://indian-high-court-judgments.s3.ap-south-1.amazonaws.com/data/pdf/year=2026/court=18_6/bench=asghccis/GAHC010004232026_1_2026-01-29.pdf</x:v>
      </x:c>
    </x:row>
    <x:row r="2770">
      <x:c r="A2770" t="str">
        <x:v>GAHC010080612026</x:v>
      </x:c>
      <x:c r="B2770" t="str">
        <x:v>Bail Appln./1108/2026 of ASHAD MIAH ALIAS ASAD MIAH ALIAS ASHRAFUL Vs THE STATE OF ASSAM</x:v>
      </x:c>
      <x:c r="C2770" t="str">
        <x:v>2026-04-28</x:v>
      </x:c>
      <x:c r="D2770" t="str">
        <x:v>Gauhati High Court</x:v>
      </x:c>
      <x:c r="E2770" t="str">
        <x:v>HONOURABLE MRS. JUSTICE SUSMITA PHUKAN KHAUND</x:v>
      </x:c>
      <x:c r="F2770" t="str">
        <x:v>Disposed Of</x:v>
      </x:c>
      <x:c r="G2770" t="str">
        <x:v>https://indian-high-court-judgments.s3.ap-south-1.amazonaws.com/data/pdf/year=2026/court=18_6/bench=asghccis/GAHC010080612026_1_2026-04-29.pdf</x:v>
      </x:c>
    </x:row>
    <x:row r="2771">
      <x:c r="A2771" t="str">
        <x:v>GAHC010068642026</x:v>
      </x:c>
      <x:c r="B2771" t="str">
        <x:v>Bail Appln./958/2026 of SINKU DEVI Vs THE STATE OF ASSAM</x:v>
      </x:c>
      <x:c r="C2771" t="str">
        <x:v>2026-04-26</x:v>
      </x:c>
      <x:c r="D2771" t="str">
        <x:v>Gauhati High Court</x:v>
      </x:c>
      <x:c r="E2771" t="str">
        <x:v>HONOURABLE MRS. JUSTICE MITALI THAKURIA</x:v>
      </x:c>
      <x:c r="F2771" t="str">
        <x:v>Disposed Of</x:v>
      </x:c>
      <x:c r="G2771" t="str">
        <x:v>https://indian-high-court-judgments.s3.ap-south-1.amazonaws.com/data/pdf/year=2026/court=18_6/bench=asghccis/GAHC010068642026_1_2026-04-27.pdf</x:v>
      </x:c>
    </x:row>
    <x:row r="2772">
      <x:c r="A2772" t="str">
        <x:v>GAHC010217072021</x:v>
      </x:c>
      <x:c r="B2772" t="str">
        <x:v>WP(C)/6940/2021 of M/S DEEPAK AND CO. AND ANR. Vs UNION OF INDIA AND 5 ORS.</x:v>
      </x:c>
      <x:c r="C2772" t="str">
        <x:v>2026-02-09</x:v>
      </x:c>
      <x:c r="D2772" t="str">
        <x:v>Gauhati High Court</x:v>
      </x:c>
      <x:c r="E2772" t="str">
        <x:v>HONOURABLE MR. JUSTICE N. UNNI KRISHNAN NAIR</x:v>
      </x:c>
      <x:c r="F2772" t="str">
        <x:v>Dismissed  As infractuous</x:v>
      </x:c>
      <x:c r="G2772" t="str">
        <x:v>https://indian-high-court-judgments.s3.ap-south-1.amazonaws.com/data/pdf/year=2026/court=18_6/bench=asghccis/GAHC010217072021_1_2026-02-10.pdf</x:v>
      </x:c>
    </x:row>
    <x:row r="2773">
      <x:c r="A2773" t="str">
        <x:v>GAHC010069992026</x:v>
      </x:c>
      <x:c r="B2773" t="str">
        <x:v>Bail Appln./1034/2026 of SUDIP DAS Vs THE STATE OF ASSAM</x:v>
      </x:c>
      <x:c r="C2773" t="str">
        <x:v>2026-04-28</x:v>
      </x:c>
      <x:c r="D2773" t="str">
        <x:v>Gauhati High Court</x:v>
      </x:c>
      <x:c r="E2773" t="str">
        <x:v>HONOURABLE MRS. JUSTICE MITALI THAKURIA</x:v>
      </x:c>
      <x:c r="F2773" t="str">
        <x:v>Disposed Of</x:v>
      </x:c>
      <x:c r="G2773" t="str">
        <x:v>https://indian-high-court-judgments.s3.ap-south-1.amazonaws.com/data/pdf/year=2026/court=18_6/bench=asghccis/GAHC010069992026_1_2026-04-29.pdf</x:v>
      </x:c>
    </x:row>
    <x:row r="2774">
      <x:c r="A2774" t="str">
        <x:v>GAHC010261272024</x:v>
      </x:c>
      <x:c r="B2774" t="str">
        <x:v>CRP/133/2024 of KUARIPUKHURI HIGH SCHOOL A Vs MD. ABDUL JALIL AND 7 ORS</x:v>
      </x:c>
      <x:c r="C2774" t="str">
        <x:v>2026-04-05</x:v>
      </x:c>
      <x:c r="D2774" t="str">
        <x:v>Gauhati High Court</x:v>
      </x:c>
      <x:c r="E2774" t="str">
        <x:v>HONOURABLE MR. JUSTICE ROBIN PHUKAN</x:v>
      </x:c>
      <x:c r="F2774" t="str">
        <x:v>Disposed Of</x:v>
      </x:c>
      <x:c r="G2774" t="str">
        <x:v>https://indian-high-court-judgments.s3.ap-south-1.amazonaws.com/data/pdf/year=2026/court=18_6/bench=asghccis/GAHC010261272024_1_2026-04-06.pdf</x:v>
      </x:c>
    </x:row>
    <x:row r="2775">
      <x:c r="A2775" t="str">
        <x:v>GAHC010155162025</x:v>
      </x:c>
      <x:c r="B2775" t="str">
        <x:v>WP(C)/4020/2025 of DHIREN BHARALI AND ANR Vs THE STATE OF ASSAM AND 4 ORS</x:v>
      </x:c>
      <x:c r="C2775" t="str">
        <x:v>2026-02-15</x:v>
      </x:c>
      <x:c r="D2775" t="str">
        <x:v>Gauhati High Court</x:v>
      </x:c>
      <x:c r="E2775" t="str">
        <x:v>HONOURABLE MR. JUSTICE SOUMITRA SAIKIA</x:v>
      </x:c>
      <x:c r="F2775" t="str">
        <x:v>Disposed Of</x:v>
      </x:c>
      <x:c r="G2775" t="str">
        <x:v>https://indian-high-court-judgments.s3.ap-south-1.amazonaws.com/data/pdf/year=2026/court=18_6/bench=asghccis/GAHC010155162025_1_2026-02-16.pdf</x:v>
      </x:c>
    </x:row>
    <x:row r="2776">
      <x:c r="A2776" t="str">
        <x:v>GAHC010192012025</x:v>
      </x:c>
      <x:c r="B2776" t="str">
        <x:v>AB/2053/2025 of RAHUL DAS Vs THE STATE OF ASSAM</x:v>
      </x:c>
      <x:c r="C2776" t="str">
        <x:v>2026-01-19</x:v>
      </x:c>
      <x:c r="D2776" t="str">
        <x:v>Gauhati High Court</x:v>
      </x:c>
      <x:c r="E2776" t="str">
        <x:v>HONOURABLE MR. JUSTICE SANJEEV KUMAR SHARMA</x:v>
      </x:c>
      <x:c r="F2776" t="str">
        <x:v>Disposed Of</x:v>
      </x:c>
      <x:c r="G2776" t="str">
        <x:v>https://indian-high-court-judgments.s3.ap-south-1.amazonaws.com/data/pdf/year=2026/court=18_6/bench=asghccis/GAHC010192012025_1_2026-01-20.pdf</x:v>
      </x:c>
    </x:row>
    <x:row r="2777">
      <x:c r="A2777" t="str">
        <x:v>GAHC010163362025</x:v>
      </x:c>
      <x:c r="B2777" t="str">
        <x:v>I.A.(Civil)/2374/2025 of XXXXXXXX Vs XXXXXXXX</x:v>
      </x:c>
      <x:c r="C2777" t="str">
        <x:v>2026-03-17</x:v>
      </x:c>
      <x:c r="D2777" t="str">
        <x:v>Gauhati High Court</x:v>
      </x:c>
      <x:c r="E2777" t="str">
        <x:v>HONOURABLE MR. JUSTICE MICHAEL ZOTHANKHUMA,HONOURABLE MR. JUSTICE PRANJAL DAS</x:v>
      </x:c>
      <x:c r="F2777" t="str">
        <x:v>Disposed Of</x:v>
      </x:c>
      <x:c r="G2777" t="str">
        <x:v>https://indian-high-court-judgments.s3.ap-south-1.amazonaws.com/data/pdf/year=2026/court=18_6/bench=asghccis/GAHC010163362025_1_2026-03-18.pdf</x:v>
      </x:c>
    </x:row>
    <x:row r="2778">
      <x:c r="A2778" t="str">
        <x:v>GAHC010076182026</x:v>
      </x:c>
      <x:c r="B2778" t="str">
        <x:v>Crl.Pet./554/2026 of KRISHNA KANTA NATH AND ANR Vs THE STATE OF ASSAM</x:v>
      </x:c>
      <x:c r="C2778" t="str">
        <x:v>2026-04-21</x:v>
      </x:c>
      <x:c r="D2778" t="str">
        <x:v>Gauhati High Court</x:v>
      </x:c>
      <x:c r="E2778" t="str">
        <x:v>HONOURABLE MR. JUSTICE PARTHIVJYOTI SAIKIA</x:v>
      </x:c>
      <x:c r="F2778" t="str">
        <x:v>Disposed Of</x:v>
      </x:c>
      <x:c r="G2778" t="str">
        <x:v>https://indian-high-court-judgments.s3.ap-south-1.amazonaws.com/data/pdf/year=2026/court=18_6/bench=asghccis/GAHC010076182026_1_2026-04-22.pdf</x:v>
      </x:c>
    </x:row>
    <x:row r="2779">
      <x:c r="A2779" t="str">
        <x:v>GAHC010018782026</x:v>
      </x:c>
      <x:c r="B2779" t="str">
        <x:v>WP(C)/506/2026 of ATIQUR RAHMAN AND 16 ORS Vs THE STATE OF ASSAM AND 7 ORS</x:v>
      </x:c>
      <x:c r="C2779" t="str">
        <x:v>2026-02-01</x:v>
      </x:c>
      <x:c r="D2779" t="str">
        <x:v>Gauhati High Court</x:v>
      </x:c>
      <x:c r="E2779" t="str">
        <x:v>HONOURABLE MR. JUSTICE SOUMITRA SAIKIA</x:v>
      </x:c>
      <x:c r="F2779" t="str">
        <x:v>Disposed Of</x:v>
      </x:c>
      <x:c r="G2779" t="str">
        <x:v>https://indian-high-court-judgments.s3.ap-south-1.amazonaws.com/data/pdf/year=2026/court=18_6/bench=asghccis/GAHC010018782026_1_2026-02-02.pdf</x:v>
      </x:c>
    </x:row>
    <x:row r="2780">
      <x:c r="A2780" t="str">
        <x:v>GAHC010008252026</x:v>
      </x:c>
      <x:c r="B2780" t="str">
        <x:v>AB/120/2026 of MD MOHIR UDDIN AND ANR Vs THE STATE OF ASSAM</x:v>
      </x:c>
      <x:c r="C2780" t="str">
        <x:v>2026-02-24</x:v>
      </x:c>
      <x:c r="D2780" t="str">
        <x:v>Gauhati High Court</x:v>
      </x:c>
      <x:c r="E2780" t="str">
        <x:v>HONOURABLE MR. JUSTICE ANJAN MONI KALITA</x:v>
      </x:c>
      <x:c r="F2780" t="str">
        <x:v>Disposed Of</x:v>
      </x:c>
      <x:c r="G2780" t="str">
        <x:v>https://indian-high-court-judgments.s3.ap-south-1.amazonaws.com/data/pdf/year=2026/court=18_6/bench=asghccis/GAHC010008252026_1_2026-02-25.pdf</x:v>
      </x:c>
    </x:row>
    <x:row r="2781">
      <x:c r="A2781" t="str">
        <x:v>GAHC010268292025</x:v>
      </x:c>
      <x:c r="B2781" t="str">
        <x:v>I.A.(Civil)/3927/2025 of SARU KUMAR AND ORS Vs ON THE DEATH OF JYOTIRMOY SARMAH,</x:v>
      </x:c>
      <x:c r="C2781" t="str">
        <x:v>2026-02-24</x:v>
      </x:c>
      <x:c r="D2781" t="str">
        <x:v>Gauhati High Court</x:v>
      </x:c>
      <x:c r="E2781" t="str">
        <x:v>HONOURABLE MR. JUSTICE SANJEEV KUMAR SHARMA</x:v>
      </x:c>
      <x:c r="F2781" t="str">
        <x:v>Disposed Of</x:v>
      </x:c>
      <x:c r="G2781" t="str">
        <x:v>https://indian-high-court-judgments.s3.ap-south-1.amazonaws.com/data/pdf/year=2026/court=18_6/bench=asghccis/GAHC010268292025_1_2026-02-25.pdf</x:v>
      </x:c>
    </x:row>
    <x:row r="2782">
      <x:c r="A2782" t="str">
        <x:v>GAHC010050942026</x:v>
      </x:c>
      <x:c r="B2782" t="str">
        <x:v>I.A.(Civil)/813/2026 of DR SAILENDRA KUMAR DAS Vs SRI SHANTILAL DUDHORIA</x:v>
      </x:c>
      <x:c r="C2782" t="str">
        <x:v>2026-04-06</x:v>
      </x:c>
      <x:c r="D2782" t="str">
        <x:v>Gauhati High Court</x:v>
      </x:c>
      <x:c r="E2782" t="str">
        <x:v>HONOURABLE MR. JUSTICE MRIDUL KUMAR KALITA</x:v>
      </x:c>
      <x:c r="F2782" t="str">
        <x:v>Disposed Of</x:v>
      </x:c>
      <x:c r="G2782" t="str">
        <x:v>https://indian-high-court-judgments.s3.ap-south-1.amazonaws.com/data/pdf/year=2026/court=18_6/bench=asghccis/GAHC010050942026_1_2026-04-07.pdf</x:v>
      </x:c>
    </x:row>
    <x:row r="2783">
      <x:c r="A2783" t="str">
        <x:v>GAHC010211892025</x:v>
      </x:c>
      <x:c r="B2783" t="str">
        <x:v>WP(C)/5623/2025 of RANGLAL MANDAL Vs THE ASSAM FISHERIES DEVELOPMENT CORPORATION LIMITED AND 6 ORS</x:v>
      </x:c>
      <x:c r="C2783" t="str">
        <x:v>2026-01-27</x:v>
      </x:c>
      <x:c r="D2783" t="str">
        <x:v>Gauhati High Court</x:v>
      </x:c>
      <x:c r="E2783" t="str">
        <x:v>HONOURABLE MR. JUSTICE SANJAY KUMAR MEDHI</x:v>
      </x:c>
      <x:c r="F2783" t="str">
        <x:v>Disposed Of</x:v>
      </x:c>
      <x:c r="G2783" t="str">
        <x:v>https://indian-high-court-judgments.s3.ap-south-1.amazonaws.com/data/pdf/year=2026/court=18_6/bench=asghccis/GAHC010211892025_1_2026-01-28.pdf</x:v>
      </x:c>
    </x:row>
    <x:row r="2784">
      <x:c r="A2784" t="str">
        <x:v>GAHC010033092026</x:v>
      </x:c>
      <x:c r="B2784" t="str">
        <x:v>Bail Appln./577/2026 of JAHIRUL HOQUE ALIAS JOHURUL HOSSAIN AND ANR. Vs THE STATE OF ASSAM</x:v>
      </x:c>
      <x:c r="C2784" t="str">
        <x:v>2026-03-29</x:v>
      </x:c>
      <x:c r="D2784" t="str">
        <x:v>Gauhati High Court</x:v>
      </x:c>
      <x:c r="E2784" t="str">
        <x:v>HONOURABLE MR. JUSTICE ROBIN PHUKAN</x:v>
      </x:c>
      <x:c r="F2784" t="str">
        <x:v>Disposed Of</x:v>
      </x:c>
      <x:c r="G2784" t="str">
        <x:v>https://indian-high-court-judgments.s3.ap-south-1.amazonaws.com/data/pdf/year=2026/court=18_6/bench=asghccis/GAHC010033092026_1_2026-03-30.pdf</x:v>
      </x:c>
    </x:row>
    <x:row r="2785">
      <x:c r="A2785" t="str">
        <x:v>GAHC010063822018</x:v>
      </x:c>
      <x:c r="B2785" t="str">
        <x:v>WP(C)/2007/2018 of RAMESH PROJA Vs THE STATE OF ASSAM AND 2 ORS.</x:v>
      </x:c>
      <x:c r="C2785" t="str">
        <x:v>2026-02-17</x:v>
      </x:c>
      <x:c r="D2785" t="str">
        <x:v>Gauhati High Court</x:v>
      </x:c>
      <x:c r="E2785" t="str">
        <x:v>HONOURABLE MR. JUSTICE ARUN DEV CHOUDHURY</x:v>
      </x:c>
      <x:c r="F2785" t="str">
        <x:v>Disposed Of</x:v>
      </x:c>
      <x:c r="G2785" t="str">
        <x:v>https://indian-high-court-judgments.s3.ap-south-1.amazonaws.com/data/pdf/year=2026/court=18_6/bench=asghccis/GAHC010063822018_1_2026-02-18.pdf</x:v>
      </x:c>
    </x:row>
    <x:row r="2786">
      <x:c r="A2786" t="str">
        <x:v>GAHC010216182022</x:v>
      </x:c>
      <x:c r="B2786" t="str">
        <x:v>WP(C)/6963/2022 of M/S DRINKO FRESH PACKAGED DRINKING WATER INDUSTRY Vs THE ASSAM GRAMIN VIKASH BANK AND 2 ORS</x:v>
      </x:c>
      <x:c r="C2786" t="str">
        <x:v>2026-01-18</x:v>
      </x:c>
      <x:c r="D2786" t="str">
        <x:v>Gauhati High Court</x:v>
      </x:c>
      <x:c r="E2786" t="str">
        <x:v>HONOURABLE MR. JUSTICE KARDAK ETE</x:v>
      </x:c>
      <x:c r="F2786" t="str">
        <x:v>Disposed Of</x:v>
      </x:c>
      <x:c r="G2786" t="str">
        <x:v>https://indian-high-court-judgments.s3.ap-south-1.amazonaws.com/data/pdf/year=2026/court=18_6/bench=asghccis/GAHC010216182022_1_2026-01-19.pdf</x:v>
      </x:c>
    </x:row>
    <x:row r="2787">
      <x:c r="A2787" t="str">
        <x:v>GAHC010295332023</x:v>
      </x:c>
      <x:c r="B2787" t="str">
        <x:v>FAO/3/2024 of BHUPEN BORUAH Vs M/S DIBRU DEVELOPERS AND 11 ORS</x:v>
      </x:c>
      <x:c r="C2787" t="str">
        <x:v>2026-03-22</x:v>
      </x:c>
      <x:c r="D2787" t="str">
        <x:v>Gauhati High Court</x:v>
      </x:c>
      <x:c r="E2787" t="str">
        <x:v>HONOURABLE MR. JUSTICE MRIDUL KUMAR KALITA</x:v>
      </x:c>
      <x:c r="F2787" t="str">
        <x:v>Disposed Of</x:v>
      </x:c>
      <x:c r="G2787" t="str">
        <x:v>https://indian-high-court-judgments.s3.ap-south-1.amazonaws.com/data/pdf/year=2026/court=18_6/bench=asghccis/GAHC010295332023_1_2026-03-23.pdf</x:v>
      </x:c>
    </x:row>
    <x:row r="2788">
      <x:c r="A2788" t="str">
        <x:v>GAHC010058972026</x:v>
      </x:c>
      <x:c r="B2788" t="str">
        <x:v>Bail Appln./835/2026 of SOFIQUL ISLAM Vs THE STATE OF ASSAM</x:v>
      </x:c>
      <x:c r="C2788" t="str">
        <x:v>2026-03-31</x:v>
      </x:c>
      <x:c r="D2788" t="str">
        <x:v>Gauhati High Court</x:v>
      </x:c>
      <x:c r="E2788" t="str">
        <x:v>HONOURABLE MR. JUSTICE PRANJAL DAS</x:v>
      </x:c>
      <x:c r="F2788" t="str">
        <x:v>Disposed Of</x:v>
      </x:c>
      <x:c r="G2788" t="str">
        <x:v>https://indian-high-court-judgments.s3.ap-south-1.amazonaws.com/data/pdf/year=2026/court=18_6/bench=asghccis/GAHC010058972026_1_2026-04-01.pdf</x:v>
      </x:c>
    </x:row>
    <x:row r="2789">
      <x:c r="A2789" t="str">
        <x:v>GAHC010009022026</x:v>
      </x:c>
      <x:c r="B2789" t="str">
        <x:v>Bail Appln./185/2026 of RAHUL AMIN Vs THE STATE OF ASSAM AND ANR</x:v>
      </x:c>
      <x:c r="C2789" t="str">
        <x:v>2026-02-23</x:v>
      </x:c>
      <x:c r="D2789" t="str">
        <x:v>Gauhati High Court</x:v>
      </x:c>
      <x:c r="E2789" t="str">
        <x:v>HONOURABLE MR. JUSTICE ANJAN MONI KALITA</x:v>
      </x:c>
      <x:c r="F2789" t="str">
        <x:v>Disposed Of</x:v>
      </x:c>
      <x:c r="G2789" t="str">
        <x:v>https://indian-high-court-judgments.s3.ap-south-1.amazonaws.com/data/pdf/year=2026/court=18_6/bench=asghccis/GAHC010009022026_1_2026-02-24.pdf</x:v>
      </x:c>
    </x:row>
    <x:row r="2790">
      <x:c r="A2790" t="str">
        <x:v>GAHC010113502021</x:v>
      </x:c>
      <x:c r="B2790" t="str">
        <x:v>WP(C)/6140/2021 of SADANANDA BORAH AND 5 ORS Vs THE STATE OF ASSAM AND 6 ORS</x:v>
      </x:c>
      <x:c r="C2790" t="str">
        <x:v>2026-01-21</x:v>
      </x:c>
      <x:c r="D2790" t="str">
        <x:v>Gauhati High Court</x:v>
      </x:c>
      <x:c r="E2790" t="str">
        <x:v>HONOURABLE MR. JUSTICE KARDAK ETE</x:v>
      </x:c>
      <x:c r="F2790" t="str">
        <x:v>Disposed Of</x:v>
      </x:c>
      <x:c r="G2790" t="str">
        <x:v>https://indian-high-court-judgments.s3.ap-south-1.amazonaws.com/data/pdf/year=2026/court=18_6/bench=asghccis/GAHC010113502021_1_2026-01-22.pdf</x:v>
      </x:c>
    </x:row>
    <x:row r="2791">
      <x:c r="A2791" t="str">
        <x:v>GAHC010045912023</x:v>
      </x:c>
      <x:c r="B2791" t="str">
        <x:v>WP(C)/1235/2023 of PRAHALAD ROY AND 8 ORS. Vs THE STATE OF ASSAM AND 5 ORS.</x:v>
      </x:c>
      <x:c r="C2791" t="str">
        <x:v>2026-02-05</x:v>
      </x:c>
      <x:c r="D2791" t="str">
        <x:v>Gauhati High Court</x:v>
      </x:c>
      <x:c r="E2791" t="str">
        <x:v>HONOURABLE MR. JUSTICE MANISH CHOUDHURY</x:v>
      </x:c>
      <x:c r="F2791" t="str">
        <x:v>Closed</x:v>
      </x:c>
      <x:c r="G2791" t="str">
        <x:v>https://indian-high-court-judgments.s3.ap-south-1.amazonaws.com/data/pdf/year=2026/court=18_6/bench=asghccis/GAHC010045912023_1_2026-02-06.pdf</x:v>
      </x:c>
    </x:row>
    <x:row r="2792">
      <x:c r="A2792" t="str">
        <x:v>GAHC010203952025</x:v>
      </x:c>
      <x:c r="B2792" t="str">
        <x:v>PIL/48/2025 of DIPANKAR CHOWDHURY AND 4 ORS. Vs THE STATE OF ASSAM AND 4 ORS.</x:v>
      </x:c>
      <x:c r="C2792" t="str">
        <x:v>2026-02-24</x:v>
      </x:c>
      <x:c r="D2792" t="str">
        <x:v>Gauhati High Court</x:v>
      </x:c>
      <x:c r="E2792" t="str">
        <x:v>HONOURABLE THE CHIEF JUSTICE,HONOURABLE MR. JUSTICE ARUN DEV CHOUDHURY</x:v>
      </x:c>
      <x:c r="F2792" t="str">
        <x:v>Closed</x:v>
      </x:c>
      <x:c r="G2792" t="str">
        <x:v>https://indian-high-court-judgments.s3.ap-south-1.amazonaws.com/data/pdf/year=2026/court=18_6/bench=asghccis/GAHC010203952025_1_2026-02-25.pdf</x:v>
      </x:c>
    </x:row>
    <x:row r="2793">
      <x:c r="A2793" t="str">
        <x:v>GAHC010144702022</x:v>
      </x:c>
      <x:c r="B2793" t="str">
        <x:v>WP(C)/4781/2022 of GIRINDRA KUMAR BHUYAN Vs THE UNION OF INDIA AND 9 ORS</x:v>
      </x:c>
      <x:c r="C2793" t="str">
        <x:v>2026-04-26</x:v>
      </x:c>
      <x:c r="D2793" t="str">
        <x:v>Gauhati High Court</x:v>
      </x:c>
      <x:c r="E2793" t="str">
        <x:v>HONOURABLE MR. JUSTICE DEVASHIS BARUAH</x:v>
      </x:c>
      <x:c r="F2793" t="str">
        <x:v>Disposed Of</x:v>
      </x:c>
      <x:c r="G2793" t="str">
        <x:v>https://indian-high-court-judgments.s3.ap-south-1.amazonaws.com/data/pdf/year=2026/court=18_6/bench=asghccis/GAHC010144702022_1_2026-04-27.pdf</x:v>
      </x:c>
    </x:row>
    <x:row r="2794">
      <x:c r="A2794" t="str">
        <x:v>GAHC010005972026</x:v>
      </x:c>
      <x:c r="B2794" t="str">
        <x:v>I.A.(Civil)/306/2026 of JAYMATI KALITA AND ORS Vs PREETOM SAIKIA IAS AND ORS</x:v>
      </x:c>
      <x:c r="C2794" t="str">
        <x:v>2026-02-10</x:v>
      </x:c>
      <x:c r="D2794" t="str">
        <x:v>Gauhati High Court</x:v>
      </x:c>
      <x:c r="E2794" t="str">
        <x:v>HONOURABLE MR. JUSTICE KARDAK ETE</x:v>
      </x:c>
      <x:c r="F2794" t="str">
        <x:v>Allowed</x:v>
      </x:c>
      <x:c r="G2794" t="str">
        <x:v>https://indian-high-court-judgments.s3.ap-south-1.amazonaws.com/data/pdf/year=2026/court=18_6/bench=asghccis/GAHC010005972026_1_2026-02-11.pdf</x:v>
      </x:c>
    </x:row>
    <x:row r="2795">
      <x:c r="A2795" t="str">
        <x:v>GAHC010055752026</x:v>
      </x:c>
      <x:c r="B2795" t="str">
        <x:v>Bail Appln./853/2026 of ABDUL JALIL Vs THE STATE OF ASSAM</x:v>
      </x:c>
      <x:c r="C2795" t="str">
        <x:v>2026-04-05</x:v>
      </x:c>
      <x:c r="D2795" t="str">
        <x:v>Gauhati High Court</x:v>
      </x:c>
      <x:c r="E2795" t="str">
        <x:v>HONOURABLE MR. JUSTICE PRANJAL DAS</x:v>
      </x:c>
      <x:c r="F2795" t="str">
        <x:v>Disposed Of</x:v>
      </x:c>
      <x:c r="G2795" t="str">
        <x:v>https://indian-high-court-judgments.s3.ap-south-1.amazonaws.com/data/pdf/year=2026/court=18_6/bench=asghccis/GAHC010055752026_1_2026-04-06.pdf</x:v>
      </x:c>
    </x:row>
    <x:row r="2796">
      <x:c r="A2796" t="str">
        <x:v>GAHC010048072026</x:v>
      </x:c>
      <x:c r="B2796" t="str">
        <x:v>I.A.(Civil)/953/2026 of SMTI MONA CHETTRI AND 2 ORS Vs MAGMA HDI GENERAL INSURANCE CO LTD</x:v>
      </x:c>
      <x:c r="C2796" t="str">
        <x:v>2026-03-22</x:v>
      </x:c>
      <x:c r="D2796" t="str">
        <x:v>Gauhati High Court</x:v>
      </x:c>
      <x:c r="E2796" t="str">
        <x:v>HONOURABLE MR. JUSTICE MRIDUL KUMAR KALITA</x:v>
      </x:c>
      <x:c r="F2796" t="str">
        <x:v>Disposed Of</x:v>
      </x:c>
      <x:c r="G2796" t="str">
        <x:v>https://indian-high-court-judgments.s3.ap-south-1.amazonaws.com/data/pdf/year=2026/court=18_6/bench=asghccis/GAHC010048072026_1_2026-03-23.pdf</x:v>
      </x:c>
    </x:row>
    <x:row r="2797">
      <x:c r="A2797" t="str">
        <x:v>GAHC010022382026</x:v>
      </x:c>
      <x:c r="B2797" t="str">
        <x:v>I.A.(Civil)/286/2026 of DEBAJIT KALITA Vs THE STATE OF ASSAM AND OTHERS</x:v>
      </x:c>
      <x:c r="C2797" t="str">
        <x:v>2026-02-08</x:v>
      </x:c>
      <x:c r="D2797" t="str">
        <x:v>Gauhati High Court</x:v>
      </x:c>
      <x:c r="E2797" t="str">
        <x:v>HONOURABLE MR. JUSTICE RAJESH MAZUMDAR</x:v>
      </x:c>
      <x:c r="F2797" t="str">
        <x:v>Disposed Of</x:v>
      </x:c>
      <x:c r="G2797" t="str">
        <x:v>https://indian-high-court-judgments.s3.ap-south-1.amazonaws.com/data/pdf/year=2026/court=18_6/bench=asghccis/GAHC010022382026_1_2026-02-09.pdf</x:v>
      </x:c>
    </x:row>
    <x:row r="2798">
      <x:c r="A2798" t="str">
        <x:v>GAHC010251602025</x:v>
      </x:c>
      <x:c r="B2798" t="str">
        <x:v>I.A.(Civil)/3690/2025 of NARENDRA NATH SARMA Vs REGISTER GENERAL</x:v>
      </x:c>
      <x:c r="C2798" t="str">
        <x:v>2026-03-26</x:v>
      </x:c>
      <x:c r="D2798" t="str">
        <x:v>Gauhati High Court</x:v>
      </x:c>
      <x:c r="E2798" t="str">
        <x:v>HONOURABLE THE CHIEF JUSTICE,HONOURABLE MR. JUSTICE ARUN DEV CHOUDHURY</x:v>
      </x:c>
      <x:c r="F2798" t="str">
        <x:v>Disposed Of</x:v>
      </x:c>
      <x:c r="G2798" t="str">
        <x:v>https://indian-high-court-judgments.s3.ap-south-1.amazonaws.com/data/pdf/year=2026/court=18_6/bench=asghccis/GAHC010251602025_1_2026-03-27.pdf</x:v>
      </x:c>
    </x:row>
    <x:row r="2799">
      <x:c r="A2799" t="str">
        <x:v>GAHC010037102026</x:v>
      </x:c>
      <x:c r="B2799" t="str">
        <x:v>Bail Appln./545/2026 of SRI SIMANTA DAS AND ORS Vs THE STATE OF ASSAM</x:v>
      </x:c>
      <x:c r="C2799" t="str">
        <x:v>2026-02-23</x:v>
      </x:c>
      <x:c r="D2799" t="str">
        <x:v>Gauhati High Court</x:v>
      </x:c>
      <x:c r="E2799" t="str">
        <x:v>HONOURABLE MRS. JUSTICE MITALI THAKURIA</x:v>
      </x:c>
      <x:c r="F2799" t="str">
        <x:v>Disposed Of</x:v>
      </x:c>
      <x:c r="G2799" t="str">
        <x:v>https://indian-high-court-judgments.s3.ap-south-1.amazonaws.com/data/pdf/year=2026/court=18_6/bench=asghccis/GAHC010037102026_1_2026-02-24.pdf</x:v>
      </x:c>
    </x:row>
    <x:row r="2800">
      <x:c r="A2800" t="str">
        <x:v>GAHC010077532024</x:v>
      </x:c>
      <x:c r="B2800" t="str">
        <x:v>Crl.Pet./480/2024 of ASHAN SHARMA AND ANR. Vs THE STATE OF ASSAM AND ANR.</x:v>
      </x:c>
      <x:c r="C2800" t="str">
        <x:v>2026-01-27</x:v>
      </x:c>
      <x:c r="D2800" t="str">
        <x:v>Gauhati High Court</x:v>
      </x:c>
      <x:c r="E2800" t="str">
        <x:v>HONOURABLE MR. JUSTICE SANJEEV KUMAR SHARMA</x:v>
      </x:c>
      <x:c r="F2800" t="str">
        <x:v>Dismissed  As infractuous</x:v>
      </x:c>
      <x:c r="G2800" t="str">
        <x:v>https://indian-high-court-judgments.s3.ap-south-1.amazonaws.com/data/pdf/year=2026/court=18_6/bench=asghccis/GAHC010077532024_1_2026-01-28.pdf</x:v>
      </x:c>
    </x:row>
    <x:row r="2801">
      <x:c r="A2801" t="str">
        <x:v>GAHC010029522026</x:v>
      </x:c>
      <x:c r="B2801" t="str">
        <x:v>I.A.(Civil)/519/2026 of ATIKUR RAHMAN Vs THE STATE OF ASSAM AND ORS</x:v>
      </x:c>
      <x:c r="C2801" t="str">
        <x:v>2026-02-22</x:v>
      </x:c>
      <x:c r="D2801" t="str">
        <x:v>Gauhati High Court</x:v>
      </x:c>
      <x:c r="E2801" t="str">
        <x:v>HONOURABLE MR. JUSTICE DEVASHIS BARUAH</x:v>
      </x:c>
      <x:c r="F2801" t="str">
        <x:v>Disposed Of</x:v>
      </x:c>
      <x:c r="G2801" t="str">
        <x:v>https://indian-high-court-judgments.s3.ap-south-1.amazonaws.com/data/pdf/year=2026/court=18_6/bench=asghccis/GAHC010029522026_1_2026-02-23.pdf</x:v>
      </x:c>
    </x:row>
    <x:row r="2802">
      <x:c r="A2802" t="str">
        <x:v>GAHC010145842025</x:v>
      </x:c>
      <x:c r="B2802" t="str">
        <x:v>WP(C)/4250/2025 of RANAJIT DAS Vs THE STATE OF ASSAM AND ORS</x:v>
      </x:c>
      <x:c r="C2802" t="str">
        <x:v>2026-03-19</x:v>
      </x:c>
      <x:c r="D2802" t="str">
        <x:v>Gauhati High Court</x:v>
      </x:c>
      <x:c r="E2802" t="str">
        <x:v>HONOURABLE MR. JUSTICE KARDAK ETE</x:v>
      </x:c>
      <x:c r="F2802" t="str">
        <x:v>Disposed Of</x:v>
      </x:c>
      <x:c r="G2802" t="str">
        <x:v>https://indian-high-court-judgments.s3.ap-south-1.amazonaws.com/data/pdf/year=2026/court=18_6/bench=asghccis/GAHC010145842025_1_2026-03-20.pdf</x:v>
      </x:c>
    </x:row>
    <x:row r="2803">
      <x:c r="A2803" t="str">
        <x:v>GAHC010046672026</x:v>
      </x:c>
      <x:c r="B2803" t="str">
        <x:v>Crl.Pet./342/2026 of ABDUL JALIL BORBHUYAN ALIAS ABDUL JOLIL Vs THE STATE OF ASSAM</x:v>
      </x:c>
      <x:c r="C2803" t="str">
        <x:v>2026-03-11</x:v>
      </x:c>
      <x:c r="D2803" t="str">
        <x:v>Gauhati High Court</x:v>
      </x:c>
      <x:c r="E2803" t="str">
        <x:v>HONOURABLE MR. JUSTICE PARTHIVJYOTI SAIKIA</x:v>
      </x:c>
      <x:c r="F2803" t="str">
        <x:v>Disposed Of</x:v>
      </x:c>
      <x:c r="G2803" t="str">
        <x:v>https://indian-high-court-judgments.s3.ap-south-1.amazonaws.com/data/pdf/year=2026/court=18_6/bench=asghccis/GAHC010046672026_1_2026-03-12.pdf</x:v>
      </x:c>
    </x:row>
    <x:row r="2804">
      <x:c r="A2804" t="str">
        <x:v>GAHC010019612026</x:v>
      </x:c>
      <x:c r="B2804" t="str">
        <x:v>I.A.(Civil)/229/2026 of PIYARAN BIBIALIAS MUSSTT PYARON BIBI Vs THE UNION OF INDIA</x:v>
      </x:c>
      <x:c r="C2804" t="str">
        <x:v>2026-02-08</x:v>
      </x:c>
      <x:c r="D2804" t="str">
        <x:v>Gauhati High Court</x:v>
      </x:c>
      <x:c r="E2804" t="str">
        <x:v>HONOURABLE MR. JUSTICE KALYAN RAI SURANA,HONOURABLE MRS. JUSTICE SUSMITA PHUKAN KHAUND</x:v>
      </x:c>
      <x:c r="F2804" t="str">
        <x:v>Disposed Of</x:v>
      </x:c>
      <x:c r="G2804" t="str">
        <x:v>https://indian-high-court-judgments.s3.ap-south-1.amazonaws.com/data/pdf/year=2026/court=18_6/bench=asghccis/GAHC010019612026_1_2026-02-09.pdf</x:v>
      </x:c>
    </x:row>
    <x:row r="2805">
      <x:c r="A2805" t="str">
        <x:v>GAHC010192172017</x:v>
      </x:c>
      <x:c r="B2805" t="str">
        <x:v>WP(C)/156/2017 of SALIM HUSSAIN Vs THE STATE OF ASSAM and 7 ORS.</x:v>
      </x:c>
      <x:c r="C2805" t="str">
        <x:v>2026-01-26</x:v>
      </x:c>
      <x:c r="D2805" t="str">
        <x:v>Gauhati High Court</x:v>
      </x:c>
      <x:c r="E2805" t="str">
        <x:v>HONOURABLE MR. JUSTICE SANJAY KUMAR MEDHI</x:v>
      </x:c>
      <x:c r="F2805" t="str">
        <x:v>Disposed Of</x:v>
      </x:c>
      <x:c r="G2805" t="str">
        <x:v>https://indian-high-court-judgments.s3.ap-south-1.amazonaws.com/data/pdf/year=2026/court=18_6/bench=asghccis/GAHC010192172017_1_2026-01-27.pdf</x:v>
      </x:c>
    </x:row>
    <x:row r="2806">
      <x:c r="A2806" t="str">
        <x:v>GAHC010048232024</x:v>
      </x:c>
      <x:c r="B2806" t="str">
        <x:v>Cont.Cas(C)/126/2024 of KUSUM KALITA Vs GYANENDRA DEV TRIPATHI AND ORS.</x:v>
      </x:c>
      <x:c r="C2806" t="str">
        <x:v>2026-03-10</x:v>
      </x:c>
      <x:c r="D2806" t="str">
        <x:v>Gauhati High Court</x:v>
      </x:c>
      <x:c r="E2806" t="str">
        <x:v>HONOURABLE MR. JUSTICE DEVASHIS BARUAH</x:v>
      </x:c>
      <x:c r="F2806" t="str">
        <x:v>Disposed Of</x:v>
      </x:c>
      <x:c r="G2806" t="str">
        <x:v>https://indian-high-court-judgments.s3.ap-south-1.amazonaws.com/data/pdf/year=2026/court=18_6/bench=asghccis/GAHC010048232024_1_2026-03-11.pdf</x:v>
      </x:c>
    </x:row>
    <x:row r="2807">
      <x:c r="A2807" t="str">
        <x:v>GAHC010034562026</x:v>
      </x:c>
      <x:c r="B2807" t="str">
        <x:v>Bail Appln./528/2026 of SAIFUDDIN AHMED Vs THE STATE OF ASSAM</x:v>
      </x:c>
      <x:c r="C2807" t="str">
        <x:v>2026-02-22</x:v>
      </x:c>
      <x:c r="D2807" t="str">
        <x:v>Gauhati High Court</x:v>
      </x:c>
      <x:c r="E2807" t="str">
        <x:v>HONOURABLE MRS. JUSTICE MITALI THAKURIA</x:v>
      </x:c>
      <x:c r="F2807" t="str">
        <x:v>Disposed Of</x:v>
      </x:c>
      <x:c r="G2807" t="str">
        <x:v>https://indian-high-court-judgments.s3.ap-south-1.amazonaws.com/data/pdf/year=2026/court=18_6/bench=asghccis/GAHC010034562026_1_2026-02-23.pdf</x:v>
      </x:c>
    </x:row>
    <x:row r="2808">
      <x:c r="A2808" t="str">
        <x:v>GAHC010003622026</x:v>
      </x:c>
      <x:c r="B2808" t="str">
        <x:v>Crl.Pet./18/2026 of SUBODH SAMADDAR Vs THE STATE OF ASSAM AND ANR</x:v>
      </x:c>
      <x:c r="C2808" t="str">
        <x:v>2026-01-07</x:v>
      </x:c>
      <x:c r="D2808" t="str">
        <x:v>Gauhati High Court</x:v>
      </x:c>
      <x:c r="E2808" t="str">
        <x:v>HONOURABLE MR. JUSTICE PARTHIVJYOTI SAIKIA</x:v>
      </x:c>
      <x:c r="F2808" t="str">
        <x:v>Disposed Of</x:v>
      </x:c>
      <x:c r="G2808" t="str">
        <x:v>https://indian-high-court-judgments.s3.ap-south-1.amazonaws.com/data/pdf/year=2026/court=18_6/bench=asghccis/GAHC010003622026_1_2026-01-08.pdf</x:v>
      </x:c>
    </x:row>
    <x:row r="2809">
      <x:c r="A2809" t="str">
        <x:v>GAHC010199292022</x:v>
      </x:c>
      <x:c r="B2809" t="str">
        <x:v>WP(C)/6455/2022 of SULTANA BEGUM Vs THE STATE OF ASSAM AND 4 ORS</x:v>
      </x:c>
      <x:c r="C2809" t="str">
        <x:v>2026-02-19</x:v>
      </x:c>
      <x:c r="D2809" t="str">
        <x:v>Gauhati High Court</x:v>
      </x:c>
      <x:c r="E2809" t="str">
        <x:v>HONOURABLE MR. JUSTICE SANJAY KUMAR MEDHI</x:v>
      </x:c>
      <x:c r="F2809" t="str">
        <x:v>Dismissed</x:v>
      </x:c>
      <x:c r="G2809" t="str">
        <x:v>https://indian-high-court-judgments.s3.ap-south-1.amazonaws.com/data/pdf/year=2026/court=18_6/bench=asghccis/GAHC010199292022_1_2026-02-20.pdf</x:v>
      </x:c>
    </x:row>
    <x:row r="2810">
      <x:c r="A2810" t="str">
        <x:v>GAHC010026392026</x:v>
      </x:c>
      <x:c r="B2810" t="str">
        <x:v>Bail Appln./439/2026 of RASELUDDIN MAZAR BHUYAN ALIAS RASEL UDDIN MAZARBHUIYA ALIAS MOTU AND ANR Vs THE STATE OF ASSAM</x:v>
      </x:c>
      <x:c r="C2810" t="str">
        <x:v>2026-02-25</x:v>
      </x:c>
      <x:c r="D2810" t="str">
        <x:v>Gauhati High Court</x:v>
      </x:c>
      <x:c r="E2810" t="str">
        <x:v>HONOURABLE MR. JUSTICE ANJAN MONI KALITA</x:v>
      </x:c>
      <x:c r="F2810" t="str">
        <x:v>Rejected</x:v>
      </x:c>
      <x:c r="G2810" t="str">
        <x:v>https://indian-high-court-judgments.s3.ap-south-1.amazonaws.com/data/pdf/year=2026/court=18_6/bench=asghccis/GAHC010026392026_1_2026-02-26.pdf</x:v>
      </x:c>
    </x:row>
    <x:row r="2811">
      <x:c r="A2811" t="str">
        <x:v>GAHC010050952026</x:v>
      </x:c>
      <x:c r="B2811" t="str">
        <x:v>Crl.Pet./378/2026 of MAKBUL ALI Vs THE STATE OF ASSAM AND ANR</x:v>
      </x:c>
      <x:c r="C2811" t="str">
        <x:v>2026-03-16</x:v>
      </x:c>
      <x:c r="D2811" t="str">
        <x:v>Gauhati High Court</x:v>
      </x:c>
      <x:c r="E2811" t="str">
        <x:v>HONOURABLE MR. JUSTICE PARTHIVJYOTI SAIKIA</x:v>
      </x:c>
      <x:c r="F2811" t="str">
        <x:v>Disposed Of</x:v>
      </x:c>
      <x:c r="G2811" t="str">
        <x:v>https://indian-high-court-judgments.s3.ap-south-1.amazonaws.com/data/pdf/year=2026/court=18_6/bench=asghccis/GAHC010050952026_1_2026-03-17.pdf</x:v>
      </x:c>
    </x:row>
    <x:row r="2812">
      <x:c r="A2812" t="str">
        <x:v>GAHC010032992025</x:v>
      </x:c>
      <x:c r="B2812" t="str">
        <x:v>Crl.Pet./190/2025 of BIDHU SAKAR Vs THE STATE OF ASSAM</x:v>
      </x:c>
      <x:c r="C2812" t="str">
        <x:v>2026-03-22</x:v>
      </x:c>
      <x:c r="D2812" t="str">
        <x:v>Gauhati High Court</x:v>
      </x:c>
      <x:c r="E2812" t="str">
        <x:v>HONOURABLE MRS. JUSTICE MITALI THAKURIA</x:v>
      </x:c>
      <x:c r="F2812" t="str">
        <x:v>Disposed Of</x:v>
      </x:c>
      <x:c r="G2812" t="str">
        <x:v>https://indian-high-court-judgments.s3.ap-south-1.amazonaws.com/data/pdf/year=2026/court=18_6/bench=asghccis/GAHC010032992025_1_2026-03-23.pdf</x:v>
      </x:c>
    </x:row>
    <x:row r="2813">
      <x:c r="A2813" t="str">
        <x:v>GAHC010202112021</x:v>
      </x:c>
      <x:c r="B2813" t="str">
        <x:v>CRL.A(J)/50/2021 of MD. TAHER ALI Vs THE STATE OF ASSAM</x:v>
      </x:c>
      <x:c r="C2813" t="str">
        <x:v>2026-04-07</x:v>
      </x:c>
      <x:c r="D2813" t="str">
        <x:v>Gauhati High Court</x:v>
      </x:c>
      <x:c r="E2813" t="str">
        <x:v>HONOURABLE MR. JUSTICE SANJAY KUMAR MEDHI,HONOURABLE MR. JUSTICE PRANJAL DAS</x:v>
      </x:c>
      <x:c r="F2813" t="str">
        <x:v>Allowed</x:v>
      </x:c>
      <x:c r="G2813" t="str">
        <x:v>https://indian-high-court-judgments.s3.ap-south-1.amazonaws.com/data/pdf/year=2026/court=18_6/bench=asghccis/GAHC010202112021_1_2026-04-08.pdf</x:v>
      </x:c>
    </x:row>
    <x:row r="2814">
      <x:c r="A2814" t="str">
        <x:v>GAHC010009142026</x:v>
      </x:c>
      <x:c r="B2814" t="str">
        <x:v>Bail Appln./156/2026 of CHAMPAK BARMAN Vs STATE OF ASSAM</x:v>
      </x:c>
      <x:c r="C2814" t="str">
        <x:v>2026-01-21</x:v>
      </x:c>
      <x:c r="D2814" t="str">
        <x:v>Gauhati High Court</x:v>
      </x:c>
      <x:c r="E2814" t="str">
        <x:v>HONOURABLE MR. JUSTICE PARTHIVJYOTI SAIKIA</x:v>
      </x:c>
      <x:c r="F2814" t="str">
        <x:v>Disposed Of</x:v>
      </x:c>
      <x:c r="G2814" t="str">
        <x:v>https://indian-high-court-judgments.s3.ap-south-1.amazonaws.com/data/pdf/year=2026/court=18_6/bench=asghccis/GAHC010009142026_1_2026-01-22.pdf</x:v>
      </x:c>
    </x:row>
    <x:row r="2815">
      <x:c r="A2815" t="str">
        <x:v>GAHC010189012023</x:v>
      </x:c>
      <x:c r="B2815" t="str">
        <x:v>WP(C)/4976/2023 of MEGHNAD CHAKRABORTY AND 6 ORS Vs THE STATE OF ASSAM AND 5 ORS</x:v>
      </x:c>
      <x:c r="C2815" t="str">
        <x:v>2026-01-26</x:v>
      </x:c>
      <x:c r="D2815" t="str">
        <x:v>Gauhati High Court</x:v>
      </x:c>
      <x:c r="E2815" t="str">
        <x:v>HONOURABLE MR. JUSTICE SANJAY KUMAR MEDHI</x:v>
      </x:c>
      <x:c r="F2815" t="str">
        <x:v>Disposed Of</x:v>
      </x:c>
      <x:c r="G2815" t="str">
        <x:v>https://indian-high-court-judgments.s3.ap-south-1.amazonaws.com/data/pdf/year=2026/court=18_6/bench=asghccis/GAHC010189012023_1_2026-01-27.pdf</x:v>
      </x:c>
    </x:row>
    <x:row r="2816">
      <x:c r="A2816" t="str">
        <x:v>GAHC010172652018</x:v>
      </x:c>
      <x:c r="B2816" t="str">
        <x:v>WP(C)/5347/2018 of DEVI PRASAD PAUL AND 2 ORS. Vs THE STATE OF ASSAM AND 9 ORS.</x:v>
      </x:c>
      <x:c r="C2816" t="str">
        <x:v>2026-03-29</x:v>
      </x:c>
      <x:c r="D2816" t="str">
        <x:v>Gauhati High Court</x:v>
      </x:c>
      <x:c r="E2816" t="str">
        <x:v>HONOURABLE MR. JUSTICE KARDAK ETE</x:v>
      </x:c>
      <x:c r="F2816" t="str">
        <x:v>Disposed Of</x:v>
      </x:c>
      <x:c r="G2816" t="str">
        <x:v>https://indian-high-court-judgments.s3.ap-south-1.amazonaws.com/data/pdf/year=2026/court=18_6/bench=asghccis/GAHC010172652018_1_2026-03-30.pdf</x:v>
      </x:c>
    </x:row>
    <x:row r="2817">
      <x:c r="A2817" t="str">
        <x:v>GAHC010040092026</x:v>
      </x:c>
      <x:c r="B2817" t="str">
        <x:v>WP(C)/1131/2026 of MS B. K. ASSOCIATES AND ANR Vs THE STATE OF ASSAM AND 2 ORS</x:v>
      </x:c>
      <x:c r="C2817" t="str">
        <x:v>2026-02-26</x:v>
      </x:c>
      <x:c r="D2817" t="str">
        <x:v>Gauhati High Court</x:v>
      </x:c>
      <x:c r="E2817" t="str">
        <x:v>HONOURABLE MR. JUSTICE MANISH CHOUDHURY</x:v>
      </x:c>
      <x:c r="F2817" t="str">
        <x:v>Closed</x:v>
      </x:c>
      <x:c r="G2817" t="str">
        <x:v>https://indian-high-court-judgments.s3.ap-south-1.amazonaws.com/data/pdf/year=2026/court=18_6/bench=asghccis/GAHC010040092026_1_2026-02-27.pdf</x:v>
      </x:c>
    </x:row>
    <x:row r="2818">
      <x:c r="A2818" t="str">
        <x:v>GAHC010081692026</x:v>
      </x:c>
      <x:c r="B2818" t="str">
        <x:v>Bail Appln./1107/2026 of SAMSER ALI Vs THE STATE OF ASSAM</x:v>
      </x:c>
      <x:c r="C2818" t="str">
        <x:v>2026-04-28</x:v>
      </x:c>
      <x:c r="D2818" t="str">
        <x:v>Gauhati High Court</x:v>
      </x:c>
      <x:c r="E2818" t="str">
        <x:v>HONOURABLE MRS. JUSTICE MITALI THAKURIA</x:v>
      </x:c>
      <x:c r="F2818" t="str">
        <x:v>Disposed Of</x:v>
      </x:c>
      <x:c r="G2818" t="str">
        <x:v>https://indian-high-court-judgments.s3.ap-south-1.amazonaws.com/data/pdf/year=2026/court=18_6/bench=asghccis/GAHC010081692026_1_2026-04-29.pdf</x:v>
      </x:c>
    </x:row>
    <x:row r="2819">
      <x:c r="A2819" t="str">
        <x:v>GAHC010057952022</x:v>
      </x:c>
      <x:c r="B2819" t="str">
        <x:v>Crl.A./73/2022 of MUSTT. MIRIJA BEGUM Vs THE STATE OF ASSAM AND ANR.</x:v>
      </x:c>
      <x:c r="C2819" t="str">
        <x:v>2026-02-25</x:v>
      </x:c>
      <x:c r="D2819" t="str">
        <x:v>Gauhati High Court</x:v>
      </x:c>
      <x:c r="E2819" t="str">
        <x:v>HONOURABLE MR. JUSTICE MICHAEL ZOTHANKHUMA,HONOURABLE MR. JUSTICE KAUSHIK GOSWAMI</x:v>
      </x:c>
      <x:c r="F2819" t="str">
        <x:v>Disposed Of</x:v>
      </x:c>
      <x:c r="G2819" t="str">
        <x:v>https://indian-high-court-judgments.s3.ap-south-1.amazonaws.com/data/pdf/year=2026/court=18_6/bench=asghccis/GAHC010057952022_1_2026-02-26.pdf</x:v>
      </x:c>
    </x:row>
    <x:row r="2820">
      <x:c r="A2820" t="str">
        <x:v>GAHC010019032026</x:v>
      </x:c>
      <x:c r="B2820" t="str">
        <x:v>Crl.Pet./143/2026 of SRI PRADIP KR DUTTA Vs THE STATE OF ASSAM AND 2 ORS.</x:v>
      </x:c>
      <x:c r="C2820" t="str">
        <x:v>2026-02-11</x:v>
      </x:c>
      <x:c r="D2820" t="str">
        <x:v>Gauhati High Court</x:v>
      </x:c>
      <x:c r="E2820" t="str">
        <x:v>HONOURABLE MRS. JUSTICE MITALI THAKURIA</x:v>
      </x:c>
      <x:c r="F2820" t="str">
        <x:v>Disposed Of</x:v>
      </x:c>
      <x:c r="G2820" t="str">
        <x:v>https://indian-high-court-judgments.s3.ap-south-1.amazonaws.com/data/pdf/year=2026/court=18_6/bench=asghccis/GAHC010019032026_1_2026-02-12.pdf</x:v>
      </x:c>
    </x:row>
    <x:row r="2821">
      <x:c r="A2821" t="str">
        <x:v>GAHC010037972026</x:v>
      </x:c>
      <x:c r="B2821" t="str">
        <x:v>AB/406/2026 of DR HRISHIKESH HAZARIKA Vs THE STATE OF ASSAM</x:v>
      </x:c>
      <x:c r="C2821" t="str">
        <x:v>2026-03-05</x:v>
      </x:c>
      <x:c r="D2821" t="str">
        <x:v>Gauhati High Court</x:v>
      </x:c>
      <x:c r="E2821" t="str">
        <x:v>HONOURABLE MR. JUSTICE RAJESH MAZUMDAR</x:v>
      </x:c>
      <x:c r="F2821" t="str">
        <x:v>Disposed Of</x:v>
      </x:c>
      <x:c r="G2821" t="str">
        <x:v>https://indian-high-court-judgments.s3.ap-south-1.amazonaws.com/data/pdf/year=2026/court=18_6/bench=asghccis/GAHC010037972026_1_2026-03-06.pdf</x:v>
      </x:c>
    </x:row>
    <x:row r="2822">
      <x:c r="A2822" t="str">
        <x:v>GAHC010038552026</x:v>
      </x:c>
      <x:c r="B2822" t="str">
        <x:v>AB/405/2026 of BANAMALI NATH Vs THE STATE OF ASSAM</x:v>
      </x:c>
      <x:c r="C2822" t="str">
        <x:v>2026-03-24</x:v>
      </x:c>
      <x:c r="D2822" t="str">
        <x:v>Gauhati High Court</x:v>
      </x:c>
      <x:c r="E2822" t="str">
        <x:v>HONOURABLE MRS. JUSTICE MITALI THAKURIA</x:v>
      </x:c>
      <x:c r="F2822" t="str">
        <x:v>Disposed Of</x:v>
      </x:c>
      <x:c r="G2822" t="str">
        <x:v>https://indian-high-court-judgments.s3.ap-south-1.amazonaws.com/data/pdf/year=2026/court=18_6/bench=asghccis/GAHC010038552026_1_2026-03-25.pdf</x:v>
      </x:c>
    </x:row>
    <x:row r="2823">
      <x:c r="A2823" t="str">
        <x:v>GAHC010035582022</x:v>
      </x:c>
      <x:c r="B2823" t="str">
        <x:v>WP(C)/1297/2022 of SMP MARKETING Vs THE STATE OF ASSAM AND 5 ORS.</x:v>
      </x:c>
      <x:c r="C2823" t="str">
        <x:v>2026-02-26</x:v>
      </x:c>
      <x:c r="D2823" t="str">
        <x:v>Gauhati High Court</x:v>
      </x:c>
      <x:c r="E2823" t="str">
        <x:v>HONOURABLE MR. JUSTICE DEVASHIS BARUAH</x:v>
      </x:c>
      <x:c r="F2823" t="str">
        <x:v>Disposed Of</x:v>
      </x:c>
      <x:c r="G2823" t="str">
        <x:v>https://indian-high-court-judgments.s3.ap-south-1.amazonaws.com/data/pdf/year=2026/court=18_6/bench=asghccis/GAHC010035582022_1_2026-02-27.pdf</x:v>
      </x:c>
    </x:row>
    <x:row r="2824">
      <x:c r="A2824" t="str">
        <x:v>GAHC010014452026</x:v>
      </x:c>
      <x:c r="B2824" t="str">
        <x:v>WP(C)/400/2026 of ASHIK IKBAL Vs THE STATE OF ASSAM AND 6 ORS</x:v>
      </x:c>
      <x:c r="C2824" t="str">
        <x:v>2026-03-24</x:v>
      </x:c>
      <x:c r="D2824" t="str">
        <x:v>Gauhati High Court</x:v>
      </x:c>
      <x:c r="E2824" t="str">
        <x:v>HONOURABLE MR. JUSTICE KARDAK ETE</x:v>
      </x:c>
      <x:c r="F2824" t="str">
        <x:v>Disposed Of</x:v>
      </x:c>
      <x:c r="G2824" t="str">
        <x:v>https://indian-high-court-judgments.s3.ap-south-1.amazonaws.com/data/pdf/year=2026/court=18_6/bench=asghccis/GAHC010014452026_1_2026-03-25.pdf</x:v>
      </x:c>
    </x:row>
    <x:row r="2825">
      <x:c r="A2825" t="str">
        <x:v>GAHC010036182019</x:v>
      </x:c>
      <x:c r="B2825" t="str">
        <x:v>MFA/142/2019 of UNION OF INDIA Vs M/S. NUMALIGARH REFINERY LTD.,</x:v>
      </x:c>
      <x:c r="C2825" t="str">
        <x:v>2026-03-23</x:v>
      </x:c>
      <x:c r="D2825" t="str">
        <x:v>Gauhati High Court</x:v>
      </x:c>
      <x:c r="E2825" t="str">
        <x:v>HONOURABLE MR. JUSTICE SANJEEV KUMAR SHARMA</x:v>
      </x:c>
      <x:c r="F2825" t="str">
        <x:v>Disposed Of</x:v>
      </x:c>
      <x:c r="G2825" t="str">
        <x:v>https://indian-high-court-judgments.s3.ap-south-1.amazonaws.com/data/pdf/year=2026/court=18_6/bench=asghccis/GAHC010036182019_1_2026-03-24.pdf</x:v>
      </x:c>
    </x:row>
    <x:row r="2826">
      <x:c r="A2826" t="str">
        <x:v>GAHC010150522022</x:v>
      </x:c>
      <x:c r="B2826" t="str">
        <x:v>I.A.(Crl.)/408/2022 of ADITYA SONOWAL AND 17 ORS. Vs RAJANI KANT AND ANR.</x:v>
      </x:c>
      <x:c r="C2826" t="str">
        <x:v>2026-01-27</x:v>
      </x:c>
      <x:c r="D2826" t="str">
        <x:v>Gauhati High Court</x:v>
      </x:c>
      <x:c r="E2826" t="str">
        <x:v>HONOURABLE MRS. JUSTICE SHAMIMA JAHAN</x:v>
      </x:c>
      <x:c r="F2826" t="str">
        <x:v>Disposed Of</x:v>
      </x:c>
      <x:c r="G2826" t="str">
        <x:v>https://indian-high-court-judgments.s3.ap-south-1.amazonaws.com/data/pdf/year=2026/court=18_6/bench=asghccis/GAHC010150522022_1_2026-01-28.pdf</x:v>
      </x:c>
    </x:row>
    <x:row r="2827">
      <x:c r="A2827" t="str">
        <x:v>GAHC010061102026</x:v>
      </x:c>
      <x:c r="B2827" t="str">
        <x:v>WP(C)/1833/2026 of RITURAJ DAS Vs THE UNION OF INDIA AND 5 ORS</x:v>
      </x:c>
      <x:c r="C2827" t="str">
        <x:v>2026-04-06</x:v>
      </x:c>
      <x:c r="D2827" t="str">
        <x:v>Gauhati High Court</x:v>
      </x:c>
      <x:c r="E2827" t="str">
        <x:v>HONOURABLE MR. JUSTICE SOUMITRA SAIKIA</x:v>
      </x:c>
      <x:c r="F2827" t="str">
        <x:v>Dismissed</x:v>
      </x:c>
      <x:c r="G2827" t="str">
        <x:v>https://indian-high-court-judgments.s3.ap-south-1.amazonaws.com/data/pdf/year=2026/court=18_6/bench=asghccis/GAHC010061102026_1_2026-04-07.pdf</x:v>
      </x:c>
    </x:row>
    <x:row r="2828">
      <x:c r="A2828" t="str">
        <x:v>GAHC010274152025</x:v>
      </x:c>
      <x:c r="B2828" t="str">
        <x:v>WP(C)/7424/2025 of DHRUBA DAS Vs THE UNION OF INDIA AND ORS</x:v>
      </x:c>
      <x:c r="C2828" t="str">
        <x:v>2026-01-27</x:v>
      </x:c>
      <x:c r="D2828" t="str">
        <x:v>Gauhati High Court</x:v>
      </x:c>
      <x:c r="E2828" t="str">
        <x:v>HONOURABLE MR. JUSTICE DEVASHIS BARUAH</x:v>
      </x:c>
      <x:c r="F2828" t="str">
        <x:v>Disposed Of</x:v>
      </x:c>
      <x:c r="G2828" t="str">
        <x:v>https://indian-high-court-judgments.s3.ap-south-1.amazonaws.com/data/pdf/year=2026/court=18_6/bench=asghccis/GAHC010274152025_1_2026-01-28.pdf</x:v>
      </x:c>
    </x:row>
    <x:row r="2829">
      <x:c r="A2829" t="str">
        <x:v>GAHC010208282025</x:v>
      </x:c>
      <x:c r="B2829" t="str">
        <x:v>Bail Appln./3063/2025 of BHARGAB MEDHI Vs THE STATE OF ASSAM AND ANR</x:v>
      </x:c>
      <x:c r="C2829" t="str">
        <x:v>2026-01-05</x:v>
      </x:c>
      <x:c r="D2829" t="str">
        <x:v>Gauhati High Court</x:v>
      </x:c>
      <x:c r="E2829" t="str">
        <x:v>HONOURABLE MR. JUSTICE SANJEEV KUMAR SHARMA</x:v>
      </x:c>
      <x:c r="F2829" t="str">
        <x:v>Disposed Of</x:v>
      </x:c>
      <x:c r="G2829" t="str">
        <x:v>https://indian-high-court-judgments.s3.ap-south-1.amazonaws.com/data/pdf/year=2026/court=18_6/bench=asghccis/GAHC010208282025_1_2026-01-06.pdf</x:v>
      </x:c>
    </x:row>
    <x:row r="2830">
      <x:c r="A2830" t="str">
        <x:v>GAHC010246422024</x:v>
      </x:c>
      <x:c r="B2830" t="str">
        <x:v>WP(C)/542/2026 of SUFIYA BEGUM ALIAS SUPRIYA BEGUM Vs THE UNION OF INDIA AND 5 ORS.</x:v>
      </x:c>
      <x:c r="C2830" t="str">
        <x:v>2026-02-05</x:v>
      </x:c>
      <x:c r="D2830" t="str">
        <x:v>Gauhati High Court</x:v>
      </x:c>
      <x:c r="E2830" t="str">
        <x:v>HONOURABLE MR. JUSTICE KALYAN RAI SURANA,HONOURABLE MR. JUSTICE ANJAN MONI KALITA</x:v>
      </x:c>
      <x:c r="F2830" t="str">
        <x:v>Disposed Of</x:v>
      </x:c>
      <x:c r="G2830" t="str">
        <x:v>https://indian-high-court-judgments.s3.ap-south-1.amazonaws.com/data/pdf/year=2026/court=18_6/bench=asghccis/GAHC010246422024_1_2026-02-06.pdf</x:v>
      </x:c>
    </x:row>
    <x:row r="2831">
      <x:c r="A2831" t="str">
        <x:v>GAHC010011212026</x:v>
      </x:c>
      <x:c r="B2831" t="str">
        <x:v>Bail Appln./178/2026 of SHRI RABIN DAS Vs THE STATE OF ASSAM AND ANR</x:v>
      </x:c>
      <x:c r="C2831" t="str">
        <x:v>2026-02-17</x:v>
      </x:c>
      <x:c r="D2831" t="str">
        <x:v>Gauhati High Court</x:v>
      </x:c>
      <x:c r="E2831" t="str">
        <x:v>HONOURABLE MR. JUSTICE ANJAN MONI KALITA</x:v>
      </x:c>
      <x:c r="F2831" t="str">
        <x:v>Disposed Of</x:v>
      </x:c>
      <x:c r="G2831" t="str">
        <x:v>https://indian-high-court-judgments.s3.ap-south-1.amazonaws.com/data/pdf/year=2026/court=18_6/bench=asghccis/GAHC010011212026_1_2026-02-18.pdf</x:v>
      </x:c>
    </x:row>
    <x:row r="2832">
      <x:c r="A2832" t="str">
        <x:v>GAHC010053882026</x:v>
      </x:c>
      <x:c r="B2832" t="str">
        <x:v>I.A.(Civil)/840/2026 of CHIRANI BALA RABHA Vs UNION OF INDIA</x:v>
      </x:c>
      <x:c r="C2832" t="str">
        <x:v>2026-03-30</x:v>
      </x:c>
      <x:c r="D2832" t="str">
        <x:v>Gauhati High Court</x:v>
      </x:c>
      <x:c r="E2832" t="str">
        <x:v>HONOURABLE MR. JUSTICE SOUMITRA SAIKIA</x:v>
      </x:c>
      <x:c r="F2832" t="str">
        <x:v>Disposed Of</x:v>
      </x:c>
      <x:c r="G2832" t="str">
        <x:v>https://indian-high-court-judgments.s3.ap-south-1.amazonaws.com/data/pdf/year=2026/court=18_6/bench=asghccis/GAHC010053882026_1_2026-03-31.pdf</x:v>
      </x:c>
    </x:row>
    <x:row r="2833">
      <x:c r="A2833" t="str">
        <x:v>GAHC010148012025</x:v>
      </x:c>
      <x:c r="B2833" t="str">
        <x:v>WP(C)/3956/2025 of SRI MOFIDUL ISLAM Vs THE STATE OF ASSAM AND ANR</x:v>
      </x:c>
      <x:c r="C2833" t="str">
        <x:v>2026-01-04</x:v>
      </x:c>
      <x:c r="D2833" t="str">
        <x:v>Gauhati High Court</x:v>
      </x:c>
      <x:c r="E2833" t="str">
        <x:v>HONOURABLE MR. JUSTICE DEVASHIS BARUAH</x:v>
      </x:c>
      <x:c r="F2833" t="str">
        <x:v>Disposed Of</x:v>
      </x:c>
      <x:c r="G2833" t="str">
        <x:v>https://indian-high-court-judgments.s3.ap-south-1.amazonaws.com/data/pdf/year=2026/court=18_6/bench=asghccis/GAHC010148012025_1_2026-01-05.pdf</x:v>
      </x:c>
    </x:row>
    <x:row r="2834">
      <x:c r="A2834" t="str">
        <x:v>GAHC010002182026</x:v>
      </x:c>
      <x:c r="B2834" t="str">
        <x:v>Bail Appln./58/2026 of JOYNAL HAQUE CHOUDHURY Vs THE STATE OF ASSAM</x:v>
      </x:c>
      <x:c r="C2834" t="str">
        <x:v>2026-02-10</x:v>
      </x:c>
      <x:c r="D2834" t="str">
        <x:v>Gauhati High Court</x:v>
      </x:c>
      <x:c r="E2834" t="str">
        <x:v>HONOURABLE MRS. JUSTICE MITALI THAKURIA</x:v>
      </x:c>
      <x:c r="F2834" t="str">
        <x:v>Disposed Of</x:v>
      </x:c>
      <x:c r="G2834" t="str">
        <x:v>https://indian-high-court-judgments.s3.ap-south-1.amazonaws.com/data/pdf/year=2026/court=18_6/bench=asghccis/GAHC010002182026_1_2026-02-11.pdf</x:v>
      </x:c>
    </x:row>
    <x:row r="2835">
      <x:c r="A2835" t="str">
        <x:v>GAHC010063062023</x:v>
      </x:c>
      <x:c r="B2835" t="str">
        <x:v>Crl.A./110/2023 of FAKRUL ISLAM Vs THE STATE OF ASSAM AND ANR.</x:v>
      </x:c>
      <x:c r="C2835" t="str">
        <x:v>2026-03-26</x:v>
      </x:c>
      <x:c r="D2835" t="str">
        <x:v>Gauhati High Court</x:v>
      </x:c>
      <x:c r="E2835" t="str">
        <x:v>HONOURABLE MR. JUSTICE SANJEEV KUMAR SHARMA</x:v>
      </x:c>
      <x:c r="F2835" t="str">
        <x:v>Disposed Of</x:v>
      </x:c>
      <x:c r="G2835" t="str">
        <x:v>https://indian-high-court-judgments.s3.ap-south-1.amazonaws.com/data/pdf/year=2026/court=18_6/bench=asghccis/GAHC010063062023_1_2026-03-27.pdf</x:v>
      </x:c>
    </x:row>
    <x:row r="2836">
      <x:c r="A2836" t="str">
        <x:v>GAHC010010902026</x:v>
      </x:c>
      <x:c r="B2836" t="str">
        <x:v>I.A.(Crl.)/63/2026 of ABUL HUSSAIN Vs THE CENTRAL BUREAU OF INVESTIGATION</x:v>
      </x:c>
      <x:c r="C2836" t="str">
        <x:v>2026-02-02</x:v>
      </x:c>
      <x:c r="D2836" t="str">
        <x:v>Gauhati High Court</x:v>
      </x:c>
      <x:c r="E2836" t="str">
        <x:v>HONOURABLE MR. JUSTICE PARTHIVJYOTI SAIKIA</x:v>
      </x:c>
      <x:c r="F2836" t="str">
        <x:v>Disposed Of</x:v>
      </x:c>
      <x:c r="G2836" t="str">
        <x:v>https://indian-high-court-judgments.s3.ap-south-1.amazonaws.com/data/pdf/year=2026/court=18_6/bench=asghccis/GAHC010010902026_1_2026-02-03.pdf</x:v>
      </x:c>
    </x:row>
    <x:row r="2837">
      <x:c r="A2837" t="str">
        <x:v>GAHC010243542018</x:v>
      </x:c>
      <x:c r="B2837" t="str">
        <x:v>Crl.Pet./1107/2018 of PARVEZ HUSSAIN @ SAZU Vs THE STATE OF ASSAM AND ANR.</x:v>
      </x:c>
      <x:c r="C2837" t="str">
        <x:v>2026-01-05</x:v>
      </x:c>
      <x:c r="D2837" t="str">
        <x:v>Gauhati High Court</x:v>
      </x:c>
      <x:c r="E2837" t="str">
        <x:v>HONOURABLE MR. JUSTICE PRANJAL DAS</x:v>
      </x:c>
      <x:c r="F2837" t="str">
        <x:v>Disposed Of</x:v>
      </x:c>
      <x:c r="G2837" t="str">
        <x:v>https://indian-high-court-judgments.s3.ap-south-1.amazonaws.com/data/pdf/year=2026/court=18_6/bench=asghccis/GAHC010243542018_1_2026-01-06.pdf</x:v>
      </x:c>
    </x:row>
    <x:row r="2838">
      <x:c r="A2838" t="str">
        <x:v>GAHC010276092025</x:v>
      </x:c>
      <x:c r="B2838" t="str">
        <x:v>Bail Appln./4017/2025 of ABDUL KARIM Vs THE STATE OF ASSAM</x:v>
      </x:c>
      <x:c r="C2838" t="str">
        <x:v>2026-01-04</x:v>
      </x:c>
      <x:c r="D2838" t="str">
        <x:v>Gauhati High Court</x:v>
      </x:c>
      <x:c r="E2838" t="str">
        <x:v>HONOURABLE MR. JUSTICE SANJEEV KUMAR SHARMA</x:v>
      </x:c>
      <x:c r="F2838" t="str">
        <x:v>Allowed</x:v>
      </x:c>
      <x:c r="G2838" t="str">
        <x:v>https://indian-high-court-judgments.s3.ap-south-1.amazonaws.com/data/pdf/year=2026/court=18_6/bench=asghccis/GAHC010276092025_1_2026-01-05.pdf</x:v>
      </x:c>
    </x:row>
    <x:row r="2839">
      <x:c r="A2839" t="str">
        <x:v>GAHC010257562025</x:v>
      </x:c>
      <x:c r="B2839" t="str">
        <x:v>PIL/6/2026 of RATUL BORA Vs THE STATE OF ASSAM AND OTHRS</x:v>
      </x:c>
      <x:c r="C2839" t="str">
        <x:v>2026-02-08</x:v>
      </x:c>
      <x:c r="D2839" t="str">
        <x:v>Gauhati High Court</x:v>
      </x:c>
      <x:c r="E2839" t="str">
        <x:v>HONOURABLE MR. JUSTICE KALYAN RAI SURANA,HONOURABLE MRS. JUSTICE SUSMITA PHUKAN KHAUND</x:v>
      </x:c>
      <x:c r="F2839" t="str">
        <x:v>Disposed Of</x:v>
      </x:c>
      <x:c r="G2839" t="str">
        <x:v>https://indian-high-court-judgments.s3.ap-south-1.amazonaws.com/data/pdf/year=2026/court=18_6/bench=asghccis/GAHC010257562025_1_2026-02-09.pdf</x:v>
      </x:c>
    </x:row>
    <x:row r="2840">
      <x:c r="A2840" t="str">
        <x:v>GAHC010250932025</x:v>
      </x:c>
      <x:c r="B2840" t="str">
        <x:v>WP(C)/6749/2025 of SRI BISHAL DAS Vs STATE OF ASSAM AND 3 ORS</x:v>
      </x:c>
      <x:c r="C2840" t="str">
        <x:v>2026-03-17</x:v>
      </x:c>
      <x:c r="D2840" t="str">
        <x:v>Gauhati High Court</x:v>
      </x:c>
      <x:c r="E2840" t="str">
        <x:v>HONOURABLE MR. JUSTICE N. UNNI KRISHNAN NAIR</x:v>
      </x:c>
      <x:c r="F2840" t="str">
        <x:v>Disposed Of</x:v>
      </x:c>
      <x:c r="G2840" t="str">
        <x:v>https://indian-high-court-judgments.s3.ap-south-1.amazonaws.com/data/pdf/year=2026/court=18_6/bench=asghccis/GAHC010250932025_1_2026-03-18.pdf</x:v>
      </x:c>
    </x:row>
    <x:row r="2841">
      <x:c r="A2841" t="str">
        <x:v>GAHC010024302026</x:v>
      </x:c>
      <x:c r="B2841" t="str">
        <x:v>Crl.Pet./180/2026 of DEEPJYOTI BAISHYA Vs THE STATE OF ASSAM AND ANR</x:v>
      </x:c>
      <x:c r="C2841" t="str">
        <x:v>2026-02-12</x:v>
      </x:c>
      <x:c r="D2841" t="str">
        <x:v>Gauhati High Court</x:v>
      </x:c>
      <x:c r="E2841" t="str">
        <x:v>HONOURABLE MR. JUSTICE PARTHIVJYOTI SAIKIA</x:v>
      </x:c>
      <x:c r="F2841" t="str">
        <x:v>Dismissed On withdrawal no order for such liberty</x:v>
      </x:c>
      <x:c r="G2841" t="str">
        <x:v>https://indian-high-court-judgments.s3.ap-south-1.amazonaws.com/data/pdf/year=2026/court=18_6/bench=asghccis/GAHC010024302026_1_2026-02-13.pdf</x:v>
      </x:c>
    </x:row>
    <x:row r="2842">
      <x:c r="A2842" t="str">
        <x:v>GAHC010240972022</x:v>
      </x:c>
      <x:c r="B2842" t="str">
        <x:v>Review.Pet./14/2023 of SURAJIT BARMAN AND 2 ORS. Vs PUNJAB NATIONAL BANK AND 2 ORS.</x:v>
      </x:c>
      <x:c r="C2842" t="str">
        <x:v>2026-03-25</x:v>
      </x:c>
      <x:c r="D2842" t="str">
        <x:v>Gauhati High Court</x:v>
      </x:c>
      <x:c r="E2842" t="str">
        <x:v>HONOURABLE MR. JUSTICE KALYAN RAI SURANA,HONOURABLE MR. JUSTICE SOUMITRA SAIKIA</x:v>
      </x:c>
      <x:c r="F2842" t="str">
        <x:v>Dismissed</x:v>
      </x:c>
      <x:c r="G2842" t="str">
        <x:v>https://indian-high-court-judgments.s3.ap-south-1.amazonaws.com/data/pdf/year=2026/court=18_6/bench=asghccis/GAHC010240972022_1_2026-03-26.pdf</x:v>
      </x:c>
    </x:row>
    <x:row r="2843">
      <x:c r="A2843" t="str">
        <x:v>GAHC010123182017</x:v>
      </x:c>
      <x:c r="B2843" t="str">
        <x:v>MACApp./84/2017 of THE ORIENTAL INSURANCE COMPANY LTD Vs SMTI LAKHI DAS and 3 ORS</x:v>
      </x:c>
      <x:c r="C2843" t="str">
        <x:v>2026-04-29</x:v>
      </x:c>
      <x:c r="D2843" t="str">
        <x:v>Gauhati High Court</x:v>
      </x:c>
      <x:c r="E2843" t="str">
        <x:v>HONOURABLE MRS. JUSTICE YARENJUNGLA LONGKUMER</x:v>
      </x:c>
      <x:c r="F2843" t="str">
        <x:v>Disposed Of</x:v>
      </x:c>
      <x:c r="G2843" t="str">
        <x:v>https://indian-high-court-judgments.s3.ap-south-1.amazonaws.com/data/pdf/year=2026/court=18_6/bench=asghccis/GAHC010123182017_1_2026-04-30.pdf</x:v>
      </x:c>
    </x:row>
    <x:row r="2844">
      <x:c r="A2844" t="str">
        <x:v>GAHC010214642024</x:v>
      </x:c>
      <x:c r="B2844" t="str">
        <x:v>WP(C)/5614/2024 of MD. JOMIL AHMED Vs THE STATE OF ASSAM AND 3 ORS</x:v>
      </x:c>
      <x:c r="C2844" t="str">
        <x:v>2026-03-17</x:v>
      </x:c>
      <x:c r="D2844" t="str">
        <x:v>Gauhati High Court</x:v>
      </x:c>
      <x:c r="E2844" t="str">
        <x:v>HONOURABLE MR. JUSTICE KARDAK ETE</x:v>
      </x:c>
      <x:c r="F2844" t="str">
        <x:v>Disposed Of</x:v>
      </x:c>
      <x:c r="G2844" t="str">
        <x:v>https://indian-high-court-judgments.s3.ap-south-1.amazonaws.com/data/pdf/year=2026/court=18_6/bench=asghccis/GAHC010214642024_1_2026-03-18.pdf</x:v>
      </x:c>
    </x:row>
    <x:row r="2845">
      <x:c r="A2845" t="str">
        <x:v>GAHC010034502025</x:v>
      </x:c>
      <x:c r="B2845" t="str">
        <x:v>I.A.(Crl.)/182/2025 of BINOD MAHATO Vs THE STATE OF ASSAM.</x:v>
      </x:c>
      <x:c r="C2845" t="str">
        <x:v>2026-02-03</x:v>
      </x:c>
      <x:c r="D2845" t="str">
        <x:v>Gauhati High Court</x:v>
      </x:c>
      <x:c r="E2845" t="str">
        <x:v>HONOURABLE MR. JUSTICE PRANJAL DAS</x:v>
      </x:c>
      <x:c r="F2845" t="str">
        <x:v>Disposed Of</x:v>
      </x:c>
      <x:c r="G2845" t="str">
        <x:v>https://indian-high-court-judgments.s3.ap-south-1.amazonaws.com/data/pdf/year=2026/court=18_6/bench=asghccis/GAHC010034502025_1_2026-02-04.pdf</x:v>
      </x:c>
    </x:row>
    <x:row r="2846">
      <x:c r="A2846" t="str">
        <x:v>GAHC010073302026</x:v>
      </x:c>
      <x:c r="B2846" t="str">
        <x:v>WP(C)/2071/2026 of PRANJIT DEKA AND 12 ORS Vs THE STATE OF ASSAM AND 5 ORS</x:v>
      </x:c>
      <x:c r="C2846" t="str">
        <x:v>2026-04-22</x:v>
      </x:c>
      <x:c r="D2846" t="str">
        <x:v>Gauhati High Court</x:v>
      </x:c>
      <x:c r="E2846" t="str">
        <x:v>HONOURABLE THE CHIEF JUSTICE,HONOURABLE MR. JUSTICE ARUN DEV CHOUDHURY</x:v>
      </x:c>
      <x:c r="F2846" t="str">
        <x:v>Disposed Of</x:v>
      </x:c>
      <x:c r="G2846" t="str">
        <x:v>https://indian-high-court-judgments.s3.ap-south-1.amazonaws.com/data/pdf/year=2026/court=18_6/bench=asghccis/GAHC010073302026_1_2026-04-23.pdf</x:v>
      </x:c>
    </x:row>
    <x:row r="2847">
      <x:c r="A2847" t="str">
        <x:v>GAHC010029812026</x:v>
      </x:c>
      <x:c r="B2847" t="str">
        <x:v>I.A.(Civil)/453/2026 of EDUL RAHMAN Vs THE UNION OF INDIA</x:v>
      </x:c>
      <x:c r="C2847" t="str">
        <x:v>2026-02-19</x:v>
      </x:c>
      <x:c r="D2847" t="str">
        <x:v>Gauhati High Court</x:v>
      </x:c>
      <x:c r="E2847" t="str">
        <x:v>HONOURABLE MR. JUSTICE KAUSHIK GOSWAMI</x:v>
      </x:c>
      <x:c r="F2847" t="str">
        <x:v>Disposed Of</x:v>
      </x:c>
      <x:c r="G2847" t="str">
        <x:v>https://indian-high-court-judgments.s3.ap-south-1.amazonaws.com/data/pdf/year=2026/court=18_6/bench=asghccis/GAHC010029812026_1_2026-02-20.pdf</x:v>
      </x:c>
    </x:row>
    <x:row r="2848">
      <x:c r="A2848" t="str">
        <x:v>GAHC010287422025</x:v>
      </x:c>
      <x:c r="B2848" t="str">
        <x:v>WA/25/2026 of SHRI APURBA KUMAR NATH Vs THE STATE OF ASSAM AND 4 ORS</x:v>
      </x:c>
      <x:c r="C2848" t="str">
        <x:v>2026-02-10</x:v>
      </x:c>
      <x:c r="D2848" t="str">
        <x:v>Gauhati High Court</x:v>
      </x:c>
      <x:c r="E2848" t="str">
        <x:v>HONOURABLE THE CHIEF JUSTICE,HONOURABLE MR. JUSTICE ARUN DEV CHOUDHURY</x:v>
      </x:c>
      <x:c r="F2848" t="str">
        <x:v>Dismissed</x:v>
      </x:c>
      <x:c r="G2848" t="str">
        <x:v>https://indian-high-court-judgments.s3.ap-south-1.amazonaws.com/data/pdf/year=2026/court=18_6/bench=asghccis/GAHC010287422025_1_2026-02-11.pdf</x:v>
      </x:c>
    </x:row>
    <x:row r="2849">
      <x:c r="A2849" t="str">
        <x:v>GAHC010061032026</x:v>
      </x:c>
      <x:c r="B2849" t="str">
        <x:v>AB/648/2026 of NIRMAL SINGHA Vs THE STATE OF ASSAM</x:v>
      </x:c>
      <x:c r="C2849" t="str">
        <x:v>2026-04-26</x:v>
      </x:c>
      <x:c r="D2849" t="str">
        <x:v>Gauhati High Court</x:v>
      </x:c>
      <x:c r="E2849" t="str">
        <x:v>HONOURABLE MRS. JUSTICE MITALI THAKURIA</x:v>
      </x:c>
      <x:c r="F2849" t="str">
        <x:v>Disposed Of</x:v>
      </x:c>
      <x:c r="G2849" t="str">
        <x:v>https://indian-high-court-judgments.s3.ap-south-1.amazonaws.com/data/pdf/year=2026/court=18_6/bench=asghccis/GAHC010061032026_1_2026-04-27.pdf</x:v>
      </x:c>
    </x:row>
    <x:row r="2850">
      <x:c r="A2850" t="str">
        <x:v>GAHC010264832025</x:v>
      </x:c>
      <x:c r="B2850" t="str">
        <x:v>I.A.(Crl.)/11/2026 of SRI GOBRAJ ALIAS GOBRA BHUMIJ Vs THE STATE OF ASSAM</x:v>
      </x:c>
      <x:c r="C2850" t="str">
        <x:v>2026-01-18</x:v>
      </x:c>
      <x:c r="D2850" t="str">
        <x:v>Gauhati High Court</x:v>
      </x:c>
      <x:c r="E2850" t="str">
        <x:v>HONOURABLE MR. JUSTICE SANJEEV KUMAR SHARMA</x:v>
      </x:c>
      <x:c r="F2850" t="str">
        <x:v>Disposed Of</x:v>
      </x:c>
      <x:c r="G2850" t="str">
        <x:v>https://indian-high-court-judgments.s3.ap-south-1.amazonaws.com/data/pdf/year=2026/court=18_6/bench=asghccis/GAHC010264832025_1_2026-01-19.pdf</x:v>
      </x:c>
    </x:row>
    <x:row r="2851">
      <x:c r="A2851" t="str">
        <x:v>GAHC010265212025</x:v>
      </x:c>
      <x:c r="B2851" t="str">
        <x:v>WP(C)/6850/2025 of JAHERUL ISLAM Vs THE UNION OF INDIA AND 5 ORS</x:v>
      </x:c>
      <x:c r="C2851" t="str">
        <x:v>2026-01-26</x:v>
      </x:c>
      <x:c r="D2851" t="str">
        <x:v>Gauhati High Court</x:v>
      </x:c>
      <x:c r="E2851" t="str">
        <x:v>HONOURABLE MR. JUSTICE SOUMITRA SAIKIA</x:v>
      </x:c>
      <x:c r="F2851" t="str">
        <x:v>Dismissed</x:v>
      </x:c>
      <x:c r="G2851" t="str">
        <x:v>https://indian-high-court-judgments.s3.ap-south-1.amazonaws.com/data/pdf/year=2026/court=18_6/bench=asghccis/GAHC010265212025_1_2026-01-27.pdf</x:v>
      </x:c>
    </x:row>
    <x:row r="2852">
      <x:c r="A2852" t="str">
        <x:v>GAHC010075152026</x:v>
      </x:c>
      <x:c r="B2852" t="str">
        <x:v>AB/802/2026 of MEGHA ROY Vs THE STATE OF ASSAM</x:v>
      </x:c>
      <x:c r="C2852" t="str">
        <x:v>2026-04-20</x:v>
      </x:c>
      <x:c r="D2852" t="str">
        <x:v>Gauhati High Court</x:v>
      </x:c>
      <x:c r="E2852" t="str">
        <x:v>HONOURABLE MR. JUSTICE SANJEEV KUMAR SHARMA</x:v>
      </x:c>
      <x:c r="F2852" t="str">
        <x:v>Disposed Of</x:v>
      </x:c>
      <x:c r="G2852" t="str">
        <x:v>https://indian-high-court-judgments.s3.ap-south-1.amazonaws.com/data/pdf/year=2026/court=18_6/bench=asghccis/GAHC010075152026_1_2026-04-21.pdf</x:v>
      </x:c>
    </x:row>
    <x:row r="2853">
      <x:c r="A2853" t="str">
        <x:v>GAHC010022952026</x:v>
      </x:c>
      <x:c r="B2853" t="str">
        <x:v>Bail Appln./375/2026 of MD ABDUL SALAM ALIAS SALAM UDDIN Vs THE STATE OF ASSAM</x:v>
      </x:c>
      <x:c r="C2853" t="str">
        <x:v>2026-03-08</x:v>
      </x:c>
      <x:c r="D2853" t="str">
        <x:v>Gauhati High Court</x:v>
      </x:c>
      <x:c r="E2853" t="str">
        <x:v>HONOURABLE MR. JUSTICE RAJESH MAZUMDAR</x:v>
      </x:c>
      <x:c r="F2853" t="str">
        <x:v>Disposed Of</x:v>
      </x:c>
      <x:c r="G2853" t="str">
        <x:v>https://indian-high-court-judgments.s3.ap-south-1.amazonaws.com/data/pdf/year=2026/court=18_6/bench=asghccis/GAHC010022952026_1_2026-03-09.pdf</x:v>
      </x:c>
    </x:row>
    <x:row r="2854">
      <x:c r="A2854" t="str">
        <x:v>GAHC010314952019</x:v>
      </x:c>
      <x:c r="B2854" t="str">
        <x:v>CRP(IO)/419/2019 of ON THE DEATH OF LATE NOYJUDDIN SK, HIS LEGAL HEIRS SOFAR UDDIN AND 4 ORS Vs MOHAR ALI SK AND 3 ORS</x:v>
      </x:c>
      <x:c r="C2854" t="str">
        <x:v>2026-01-27</x:v>
      </x:c>
      <x:c r="D2854" t="str">
        <x:v>Gauhati High Court</x:v>
      </x:c>
      <x:c r="E2854" t="str">
        <x:v>HONOURABLE MR. JUSTICE MRIDUL KUMAR KALITA</x:v>
      </x:c>
      <x:c r="F2854" t="str">
        <x:v>Disposed Of</x:v>
      </x:c>
      <x:c r="G2854" t="str">
        <x:v>https://indian-high-court-judgments.s3.ap-south-1.amazonaws.com/data/pdf/year=2026/court=18_6/bench=asghccis/GAHC010314952019_1_2026-01-28.pdf</x:v>
      </x:c>
    </x:row>
    <x:row r="2855">
      <x:c r="A2855" t="str">
        <x:v>GAHC010017982016</x:v>
      </x:c>
      <x:c r="B2855" t="str">
        <x:v>WP(C)/3525/2016 of TINKU DEORI Vs PUNJAB NATIONAL BANK and 3 ORS</x:v>
      </x:c>
      <x:c r="C2855" t="str">
        <x:v>2026-03-31</x:v>
      </x:c>
      <x:c r="D2855" t="str">
        <x:v>Gauhati High Court</x:v>
      </x:c>
      <x:c r="E2855" t="str">
        <x:v>HONOURABLE MR. JUSTICE N. UNNI KRISHNAN NAIR</x:v>
      </x:c>
      <x:c r="F2855" t="str">
        <x:v>Disposed Of</x:v>
      </x:c>
      <x:c r="G2855" t="str">
        <x:v>https://indian-high-court-judgments.s3.ap-south-1.amazonaws.com/data/pdf/year=2026/court=18_6/bench=asghccis/GAHC010017982016_1_2026-04-01.pdf</x:v>
      </x:c>
    </x:row>
    <x:row r="2856">
      <x:c r="A2856" t="str">
        <x:v>GAHC010283802025</x:v>
      </x:c>
      <x:c r="B2856" t="str">
        <x:v>AB/3009/2025 of JITUMONI BARMAN AND ANR Vs THE STATE OF ASSAM</x:v>
      </x:c>
      <x:c r="C2856" t="str">
        <x:v>2026-04-21</x:v>
      </x:c>
      <x:c r="D2856" t="str">
        <x:v>Gauhati High Court</x:v>
      </x:c>
      <x:c r="E2856" t="str">
        <x:v>HONOURABLE MR. JUSTICE RAJESH MAZUMDAR</x:v>
      </x:c>
      <x:c r="F2856" t="str">
        <x:v>Disposed Of</x:v>
      </x:c>
      <x:c r="G2856" t="str">
        <x:v>https://indian-high-court-judgments.s3.ap-south-1.amazonaws.com/data/pdf/year=2026/court=18_6/bench=asghccis/GAHC010283802025_1_2026-04-22.pdf</x:v>
      </x:c>
    </x:row>
    <x:row r="2857">
      <x:c r="A2857" t="str">
        <x:v>GAHC010010442026</x:v>
      </x:c>
      <x:c r="B2857" t="str">
        <x:v>Bail Appln./205/2026 of SRI PALAN ALIAS PLANTIUS LAKRA AND 3 ORS. Vs THE STATE OF ASSAM</x:v>
      </x:c>
      <x:c r="C2857" t="str">
        <x:v>2026-01-27</x:v>
      </x:c>
      <x:c r="D2857" t="str">
        <x:v>Gauhati High Court</x:v>
      </x:c>
      <x:c r="E2857" t="str">
        <x:v>HONOURABLE MR. JUSTICE PARTHIVJYOTI SAIKIA</x:v>
      </x:c>
      <x:c r="F2857" t="str">
        <x:v>Disposed Of</x:v>
      </x:c>
      <x:c r="G2857" t="str">
        <x:v>https://indian-high-court-judgments.s3.ap-south-1.amazonaws.com/data/pdf/year=2026/court=18_6/bench=asghccis/GAHC010010442026_1_2026-01-28.pdf</x:v>
      </x:c>
    </x:row>
    <x:row r="2858">
      <x:c r="A2858" t="str">
        <x:v>GAHC010260052025</x:v>
      </x:c>
      <x:c r="B2858" t="str">
        <x:v>AB/2788/2025 of SABITA PATHAK Vs THE STATE OF ASSAM</x:v>
      </x:c>
      <x:c r="C2858" t="str">
        <x:v>2026-04-20</x:v>
      </x:c>
      <x:c r="D2858" t="str">
        <x:v>Gauhati High Court</x:v>
      </x:c>
      <x:c r="E2858" t="str">
        <x:v>HONOURABLE MR. JUSTICE RAJESH MAZUMDAR</x:v>
      </x:c>
      <x:c r="F2858" t="str">
        <x:v>Disposed Of</x:v>
      </x:c>
      <x:c r="G2858" t="str">
        <x:v>https://indian-high-court-judgments.s3.ap-south-1.amazonaws.com/data/pdf/year=2026/court=18_6/bench=asghccis/GAHC010260052025_1_2026-04-21.pdf</x:v>
      </x:c>
    </x:row>
    <x:row r="2859">
      <x:c r="A2859" t="str">
        <x:v>GAHC010195962024</x:v>
      </x:c>
      <x:c r="B2859" t="str">
        <x:v>Crl.Rev.P./332/2025 of KUSHAL NATH Vs THE STATE OF ASSAM AND ANR.</x:v>
      </x:c>
      <x:c r="C2859" t="str">
        <x:v>2026-02-11</x:v>
      </x:c>
      <x:c r="D2859" t="str">
        <x:v>Gauhati High Court</x:v>
      </x:c>
      <x:c r="E2859" t="str">
        <x:v>HONOURABLE MR. JUSTICE SANJEEV KUMAR SHARMA</x:v>
      </x:c>
      <x:c r="F2859" t="str">
        <x:v>Dismissed</x:v>
      </x:c>
      <x:c r="G2859" t="str">
        <x:v>https://indian-high-court-judgments.s3.ap-south-1.amazonaws.com/data/pdf/year=2026/court=18_6/bench=asghccis/GAHC010195962024_1_2026-02-12.pdf</x:v>
      </x:c>
    </x:row>
    <x:row r="2860">
      <x:c r="A2860" t="str">
        <x:v>GAHC010014282026</x:v>
      </x:c>
      <x:c r="B2860" t="str">
        <x:v>I.A.(Crl.)/54/2026 of KABIR AHMED @ KABIR AHMED LASKAR AND 6 ORS Vs THE STATE OF ASSAM</x:v>
      </x:c>
      <x:c r="C2860" t="str">
        <x:v>2026-01-29</x:v>
      </x:c>
      <x:c r="D2860" t="str">
        <x:v>Gauhati High Court</x:v>
      </x:c>
      <x:c r="E2860" t="str">
        <x:v>HONOURABLE MR. JUSTICE PARTHIVJYOTI SAIKIA</x:v>
      </x:c>
      <x:c r="F2860" t="str">
        <x:v>Disposed Of</x:v>
      </x:c>
      <x:c r="G2860" t="str">
        <x:v>https://indian-high-court-judgments.s3.ap-south-1.amazonaws.com/data/pdf/year=2026/court=18_6/bench=asghccis/GAHC010014282026_1_2026-01-30.pdf</x:v>
      </x:c>
    </x:row>
    <x:row r="2861">
      <x:c r="A2861" t="str">
        <x:v>GAHC010002772024</x:v>
      </x:c>
      <x:c r="B2861" t="str">
        <x:v>WP(C)/40/2024 of APURBA SAIKIA AND 393 ORS Vs THE UNION OF INDIA AND 4 ORS.</x:v>
      </x:c>
      <x:c r="C2861" t="str">
        <x:v>2026-03-10</x:v>
      </x:c>
      <x:c r="D2861" t="str">
        <x:v>Gauhati High Court</x:v>
      </x:c>
      <x:c r="E2861" t="str">
        <x:v>HONOURABLE MR. JUSTICE RAJESH MAZUMDAR</x:v>
      </x:c>
      <x:c r="F2861" t="str">
        <x:v>Disposed Of</x:v>
      </x:c>
      <x:c r="G2861" t="str">
        <x:v>https://indian-high-court-judgments.s3.ap-south-1.amazonaws.com/data/pdf/year=2026/court=18_6/bench=asghccis/GAHC010002772024_1_2026-03-11.pdf</x:v>
      </x:c>
    </x:row>
    <x:row r="2862">
      <x:c r="A2862" t="str">
        <x:v>GAHC010223782025</x:v>
      </x:c>
      <x:c r="B2862" t="str">
        <x:v>I.A.(Civil)/3287/2025 of NAJIMA BEGUM Vs NATIONAL INSURANCE COMPANY LIMITED</x:v>
      </x:c>
      <x:c r="C2862" t="str">
        <x:v>2026-04-23</x:v>
      </x:c>
      <x:c r="D2862" t="str">
        <x:v>Gauhati High Court</x:v>
      </x:c>
      <x:c r="E2862" t="str">
        <x:v>HONOURABLE MR. JUSTICE DEVASHIS BARUAH</x:v>
      </x:c>
      <x:c r="F2862" t="str">
        <x:v>Disposed Of</x:v>
      </x:c>
      <x:c r="G2862" t="str">
        <x:v>https://indian-high-court-judgments.s3.ap-south-1.amazonaws.com/data/pdf/year=2026/court=18_6/bench=asghccis/GAHC010223782025_1_2026-04-24.pdf</x:v>
      </x:c>
    </x:row>
    <x:row r="2863">
      <x:c r="A2863" t="str">
        <x:v>GAHC010074472022</x:v>
      </x:c>
      <x:c r="B2863" t="str">
        <x:v>Cont.Cas(C)/217/2022 of ADHIK BAISHYA Vs ANAMIKA TAMULI</x:v>
      </x:c>
      <x:c r="C2863" t="str">
        <x:v>2026-02-16</x:v>
      </x:c>
      <x:c r="D2863" t="str">
        <x:v>Gauhati High Court</x:v>
      </x:c>
      <x:c r="E2863" t="str">
        <x:v>HONOURABLE MR. JUSTICE ARUN DEV CHOUDHURY</x:v>
      </x:c>
      <x:c r="F2863" t="str">
        <x:v>Disposed Of</x:v>
      </x:c>
      <x:c r="G2863" t="str">
        <x:v>https://indian-high-court-judgments.s3.ap-south-1.amazonaws.com/data/pdf/year=2026/court=18_6/bench=asghccis/GAHC010074472022_1_2026-02-17.pdf</x:v>
      </x:c>
    </x:row>
    <x:row r="2864">
      <x:c r="A2864" t="str">
        <x:v>GAHC010155802025</x:v>
      </x:c>
      <x:c r="B2864" t="str">
        <x:v>WP(C)/4135/2025 of SRI PRANAB KUMAR LAHAKAR Vs THE STATE OF ASSAM AND ORS</x:v>
      </x:c>
      <x:c r="C2864" t="str">
        <x:v>2026-02-03</x:v>
      </x:c>
      <x:c r="D2864" t="str">
        <x:v>Gauhati High Court</x:v>
      </x:c>
      <x:c r="E2864" t="str">
        <x:v>HONOURABLE MR. JUSTICE DEVASHIS BARUAH</x:v>
      </x:c>
      <x:c r="F2864" t="str">
        <x:v>Disposed Of</x:v>
      </x:c>
      <x:c r="G2864" t="str">
        <x:v>https://indian-high-court-judgments.s3.ap-south-1.amazonaws.com/data/pdf/year=2026/court=18_6/bench=asghccis/GAHC010155802025_1_2026-02-04.pdf</x:v>
      </x:c>
    </x:row>
    <x:row r="2865">
      <x:c r="A2865" t="str">
        <x:v>GAHC010214592015</x:v>
      </x:c>
      <x:c r="B2865" t="str">
        <x:v>WP(C)/7558/2015 of PRADIP SAIKIA Vs THE STATE OF ASSAM AND 3 ORS</x:v>
      </x:c>
      <x:c r="C2865" t="str">
        <x:v>2026-01-19</x:v>
      </x:c>
      <x:c r="D2865" t="str">
        <x:v>Gauhati High Court</x:v>
      </x:c>
      <x:c r="E2865" t="str">
        <x:v>HONOURABLE MR. JUSTICE KAUSHIK GOSWAMI</x:v>
      </x:c>
      <x:c r="F2865" t="str">
        <x:v>Disposed Of</x:v>
      </x:c>
      <x:c r="G2865" t="str">
        <x:v>https://indian-high-court-judgments.s3.ap-south-1.amazonaws.com/data/pdf/year=2026/court=18_6/bench=asghccis/GAHC010214592015_1_2026-01-20.pdf</x:v>
      </x:c>
    </x:row>
    <x:row r="2866">
      <x:c r="A2866" t="str">
        <x:v>GAHC010099342023</x:v>
      </x:c>
      <x:c r="B2866" t="str">
        <x:v>WP(C)/2711/2023 of DILIP KUMAR GOGOI Vs THE ASSAM STATE HOUSING BOARD AND 2 ORS.</x:v>
      </x:c>
      <x:c r="C2866" t="str">
        <x:v>2026-01-05</x:v>
      </x:c>
      <x:c r="D2866" t="str">
        <x:v>Gauhati High Court</x:v>
      </x:c>
      <x:c r="E2866" t="str">
        <x:v>HONOURABLE MR. JUSTICE SOUMITRA SAIKIA</x:v>
      </x:c>
      <x:c r="F2866" t="str">
        <x:v>Disposed Of</x:v>
      </x:c>
      <x:c r="G2866" t="str">
        <x:v>https://indian-high-court-judgments.s3.ap-south-1.amazonaws.com/data/pdf/year=2026/court=18_6/bench=asghccis/GAHC010099342023_1_2026-01-06.pdf</x:v>
      </x:c>
    </x:row>
    <x:row r="2867">
      <x:c r="A2867" t="str">
        <x:v>GAHC010238672024</x:v>
      </x:c>
      <x:c r="B2867" t="str">
        <x:v>WP(C)/5862/2024 of PRIYANKA DEKA Vs THE STATE OF ASSAM AND 3 ORS</x:v>
      </x:c>
      <x:c r="C2867" t="str">
        <x:v>2026-03-31</x:v>
      </x:c>
      <x:c r="D2867" t="str">
        <x:v>Gauhati High Court</x:v>
      </x:c>
      <x:c r="E2867" t="str">
        <x:v>HONOURABLE MR. JUSTICE DEVASHIS BARUAH</x:v>
      </x:c>
      <x:c r="F2867" t="str">
        <x:v>Disposed Of</x:v>
      </x:c>
      <x:c r="G2867" t="str">
        <x:v>https://indian-high-court-judgments.s3.ap-south-1.amazonaws.com/data/pdf/year=2026/court=18_6/bench=asghccis/GAHC010238672024_1_2026-04-01.pdf</x:v>
      </x:c>
    </x:row>
    <x:row r="2868">
      <x:c r="A2868" t="str">
        <x:v>GAHC010257242025</x:v>
      </x:c>
      <x:c r="B2868" t="str">
        <x:v>WP(C)/6839/2025 of SRI ANJALU BORO Vs THE STATE OF ASSAM AND 5 ORS.</x:v>
      </x:c>
      <x:c r="C2868" t="str">
        <x:v>2026-04-20</x:v>
      </x:c>
      <x:c r="D2868" t="str">
        <x:v>Gauhati High Court</x:v>
      </x:c>
      <x:c r="E2868" t="str">
        <x:v>HONOURABLE MR. JUSTICE N. UNNI KRISHNAN NAIR</x:v>
      </x:c>
      <x:c r="F2868" t="str">
        <x:v>Disposed Of</x:v>
      </x:c>
      <x:c r="G2868" t="str">
        <x:v>https://indian-high-court-judgments.s3.ap-south-1.amazonaws.com/data/pdf/year=2026/court=18_6/bench=asghccis/GAHC010257242025_1_2026-04-21.pdf</x:v>
      </x:c>
    </x:row>
    <x:row r="2869">
      <x:c r="A2869" t="str">
        <x:v>GAHC010056832026</x:v>
      </x:c>
      <x:c r="B2869" t="str">
        <x:v>Bail Appln./820/2026 of GOPAL CHETRY Vs THE STATE OF ASSAM</x:v>
      </x:c>
      <x:c r="C2869" t="str">
        <x:v>2026-04-06</x:v>
      </x:c>
      <x:c r="D2869" t="str">
        <x:v>Gauhati High Court</x:v>
      </x:c>
      <x:c r="E2869" t="str">
        <x:v>HONOURABLE MR. JUSTICE SANJEEV KUMAR SHARMA</x:v>
      </x:c>
      <x:c r="F2869" t="str">
        <x:v>Disposed Of</x:v>
      </x:c>
      <x:c r="G2869" t="str">
        <x:v>https://indian-high-court-judgments.s3.ap-south-1.amazonaws.com/data/pdf/year=2026/court=18_6/bench=asghccis/GAHC010056832026_1_2026-04-07.pdf</x:v>
      </x:c>
    </x:row>
    <x:row r="2870">
      <x:c r="A2870" t="str">
        <x:v>GAHC010255692022</x:v>
      </x:c>
      <x:c r="B2870" t="str">
        <x:v>I.A.(Civil)/3775/2022 of UNION OF INDIA AND ANR. Vs BISTILLA SAWKMIE AND 8 ORS.</x:v>
      </x:c>
      <x:c r="C2870" t="str">
        <x:v>2026-01-20</x:v>
      </x:c>
      <x:c r="D2870" t="str">
        <x:v>Gauhati High Court</x:v>
      </x:c>
      <x:c r="E2870" t="str">
        <x:v>HONOURABLE MRS. JUSTICE MITALI THAKURIA</x:v>
      </x:c>
      <x:c r="F2870" t="str">
        <x:v>Disposed Of</x:v>
      </x:c>
      <x:c r="G2870" t="str">
        <x:v>https://indian-high-court-judgments.s3.ap-south-1.amazonaws.com/data/pdf/year=2026/court=18_6/bench=asghccis/GAHC010255692022_1_2026-01-21.pdf</x:v>
      </x:c>
    </x:row>
    <x:row r="2871">
      <x:c r="A2871" t="str">
        <x:v>GAHC010189922025</x:v>
      </x:c>
      <x:c r="B2871" t="str">
        <x:v>WP(C)/4986/2025 of SAMSUL HOQUE AND 3 ORS. Vs THE STATE OF ASSAM AND 6 ORS.</x:v>
      </x:c>
      <x:c r="C2871" t="str">
        <x:v>2026-03-25</x:v>
      </x:c>
      <x:c r="D2871" t="str">
        <x:v>Gauhati High Court</x:v>
      </x:c>
      <x:c r="E2871" t="str">
        <x:v>HONOURABLE MR. JUSTICE ANJAN MONI KALITA</x:v>
      </x:c>
      <x:c r="F2871" t="str">
        <x:v>Disposed Of</x:v>
      </x:c>
      <x:c r="G2871" t="str">
        <x:v>https://indian-high-court-judgments.s3.ap-south-1.amazonaws.com/data/pdf/year=2026/court=18_6/bench=asghccis/GAHC010189922025_1_2026-03-26.pdf</x:v>
      </x:c>
    </x:row>
    <x:row r="2872">
      <x:c r="A2872" t="str">
        <x:v>GAHC010259942025</x:v>
      </x:c>
      <x:c r="B2872" t="str">
        <x:v>Bail Appln./3820/2025 of ABDUL MUNIM Vs THE STATE OF ASSAM</x:v>
      </x:c>
      <x:c r="C2872" t="str">
        <x:v>2026-01-07</x:v>
      </x:c>
      <x:c r="D2872" t="str">
        <x:v>Gauhati High Court</x:v>
      </x:c>
      <x:c r="E2872" t="str">
        <x:v>HONOURABLE MR. JUSTICE PRANJAL DAS</x:v>
      </x:c>
      <x:c r="F2872" t="str">
        <x:v>Disposed Of</x:v>
      </x:c>
      <x:c r="G2872" t="str">
        <x:v>https://indian-high-court-judgments.s3.ap-south-1.amazonaws.com/data/pdf/year=2026/court=18_6/bench=asghccis/GAHC010259942025_1_2026-01-08.pdf</x:v>
      </x:c>
    </x:row>
    <x:row r="2873">
      <x:c r="A2873" t="str">
        <x:v>GAHC010150172020</x:v>
      </x:c>
      <x:c r="B2873" t="str">
        <x:v>WP(C)/4508/2020 of ANIRBAN ROY Vs THE STATE OF ASSAM AND ANR</x:v>
      </x:c>
      <x:c r="C2873" t="str">
        <x:v>2026-01-20</x:v>
      </x:c>
      <x:c r="D2873" t="str">
        <x:v>Gauhati High Court</x:v>
      </x:c>
      <x:c r="E2873" t="str">
        <x:v>HONOURABLE MR. JUSTICE KARDAK ETE</x:v>
      </x:c>
      <x:c r="F2873" t="str">
        <x:v>Disposed Of</x:v>
      </x:c>
      <x:c r="G2873" t="str">
        <x:v>https://indian-high-court-judgments.s3.ap-south-1.amazonaws.com/data/pdf/year=2026/court=18_6/bench=asghccis/GAHC010150172020_1_2026-01-21.pdf</x:v>
      </x:c>
    </x:row>
    <x:row r="2874">
      <x:c r="A2874" t="str">
        <x:v>GAHC010028642024</x:v>
      </x:c>
      <x:c r="B2874" t="str">
        <x:v>WP(C)/832/2024 of CHANDRAMA DUTTA Vs CENTRAL BANK OF INDIA AND 3 ORS</x:v>
      </x:c>
      <x:c r="C2874" t="str">
        <x:v>2026-02-18</x:v>
      </x:c>
      <x:c r="D2874" t="str">
        <x:v>Gauhati High Court</x:v>
      </x:c>
      <x:c r="E2874" t="str">
        <x:v>HONOURABLE MR. JUSTICE N. UNNI KRISHNAN NAIR</x:v>
      </x:c>
      <x:c r="F2874" t="str">
        <x:v>Disposed Of</x:v>
      </x:c>
      <x:c r="G2874" t="str">
        <x:v>https://indian-high-court-judgments.s3.ap-south-1.amazonaws.com/data/pdf/year=2026/court=18_6/bench=asghccis/GAHC010028642024_1_2026-02-19.pdf</x:v>
      </x:c>
    </x:row>
    <x:row r="2875">
      <x:c r="A2875" t="str">
        <x:v>GAHC010005072026</x:v>
      </x:c>
      <x:c r="B2875" t="str">
        <x:v>I.A.(Civil)/115/2026 of GO DIGIT GENERAL INSURANCE CO LTD Vs BRITTANTA GOGOI AND 2 ORS.</x:v>
      </x:c>
      <x:c r="C2875" t="str">
        <x:v>2026-01-27</x:v>
      </x:c>
      <x:c r="D2875" t="str">
        <x:v>Gauhati High Court</x:v>
      </x:c>
      <x:c r="E2875" t="str">
        <x:v>HONOURABLE MRS. JUSTICE SUSMITA PHUKAN KHAUND</x:v>
      </x:c>
      <x:c r="F2875" t="str">
        <x:v>Disposed Of</x:v>
      </x:c>
      <x:c r="G2875" t="str">
        <x:v>https://indian-high-court-judgments.s3.ap-south-1.amazonaws.com/data/pdf/year=2026/court=18_6/bench=asghccis/GAHC010005072026_1_2026-01-28.pdf</x:v>
      </x:c>
    </x:row>
    <x:row r="2876">
      <x:c r="A2876" t="str">
        <x:v>GAHC010060722022</x:v>
      </x:c>
      <x:c r="B2876" t="str">
        <x:v>WP(C)/2254/2022 of ANUP KUMAR MISHRA Vs UNION OF INDIA AND 3 ORS</x:v>
      </x:c>
      <x:c r="C2876" t="str">
        <x:v>2026-02-04</x:v>
      </x:c>
      <x:c r="D2876" t="str">
        <x:v>Gauhati High Court</x:v>
      </x:c>
      <x:c r="E2876" t="str">
        <x:v>HONOURABLE MR. JUSTICE N. UNNI KRISHNAN NAIR</x:v>
      </x:c>
      <x:c r="F2876" t="str">
        <x:v>Disposed Of</x:v>
      </x:c>
      <x:c r="G2876" t="str">
        <x:v>https://indian-high-court-judgments.s3.ap-south-1.amazonaws.com/data/pdf/year=2026/court=18_6/bench=asghccis/GAHC010060722022_1_2026-02-05.pdf</x:v>
      </x:c>
    </x:row>
    <x:row r="2877">
      <x:c r="A2877" t="str">
        <x:v>GAHC010063212026</x:v>
      </x:c>
      <x:c r="B2877" t="str">
        <x:v>I.A.(Civil)/995/2026 of SANTOSH SINGH Vs GANGA SAGAR SINGH</x:v>
      </x:c>
      <x:c r="C2877" t="str">
        <x:v>2026-03-25</x:v>
      </x:c>
      <x:c r="D2877" t="str">
        <x:v>Gauhati High Court</x:v>
      </x:c>
      <x:c r="E2877" t="str">
        <x:v>HONOURABLE MRS. JUSTICE SUSMITA PHUKAN KHAUND</x:v>
      </x:c>
      <x:c r="F2877" t="str">
        <x:v>Disposed Of</x:v>
      </x:c>
      <x:c r="G2877" t="str">
        <x:v>https://indian-high-court-judgments.s3.ap-south-1.amazonaws.com/data/pdf/year=2026/court=18_6/bench=asghccis/GAHC010063212026_1_2026-03-26.pdf</x:v>
      </x:c>
    </x:row>
    <x:row r="2878">
      <x:c r="A2878" t="str">
        <x:v>GAHC010042462026</x:v>
      </x:c>
      <x:c r="B2878" t="str">
        <x:v>Bail Appln./636/2026 of JADAV SHILL Vs THE STATE OF ASSAM</x:v>
      </x:c>
      <x:c r="C2878" t="str">
        <x:v>2026-03-08</x:v>
      </x:c>
      <x:c r="D2878" t="str">
        <x:v>Gauhati High Court</x:v>
      </x:c>
      <x:c r="E2878" t="str">
        <x:v>HONOURABLE MRS. JUSTICE SHAMIMA JAHAN</x:v>
      </x:c>
      <x:c r="F2878" t="str">
        <x:v>Disposed Of</x:v>
      </x:c>
      <x:c r="G2878" t="str">
        <x:v>https://indian-high-court-judgments.s3.ap-south-1.amazonaws.com/data/pdf/year=2026/court=18_6/bench=asghccis/GAHC010042462026_1_2026-03-09.pdf</x:v>
      </x:c>
    </x:row>
    <x:row r="2879">
      <x:c r="A2879" t="str">
        <x:v>GAHC010004182026</x:v>
      </x:c>
      <x:c r="B2879" t="str">
        <x:v>CS/15/2026 of MS BAHARUL ENTERPRISE Vs MEGHA NIDHI DAHAL, IAS AND ANR</x:v>
      </x:c>
      <x:c r="C2879" t="str">
        <x:v>2026-04-21</x:v>
      </x:c>
      <x:c r="D2879" t="str">
        <x:v>Gauhati High Court</x:v>
      </x:c>
      <x:c r="E2879" t="str">
        <x:v>HONOURABLE MR. JUSTICE DEVASHIS BARUAH</x:v>
      </x:c>
      <x:c r="F2879" t="str">
        <x:v>Closed</x:v>
      </x:c>
      <x:c r="G2879" t="str">
        <x:v>https://indian-high-court-judgments.s3.ap-south-1.amazonaws.com/data/pdf/year=2026/court=18_6/bench=asghccis/GAHC010004182026_1_2026-04-22.pdf</x:v>
      </x:c>
    </x:row>
    <x:row r="2880">
      <x:c r="A2880" t="str">
        <x:v>GAHC010021142026</x:v>
      </x:c>
      <x:c r="B2880" t="str">
        <x:v>AB/281/2026 of SHAIDUL ALOM LASKAR ALIAS SHAIDUL ALAM Vs THE STATE OF ASSAM</x:v>
      </x:c>
      <x:c r="C2880" t="str">
        <x:v>2026-04-05</x:v>
      </x:c>
      <x:c r="D2880" t="str">
        <x:v>Gauhati High Court</x:v>
      </x:c>
      <x:c r="E2880" t="str">
        <x:v>HONOURABLE MRS. JUSTICE MITALI THAKURIA</x:v>
      </x:c>
      <x:c r="F2880" t="str">
        <x:v>Disposed Of</x:v>
      </x:c>
      <x:c r="G2880" t="str">
        <x:v>https://indian-high-court-judgments.s3.ap-south-1.amazonaws.com/data/pdf/year=2026/court=18_6/bench=asghccis/GAHC010021142026_1_2026-04-06.pdf</x:v>
      </x:c>
    </x:row>
    <x:row r="2881">
      <x:c r="A2881" t="str">
        <x:v>GAHC010031122026</x:v>
      </x:c>
      <x:c r="B2881" t="str">
        <x:v>WP(C)/1164/2026 of SAMSUL HOQUE Vs THE STATE OF ASSAM AND 2 ORS</x:v>
      </x:c>
      <x:c r="C2881" t="str">
        <x:v>2026-03-05</x:v>
      </x:c>
      <x:c r="D2881" t="str">
        <x:v>Gauhati High Court</x:v>
      </x:c>
      <x:c r="E2881" t="str">
        <x:v>HONOURABLE MR. JUSTICE SANJAY KUMAR MEDHI</x:v>
      </x:c>
      <x:c r="F2881" t="str">
        <x:v>Disposed Of</x:v>
      </x:c>
      <x:c r="G2881" t="str">
        <x:v>https://indian-high-court-judgments.s3.ap-south-1.amazonaws.com/data/pdf/year=2026/court=18_6/bench=asghccis/GAHC010031122026_1_2026-03-06.pdf</x:v>
      </x:c>
    </x:row>
    <x:row r="2882">
      <x:c r="A2882" t="str">
        <x:v>GAHC010267322022</x:v>
      </x:c>
      <x:c r="B2882" t="str">
        <x:v>WP(C)/8428/2022 of M/S GOODWILL TRADERS Vs THE GENERAL MANAGER, NORTH EASTERN FRONTIER RAILWAYS AND 2 ORS</x:v>
      </x:c>
      <x:c r="C2882" t="str">
        <x:v>2026-02-04</x:v>
      </x:c>
      <x:c r="D2882" t="str">
        <x:v>Gauhati High Court</x:v>
      </x:c>
      <x:c r="E2882" t="str">
        <x:v>HONOURABLE MR. JUSTICE N. UNNI KRISHNAN NAIR</x:v>
      </x:c>
      <x:c r="F2882" t="str">
        <x:v>Disposed Of</x:v>
      </x:c>
      <x:c r="G2882" t="str">
        <x:v>https://indian-high-court-judgments.s3.ap-south-1.amazonaws.com/data/pdf/year=2026/court=18_6/bench=asghccis/GAHC010267322022_1_2026-02-05.pdf</x:v>
      </x:c>
    </x:row>
    <x:row r="2883">
      <x:c r="A2883" t="str">
        <x:v>GAHC010222652017</x:v>
      </x:c>
      <x:c r="B2883" t="str">
        <x:v>WP(C)/4946/2017 of SAKEN ALI Vs THE UNION OF INDIA and 4 ORS.</x:v>
      </x:c>
      <x:c r="C2883" t="str">
        <x:v>2026-04-23</x:v>
      </x:c>
      <x:c r="D2883" t="str">
        <x:v>Gauhati High Court</x:v>
      </x:c>
      <x:c r="E2883" t="str">
        <x:v>HONOURABLE MR. JUSTICE KALYAN RAI SURANA,HONOURABLE MRS. JUSTICE SUSMITA PHUKAN KHAUND</x:v>
      </x:c>
      <x:c r="F2883" t="str">
        <x:v>Disposed Of</x:v>
      </x:c>
      <x:c r="G2883" t="str">
        <x:v>https://indian-high-court-judgments.s3.ap-south-1.amazonaws.com/data/pdf/year=2026/court=18_6/bench=asghccis/GAHC010222652017_1_2026-04-24.pdf</x:v>
      </x:c>
    </x:row>
    <x:row r="2884">
      <x:c r="A2884" t="str">
        <x:v>GAHC010049542026</x:v>
      </x:c>
      <x:c r="B2884" t="str">
        <x:v>I.A.(Crl.)/253/2026 of ABUBAKKAR SIDDIQUE ALIAS BAKKAR ALI Vs THE STATE OF ASSAM</x:v>
      </x:c>
      <x:c r="C2884" t="str">
        <x:v>2026-03-15</x:v>
      </x:c>
      <x:c r="D2884" t="str">
        <x:v>Gauhati High Court</x:v>
      </x:c>
      <x:c r="E2884" t="str">
        <x:v>HONOURABLE MR. JUSTICE ANJAN MONI KALITA</x:v>
      </x:c>
      <x:c r="F2884" t="str">
        <x:v>Disposed Of</x:v>
      </x:c>
      <x:c r="G2884" t="str">
        <x:v>https://indian-high-court-judgments.s3.ap-south-1.amazonaws.com/data/pdf/year=2026/court=18_6/bench=asghccis/GAHC010049542026_1_2026-03-16.pdf</x:v>
      </x:c>
    </x:row>
    <x:row r="2885">
      <x:c r="A2885" t="str">
        <x:v>GAHC010070722026</x:v>
      </x:c>
      <x:c r="B2885" t="str">
        <x:v>Bail Appln./1017/2026 of MIACHAN ALI ALIAS MIYCHAN ALI Vs THE STATE OF ASSAM</x:v>
      </x:c>
      <x:c r="C2885" t="str">
        <x:v>2026-04-23</x:v>
      </x:c>
      <x:c r="D2885" t="str">
        <x:v>Gauhati High Court</x:v>
      </x:c>
      <x:c r="E2885" t="str">
        <x:v>HONOURABLE MR. JUSTICE RAJESH MAZUMDAR</x:v>
      </x:c>
      <x:c r="F2885" t="str">
        <x:v>Disposed Of</x:v>
      </x:c>
      <x:c r="G2885" t="str">
        <x:v>https://indian-high-court-judgments.s3.ap-south-1.amazonaws.com/data/pdf/year=2026/court=18_6/bench=asghccis/GAHC010070722026_1_2026-04-24.pdf</x:v>
      </x:c>
    </x:row>
    <x:row r="2886">
      <x:c r="A2886" t="str">
        <x:v>GAHC010035012026</x:v>
      </x:c>
      <x:c r="B2886" t="str">
        <x:v>I.A.(Civil)/585/2026 of ORIENTAL INSURANCE COMPANY LTD Vs SHIVA DAS @ SIVA DAS AND ANR</x:v>
      </x:c>
      <x:c r="C2886" t="str">
        <x:v>2026-03-13</x:v>
      </x:c>
      <x:c r="D2886" t="str">
        <x:v>Gauhati High Court</x:v>
      </x:c>
      <x:c r="E2886" t="str">
        <x:v>HONOURABLE MR. JUSTICE SANJEEV KUMAR SHARMA</x:v>
      </x:c>
      <x:c r="F2886" t="str">
        <x:v>Disposed Of</x:v>
      </x:c>
      <x:c r="G2886" t="str">
        <x:v>https://indian-high-court-judgments.s3.ap-south-1.amazonaws.com/data/pdf/year=2026/court=18_6/bench=asghccis/GAHC010035012026_1_2026-03-14.pdf</x:v>
      </x:c>
    </x:row>
    <x:row r="2887">
      <x:c r="A2887" t="str">
        <x:v>GAHC010278942025</x:v>
      </x:c>
      <x:c r="B2887" t="str">
        <x:v>AB/2951/2025 of NESAR AHMED Vs THE STATE OF ASSAM</x:v>
      </x:c>
      <x:c r="C2887" t="str">
        <x:v>2026-03-08</x:v>
      </x:c>
      <x:c r="D2887" t="str">
        <x:v>Gauhati High Court</x:v>
      </x:c>
      <x:c r="E2887" t="str">
        <x:v>HONOURABLE MR. JUSTICE RAJESH MAZUMDAR</x:v>
      </x:c>
      <x:c r="F2887" t="str">
        <x:v>Disposed Of</x:v>
      </x:c>
      <x:c r="G2887" t="str">
        <x:v>https://indian-high-court-judgments.s3.ap-south-1.amazonaws.com/data/pdf/year=2026/court=18_6/bench=asghccis/GAHC010278942025_1_2026-03-09.pdf</x:v>
      </x:c>
    </x:row>
    <x:row r="2888">
      <x:c r="A2888" t="str">
        <x:v>GAHC010257862025</x:v>
      </x:c>
      <x:c r="B2888" t="str">
        <x:v>AB/2758/2025 of MOJIBUR RAHMAN Vs THE STATE OF ASSAM AND ANR</x:v>
      </x:c>
      <x:c r="C2888" t="str">
        <x:v>2026-01-07</x:v>
      </x:c>
      <x:c r="D2888" t="str">
        <x:v>Gauhati High Court</x:v>
      </x:c>
      <x:c r="E2888" t="str">
        <x:v>HONOURABLE MR. JUSTICE PRANJAL DAS</x:v>
      </x:c>
      <x:c r="F2888" t="str">
        <x:v>Disposed Of</x:v>
      </x:c>
      <x:c r="G2888" t="str">
        <x:v>https://indian-high-court-judgments.s3.ap-south-1.amazonaws.com/data/pdf/year=2026/court=18_6/bench=asghccis/GAHC010257862025_1_2026-01-08.pdf</x:v>
      </x:c>
    </x:row>
    <x:row r="2889">
      <x:c r="A2889" t="str">
        <x:v>GAHC010100252024</x:v>
      </x:c>
      <x:c r="B2889" t="str">
        <x:v>WA/175/2024 of MRS. PURABI DEKA AND ANR Vs THE STATE BANK OF INDIA AND 3 ORS</x:v>
      </x:c>
      <x:c r="C2889" t="str">
        <x:v>2026-02-24</x:v>
      </x:c>
      <x:c r="D2889" t="str">
        <x:v>Gauhati High Court</x:v>
      </x:c>
      <x:c r="E2889" t="str">
        <x:v>HONOURABLE THE CHIEF JUSTICE,HONOURABLE MR. JUSTICE ARUN DEV CHOUDHURY</x:v>
      </x:c>
      <x:c r="F2889" t="str">
        <x:v>Dismissed</x:v>
      </x:c>
      <x:c r="G2889" t="str">
        <x:v>https://indian-high-court-judgments.s3.ap-south-1.amazonaws.com/data/pdf/year=2026/court=18_6/bench=asghccis/GAHC010100252024_1_2026-02-25.pdf</x:v>
      </x:c>
    </x:row>
    <x:row r="2890">
      <x:c r="A2890" t="str">
        <x:v>GAHC010248512025</x:v>
      </x:c>
      <x:c r="B2890" t="str">
        <x:v>WP(C)/7215/2025 of TAMIJUL ALI Vs THE STATE OF ASSAM AND 2 ORS</x:v>
      </x:c>
      <x:c r="C2890" t="str">
        <x:v>2026-02-01</x:v>
      </x:c>
      <x:c r="D2890" t="str">
        <x:v>Gauhati High Court</x:v>
      </x:c>
      <x:c r="E2890" t="str">
        <x:v>HONOURABLE MR. JUSTICE DEVASHIS BARUAH</x:v>
      </x:c>
      <x:c r="F2890" t="str">
        <x:v>Disposed Of</x:v>
      </x:c>
      <x:c r="G2890" t="str">
        <x:v>https://indian-high-court-judgments.s3.ap-south-1.amazonaws.com/data/pdf/year=2026/court=18_6/bench=asghccis/GAHC010248512025_1_2026-02-02.pdf</x:v>
      </x:c>
    </x:row>
    <x:row r="2891">
      <x:c r="A2891" t="str">
        <x:v>GAHC010001392026</x:v>
      </x:c>
      <x:c r="B2891" t="str">
        <x:v>AB/89/2026 of MONIR ALI ALIAS MANIR ALI Vs THE STATE OF ASSAM</x:v>
      </x:c>
      <x:c r="C2891" t="str">
        <x:v>2026-02-19</x:v>
      </x:c>
      <x:c r="D2891" t="str">
        <x:v>Gauhati High Court</x:v>
      </x:c>
      <x:c r="E2891" t="str">
        <x:v>HONOURABLE MR. JUSTICE ANJAN MONI KALITA</x:v>
      </x:c>
      <x:c r="F2891" t="str">
        <x:v>Disposed Of</x:v>
      </x:c>
      <x:c r="G2891" t="str">
        <x:v>https://indian-high-court-judgments.s3.ap-south-1.amazonaws.com/data/pdf/year=2026/court=18_6/bench=asghccis/GAHC010001392026_1_2026-02-20.pdf</x:v>
      </x:c>
    </x:row>
    <x:row r="2892">
      <x:c r="A2892" t="str">
        <x:v>GAHC010083442021</x:v>
      </x:c>
      <x:c r="B2892" t="str">
        <x:v>WP(C)/3355/2021 of 041664366 CT/GD SRI BICHITRA SARMA Vs THE UNION OF INDIA AND 5 ORS.</x:v>
      </x:c>
      <x:c r="C2892" t="str">
        <x:v>2026-03-16</x:v>
      </x:c>
      <x:c r="D2892" t="str">
        <x:v>Gauhati High Court</x:v>
      </x:c>
      <x:c r="E2892" t="str">
        <x:v>HONOURABLE MRS. JUSTICE SHAMIMA JAHAN</x:v>
      </x:c>
      <x:c r="F2892" t="str">
        <x:v>Disposed Of</x:v>
      </x:c>
      <x:c r="G2892" t="str">
        <x:v>https://indian-high-court-judgments.s3.ap-south-1.amazonaws.com/data/pdf/year=2026/court=18_6/bench=asghccis/GAHC010083442021_1_2026-03-17.pdf</x:v>
      </x:c>
    </x:row>
    <x:row r="2893">
      <x:c r="A2893" t="str">
        <x:v>GAHC010286622025</x:v>
      </x:c>
      <x:c r="B2893" t="str">
        <x:v>Bail Appln./2/2026 of MD SALEH AHMED Vs THE STATE OF ASSAM</x:v>
      </x:c>
      <x:c r="C2893" t="str">
        <x:v>2026-03-17</x:v>
      </x:c>
      <x:c r="D2893" t="str">
        <x:v>Gauhati High Court</x:v>
      </x:c>
      <x:c r="E2893" t="str">
        <x:v>HONOURABLE MR. JUSTICE RAJESH MAZUMDAR</x:v>
      </x:c>
      <x:c r="F2893" t="str">
        <x:v>Disposed Of</x:v>
      </x:c>
      <x:c r="G2893" t="str">
        <x:v>https://indian-high-court-judgments.s3.ap-south-1.amazonaws.com/data/pdf/year=2026/court=18_6/bench=asghccis/GAHC010286622025_1_2026-03-18.pdf</x:v>
      </x:c>
    </x:row>
    <x:row r="2894">
      <x:c r="A2894" t="str">
        <x:v>GAHC010051802020</x:v>
      </x:c>
      <x:c r="B2894" t="str">
        <x:v>WP(C)/1662/2020 of JAYANTA HAZARIKA Vs THE STATE OF ASSAM AND 2 ORS.</x:v>
      </x:c>
      <x:c r="C2894" t="str">
        <x:v>2026-03-05</x:v>
      </x:c>
      <x:c r="D2894" t="str">
        <x:v>Gauhati High Court</x:v>
      </x:c>
      <x:c r="E2894" t="str">
        <x:v>HONOURABLE MR. JUSTICE N. UNNI KRISHNAN NAIR</x:v>
      </x:c>
      <x:c r="F2894" t="str">
        <x:v>Disposed Of</x:v>
      </x:c>
      <x:c r="G2894" t="str">
        <x:v>https://indian-high-court-judgments.s3.ap-south-1.amazonaws.com/data/pdf/year=2026/court=18_6/bench=asghccis/GAHC010051802020_1_2026-03-06.pdf</x:v>
      </x:c>
    </x:row>
    <x:row r="2895">
      <x:c r="A2895" t="str">
        <x:v>GAHC010236672025</x:v>
      </x:c>
      <x:c r="B2895" t="str">
        <x:v>AB/2582/2025 of SHRI RAMESH HATIMURIA Vs THE STATE OF ASSAM</x:v>
      </x:c>
      <x:c r="C2895" t="str">
        <x:v>2026-01-04</x:v>
      </x:c>
      <x:c r="D2895" t="str">
        <x:v>Gauhati High Court</x:v>
      </x:c>
      <x:c r="E2895" t="str">
        <x:v>HONOURABLE MR. JUSTICE PRANJAL DAS</x:v>
      </x:c>
      <x:c r="F2895" t="str">
        <x:v>Disposed Of</x:v>
      </x:c>
      <x:c r="G2895" t="str">
        <x:v>https://indian-high-court-judgments.s3.ap-south-1.amazonaws.com/data/pdf/year=2026/court=18_6/bench=asghccis/GAHC010236672025_1_2026-01-05.pdf</x:v>
      </x:c>
    </x:row>
    <x:row r="2896">
      <x:c r="A2896" t="str">
        <x:v>GAHC010059322026</x:v>
      </x:c>
      <x:c r="B2896" t="str">
        <x:v>Bail Appln./852/2026 of KUMUD BORO Vs THE STATE OF ASSAM</x:v>
      </x:c>
      <x:c r="C2896" t="str">
        <x:v>2026-04-21</x:v>
      </x:c>
      <x:c r="D2896" t="str">
        <x:v>Gauhati High Court</x:v>
      </x:c>
      <x:c r="E2896" t="str">
        <x:v>HONOURABLE MR. JUSTICE RAJESH MAZUMDAR</x:v>
      </x:c>
      <x:c r="F2896" t="str">
        <x:v>Disposed Of</x:v>
      </x:c>
      <x:c r="G2896" t="str">
        <x:v>https://indian-high-court-judgments.s3.ap-south-1.amazonaws.com/data/pdf/year=2026/court=18_6/bench=asghccis/GAHC010059322026_1_2026-04-22.pdf</x:v>
      </x:c>
    </x:row>
    <x:row r="2897">
      <x:c r="A2897" t="str">
        <x:v>GAHC010048582026</x:v>
      </x:c>
      <x:c r="B2897" t="str">
        <x:v>I.A.(Civil)/810/2026 of MINNATULLA MAZUMDER ALIAS NINNATULLA MAZUMDER Vs THE STATE OF ASSAM AND 5 ORS</x:v>
      </x:c>
      <x:c r="C2897" t="str">
        <x:v>2026-03-15</x:v>
      </x:c>
      <x:c r="D2897" t="str">
        <x:v>Gauhati High Court</x:v>
      </x:c>
      <x:c r="E2897" t="str">
        <x:v>HONOURABLE THE CHIEF JUSTICE,HONOURABLE MR. JUSTICE ARUN DEV CHOUDHURY</x:v>
      </x:c>
      <x:c r="F2897" t="str">
        <x:v>Allowed</x:v>
      </x:c>
      <x:c r="G2897" t="str">
        <x:v>https://indian-high-court-judgments.s3.ap-south-1.amazonaws.com/data/pdf/year=2026/court=18_6/bench=asghccis/GAHC010048582026_1_2026-03-16.pdf</x:v>
      </x:c>
    </x:row>
    <x:row r="2898">
      <x:c r="A2898" t="str">
        <x:v>GAHC010123172016</x:v>
      </x:c>
      <x:c r="B2898" t="str">
        <x:v>WP(C)/7471/2016 of ATUL CHANDRA DAS Vs STATE OF ASSAM and 6 ORS.</x:v>
      </x:c>
      <x:c r="C2898" t="str">
        <x:v>2026-01-04</x:v>
      </x:c>
      <x:c r="D2898" t="str">
        <x:v>Gauhati High Court</x:v>
      </x:c>
      <x:c r="E2898" t="str">
        <x:v>HONOURABLE MR. JUSTICE ROBIN PHUKAN</x:v>
      </x:c>
      <x:c r="F2898" t="str">
        <x:v>Disposed Of</x:v>
      </x:c>
      <x:c r="G2898" t="str">
        <x:v>https://indian-high-court-judgments.s3.ap-south-1.amazonaws.com/data/pdf/year=2026/court=18_6/bench=asghccis/GAHC010123172016_1_2026-01-05.pdf</x:v>
      </x:c>
    </x:row>
    <x:row r="2899">
      <x:c r="A2899" t="str">
        <x:v>GAHC010069272026</x:v>
      </x:c>
      <x:c r="B2899" t="str">
        <x:v>I.A.(Crl.)/363/2026 of DIPALI KALITA Vs JYOTSNA MEDHI DEKA</x:v>
      </x:c>
      <x:c r="C2899" t="str">
        <x:v>2026-04-06</x:v>
      </x:c>
      <x:c r="D2899" t="str">
        <x:v>Gauhati High Court</x:v>
      </x:c>
      <x:c r="E2899" t="str">
        <x:v>HONOURABLE MRS. JUSTICE MITALI THAKURIA</x:v>
      </x:c>
      <x:c r="F2899" t="str">
        <x:v>Disposed Of</x:v>
      </x:c>
      <x:c r="G2899" t="str">
        <x:v>https://indian-high-court-judgments.s3.ap-south-1.amazonaws.com/data/pdf/year=2026/court=18_6/bench=asghccis/GAHC010069272026_1_2026-04-07.pdf</x:v>
      </x:c>
    </x:row>
    <x:row r="2900">
      <x:c r="A2900" t="str">
        <x:v>GAHC010007352017</x:v>
      </x:c>
      <x:c r="B2900" t="str">
        <x:v>WP(C)/1778/2018 of MANAB DAS @ J. DAS Vs THE CHAIRMAN and MANAGING DIRECTOR, APDCL and 4 ORS.</x:v>
      </x:c>
      <x:c r="C2900" t="str">
        <x:v>2026-03-30</x:v>
      </x:c>
      <x:c r="D2900" t="str">
        <x:v>Gauhati High Court</x:v>
      </x:c>
      <x:c r="E2900" t="str">
        <x:v>HONOURABLE MR. JUSTICE N. UNNI KRISHNAN NAIR</x:v>
      </x:c>
      <x:c r="F2900" t="str">
        <x:v>Disposed Of</x:v>
      </x:c>
      <x:c r="G2900" t="str">
        <x:v>https://indian-high-court-judgments.s3.ap-south-1.amazonaws.com/data/pdf/year=2026/court=18_6/bench=asghccis/GAHC010007352017_1_2026-03-31.pdf</x:v>
      </x:c>
    </x:row>
    <x:row r="2901">
      <x:c r="A2901" t="str">
        <x:v>GAHC010097342025</x:v>
      </x:c>
      <x:c r="B2901" t="str">
        <x:v>I.A.(Crl.)/504/2025 of BADRI YADAV Vs THE STATE OF ASSAM AND ANR.</x:v>
      </x:c>
      <x:c r="C2901" t="str">
        <x:v>2026-01-27</x:v>
      </x:c>
      <x:c r="D2901" t="str">
        <x:v>Gauhati High Court</x:v>
      </x:c>
      <x:c r="E2901" t="str">
        <x:v>HONOURABLE MR. JUSTICE MANISH CHOUDHURY</x:v>
      </x:c>
      <x:c r="F2901" t="str">
        <x:v>Allowed</x:v>
      </x:c>
      <x:c r="G2901" t="str">
        <x:v>https://indian-high-court-judgments.s3.ap-south-1.amazonaws.com/data/pdf/year=2026/court=18_6/bench=asghccis/GAHC010097342025_1_2026-01-28.pdf</x:v>
      </x:c>
    </x:row>
    <x:row r="2902">
      <x:c r="A2902" t="str">
        <x:v>GAHC010255682025</x:v>
      </x:c>
      <x:c r="B2902" t="str">
        <x:v>AB/2733/2025 of SHRI RUPNATH MILI Vs THE STATE OF ASSAM</x:v>
      </x:c>
      <x:c r="C2902" t="str">
        <x:v>2026-02-06</x:v>
      </x:c>
      <x:c r="D2902" t="str">
        <x:v>Gauhati High Court</x:v>
      </x:c>
      <x:c r="E2902" t="str">
        <x:v>HONOURABLE MR. JUSTICE SANJEEV KUMAR SHARMA</x:v>
      </x:c>
      <x:c r="F2902" t="str">
        <x:v>Disposed Of</x:v>
      </x:c>
      <x:c r="G2902" t="str">
        <x:v>https://indian-high-court-judgments.s3.ap-south-1.amazonaws.com/data/pdf/year=2026/court=18_6/bench=asghccis/GAHC010255682025_1_2026-02-07.pdf</x:v>
      </x:c>
    </x:row>
    <x:row r="2903">
      <x:c r="A2903" t="str">
        <x:v>GAHC010218412013</x:v>
      </x:c>
      <x:c r="B2903" t="str">
        <x:v>Crl.A./355/2013 of ASHISH SARMAH Vs CENTRAL BUREAU OF INVESTIGATION CBI</x:v>
      </x:c>
      <x:c r="C2903" t="str">
        <x:v>2026-04-29</x:v>
      </x:c>
      <x:c r="D2903" t="str">
        <x:v>Gauhati High Court</x:v>
      </x:c>
      <x:c r="E2903" t="str">
        <x:v>HONOURABLE MR. JUSTICE N. UNNI KRISHNAN NAIR</x:v>
      </x:c>
      <x:c r="F2903" t="str">
        <x:v>Disposed Of</x:v>
      </x:c>
      <x:c r="G2903" t="str">
        <x:v>https://indian-high-court-judgments.s3.ap-south-1.amazonaws.com/data/pdf/year=2026/court=18_6/bench=asghccis/GAHC010218412013_1_2026-04-30.pdf</x:v>
      </x:c>
    </x:row>
    <x:row r="2904">
      <x:c r="A2904" t="str">
        <x:v>GAHC010041612026</x:v>
      </x:c>
      <x:c r="B2904" t="str">
        <x:v>AB/432/2026 of ANOWAR HUSSAIN Vs THE STATE OF ASSAM</x:v>
      </x:c>
      <x:c r="C2904" t="str">
        <x:v>2026-03-31</x:v>
      </x:c>
      <x:c r="D2904" t="str">
        <x:v>Gauhati High Court</x:v>
      </x:c>
      <x:c r="E2904" t="str">
        <x:v>HONOURABLE MR. JUSTICE PRANJAL DAS</x:v>
      </x:c>
      <x:c r="F2904" t="str">
        <x:v>Disposed Of</x:v>
      </x:c>
      <x:c r="G2904" t="str">
        <x:v>https://indian-high-court-judgments.s3.ap-south-1.amazonaws.com/data/pdf/year=2026/court=18_6/bench=asghccis/GAHC010041612026_1_2026-04-01.pdf</x:v>
      </x:c>
    </x:row>
    <x:row r="2905">
      <x:c r="A2905" t="str">
        <x:v>GAHC010016522026</x:v>
      </x:c>
      <x:c r="B2905" t="str">
        <x:v>I.A.(Crl.)/123/2026 of SHRI KESHAB BARMAN Vs THE STATE OF ASSAM</x:v>
      </x:c>
      <x:c r="C2905" t="str">
        <x:v>2026-02-12</x:v>
      </x:c>
      <x:c r="D2905" t="str">
        <x:v>Gauhati High Court</x:v>
      </x:c>
      <x:c r="E2905" t="str">
        <x:v>HONOURABLE MRS. JUSTICE SHAMIMA JAHAN</x:v>
      </x:c>
      <x:c r="F2905" t="str">
        <x:v>Disposed Of</x:v>
      </x:c>
      <x:c r="G2905" t="str">
        <x:v>https://indian-high-court-judgments.s3.ap-south-1.amazonaws.com/data/pdf/year=2026/court=18_6/bench=asghccis/GAHC010016522026_1_2026-02-13.pdf</x:v>
      </x:c>
    </x:row>
    <x:row r="2906">
      <x:c r="A2906" t="str">
        <x:v>GAHC010251762023</x:v>
      </x:c>
      <x:c r="B2906" t="str">
        <x:v>Crl.Rev.P./529/2023 of RABIYA KHATUN @ RABIA BIBI Vs THE STATE OF ASSAM AND ANR</x:v>
      </x:c>
      <x:c r="C2906" t="str">
        <x:v>2026-01-26</x:v>
      </x:c>
      <x:c r="D2906" t="str">
        <x:v>Gauhati High Court</x:v>
      </x:c>
      <x:c r="E2906" t="str">
        <x:v>HONOURABLE MR. JUSTICE MANISH CHOUDHURY</x:v>
      </x:c>
      <x:c r="F2906" t="str">
        <x:v>Closed</x:v>
      </x:c>
      <x:c r="G2906" t="str">
        <x:v>https://indian-high-court-judgments.s3.ap-south-1.amazonaws.com/data/pdf/year=2026/court=18_6/bench=asghccis/GAHC010251762023_1_2026-01-27.pdf</x:v>
      </x:c>
    </x:row>
    <x:row r="2907">
      <x:c r="A2907" t="str">
        <x:v>GAHC010046182026</x:v>
      </x:c>
      <x:c r="B2907" t="str">
        <x:v>WP(C)/1532/2026 of SRI BHASKAR JYOTI DOLEY Vs THE STATE OF ASSAM AND 7 ORS</x:v>
      </x:c>
      <x:c r="C2907" t="str">
        <x:v>2026-03-17</x:v>
      </x:c>
      <x:c r="D2907" t="str">
        <x:v>Gauhati High Court</x:v>
      </x:c>
      <x:c r="E2907" t="str">
        <x:v>HONOURABLE MR. JUSTICE SOUMITRA SAIKIA</x:v>
      </x:c>
      <x:c r="F2907" t="str">
        <x:v>Disposed Of</x:v>
      </x:c>
      <x:c r="G2907" t="str">
        <x:v>https://indian-high-court-judgments.s3.ap-south-1.amazonaws.com/data/pdf/year=2026/court=18_6/bench=asghccis/GAHC010046182026_1_2026-03-18.pdf</x:v>
      </x:c>
    </x:row>
    <x:row r="2908">
      <x:c r="A2908" t="str">
        <x:v>GAHC010071102026</x:v>
      </x:c>
      <x:c r="B2908" t="str">
        <x:v>WP(C)/2060/2026 of PRITAM DAS Vs THE STATE OF ASSAM AND ORS</x:v>
      </x:c>
      <x:c r="C2908" t="str">
        <x:v>2026-04-07</x:v>
      </x:c>
      <x:c r="D2908" t="str">
        <x:v>Gauhati High Court</x:v>
      </x:c>
      <x:c r="E2908" t="str">
        <x:v>HONOURABLE MR. JUSTICE MANISH CHOUDHURY</x:v>
      </x:c>
      <x:c r="F2908" t="str">
        <x:v>Closed</x:v>
      </x:c>
      <x:c r="G2908" t="str">
        <x:v>https://indian-high-court-judgments.s3.ap-south-1.amazonaws.com/data/pdf/year=2026/court=18_6/bench=asghccis/GAHC010071102026_1_2026-04-08.pdf</x:v>
      </x:c>
    </x:row>
    <x:row r="2909">
      <x:c r="A2909" t="str">
        <x:v>GAHC010023632026</x:v>
      </x:c>
      <x:c r="B2909" t="str">
        <x:v>RSA/19/2026 of NIZAM UDDIN Vs REZAUL KARIM AND 2 ORS.</x:v>
      </x:c>
      <x:c r="C2909" t="str">
        <x:v>2026-02-22</x:v>
      </x:c>
      <x:c r="D2909" t="str">
        <x:v>Gauhati High Court</x:v>
      </x:c>
      <x:c r="E2909" t="str">
        <x:v>HONOURABLE MR. JUSTICE ROBIN PHUKAN</x:v>
      </x:c>
      <x:c r="F2909" t="str">
        <x:v>Disposed Of</x:v>
      </x:c>
      <x:c r="G2909" t="str">
        <x:v>https://indian-high-court-judgments.s3.ap-south-1.amazonaws.com/data/pdf/year=2026/court=18_6/bench=asghccis/GAHC010023632026_1_2026-02-23.pdf</x:v>
      </x:c>
    </x:row>
    <x:row r="2910">
      <x:c r="A2910" t="str">
        <x:v>GAHC010032472026</x:v>
      </x:c>
      <x:c r="B2910" t="str">
        <x:v>Bail Appln./485/2026 of SAMUDRA KASHYAP SAIKIA Vs THE STATE OF ASSAM</x:v>
      </x:c>
      <x:c r="C2910" t="str">
        <x:v>2026-02-17</x:v>
      </x:c>
      <x:c r="D2910" t="str">
        <x:v>Gauhati High Court</x:v>
      </x:c>
      <x:c r="E2910" t="str">
        <x:v>HONOURABLE MR. JUSTICE ANJAN MONI KALITA</x:v>
      </x:c>
      <x:c r="F2910" t="str">
        <x:v>Disposed Of</x:v>
      </x:c>
      <x:c r="G2910" t="str">
        <x:v>https://indian-high-court-judgments.s3.ap-south-1.amazonaws.com/data/pdf/year=2026/court=18_6/bench=asghccis/GAHC010032472026_1_2026-02-18.pdf</x:v>
      </x:c>
    </x:row>
    <x:row r="2911">
      <x:c r="A2911" t="str">
        <x:v>GAHC010176132023</x:v>
      </x:c>
      <x:c r="B2911" t="str">
        <x:v>Arb.P./23/2023 of M/S G. T. C. INDIA Vs UNION OF INDIA AND ANR.</x:v>
      </x:c>
      <x:c r="C2911" t="str">
        <x:v>2026-03-12</x:v>
      </x:c>
      <x:c r="D2911" t="str">
        <x:v>Gauhati High Court</x:v>
      </x:c>
      <x:c r="E2911" t="str">
        <x:v>HONOURABLE MR. JUSTICE SOUMITRA SAIKIA</x:v>
      </x:c>
      <x:c r="F2911" t="str">
        <x:v>Disposed Of</x:v>
      </x:c>
      <x:c r="G2911" t="str">
        <x:v>https://indian-high-court-judgments.s3.ap-south-1.amazonaws.com/data/pdf/year=2026/court=18_6/bench=asghccis/GAHC010176132023_1_2026-03-13.pdf</x:v>
      </x:c>
    </x:row>
    <x:row r="2912">
      <x:c r="A2912" t="str">
        <x:v>GAHC010073822025</x:v>
      </x:c>
      <x:c r="B2912" t="str">
        <x:v>I.A.(Civil)/1163/2025 of THE STATE OF ASSAM AND 4 ORS Vs NILANJAL GOGOI</x:v>
      </x:c>
      <x:c r="C2912" t="str">
        <x:v>2026-03-31</x:v>
      </x:c>
      <x:c r="D2912" t="str">
        <x:v>Gauhati High Court</x:v>
      </x:c>
      <x:c r="E2912" t="str">
        <x:v>HONOURABLE MR. JUSTICE DEVASHIS BARUAH</x:v>
      </x:c>
      <x:c r="F2912" t="str">
        <x:v>Disposed Of</x:v>
      </x:c>
      <x:c r="G2912" t="str">
        <x:v>https://indian-high-court-judgments.s3.ap-south-1.amazonaws.com/data/pdf/year=2026/court=18_6/bench=asghccis/GAHC010073822025_1_2026-04-01.pdf</x:v>
      </x:c>
    </x:row>
    <x:row r="2913">
      <x:c r="A2913" t="str">
        <x:v>GAHC010284142025</x:v>
      </x:c>
      <x:c r="B2913" t="str">
        <x:v>AB/3006/2025 of SANOWAR HUSSAIN Vs THE STATE OF ASSAM</x:v>
      </x:c>
      <x:c r="C2913" t="str">
        <x:v>2026-02-01</x:v>
      </x:c>
      <x:c r="D2913" t="str">
        <x:v>Gauhati High Court</x:v>
      </x:c>
      <x:c r="E2913" t="str">
        <x:v>HONOURABLE MR. JUSTICE PRANJAL DAS</x:v>
      </x:c>
      <x:c r="F2913" t="str">
        <x:v>Disposed Of</x:v>
      </x:c>
      <x:c r="G2913" t="str">
        <x:v>https://indian-high-court-judgments.s3.ap-south-1.amazonaws.com/data/pdf/year=2026/court=18_6/bench=asghccis/GAHC010284142025_1_2026-02-02.pdf</x:v>
      </x:c>
    </x:row>
    <x:row r="2914">
      <x:c r="A2914" t="str">
        <x:v>GAHC010284082025</x:v>
      </x:c>
      <x:c r="B2914" t="str">
        <x:v>AB/3035/2025 of ANUP SAHA @ ANUP SHAW Vs THE STATE OF ASSAM</x:v>
      </x:c>
      <x:c r="C2914" t="str">
        <x:v>2026-02-24</x:v>
      </x:c>
      <x:c r="D2914" t="str">
        <x:v>Gauhati High Court</x:v>
      </x:c>
      <x:c r="E2914" t="str">
        <x:v>HONOURABLE MRS. JUSTICE MITALI THAKURIA</x:v>
      </x:c>
      <x:c r="F2914" t="str">
        <x:v>Disposed Of</x:v>
      </x:c>
      <x:c r="G2914" t="str">
        <x:v>https://indian-high-court-judgments.s3.ap-south-1.amazonaws.com/data/pdf/year=2026/court=18_6/bench=asghccis/GAHC010284082025_1_2026-02-25.pdf</x:v>
      </x:c>
    </x:row>
    <x:row r="2915">
      <x:c r="A2915" t="str">
        <x:v>GAHC010143462025</x:v>
      </x:c>
      <x:c r="B2915" t="str">
        <x:v>I.A.(Civil)/3450/2025 of SUNESWAR DAS, Vs SMTI SANGITA DAS AND 4 ORS</x:v>
      </x:c>
      <x:c r="C2915" t="str">
        <x:v>2026-02-04</x:v>
      </x:c>
      <x:c r="D2915" t="str">
        <x:v>Gauhati High Court</x:v>
      </x:c>
      <x:c r="E2915" t="str">
        <x:v>HONOURABLE MRS. JUSTICE MITALI THAKURIA</x:v>
      </x:c>
      <x:c r="F2915" t="str">
        <x:v>Disposed Of</x:v>
      </x:c>
      <x:c r="G2915" t="str">
        <x:v>https://indian-high-court-judgments.s3.ap-south-1.amazonaws.com/data/pdf/year=2026/court=18_6/bench=asghccis/GAHC010143462025_1_2026-02-05.pdf</x:v>
      </x:c>
    </x:row>
    <x:row r="2916">
      <x:c r="A2916" t="str">
        <x:v>GAHC010042642019</x:v>
      </x:c>
      <x:c r="B2916" t="str">
        <x:v>WP(C)/1419/2019 of JARIFUDDIN AHMED @ MD. JURUBUDDIN Vs THE UNION OF INDIA AND 4 ORS.</x:v>
      </x:c>
      <x:c r="C2916" t="str">
        <x:v>2026-02-01</x:v>
      </x:c>
      <x:c r="D2916" t="str">
        <x:v>Gauhati High Court</x:v>
      </x:c>
      <x:c r="E2916" t="str">
        <x:v>HONOURABLE MR. JUSTICE KALYAN RAI SURANA,HONOURABLE MR. JUSTICE ANJAN MONI KALITA</x:v>
      </x:c>
      <x:c r="F2916" t="str">
        <x:v>Disposed Of</x:v>
      </x:c>
      <x:c r="G2916" t="str">
        <x:v>https://indian-high-court-judgments.s3.ap-south-1.amazonaws.com/data/pdf/year=2026/court=18_6/bench=asghccis/GAHC010042642019_1_2026-02-02.pdf</x:v>
      </x:c>
    </x:row>
    <x:row r="2917">
      <x:c r="A2917" t="str">
        <x:v>GAHC010202482018</x:v>
      </x:c>
      <x:c r="B2917" t="str">
        <x:v>WP(C)/6359/2018 of JADAB TAMULY Vs THE STATE OF ASSAM AND 3 ORS</x:v>
      </x:c>
      <x:c r="C2917" t="str">
        <x:v>2026-02-04</x:v>
      </x:c>
      <x:c r="D2917" t="str">
        <x:v>Gauhati High Court</x:v>
      </x:c>
      <x:c r="E2917" t="str">
        <x:v>HONOURABLE MR. JUSTICE KARDAK ETE</x:v>
      </x:c>
      <x:c r="F2917" t="str">
        <x:v>Dismissed on withdrawal with liberty to approach again</x:v>
      </x:c>
      <x:c r="G2917" t="str">
        <x:v>https://indian-high-court-judgments.s3.ap-south-1.amazonaws.com/data/pdf/year=2026/court=18_6/bench=asghccis/GAHC010202482018_1_2026-02-05.pdf</x:v>
      </x:c>
    </x:row>
    <x:row r="2918">
      <x:c r="A2918" t="str">
        <x:v>GAHC010131142025</x:v>
      </x:c>
      <x:c r="B2918" t="str">
        <x:v>Cont.Cas(C)/326/2025 of SMTI GUNAWATI PANYANG ALIAS GUNAWATI PANYANG MORANG Vs SRI NARAYAN KONWAR AND ORS</x:v>
      </x:c>
      <x:c r="C2918" t="str">
        <x:v>2026-03-19</x:v>
      </x:c>
      <x:c r="D2918" t="str">
        <x:v>Gauhati High Court</x:v>
      </x:c>
      <x:c r="E2918" t="str">
        <x:v>HONOURABLE MR. JUSTICE ARUN DEV CHOUDHURY</x:v>
      </x:c>
      <x:c r="F2918" t="str">
        <x:v>Disposed Of</x:v>
      </x:c>
      <x:c r="G2918" t="str">
        <x:v>https://indian-high-court-judgments.s3.ap-south-1.amazonaws.com/data/pdf/year=2026/court=18_6/bench=asghccis/GAHC010131142025_1_2026-03-20.pdf</x:v>
      </x:c>
    </x:row>
    <x:row r="2919">
      <x:c r="A2919" t="str">
        <x:v>GAHC010072822024</x:v>
      </x:c>
      <x:c r="B2919" t="str">
        <x:v>Cont.Cas(C)/193/2024 of KHAIRUZZAMAN SHAHNIAR Vs SMTI. MAMATA HOJAI, AES</x:v>
      </x:c>
      <x:c r="C2919" t="str">
        <x:v>2026-02-10</x:v>
      </x:c>
      <x:c r="D2919" t="str">
        <x:v>Gauhati High Court</x:v>
      </x:c>
      <x:c r="E2919" t="str">
        <x:v>HONOURABLE MR. JUSTICE RAJESH MAZUMDAR</x:v>
      </x:c>
      <x:c r="F2919" t="str">
        <x:v>Disposed Of</x:v>
      </x:c>
      <x:c r="G2919" t="str">
        <x:v>https://indian-high-court-judgments.s3.ap-south-1.amazonaws.com/data/pdf/year=2026/court=18_6/bench=asghccis/GAHC010072822024_1_2026-02-11.pdf</x:v>
      </x:c>
    </x:row>
    <x:row r="2920">
      <x:c r="A2920" t="str">
        <x:v>GAHC010022532026</x:v>
      </x:c>
      <x:c r="B2920" t="str">
        <x:v>Bail Appln./347/2026 of PUSPA DEBNATH Vs THE STATE OF ASSAM</x:v>
      </x:c>
      <x:c r="C2920" t="str">
        <x:v>2026-02-24</x:v>
      </x:c>
      <x:c r="D2920" t="str">
        <x:v>Gauhati High Court</x:v>
      </x:c>
      <x:c r="E2920" t="str">
        <x:v>HONOURABLE MR. JUSTICE RAJESH MAZUMDAR</x:v>
      </x:c>
      <x:c r="F2920" t="str">
        <x:v>Disposed Of</x:v>
      </x:c>
      <x:c r="G2920" t="str">
        <x:v>https://indian-high-court-judgments.s3.ap-south-1.amazonaws.com/data/pdf/year=2026/court=18_6/bench=asghccis/GAHC010022532026_1_2026-02-25.pdf</x:v>
      </x:c>
    </x:row>
    <x:row r="2921">
      <x:c r="A2921" t="str">
        <x:v>GAHC010203702019</x:v>
      </x:c>
      <x:c r="B2921" t="str">
        <x:v>CRP(IO)/271/2019 of RAHIMUN NESSA AND 8 ORS. Vs MAFIZ ALI</x:v>
      </x:c>
      <x:c r="C2921" t="str">
        <x:v>2026-02-08</x:v>
      </x:c>
      <x:c r="D2921" t="str">
        <x:v>Gauhati High Court</x:v>
      </x:c>
      <x:c r="E2921" t="str">
        <x:v>HONOURABLE MR. JUSTICE SANJEEV KUMAR SHARMA</x:v>
      </x:c>
      <x:c r="F2921" t="str">
        <x:v>Disposed Of</x:v>
      </x:c>
      <x:c r="G2921" t="str">
        <x:v>https://indian-high-court-judgments.s3.ap-south-1.amazonaws.com/data/pdf/year=2026/court=18_6/bench=asghccis/GAHC010203702019_1_2026-02-09.pdf</x:v>
      </x:c>
    </x:row>
    <x:row r="2922">
      <x:c r="A2922" t="str">
        <x:v>GAHC010159932024</x:v>
      </x:c>
      <x:c r="B2922" t="str">
        <x:v>CRP(IO)/294/2024 of ARJUN KALITA AND 3 ORS. Vs DINESH KALITA</x:v>
      </x:c>
      <x:c r="C2922" t="str">
        <x:v>2026-03-10</x:v>
      </x:c>
      <x:c r="D2922" t="str">
        <x:v>Gauhati High Court</x:v>
      </x:c>
      <x:c r="E2922" t="str">
        <x:v>HONOURABLE MR. JUSTICE ROBIN PHUKAN</x:v>
      </x:c>
      <x:c r="F2922" t="str">
        <x:v>Disposed Of</x:v>
      </x:c>
      <x:c r="G2922" t="str">
        <x:v>https://indian-high-court-judgments.s3.ap-south-1.amazonaws.com/data/pdf/year=2026/court=18_6/bench=asghccis/GAHC010159932024_1_2026-03-11.pdf</x:v>
      </x:c>
    </x:row>
    <x:row r="2923">
      <x:c r="A2923" t="str">
        <x:v>GAHC010141802025</x:v>
      </x:c>
      <x:c r="B2923" t="str">
        <x:v>I.A.(Civil)/2160/2025 of BADRUZZAMAN MIRA Vs THE STATE OF ASSAM</x:v>
      </x:c>
      <x:c r="C2923" t="str">
        <x:v>2026-03-22</x:v>
      </x:c>
      <x:c r="D2923" t="str">
        <x:v>Gauhati High Court</x:v>
      </x:c>
      <x:c r="E2923" t="str">
        <x:v>HONOURABLE MR. JUSTICE KARDAK ETE</x:v>
      </x:c>
      <x:c r="F2923" t="str">
        <x:v>Disposed Of</x:v>
      </x:c>
      <x:c r="G2923" t="str">
        <x:v>https://indian-high-court-judgments.s3.ap-south-1.amazonaws.com/data/pdf/year=2026/court=18_6/bench=asghccis/GAHC010141802025_1_2026-03-23.pdf</x:v>
      </x:c>
    </x:row>
    <x:row r="2924">
      <x:c r="A2924" t="str">
        <x:v>GAHC010214762025</x:v>
      </x:c>
      <x:c r="B2924" t="str">
        <x:v>WP(C)/5747/2025 of LANI BARMAN Vs THE STATE OF ASSAM AND 3 ORS.</x:v>
      </x:c>
      <x:c r="C2924" t="str">
        <x:v>2026-01-28</x:v>
      </x:c>
      <x:c r="D2924" t="str">
        <x:v>Gauhati High Court</x:v>
      </x:c>
      <x:c r="E2924" t="str">
        <x:v>HONOURABLE MR. JUSTICE N. UNNI KRISHNAN NAIR</x:v>
      </x:c>
      <x:c r="F2924" t="str">
        <x:v>Disposed Of</x:v>
      </x:c>
      <x:c r="G2924" t="str">
        <x:v>https://indian-high-court-judgments.s3.ap-south-1.amazonaws.com/data/pdf/year=2026/court=18_6/bench=asghccis/GAHC010214762025_1_2026-01-29.pdf</x:v>
      </x:c>
    </x:row>
    <x:row r="2925">
      <x:c r="A2925" t="str">
        <x:v>GAHC010261132022</x:v>
      </x:c>
      <x:c r="B2925" t="str">
        <x:v>WP(C)/8137/2022 of LONI BISWAS AND 20 ORS. Vs THE STATE OF ASSAM AND 14 ORS.</x:v>
      </x:c>
      <x:c r="C2925" t="str">
        <x:v>2026-04-26</x:v>
      </x:c>
      <x:c r="D2925" t="str">
        <x:v>Gauhati High Court</x:v>
      </x:c>
      <x:c r="E2925" t="str">
        <x:v>HONOURABLE MR. JUSTICE KAUSHIK GOSWAMI</x:v>
      </x:c>
      <x:c r="F2925" t="str">
        <x:v>Disposed Of</x:v>
      </x:c>
      <x:c r="G2925" t="str">
        <x:v>https://indian-high-court-judgments.s3.ap-south-1.amazonaws.com/data/pdf/year=2026/court=18_6/bench=asghccis/GAHC010261132022_1_2026-04-27.pdf</x:v>
      </x:c>
    </x:row>
    <x:row r="2926">
      <x:c r="A2926" t="str">
        <x:v>GAHC010013012026</x:v>
      </x:c>
      <x:c r="B2926" t="str">
        <x:v>Crl.Pet./96/2026 of DR JABIN AHMED AND ANR Vs THE STATE OF ASSAM</x:v>
      </x:c>
      <x:c r="C2926" t="str">
        <x:v>2026-02-09</x:v>
      </x:c>
      <x:c r="D2926" t="str">
        <x:v>Gauhati High Court</x:v>
      </x:c>
      <x:c r="E2926" t="str">
        <x:v>HONOURABLE MR. JUSTICE PARTHIVJYOTI SAIKIA</x:v>
      </x:c>
      <x:c r="F2926" t="str">
        <x:v>Disposed Of</x:v>
      </x:c>
      <x:c r="G2926" t="str">
        <x:v>https://indian-high-court-judgments.s3.ap-south-1.amazonaws.com/data/pdf/year=2026/court=18_6/bench=asghccis/GAHC010013012026_1_2026-02-10.pdf</x:v>
      </x:c>
    </x:row>
    <x:row r="2927">
      <x:c r="A2927" t="str">
        <x:v>GAHC010068022026</x:v>
      </x:c>
      <x:c r="B2927" t="str">
        <x:v>AB/710/2026 of SURAT LAL CHAUHAN AND ANR Vs THE STATE OF ASSAM AND ANR</x:v>
      </x:c>
      <x:c r="C2927" t="str">
        <x:v>2026-04-26</x:v>
      </x:c>
      <x:c r="D2927" t="str">
        <x:v>Gauhati High Court</x:v>
      </x:c>
      <x:c r="E2927" t="str">
        <x:v>HONOURABLE MR. JUSTICE SANJEEV KUMAR SHARMA</x:v>
      </x:c>
      <x:c r="F2927" t="str">
        <x:v>Allowed</x:v>
      </x:c>
      <x:c r="G2927" t="str">
        <x:v>https://indian-high-court-judgments.s3.ap-south-1.amazonaws.com/data/pdf/year=2026/court=18_6/bench=asghccis/GAHC010068022026_1_2026-04-27.pdf</x:v>
      </x:c>
    </x:row>
    <x:row r="2928">
      <x:c r="A2928" t="str">
        <x:v>GAHC010280062025</x:v>
      </x:c>
      <x:c r="B2928" t="str">
        <x:v>WP(C)/299/2026 of KAZI MUSHAHIDUR RAHMAN AND ANR Vs THE STATE OF ASSAM AND 4 ORS</x:v>
      </x:c>
      <x:c r="C2928" t="str">
        <x:v>2026-04-21</x:v>
      </x:c>
      <x:c r="D2928" t="str">
        <x:v>Gauhati High Court</x:v>
      </x:c>
      <x:c r="E2928" t="str">
        <x:v>HONOURABLE MR. JUSTICE N. UNNI KRISHNAN NAIR</x:v>
      </x:c>
      <x:c r="F2928" t="str">
        <x:v>Disposed Of</x:v>
      </x:c>
      <x:c r="G2928" t="str">
        <x:v>https://indian-high-court-judgments.s3.ap-south-1.amazonaws.com/data/pdf/year=2026/court=18_6/bench=asghccis/GAHC010280062025_1_2026-04-22.pdf</x:v>
      </x:c>
    </x:row>
    <x:row r="2929">
      <x:c r="A2929" t="str">
        <x:v>GAHC010143592017</x:v>
      </x:c>
      <x:c r="B2929" t="str">
        <x:v>WP(C)/6204/2017 of M/S MANIK CHAND AND SONSJEWELLERS PVT LTD. Vs THE UNION OF INDIA and 3 ORS</x:v>
      </x:c>
      <x:c r="C2929" t="str">
        <x:v>2026-02-02</x:v>
      </x:c>
      <x:c r="D2929" t="str">
        <x:v>Gauhati High Court</x:v>
      </x:c>
      <x:c r="E2929" t="str">
        <x:v>HONOURABLE MR. JUSTICE N. UNNI KRISHNAN NAIR</x:v>
      </x:c>
      <x:c r="F2929" t="str">
        <x:v>Disposed Of</x:v>
      </x:c>
      <x:c r="G2929" t="str">
        <x:v>https://indian-high-court-judgments.s3.ap-south-1.amazonaws.com/data/pdf/year=2026/court=18_6/bench=asghccis/GAHC010143592017_1_2026-02-03.pdf</x:v>
      </x:c>
    </x:row>
    <x:row r="2930">
      <x:c r="A2930" t="str">
        <x:v>GAHC010056962026</x:v>
      </x:c>
      <x:c r="B2930" t="str">
        <x:v>Bail Appln./808/2026 of NAJIM ALI AND ANR Vs THE STATE OF ASSAM</x:v>
      </x:c>
      <x:c r="C2930" t="str">
        <x:v>2026-03-16</x:v>
      </x:c>
      <x:c r="D2930" t="str">
        <x:v>Gauhati High Court</x:v>
      </x:c>
      <x:c r="E2930" t="str">
        <x:v>HONOURABLE MRS. JUSTICE SHAMIMA JAHAN</x:v>
      </x:c>
      <x:c r="F2930" t="str">
        <x:v>Disposed Of</x:v>
      </x:c>
      <x:c r="G2930" t="str">
        <x:v>https://indian-high-court-judgments.s3.ap-south-1.amazonaws.com/data/pdf/year=2026/court=18_6/bench=asghccis/GAHC010056962026_1_2026-03-17.pdf</x:v>
      </x:c>
    </x:row>
    <x:row r="2931">
      <x:c r="A2931" t="str">
        <x:v>GAHC010072362026</x:v>
      </x:c>
      <x:c r="B2931" t="str">
        <x:v>Bail Appln./1013/2026 of HAFIZUL RAHMAN AND ANR Vs THE STATE OF ASSAM</x:v>
      </x:c>
      <x:c r="C2931" t="str">
        <x:v>2026-04-29</x:v>
      </x:c>
      <x:c r="D2931" t="str">
        <x:v>Gauhati High Court</x:v>
      </x:c>
      <x:c r="E2931" t="str">
        <x:v>HONOURABLE MRS. JUSTICE MITALI THAKURIA</x:v>
      </x:c>
      <x:c r="F2931" t="str">
        <x:v>Disposed Of</x:v>
      </x:c>
      <x:c r="G2931" t="str">
        <x:v>https://indian-high-court-judgments.s3.ap-south-1.amazonaws.com/data/pdf/year=2026/court=18_6/bench=asghccis/GAHC010072362026_1_2026-04-30.pdf</x:v>
      </x:c>
    </x:row>
    <x:row r="2932">
      <x:c r="A2932" t="str">
        <x:v>GAHC010061242026</x:v>
      </x:c>
      <x:c r="B2932" t="str">
        <x:v>WP(C)/1721/2026 of PUTUL KUMAR NATH Vs THE STATE OF ASSAM AND 4 ORS.</x:v>
      </x:c>
      <x:c r="C2932" t="str">
        <x:v>2026-03-24</x:v>
      </x:c>
      <x:c r="D2932" t="str">
        <x:v>Gauhati High Court</x:v>
      </x:c>
      <x:c r="E2932" t="str">
        <x:v>HONOURABLE MR. JUSTICE KARDAK ETE</x:v>
      </x:c>
      <x:c r="F2932" t="str">
        <x:v>Disposed Of</x:v>
      </x:c>
      <x:c r="G2932" t="str">
        <x:v>https://indian-high-court-judgments.s3.ap-south-1.amazonaws.com/data/pdf/year=2026/court=18_6/bench=asghccis/GAHC010061242026_1_2026-03-25.pdf</x:v>
      </x:c>
    </x:row>
    <x:row r="2933">
      <x:c r="A2933" t="str">
        <x:v>GAHC010023712018</x:v>
      </x:c>
      <x:c r="B2933" t="str">
        <x:v>Cont.Cas(C)/71/2018 of JITENDRA SHAW Vs KAILASHPATI SHAW AND ANR</x:v>
      </x:c>
      <x:c r="C2933" t="str">
        <x:v>2026-01-08</x:v>
      </x:c>
      <x:c r="D2933" t="str">
        <x:v>Gauhati High Court</x:v>
      </x:c>
      <x:c r="E2933" t="str">
        <x:v>HONOURABLE MR. JUSTICE KARDAK ETE</x:v>
      </x:c>
      <x:c r="F2933" t="str">
        <x:v>Disposed Of</x:v>
      </x:c>
      <x:c r="G2933" t="str">
        <x:v>https://indian-high-court-judgments.s3.ap-south-1.amazonaws.com/data/pdf/year=2026/court=18_6/bench=asghccis/GAHC010023712018_1_2026-01-09.pdf</x:v>
      </x:c>
    </x:row>
    <x:row r="2934">
      <x:c r="A2934" t="str">
        <x:v>GAHC010144322025</x:v>
      </x:c>
      <x:c r="B2934" t="str">
        <x:v>AB/1511/2025 of NIRU JAIN Vs THE STATE OF ASSAM</x:v>
      </x:c>
      <x:c r="C2934" t="str">
        <x:v>2026-01-26</x:v>
      </x:c>
      <x:c r="D2934" t="str">
        <x:v>Gauhati High Court</x:v>
      </x:c>
      <x:c r="E2934" t="str">
        <x:v>HONOURABLE MR. JUSTICE PRANJAL DAS</x:v>
      </x:c>
      <x:c r="F2934" t="str">
        <x:v>Disposed Of</x:v>
      </x:c>
      <x:c r="G2934" t="str">
        <x:v>https://indian-high-court-judgments.s3.ap-south-1.amazonaws.com/data/pdf/year=2026/court=18_6/bench=asghccis/GAHC010144322025_1_2026-01-27.pdf</x:v>
      </x:c>
    </x:row>
    <x:row r="2935">
      <x:c r="A2935" t="str">
        <x:v>GAHC010013102013</x:v>
      </x:c>
      <x:c r="B2935" t="str">
        <x:v>Crl.A./354/2013 of BHARAT CH. SHARMA and ANR Vs CENTRAL BUREAU OF INVESTIGATION CBI</x:v>
      </x:c>
      <x:c r="C2935" t="str">
        <x:v>2026-04-29</x:v>
      </x:c>
      <x:c r="D2935" t="str">
        <x:v>Gauhati High Court</x:v>
      </x:c>
      <x:c r="E2935" t="str">
        <x:v>HONOURABLE MR. JUSTICE N. UNNI KRISHNAN NAIR</x:v>
      </x:c>
      <x:c r="F2935" t="str">
        <x:v>Disposed Of</x:v>
      </x:c>
      <x:c r="G2935" t="str">
        <x:v>https://indian-high-court-judgments.s3.ap-south-1.amazonaws.com/data/pdf/year=2026/court=18_6/bench=asghccis/GAHC010013102013_1_2026-04-30.pdf</x:v>
      </x:c>
    </x:row>
    <x:row r="2936">
      <x:c r="A2936" t="str">
        <x:v>GAHC010263972017</x:v>
      </x:c>
      <x:c r="B2936" t="str">
        <x:v>WP(C)/7906/2017 of RUPALI CHAKRABARTY and 7 ORS. Vs THE STATE OF ASSAM and 8 ORS.</x:v>
      </x:c>
      <x:c r="C2936" t="str">
        <x:v>2026-01-04</x:v>
      </x:c>
      <x:c r="D2936" t="str">
        <x:v>Gauhati High Court</x:v>
      </x:c>
      <x:c r="E2936" t="str">
        <x:v>HONOURABLE MR. JUSTICE NELSON SAILO</x:v>
      </x:c>
      <x:c r="F2936" t="str">
        <x:v>Disposed Of</x:v>
      </x:c>
      <x:c r="G2936" t="str">
        <x:v>https://indian-high-court-judgments.s3.ap-south-1.amazonaws.com/data/pdf/year=2026/court=18_6/bench=asghccis/GAHC010263972017_1_2026-01-05.pdf</x:v>
      </x:c>
    </x:row>
    <x:row r="2937">
      <x:c r="A2937" t="str">
        <x:v>GAHC010014842017</x:v>
      </x:c>
      <x:c r="B2937" t="str">
        <x:v>RFA/16/2017 of SRI PRASANTA PRIYA DARSHAN BARUAH Vs SRI PAWAN KILLA</x:v>
      </x:c>
      <x:c r="C2937" t="str">
        <x:v>2026-02-08</x:v>
      </x:c>
      <x:c r="D2937" t="str">
        <x:v>Gauhati High Court</x:v>
      </x:c>
      <x:c r="E2937" t="str">
        <x:v>HONOURABLE MR. JUSTICE SANJEEV KUMAR SHARMA</x:v>
      </x:c>
      <x:c r="F2937" t="str">
        <x:v>Disposed Of</x:v>
      </x:c>
      <x:c r="G2937" t="str">
        <x:v>https://indian-high-court-judgments.s3.ap-south-1.amazonaws.com/data/pdf/year=2026/court=18_6/bench=asghccis/GAHC010014842017_1_2026-02-09.pdf</x:v>
      </x:c>
    </x:row>
    <x:row r="2938">
      <x:c r="A2938" t="str">
        <x:v>GAHC010018222026</x:v>
      </x:c>
      <x:c r="B2938" t="str">
        <x:v>WP(C)/507/2026 of BODO ALI Vs THE STATE OF ASSAM AND 3 ORS.</x:v>
      </x:c>
      <x:c r="C2938" t="str">
        <x:v>2026-02-03</x:v>
      </x:c>
      <x:c r="D2938" t="str">
        <x:v>Gauhati High Court</x:v>
      </x:c>
      <x:c r="E2938" t="str">
        <x:v>HONOURABLE MR. JUSTICE MANISH CHOUDHURY</x:v>
      </x:c>
      <x:c r="F2938" t="str">
        <x:v>Dismissed on withdrawal with liberty to approach again</x:v>
      </x:c>
      <x:c r="G2938" t="str">
        <x:v>https://indian-high-court-judgments.s3.ap-south-1.amazonaws.com/data/pdf/year=2026/court=18_6/bench=asghccis/GAHC010018222026_1_2026-02-04.pdf</x:v>
      </x:c>
    </x:row>
    <x:row r="2939">
      <x:c r="A2939" t="str">
        <x:v>GAHC010076382022</x:v>
      </x:c>
      <x:c r="B2939" t="str">
        <x:v>WP(C)/2717/2022 of UTIMRAJ COMMERCIAL PVT LTD Vs THE GENERAL MANAGER AND 2 ORS</x:v>
      </x:c>
      <x:c r="C2939" t="str">
        <x:v>2026-02-04</x:v>
      </x:c>
      <x:c r="D2939" t="str">
        <x:v>Gauhati High Court</x:v>
      </x:c>
      <x:c r="E2939" t="str">
        <x:v>HONOURABLE MR. JUSTICE N. UNNI KRISHNAN NAIR</x:v>
      </x:c>
      <x:c r="F2939" t="str">
        <x:v>Disposed Of</x:v>
      </x:c>
      <x:c r="G2939" t="str">
        <x:v>https://indian-high-court-judgments.s3.ap-south-1.amazonaws.com/data/pdf/year=2026/court=18_6/bench=asghccis/GAHC010076382022_1_2026-02-05.pdf</x:v>
      </x:c>
    </x:row>
    <x:row r="2940">
      <x:c r="A2940" t="str">
        <x:v>GAHC010211042024</x:v>
      </x:c>
      <x:c r="B2940" t="str">
        <x:v>AB/2682/2024 of JAYANTA KURMI Vs THE STATE OF ASSAM</x:v>
      </x:c>
      <x:c r="C2940" t="str">
        <x:v>2026-01-06</x:v>
      </x:c>
      <x:c r="D2940" t="str">
        <x:v>Gauhati High Court</x:v>
      </x:c>
      <x:c r="E2940" t="str">
        <x:v>HONOURABLE MR. JUSTICE PRANJAL DAS</x:v>
      </x:c>
      <x:c r="F2940" t="str">
        <x:v>Disposed Of</x:v>
      </x:c>
      <x:c r="G2940" t="str">
        <x:v>https://indian-high-court-judgments.s3.ap-south-1.amazonaws.com/data/pdf/year=2026/court=18_6/bench=asghccis/GAHC010211042024_1_2026-01-07.pdf</x:v>
      </x:c>
    </x:row>
    <x:row r="2941">
      <x:c r="A2941" t="str">
        <x:v>GAHC010003372026</x:v>
      </x:c>
      <x:c r="B2941" t="str">
        <x:v>Crl.Rev.P./6/2026 of MAKIB0R RAHMAN ALIAS MUKIBOR RAHMAN Vs THE STATE OF ASSAM</x:v>
      </x:c>
      <x:c r="C2941" t="str">
        <x:v>2026-01-20</x:v>
      </x:c>
      <x:c r="D2941" t="str">
        <x:v>Gauhati High Court</x:v>
      </x:c>
      <x:c r="E2941" t="str">
        <x:v>HONOURABLE MR. JUSTICE PARTHIVJYOTI SAIKIA</x:v>
      </x:c>
      <x:c r="F2941" t="str">
        <x:v>Disposed Of</x:v>
      </x:c>
      <x:c r="G2941" t="str">
        <x:v>https://indian-high-court-judgments.s3.ap-south-1.amazonaws.com/data/pdf/year=2026/court=18_6/bench=asghccis/GAHC010003372026_1_2026-01-21.pdf</x:v>
      </x:c>
    </x:row>
    <x:row r="2942">
      <x:c r="A2942" t="str">
        <x:v>GAHC010005252026</x:v>
      </x:c>
      <x:c r="B2942" t="str">
        <x:v>WP(C)/491/2026 of ASSAM GRAMIN VIKASH BANK Vs STATE OF ASSAM AND 4 ORS</x:v>
      </x:c>
      <x:c r="C2942" t="str">
        <x:v>2026-03-31</x:v>
      </x:c>
      <x:c r="D2942" t="str">
        <x:v>Gauhati High Court</x:v>
      </x:c>
      <x:c r="E2942" t="str">
        <x:v>HONOURABLE THE CHIEF JUSTICE,HONOURABLE MR. JUSTICE ARUN DEV CHOUDHURY</x:v>
      </x:c>
      <x:c r="F2942" t="str">
        <x:v>Dismissed  As infractuous</x:v>
      </x:c>
      <x:c r="G2942" t="str">
        <x:v>https://indian-high-court-judgments.s3.ap-south-1.amazonaws.com/data/pdf/year=2026/court=18_6/bench=asghccis/GAHC010005252026_1_2026-04-01.pdf</x:v>
      </x:c>
    </x:row>
    <x:row r="2943">
      <x:c r="A2943" t="str">
        <x:v>GAHC010221032022</x:v>
      </x:c>
      <x:c r="B2943" t="str">
        <x:v>WP(C)/6982/2022 of BARUN KUMAR DAM Vs THE UNION OF INDIA AND 5 ORS</x:v>
      </x:c>
      <x:c r="C2943" t="str">
        <x:v>2026-01-26</x:v>
      </x:c>
      <x:c r="D2943" t="str">
        <x:v>Gauhati High Court</x:v>
      </x:c>
      <x:c r="E2943" t="str">
        <x:v>HONOURABLE MR. JUSTICE SANJAY KUMAR MEDHI</x:v>
      </x:c>
      <x:c r="F2943" t="str">
        <x:v>Closed</x:v>
      </x:c>
      <x:c r="G2943" t="str">
        <x:v>https://indian-high-court-judgments.s3.ap-south-1.amazonaws.com/data/pdf/year=2026/court=18_6/bench=asghccis/GAHC010221032022_1_2026-01-27.pdf</x:v>
      </x:c>
    </x:row>
    <x:row r="2944">
      <x:c r="A2944" t="str">
        <x:v>GAHC010034322016</x:v>
      </x:c>
      <x:c r="B2944" t="str">
        <x:v>WP(C)/7942/2016 of M/S PIONEER LIVESTOCK Vs THE STATE OF ASSAM AND 4 ORS</x:v>
      </x:c>
      <x:c r="C2944" t="str">
        <x:v>2026-02-18</x:v>
      </x:c>
      <x:c r="D2944" t="str">
        <x:v>Gauhati High Court</x:v>
      </x:c>
      <x:c r="E2944" t="str">
        <x:v>HONOURABLE MR. JUSTICE SANJAY KUMAR MEDHI</x:v>
      </x:c>
      <x:c r="F2944" t="str">
        <x:v>Dismissed</x:v>
      </x:c>
      <x:c r="G2944" t="str">
        <x:v>https://indian-high-court-judgments.s3.ap-south-1.amazonaws.com/data/pdf/year=2026/court=18_6/bench=asghccis/GAHC010034322016_1_2026-02-19.pdf</x:v>
      </x:c>
    </x:row>
    <x:row r="2945">
      <x:c r="A2945" t="str">
        <x:v>GAHC010019632026</x:v>
      </x:c>
      <x:c r="B2945" t="str">
        <x:v>Bail Appln./342/2026 of GITA PANDEY ALIAS GITA PANDAY ALIAS GITA SHARMA Vs THE STATE OF ASSAM</x:v>
      </x:c>
      <x:c r="C2945" t="str">
        <x:v>2026-02-08</x:v>
      </x:c>
      <x:c r="D2945" t="str">
        <x:v>Gauhati High Court</x:v>
      </x:c>
      <x:c r="E2945" t="str">
        <x:v>HONOURABLE MR. JUSTICE SANJEEV KUMAR SHARMA</x:v>
      </x:c>
      <x:c r="F2945" t="str">
        <x:v>Disposed Of</x:v>
      </x:c>
      <x:c r="G2945" t="str">
        <x:v>https://indian-high-court-judgments.s3.ap-south-1.amazonaws.com/data/pdf/year=2026/court=18_6/bench=asghccis/GAHC010019632026_1_2026-02-09.pdf</x:v>
      </x:c>
    </x:row>
    <x:row r="2946">
      <x:c r="A2946" t="str">
        <x:v>GAHC010067342026</x:v>
      </x:c>
      <x:c r="B2946" t="str">
        <x:v>Bail Appln./966/2026 of SAIDUR HUSSAIN BARBHUIYA ALIAS SAIDUR RAHMAN BARBHUIYA Vs THE STATE OF ASSAM</x:v>
      </x:c>
      <x:c r="C2946" t="str">
        <x:v>2026-04-05</x:v>
      </x:c>
      <x:c r="D2946" t="str">
        <x:v>Gauhati High Court</x:v>
      </x:c>
      <x:c r="E2946" t="str">
        <x:v>HONOURABLE MR. JUSTICE PARTHIVJYOTI SAIKIA</x:v>
      </x:c>
      <x:c r="F2946" t="str">
        <x:v>Disposed Of</x:v>
      </x:c>
      <x:c r="G2946" t="str">
        <x:v>https://indian-high-court-judgments.s3.ap-south-1.amazonaws.com/data/pdf/year=2026/court=18_6/bench=asghccis/GAHC010067342026_1_2026-04-06.pdf</x:v>
      </x:c>
    </x:row>
    <x:row r="2947">
      <x:c r="A2947" t="str">
        <x:v>GAHC010243292025</x:v>
      </x:c>
      <x:c r="B2947" t="str">
        <x:v>WP(C)/6590/2025 of RANJAN REGON Vs THE STATE OF ASSAM AND 3 ORS</x:v>
      </x:c>
      <x:c r="C2947" t="str">
        <x:v>2026-03-29</x:v>
      </x:c>
      <x:c r="D2947" t="str">
        <x:v>Gauhati High Court</x:v>
      </x:c>
      <x:c r="E2947" t="str">
        <x:v>HONOURABLE MR. JUSTICE KARDAK ETE</x:v>
      </x:c>
      <x:c r="F2947" t="str">
        <x:v>Disposed Of</x:v>
      </x:c>
      <x:c r="G2947" t="str">
        <x:v>https://indian-high-court-judgments.s3.ap-south-1.amazonaws.com/data/pdf/year=2026/court=18_6/bench=asghccis/GAHC010243292025_1_2026-03-30.pdf</x:v>
      </x:c>
    </x:row>
    <x:row r="2948">
      <x:c r="A2948" t="str">
        <x:v>GAHC010015422026</x:v>
      </x:c>
      <x:c r="B2948" t="str">
        <x:v>WP(C)/1025/2026 of NUR MOHAMMOD SARKAR Vs THE STATE OF ASSAM AND 4 ORS.</x:v>
      </x:c>
      <x:c r="C2948" t="str">
        <x:v>2026-03-30</x:v>
      </x:c>
      <x:c r="D2948" t="str">
        <x:v>Gauhati High Court</x:v>
      </x:c>
      <x:c r="E2948" t="str">
        <x:v>HONOURABLE MR. JUSTICE DEVASHIS BARUAH</x:v>
      </x:c>
      <x:c r="F2948" t="str">
        <x:v>Disposed Of</x:v>
      </x:c>
      <x:c r="G2948" t="str">
        <x:v>https://indian-high-court-judgments.s3.ap-south-1.amazonaws.com/data/pdf/year=2026/court=18_6/bench=asghccis/GAHC010015422026_1_2026-03-31.pdf</x:v>
      </x:c>
    </x:row>
    <x:row r="2949">
      <x:c r="A2949" t="str">
        <x:v>GAHC010259002025</x:v>
      </x:c>
      <x:c r="B2949" t="str">
        <x:v>Bail Appln./3821/2025 of JAHANGIR HUSSAIN AND ANR Vs THE STATE OF ASSAM</x:v>
      </x:c>
      <x:c r="C2949" t="str">
        <x:v>2026-02-04</x:v>
      </x:c>
      <x:c r="D2949" t="str">
        <x:v>Gauhati High Court</x:v>
      </x:c>
      <x:c r="E2949" t="str">
        <x:v>HONOURABLE MRS. JUSTICE MITALI THAKURIA</x:v>
      </x:c>
      <x:c r="F2949" t="str">
        <x:v>Disposed Of</x:v>
      </x:c>
      <x:c r="G2949" t="str">
        <x:v>https://indian-high-court-judgments.s3.ap-south-1.amazonaws.com/data/pdf/year=2026/court=18_6/bench=asghccis/GAHC010259002025_1_2026-02-05.pdf</x:v>
      </x:c>
    </x:row>
    <x:row r="2950">
      <x:c r="A2950" t="str">
        <x:v>GAHC010177042024</x:v>
      </x:c>
      <x:c r="B2950" t="str">
        <x:v>WP(C)/4454/2024 of THE UNION OF INDIA AND 4 ORS Vs TAPAS KUMAR CHAKRABORTY</x:v>
      </x:c>
      <x:c r="C2950" t="str">
        <x:v>2026-04-26</x:v>
      </x:c>
      <x:c r="D2950" t="str">
        <x:v>Gauhati High Court</x:v>
      </x:c>
      <x:c r="E2950" t="str">
        <x:v>HONOURABLE THE CHIEF JUSTICE,HONOURABLE MR. JUSTICE ARUN DEV CHOUDHURY</x:v>
      </x:c>
      <x:c r="F2950" t="str">
        <x:v>Dismissed</x:v>
      </x:c>
      <x:c r="G2950" t="str">
        <x:v>https://indian-high-court-judgments.s3.ap-south-1.amazonaws.com/data/pdf/year=2026/court=18_6/bench=asghccis/GAHC010177042024_1_2026-04-27.pdf</x:v>
      </x:c>
    </x:row>
    <x:row r="2951">
      <x:c r="A2951" t="str">
        <x:v>GAHC010013792017</x:v>
      </x:c>
      <x:c r="B2951" t="str">
        <x:v>WP(C)/1068/2017 of GHANASHYAM CHETRY Vs NATIONAL HIGHWAY AUTHORITY OF INDIA and 4 ORS.</x:v>
      </x:c>
      <x:c r="C2951" t="str">
        <x:v>2026-02-17</x:v>
      </x:c>
      <x:c r="D2951" t="str">
        <x:v>Gauhati High Court</x:v>
      </x:c>
      <x:c r="E2951" t="str">
        <x:v>HONOURABLE MR. JUSTICE RAJESH MAZUMDAR</x:v>
      </x:c>
      <x:c r="F2951" t="str">
        <x:v>Disposed Of</x:v>
      </x:c>
      <x:c r="G2951" t="str">
        <x:v>https://indian-high-court-judgments.s3.ap-south-1.amazonaws.com/data/pdf/year=2026/court=18_6/bench=asghccis/GAHC010013792017_1_2026-02-18.pdf</x:v>
      </x:c>
    </x:row>
    <x:row r="2952">
      <x:c r="A2952" t="str">
        <x:v>GAHC010014872026</x:v>
      </x:c>
      <x:c r="B2952" t="str">
        <x:v>I.A.(Crl.)/52/2026 of UBAID ULLAH KHAN Vs THE STATE OF ASSAM</x:v>
      </x:c>
      <x:c r="C2952" t="str">
        <x:v>2026-01-28</x:v>
      </x:c>
      <x:c r="D2952" t="str">
        <x:v>Gauhati High Court</x:v>
      </x:c>
      <x:c r="E2952" t="str">
        <x:v>HONOURABLE MR. JUSTICE PRANJAL DAS</x:v>
      </x:c>
      <x:c r="F2952" t="str">
        <x:v>Disposed Of</x:v>
      </x:c>
      <x:c r="G2952" t="str">
        <x:v>https://indian-high-court-judgments.s3.ap-south-1.amazonaws.com/data/pdf/year=2026/court=18_6/bench=asghccis/GAHC010014872026_1_2026-01-29.pdf</x:v>
      </x:c>
    </x:row>
    <x:row r="2953">
      <x:c r="A2953" t="str">
        <x:v>GAHC010066722026</x:v>
      </x:c>
      <x:c r="B2953" t="str">
        <x:v>AB/715/2026 of MD BAHARUL ISLAM Vs THE STATE OF ASSAM</x:v>
      </x:c>
      <x:c r="C2953" t="str">
        <x:v>2026-04-05</x:v>
      </x:c>
      <x:c r="D2953" t="str">
        <x:v>Gauhati High Court</x:v>
      </x:c>
      <x:c r="E2953" t="str">
        <x:v>HONOURABLE MR. JUSTICE SANJEEV KUMAR SHARMA</x:v>
      </x:c>
      <x:c r="F2953" t="str">
        <x:v>Dismissed  As infractuous</x:v>
      </x:c>
      <x:c r="G2953" t="str">
        <x:v>https://indian-high-court-judgments.s3.ap-south-1.amazonaws.com/data/pdf/year=2026/court=18_6/bench=asghccis/GAHC010066722026_1_2026-04-06.pdf</x:v>
      </x:c>
    </x:row>
    <x:row r="2954">
      <x:c r="A2954" t="str">
        <x:v>GAHC010044372026</x:v>
      </x:c>
      <x:c r="B2954" t="str">
        <x:v>AB/468/2026 of NIZAM UDDIN ALIAS BILAL UDDIN Vs THE STATE OF ASSAM</x:v>
      </x:c>
      <x:c r="C2954" t="str">
        <x:v>2026-03-08</x:v>
      </x:c>
      <x:c r="D2954" t="str">
        <x:v>Gauhati High Court</x:v>
      </x:c>
      <x:c r="E2954" t="str">
        <x:v>HONOURABLE MRS. JUSTICE SHAMIMA JAHAN</x:v>
      </x:c>
      <x:c r="F2954" t="str">
        <x:v>Disposed Of</x:v>
      </x:c>
      <x:c r="G2954" t="str">
        <x:v>https://indian-high-court-judgments.s3.ap-south-1.amazonaws.com/data/pdf/year=2026/court=18_6/bench=asghccis/GAHC010044372026_1_2026-03-09.pdf</x:v>
      </x:c>
    </x:row>
    <x:row r="2955">
      <x:c r="A2955" t="str">
        <x:v>GAHC010044392026</x:v>
      </x:c>
      <x:c r="B2955" t="str">
        <x:v>AB/526/2026 of HABIBUR RAHMAN @ HABIBUR RAHMAN LASKAR Vs THE STATE OF ASSAM</x:v>
      </x:c>
      <x:c r="C2955" t="str">
        <x:v>2026-04-22</x:v>
      </x:c>
      <x:c r="D2955" t="str">
        <x:v>Gauhati High Court</x:v>
      </x:c>
      <x:c r="E2955" t="str">
        <x:v>HONOURABLE MR. JUSTICE SANJEEV KUMAR SHARMA</x:v>
      </x:c>
      <x:c r="F2955" t="str">
        <x:v>Allowed</x:v>
      </x:c>
      <x:c r="G2955" t="str">
        <x:v>https://indian-high-court-judgments.s3.ap-south-1.amazonaws.com/data/pdf/year=2026/court=18_6/bench=asghccis/GAHC010044392026_1_2026-04-23.pdf</x:v>
      </x:c>
    </x:row>
    <x:row r="2956">
      <x:c r="A2956" t="str">
        <x:v>GAHC010029472026</x:v>
      </x:c>
      <x:c r="B2956" t="str">
        <x:v>WA/47/2026 of SHREE GEETA GAUSHALA PARAMARTH SANSTHA Vs THE STATE OF ASSAM AND 4 ORS</x:v>
      </x:c>
      <x:c r="C2956" t="str">
        <x:v>2026-03-05</x:v>
      </x:c>
      <x:c r="D2956" t="str">
        <x:v>Gauhati High Court</x:v>
      </x:c>
      <x:c r="E2956" t="str">
        <x:v>HONOURABLE MR. JUSTICE MICHAEL ZOTHANKHUMA,HONOURABLE MR. JUSTICE KAUSHIK GOSWAMI</x:v>
      </x:c>
      <x:c r="F2956" t="str">
        <x:v>Disposed Of</x:v>
      </x:c>
      <x:c r="G2956" t="str">
        <x:v>https://indian-high-court-judgments.s3.ap-south-1.amazonaws.com/data/pdf/year=2026/court=18_6/bench=asghccis/GAHC010029472026_1_2026-03-06.pdf</x:v>
      </x:c>
    </x:row>
    <x:row r="2957">
      <x:c r="A2957" t="str">
        <x:v>GAHC010245072025</x:v>
      </x:c>
      <x:c r="B2957" t="str">
        <x:v>Tr.P.(C)./74/2025 of DR MUHSINA KAFIAH HUDA Vs DR WARIS ALI</x:v>
      </x:c>
      <x:c r="C2957" t="str">
        <x:v>2026-03-10</x:v>
      </x:c>
      <x:c r="D2957" t="str">
        <x:v>Gauhati High Court</x:v>
      </x:c>
      <x:c r="E2957" t="str">
        <x:v>HONOURABLE MR. JUSTICE ROBIN PHUKAN</x:v>
      </x:c>
      <x:c r="F2957" t="str">
        <x:v>Disposed Of</x:v>
      </x:c>
      <x:c r="G2957" t="str">
        <x:v>https://indian-high-court-judgments.s3.ap-south-1.amazonaws.com/data/pdf/year=2026/court=18_6/bench=asghccis/GAHC010245072025_1_2026-03-11.pdf</x:v>
      </x:c>
    </x:row>
    <x:row r="2958">
      <x:c r="A2958" t="str">
        <x:v>GAHC010025362026</x:v>
      </x:c>
      <x:c r="B2958" t="str">
        <x:v>I.A.(Civil)/404/2026 of SRI SATYA BHUYAN Vs SRI PRITAM SAIKIA</x:v>
      </x:c>
      <x:c r="C2958" t="str">
        <x:v>2026-03-08</x:v>
      </x:c>
      <x:c r="D2958" t="str">
        <x:v>Gauhati High Court</x:v>
      </x:c>
      <x:c r="E2958" t="str">
        <x:v>HONOURABLE MR. JUSTICE N. UNNI KRISHNAN NAIR</x:v>
      </x:c>
      <x:c r="F2958" t="str">
        <x:v>Disposed Of</x:v>
      </x:c>
      <x:c r="G2958" t="str">
        <x:v>https://indian-high-court-judgments.s3.ap-south-1.amazonaws.com/data/pdf/year=2026/court=18_6/bench=asghccis/GAHC010025362026_1_2026-03-09.pdf</x:v>
      </x:c>
    </x:row>
    <x:row r="2959">
      <x:c r="A2959" t="str">
        <x:v>GAHC010093742022</x:v>
      </x:c>
      <x:c r="B2959" t="str">
        <x:v>WP(C)/3260/2022 of SHREE GAUTAM CONSTRUCTION COMPANY LTD AND ANR Vs THE UNION OF INDIA AND 2 ORS</x:v>
      </x:c>
      <x:c r="C2959" t="str">
        <x:v>2026-01-08</x:v>
      </x:c>
      <x:c r="D2959" t="str">
        <x:v>Gauhati High Court</x:v>
      </x:c>
      <x:c r="E2959" t="str">
        <x:v>HONOURABLE MR. JUSTICE SOUMITRA SAIKIA</x:v>
      </x:c>
      <x:c r="F2959" t="str">
        <x:v>Disposed Of</x:v>
      </x:c>
      <x:c r="G2959" t="str">
        <x:v>https://indian-high-court-judgments.s3.ap-south-1.amazonaws.com/data/pdf/year=2026/court=18_6/bench=asghccis/GAHC010093742022_1_2026-01-09.pdf</x:v>
      </x:c>
    </x:row>
    <x:row r="2960">
      <x:c r="A2960" t="str">
        <x:v>GAHC010125722014</x:v>
      </x:c>
      <x:c r="B2960" t="str">
        <x:v>Crl.Rev.P./313/2014 of M/S SHRIRAM TRANSPORT FINANCE CO. LTD. Vs DULAL SEN</x:v>
      </x:c>
      <x:c r="C2960" t="str">
        <x:v>2026-03-29</x:v>
      </x:c>
      <x:c r="D2960" t="str">
        <x:v>Gauhati High Court</x:v>
      </x:c>
      <x:c r="E2960" t="str">
        <x:v>HONOURABLE MR. JUSTICE N. UNNI KRISHNAN NAIR</x:v>
      </x:c>
      <x:c r="F2960" t="str">
        <x:v>Disposed Of</x:v>
      </x:c>
      <x:c r="G2960" t="str">
        <x:v>https://indian-high-court-judgments.s3.ap-south-1.amazonaws.com/data/pdf/year=2026/court=18_6/bench=asghccis/GAHC010125722014_1_2026-03-30.pdf</x:v>
      </x:c>
    </x:row>
    <x:row r="2961">
      <x:c r="A2961" t="str">
        <x:v>GAHC010073492025</x:v>
      </x:c>
      <x:c r="B2961" t="str">
        <x:v>I.A.(Civil)/1318/2025 of THE STATE OF ASSAM AND 3 ORS Vs KULA PRADIP BHATTACHARYYA</x:v>
      </x:c>
      <x:c r="C2961" t="str">
        <x:v>2026-03-31</x:v>
      </x:c>
      <x:c r="D2961" t="str">
        <x:v>Gauhati High Court</x:v>
      </x:c>
      <x:c r="E2961" t="str">
        <x:v>HONOURABLE MR. JUSTICE DEVASHIS BARUAH</x:v>
      </x:c>
      <x:c r="F2961" t="str">
        <x:v>Disposed Of</x:v>
      </x:c>
      <x:c r="G2961" t="str">
        <x:v>https://indian-high-court-judgments.s3.ap-south-1.amazonaws.com/data/pdf/year=2026/court=18_6/bench=asghccis/GAHC010073492025_1_2026-04-01.pdf</x:v>
      </x:c>
    </x:row>
    <x:row r="2962">
      <x:c r="A2962" t="str">
        <x:v>GAHC010117642021</x:v>
      </x:c>
      <x:c r="B2962" t="str">
        <x:v>WP(C)/3970/2021 of M/S SUBRATA DEB Vs THE UNION OF INDIA AND 5 ORS.</x:v>
      </x:c>
      <x:c r="C2962" t="str">
        <x:v>2026-03-10</x:v>
      </x:c>
      <x:c r="D2962" t="str">
        <x:v>Gauhati High Court</x:v>
      </x:c>
      <x:c r="E2962" t="str">
        <x:v>HONOURABLE MR. JUSTICE SANJAY KUMAR MEDHI</x:v>
      </x:c>
      <x:c r="F2962" t="str">
        <x:v>Dismissed</x:v>
      </x:c>
      <x:c r="G2962" t="str">
        <x:v>https://indian-high-court-judgments.s3.ap-south-1.amazonaws.com/data/pdf/year=2026/court=18_6/bench=asghccis/GAHC010117642021_1_2026-03-11.pdf</x:v>
      </x:c>
    </x:row>
    <x:row r="2963">
      <x:c r="A2963" t="str">
        <x:v>GAHC010056782025</x:v>
      </x:c>
      <x:c r="B2963" t="str">
        <x:v>CRP(IO)/100/2025 of ANJAN PATHAK Vs BABLY DAS</x:v>
      </x:c>
      <x:c r="C2963" t="str">
        <x:v>2026-02-15</x:v>
      </x:c>
      <x:c r="D2963" t="str">
        <x:v>Gauhati High Court</x:v>
      </x:c>
      <x:c r="E2963" t="str">
        <x:v>HONOURABLE MR. JUSTICE SANJEEV KUMAR SHARMA</x:v>
      </x:c>
      <x:c r="F2963" t="str">
        <x:v>Disposed Of</x:v>
      </x:c>
      <x:c r="G2963" t="str">
        <x:v>https://indian-high-court-judgments.s3.ap-south-1.amazonaws.com/data/pdf/year=2026/court=18_6/bench=asghccis/GAHC010056782025_1_2026-02-16.pdf</x:v>
      </x:c>
    </x:row>
    <x:row r="2964">
      <x:c r="A2964" t="str">
        <x:v>GAHC010131602024</x:v>
      </x:c>
      <x:c r="B2964" t="str">
        <x:v>Cont.Cas(C)/366/2024 of SRI MADAN CHANDRA KAIBARTA Vs SRI BHASKAR JYOTI MANTA (ACS)</x:v>
      </x:c>
      <x:c r="C2964" t="str">
        <x:v>2026-02-02</x:v>
      </x:c>
      <x:c r="D2964" t="str">
        <x:v>Gauhati High Court</x:v>
      </x:c>
      <x:c r="E2964" t="str">
        <x:v>HONOURABLE MR. JUSTICE ARUN DEV CHOUDHURY</x:v>
      </x:c>
      <x:c r="F2964" t="str">
        <x:v>Disposed Of</x:v>
      </x:c>
      <x:c r="G2964" t="str">
        <x:v>https://indian-high-court-judgments.s3.ap-south-1.amazonaws.com/data/pdf/year=2026/court=18_6/bench=asghccis/GAHC010131602024_1_2026-02-03.pdf</x:v>
      </x:c>
    </x:row>
    <x:row r="2965">
      <x:c r="A2965" t="str">
        <x:v>GAHC010038292026</x:v>
      </x:c>
      <x:c r="B2965" t="str">
        <x:v>WP(C)/1099/2026 of JANAK DEWRI Vs THE STATE OF ASSAM AND 6 ORS</x:v>
      </x:c>
      <x:c r="C2965" t="str">
        <x:v>2026-04-28</x:v>
      </x:c>
      <x:c r="D2965" t="str">
        <x:v>Gauhati High Court</x:v>
      </x:c>
      <x:c r="E2965" t="str">
        <x:v>HONOURABLE MR. JUSTICE NELSON SAILO</x:v>
      </x:c>
      <x:c r="F2965" t="str">
        <x:v>Disposed Of</x:v>
      </x:c>
      <x:c r="G2965" t="str">
        <x:v>https://indian-high-court-judgments.s3.ap-south-1.amazonaws.com/data/pdf/year=2026/court=18_6/bench=asghccis/GAHC010038292026_1_2026-04-29.pdf</x:v>
      </x:c>
    </x:row>
    <x:row r="2966">
      <x:c r="A2966" t="str">
        <x:v>GAHC010067232026</x:v>
      </x:c>
      <x:c r="B2966" t="str">
        <x:v>Cont.Cas(C)/196/2026 of THE ELECTED PRESIDENT, KATARIHARA GAON PANCHAYAT, NAMELY, REJAUL KORIM MOLLAH Vs ABDUL MOZID AND ANR</x:v>
      </x:c>
      <x:c r="C2966" t="str">
        <x:v>2026-04-05</x:v>
      </x:c>
      <x:c r="D2966" t="str">
        <x:v>Gauhati High Court</x:v>
      </x:c>
      <x:c r="E2966" t="str">
        <x:v>HONOURABLE MR. JUSTICE DEVASHIS BARUAH</x:v>
      </x:c>
      <x:c r="F2966" t="str">
        <x:v>Disposed Of</x:v>
      </x:c>
      <x:c r="G2966" t="str">
        <x:v>https://indian-high-court-judgments.s3.ap-south-1.amazonaws.com/data/pdf/year=2026/court=18_6/bench=asghccis/GAHC010067232026_1_2026-04-06.pdf</x:v>
      </x:c>
    </x:row>
    <x:row r="2967">
      <x:c r="A2967" t="str">
        <x:v>GAHC010237262025</x:v>
      </x:c>
      <x:c r="B2967" t="str">
        <x:v>AB/2543/2025 of RADHA SUTRADHAR AND ANR Vs THE STATE OF ASSAM</x:v>
      </x:c>
      <x:c r="C2967" t="str">
        <x:v>2026-02-01</x:v>
      </x:c>
      <x:c r="D2967" t="str">
        <x:v>Gauhati High Court</x:v>
      </x:c>
      <x:c r="E2967" t="str">
        <x:v>HONOURABLE MR. JUSTICE PRANJAL DAS</x:v>
      </x:c>
      <x:c r="F2967" t="str">
        <x:v>Disposed Of</x:v>
      </x:c>
      <x:c r="G2967" t="str">
        <x:v>https://indian-high-court-judgments.s3.ap-south-1.amazonaws.com/data/pdf/year=2026/court=18_6/bench=asghccis/GAHC010237262025_1_2026-02-02.pdf</x:v>
      </x:c>
    </x:row>
    <x:row r="2968">
      <x:c r="A2968" t="str">
        <x:v>GAHC010008282026</x:v>
      </x:c>
      <x:c r="B2968" t="str">
        <x:v>AB/124/2026 of SAHER ALI Vs THE STATE OF ASSAM</x:v>
      </x:c>
      <x:c r="C2968" t="str">
        <x:v>2026-02-10</x:v>
      </x:c>
      <x:c r="D2968" t="str">
        <x:v>Gauhati High Court</x:v>
      </x:c>
      <x:c r="E2968" t="str">
        <x:v>HONOURABLE MRS. JUSTICE MITALI THAKURIA</x:v>
      </x:c>
      <x:c r="F2968" t="str">
        <x:v>Disposed Of</x:v>
      </x:c>
      <x:c r="G2968" t="str">
        <x:v>https://indian-high-court-judgments.s3.ap-south-1.amazonaws.com/data/pdf/year=2026/court=18_6/bench=asghccis/GAHC010008282026_1_2026-02-11.pdf</x:v>
      </x:c>
    </x:row>
    <x:row r="2969">
      <x:c r="A2969" t="str">
        <x:v>GAHC010273772024</x:v>
      </x:c>
      <x:c r="B2969" t="str">
        <x:v>CRP/3/2025 of REGINA @ REJINA MAWI AND 3 ORS. Vs THE RELIANCE GENERAL INSURANCE CO. AND ANR.</x:v>
      </x:c>
      <x:c r="C2969" t="str">
        <x:v>2026-02-05</x:v>
      </x:c>
      <x:c r="D2969" t="str">
        <x:v>Gauhati High Court</x:v>
      </x:c>
      <x:c r="E2969" t="str">
        <x:v>HONOURABLE MRS. JUSTICE SUSMITA PHUKAN KHAUND</x:v>
      </x:c>
      <x:c r="F2969" t="str">
        <x:v>Disposed Of</x:v>
      </x:c>
      <x:c r="G2969" t="str">
        <x:v>https://indian-high-court-judgments.s3.ap-south-1.amazonaws.com/data/pdf/year=2026/court=18_6/bench=asghccis/GAHC010273772024_1_2026-02-06.pdf</x:v>
      </x:c>
    </x:row>
    <x:row r="2970">
      <x:c r="A2970" t="str">
        <x:v>GAHC010070402026</x:v>
      </x:c>
      <x:c r="B2970" t="str">
        <x:v>I.A.(Civil)/1151/2026 of SMTI PANNA DEB Vs THE ORIENTAL INSURANCE COMPANY LIMITED</x:v>
      </x:c>
      <x:c r="C2970" t="str">
        <x:v>2026-04-06</x:v>
      </x:c>
      <x:c r="D2970" t="str">
        <x:v>Gauhati High Court</x:v>
      </x:c>
      <x:c r="E2970" t="str">
        <x:v>HONOURABLE MR. JUSTICE MRIDUL KUMAR KALITA</x:v>
      </x:c>
      <x:c r="F2970" t="str">
        <x:v>Disposed Of</x:v>
      </x:c>
      <x:c r="G2970" t="str">
        <x:v>https://indian-high-court-judgments.s3.ap-south-1.amazonaws.com/data/pdf/year=2026/court=18_6/bench=asghccis/GAHC010070402026_1_2026-04-07.pdf</x:v>
      </x:c>
    </x:row>
    <x:row r="2971">
      <x:c r="A2971" t="str">
        <x:v>GAHC010031922026</x:v>
      </x:c>
      <x:c r="B2971" t="str">
        <x:v>Bail Appln./474/2026 of DIPEN SARMA Vs THE STATE OF ASSAM</x:v>
      </x:c>
      <x:c r="C2971" t="str">
        <x:v>2026-03-22</x:v>
      </x:c>
      <x:c r="D2971" t="str">
        <x:v>Gauhati High Court</x:v>
      </x:c>
      <x:c r="E2971" t="str">
        <x:v>HONOURABLE MR. JUSTICE SANJEEV KUMAR SHARMA</x:v>
      </x:c>
      <x:c r="F2971" t="str">
        <x:v>Disposed Of</x:v>
      </x:c>
      <x:c r="G2971" t="str">
        <x:v>https://indian-high-court-judgments.s3.ap-south-1.amazonaws.com/data/pdf/year=2026/court=18_6/bench=asghccis/GAHC010031922026_1_2026-03-23.pdf</x:v>
      </x:c>
    </x:row>
    <x:row r="2972">
      <x:c r="A2972" t="str">
        <x:v>GAHC010200782017</x:v>
      </x:c>
      <x:c r="B2972" t="str">
        <x:v>WP(C)/5291/2017 of BABAR ALI SARKAR Vs THE STATE OF ASSAM and 4 ORS.</x:v>
      </x:c>
      <x:c r="C2972" t="str">
        <x:v>2026-03-05</x:v>
      </x:c>
      <x:c r="D2972" t="str">
        <x:v>Gauhati High Court</x:v>
      </x:c>
      <x:c r="E2972" t="str">
        <x:v>HONOURABLE MR. JUSTICE N. UNNI KRISHNAN NAIR</x:v>
      </x:c>
      <x:c r="F2972" t="str">
        <x:v>Dismissed For Non-prosecution</x:v>
      </x:c>
      <x:c r="G2972" t="str">
        <x:v>https://indian-high-court-judgments.s3.ap-south-1.amazonaws.com/data/pdf/year=2026/court=18_6/bench=asghccis/GAHC010200782017_1_2026-03-06.pdf</x:v>
      </x:c>
    </x:row>
    <x:row r="2973">
      <x:c r="A2973" t="str">
        <x:v>GAHC010014802026</x:v>
      </x:c>
      <x:c r="B2973" t="str">
        <x:v>AB/194/2026 of ABDUS SALAM AND 3 ORS. Vs THE STATE OF ASSAM</x:v>
      </x:c>
      <x:c r="C2973" t="str">
        <x:v>2026-03-15</x:v>
      </x:c>
      <x:c r="D2973" t="str">
        <x:v>Gauhati High Court</x:v>
      </x:c>
      <x:c r="E2973" t="str">
        <x:v>HONOURABLE MRS. JUSTICE MITALI THAKURIA</x:v>
      </x:c>
      <x:c r="F2973" t="str">
        <x:v>Disposed Of</x:v>
      </x:c>
      <x:c r="G2973" t="str">
        <x:v>https://indian-high-court-judgments.s3.ap-south-1.amazonaws.com/data/pdf/year=2026/court=18_6/bench=asghccis/GAHC010014802026_1_2026-03-16.pdf</x:v>
      </x:c>
    </x:row>
    <x:row r="2974">
      <x:c r="A2974" t="str">
        <x:v>GAHC010261322025</x:v>
      </x:c>
      <x:c r="B2974" t="str">
        <x:v>Bail Appln./3835/2025 of MOKDAM ALI Vs THE STATE OF ASSAM</x:v>
      </x:c>
      <x:c r="C2974" t="str">
        <x:v>2026-03-19</x:v>
      </x:c>
      <x:c r="D2974" t="str">
        <x:v>Gauhati High Court</x:v>
      </x:c>
      <x:c r="E2974" t="str">
        <x:v>HONOURABLE MRS. JUSTICE SUSMITA PHUKAN KHAUND</x:v>
      </x:c>
      <x:c r="F2974" t="str">
        <x:v>Disposed Of</x:v>
      </x:c>
      <x:c r="G2974" t="str">
        <x:v>https://indian-high-court-judgments.s3.ap-south-1.amazonaws.com/data/pdf/year=2026/court=18_6/bench=asghccis/GAHC010261322025_1_2026-03-20.pdf</x:v>
      </x:c>
    </x:row>
    <x:row r="2975">
      <x:c r="A2975" t="str">
        <x:v>GAHC010016822026</x:v>
      </x:c>
      <x:c r="B2975" t="str">
        <x:v>AB/202/2026 of HABIBUR RAHMAN Vs THE STATE OF ASSAM</x:v>
      </x:c>
      <x:c r="C2975" t="str">
        <x:v>2026-03-11</x:v>
      </x:c>
      <x:c r="D2975" t="str">
        <x:v>Gauhati High Court</x:v>
      </x:c>
      <x:c r="E2975" t="str">
        <x:v>HONOURABLE MRS. JUSTICE MITALI THAKURIA</x:v>
      </x:c>
      <x:c r="F2975" t="str">
        <x:v>Disposed Of</x:v>
      </x:c>
      <x:c r="G2975" t="str">
        <x:v>https://indian-high-court-judgments.s3.ap-south-1.amazonaws.com/data/pdf/year=2026/court=18_6/bench=asghccis/GAHC010016822026_1_2026-03-12.pdf</x:v>
      </x:c>
    </x:row>
    <x:row r="2976">
      <x:c r="A2976" t="str">
        <x:v>GAHC010023432026</x:v>
      </x:c>
      <x:c r="B2976" t="str">
        <x:v>I.A.(Civil)/316/2026 of SRI SANJAY AGARWAL Vs SMT NIVEDITA AGARWAL</x:v>
      </x:c>
      <x:c r="C2976" t="str">
        <x:v>2026-02-10</x:v>
      </x:c>
      <x:c r="D2976" t="str">
        <x:v>Gauhati High Court</x:v>
      </x:c>
      <x:c r="E2976" t="str">
        <x:v>HONOURABLE MR. JUSTICE KAUSHIK GOSWAMI</x:v>
      </x:c>
      <x:c r="F2976" t="str">
        <x:v>Disposed Of</x:v>
      </x:c>
      <x:c r="G2976" t="str">
        <x:v>https://indian-high-court-judgments.s3.ap-south-1.amazonaws.com/data/pdf/year=2026/court=18_6/bench=asghccis/GAHC010023432026_1_2026-02-11.pdf</x:v>
      </x:c>
    </x:row>
    <x:row r="2977">
      <x:c r="A2977" t="str">
        <x:v>GAHC010011252026</x:v>
      </x:c>
      <x:c r="B2977" t="str">
        <x:v>Bail Appln./203/2026 of FARUK ABDULLAH Vs STATE OF ASSAM</x:v>
      </x:c>
      <x:c r="C2977" t="str">
        <x:v>2026-02-08</x:v>
      </x:c>
      <x:c r="D2977" t="str">
        <x:v>Gauhati High Court</x:v>
      </x:c>
      <x:c r="E2977" t="str">
        <x:v>HONOURABLE MRS. JUSTICE MITALI THAKURIA</x:v>
      </x:c>
      <x:c r="F2977" t="str">
        <x:v>Disposed Of</x:v>
      </x:c>
      <x:c r="G2977" t="str">
        <x:v>https://indian-high-court-judgments.s3.ap-south-1.amazonaws.com/data/pdf/year=2026/court=18_6/bench=asghccis/GAHC010011252026_1_2026-02-09.pdf</x:v>
      </x:c>
    </x:row>
    <x:row r="2978">
      <x:c r="A2978" t="str">
        <x:v>GAHC010027592026</x:v>
      </x:c>
      <x:c r="B2978" t="str">
        <x:v>AB/305/2026 of SRI AMARDEEP BOSE Vs THE STATE OF ASSAM</x:v>
      </x:c>
      <x:c r="C2978" t="str">
        <x:v>2026-02-12</x:v>
      </x:c>
      <x:c r="D2978" t="str">
        <x:v>Gauhati High Court</x:v>
      </x:c>
      <x:c r="E2978" t="str">
        <x:v>HONOURABLE MRS. JUSTICE MITALI THAKURIA</x:v>
      </x:c>
      <x:c r="F2978" t="str">
        <x:v>Disposed Of</x:v>
      </x:c>
      <x:c r="G2978" t="str">
        <x:v>https://indian-high-court-judgments.s3.ap-south-1.amazonaws.com/data/pdf/year=2026/court=18_6/bench=asghccis/GAHC010027592026_1_2026-02-13.pdf</x:v>
      </x:c>
    </x:row>
    <x:row r="2979">
      <x:c r="A2979" t="str">
        <x:v>GAHC010105852018</x:v>
      </x:c>
      <x:c r="B2979" t="str">
        <x:v>WP(C)/3367/2018 of ISTARU LASKAR BORAH Vs THE STATE OF ASSAM AND 4 ORS.</x:v>
      </x:c>
      <x:c r="C2979" t="str">
        <x:v>2026-03-30</x:v>
      </x:c>
      <x:c r="D2979" t="str">
        <x:v>Gauhati High Court</x:v>
      </x:c>
      <x:c r="E2979" t="str">
        <x:v>HONOURABLE MR. JUSTICE N. UNNI KRISHNAN NAIR</x:v>
      </x:c>
      <x:c r="F2979" t="str">
        <x:v>Disposed Of</x:v>
      </x:c>
      <x:c r="G2979" t="str">
        <x:v>https://indian-high-court-judgments.s3.ap-south-1.amazonaws.com/data/pdf/year=2026/court=18_6/bench=asghccis/GAHC010105852018_1_2026-03-31.pdf</x:v>
      </x:c>
    </x:row>
    <x:row r="2980">
      <x:c r="A2980" t="str">
        <x:v>GAHC010000712026</x:v>
      </x:c>
      <x:c r="B2980" t="str">
        <x:v>WP(C)/117/2026 of SMTI AKALI DEVI AND 3 ORS Vs THE STATE OF ASSAM AND 4 ORS</x:v>
      </x:c>
      <x:c r="C2980" t="str">
        <x:v>2026-03-05</x:v>
      </x:c>
      <x:c r="D2980" t="str">
        <x:v>Gauhati High Court</x:v>
      </x:c>
      <x:c r="E2980" t="str">
        <x:v>HONOURABLE MR. JUSTICE SANJAY KUMAR MEDHI</x:v>
      </x:c>
      <x:c r="F2980" t="str">
        <x:v>Dismissed  As infractuous</x:v>
      </x:c>
      <x:c r="G2980" t="str">
        <x:v>https://indian-high-court-judgments.s3.ap-south-1.amazonaws.com/data/pdf/year=2026/court=18_6/bench=asghccis/GAHC010000712026_1_2026-03-06.pdf</x:v>
      </x:c>
    </x:row>
    <x:row r="2981">
      <x:c r="A2981" t="str">
        <x:v>GAHC010234652025</x:v>
      </x:c>
      <x:c r="B2981" t="str">
        <x:v>AB/2537/2025 of AZIZUR RAHMAN Vs THE STATE OF ASSAM</x:v>
      </x:c>
      <x:c r="C2981" t="str">
        <x:v>2026-01-06</x:v>
      </x:c>
      <x:c r="D2981" t="str">
        <x:v>Gauhati High Court</x:v>
      </x:c>
      <x:c r="E2981" t="str">
        <x:v>HONOURABLE MR. JUSTICE PRANJAL DAS</x:v>
      </x:c>
      <x:c r="F2981" t="str">
        <x:v>Disposed Of</x:v>
      </x:c>
      <x:c r="G2981" t="str">
        <x:v>https://indian-high-court-judgments.s3.ap-south-1.amazonaws.com/data/pdf/year=2026/court=18_6/bench=asghccis/GAHC010234652025_1_2026-01-07.pdf</x:v>
      </x:c>
    </x:row>
    <x:row r="2982">
      <x:c r="A2982" t="str">
        <x:v>GAHC010235592024</x:v>
      </x:c>
      <x:c r="B2982" t="str">
        <x:v>I.A.(Civil)/3569/2024 of MANIKA PATAR @ MONIKA PATOR AND 3 ORS. Vs NEW INDIA ASSURANCE COMPANY LIMITED</x:v>
      </x:c>
      <x:c r="C2982" t="str">
        <x:v>2026-02-22</x:v>
      </x:c>
      <x:c r="D2982" t="str">
        <x:v>Gauhati High Court</x:v>
      </x:c>
      <x:c r="E2982" t="str">
        <x:v>HONOURABLE MR. JUSTICE MRIDUL KUMAR KALITA</x:v>
      </x:c>
      <x:c r="F2982" t="str">
        <x:v>Disposed Of</x:v>
      </x:c>
      <x:c r="G2982" t="str">
        <x:v>https://indian-high-court-judgments.s3.ap-south-1.amazonaws.com/data/pdf/year=2026/court=18_6/bench=asghccis/GAHC010235592024_1_2026-02-23.pdf</x:v>
      </x:c>
    </x:row>
    <x:row r="2983">
      <x:c r="A2983" t="str">
        <x:v>GAHC010285932025</x:v>
      </x:c>
      <x:c r="B2983" t="str">
        <x:v>I.A.(Civil)/18/2026 of SMTI SARALA RABIDAS Vs SMTI SANGITA RABIDAS AND 4 ORS.</x:v>
      </x:c>
      <x:c r="C2983" t="str">
        <x:v>2026-03-26</x:v>
      </x:c>
      <x:c r="D2983" t="str">
        <x:v>Gauhati High Court</x:v>
      </x:c>
      <x:c r="E2983" t="str">
        <x:v>HONOURABLE MR. JUSTICE MRIDUL KUMAR KALITA</x:v>
      </x:c>
      <x:c r="F2983" t="str">
        <x:v>Disposed Of</x:v>
      </x:c>
      <x:c r="G2983" t="str">
        <x:v>https://indian-high-court-judgments.s3.ap-south-1.amazonaws.com/data/pdf/year=2026/court=18_6/bench=asghccis/GAHC010285932025_1_2026-03-27.pdf</x:v>
      </x:c>
    </x:row>
    <x:row r="2984">
      <x:c r="A2984" t="str">
        <x:v>GAHC010128032021</x:v>
      </x:c>
      <x:c r="B2984" t="str">
        <x:v>WP(C)/4610/2021 of RAJIB GOGOI Vs THE STATE OF ASSAM AND 5 ORS</x:v>
      </x:c>
      <x:c r="C2984" t="str">
        <x:v>2026-04-26</x:v>
      </x:c>
      <x:c r="D2984" t="str">
        <x:v>Gauhati High Court</x:v>
      </x:c>
      <x:c r="E2984" t="str">
        <x:v>HONOURABLE MR. JUSTICE NELSON SAILO</x:v>
      </x:c>
      <x:c r="F2984" t="str">
        <x:v>Disposed Of</x:v>
      </x:c>
      <x:c r="G2984" t="str">
        <x:v>https://indian-high-court-judgments.s3.ap-south-1.amazonaws.com/data/pdf/year=2026/court=18_6/bench=asghccis/GAHC010128032021_1_2026-04-27.pdf</x:v>
      </x:c>
    </x:row>
    <x:row r="2985">
      <x:c r="A2985" t="str">
        <x:v>GAHC010003882026</x:v>
      </x:c>
      <x:c r="B2985" t="str">
        <x:v>I.A.(Civil)/227/2026 of SHREE SHYAM ENTERPRISE Vs THE STATE OF ASSAM</x:v>
      </x:c>
      <x:c r="C2985" t="str">
        <x:v>2026-02-08</x:v>
      </x:c>
      <x:c r="D2985" t="str">
        <x:v>Gauhati High Court</x:v>
      </x:c>
      <x:c r="E2985" t="str">
        <x:v>HONOURABLE MR. JUSTICE MANISH CHOUDHURY</x:v>
      </x:c>
      <x:c r="F2985" t="str">
        <x:v>Disposed Of</x:v>
      </x:c>
      <x:c r="G2985" t="str">
        <x:v>https://indian-high-court-judgments.s3.ap-south-1.amazonaws.com/data/pdf/year=2026/court=18_6/bench=asghccis/GAHC010003882026_1_2026-02-09.pdf</x:v>
      </x:c>
    </x:row>
    <x:row r="2986">
      <x:c r="A2986" t="str">
        <x:v>GAHC010004732026</x:v>
      </x:c>
      <x:c r="B2986" t="str">
        <x:v>Bail Appln./413/2026 of MOZAMMIL HOQUE ALIAS MUJAMMIL ALIAS MUZAMMIL HOQUE Vs THE STATE OF ASSAM</x:v>
      </x:c>
      <x:c r="C2986" t="str">
        <x:v>2026-02-15</x:v>
      </x:c>
      <x:c r="D2986" t="str">
        <x:v>Gauhati High Court</x:v>
      </x:c>
      <x:c r="E2986" t="str">
        <x:v>HONOURABLE MR. JUSTICE ANJAN MONI KALITA</x:v>
      </x:c>
      <x:c r="F2986" t="str">
        <x:v>Disposed Of</x:v>
      </x:c>
      <x:c r="G2986" t="str">
        <x:v>https://indian-high-court-judgments.s3.ap-south-1.amazonaws.com/data/pdf/year=2026/court=18_6/bench=asghccis/GAHC010004732026_1_2026-02-16.pdf</x:v>
      </x:c>
    </x:row>
    <x:row r="2987">
      <x:c r="A2987" t="str">
        <x:v>GAHC010071612026</x:v>
      </x:c>
      <x:c r="B2987" t="str">
        <x:v>WP(C)/2013/2026 of TAZUL ISLAM AND 15 ORS. Vs THE STATE OF ASSAM AND 7 ORS.</x:v>
      </x:c>
      <x:c r="C2987" t="str">
        <x:v>2026-04-26</x:v>
      </x:c>
      <x:c r="D2987" t="str">
        <x:v>Gauhati High Court</x:v>
      </x:c>
      <x:c r="E2987" t="str">
        <x:v>HONOURABLE MR. JUSTICE N. UNNI KRISHNAN NAIR</x:v>
      </x:c>
      <x:c r="F2987" t="str">
        <x:v>Dismissed</x:v>
      </x:c>
      <x:c r="G2987" t="str">
        <x:v>https://indian-high-court-judgments.s3.ap-south-1.amazonaws.com/data/pdf/year=2026/court=18_6/bench=asghccis/GAHC010071612026_1_2026-04-27.pdf</x:v>
      </x:c>
    </x:row>
    <x:row r="2988">
      <x:c r="A2988" t="str">
        <x:v>GAHC010282652025</x:v>
      </x:c>
      <x:c r="B2988" t="str">
        <x:v>WP(C)/7387/2025 of SRI MANU CHAUDHARY Vs THE UNION OF INDIA AND ORS</x:v>
      </x:c>
      <x:c r="C2988" t="str">
        <x:v>2026-02-03</x:v>
      </x:c>
      <x:c r="D2988" t="str">
        <x:v>Gauhati High Court</x:v>
      </x:c>
      <x:c r="E2988" t="str">
        <x:v>HONOURABLE MR. JUSTICE DEVASHIS BARUAH</x:v>
      </x:c>
      <x:c r="F2988" t="str">
        <x:v>Disposed Of</x:v>
      </x:c>
      <x:c r="G2988" t="str">
        <x:v>https://indian-high-court-judgments.s3.ap-south-1.amazonaws.com/data/pdf/year=2026/court=18_6/bench=asghccis/GAHC010282652025_1_2026-02-04.pdf</x:v>
      </x:c>
    </x:row>
    <x:row r="2989">
      <x:c r="A2989" t="str">
        <x:v>GAHC010196602019</x:v>
      </x:c>
      <x:c r="B2989" t="str">
        <x:v>WP(C)/6172/2019 of ANANTA KUMAR ROY @ ANANTA MANDAL Vs THE UNION OF INDIA AND 6 ORS.</x:v>
      </x:c>
      <x:c r="C2989" t="str">
        <x:v>2026-04-07</x:v>
      </x:c>
      <x:c r="D2989" t="str">
        <x:v>Gauhati High Court</x:v>
      </x:c>
      <x:c r="E2989" t="str">
        <x:v>HONOURABLE MR. JUSTICE KALYAN RAI SURANA,HONOURABLE MR. JUSTICE MRIDUL KUMAR KALITA</x:v>
      </x:c>
      <x:c r="F2989" t="str">
        <x:v>Disposed Of</x:v>
      </x:c>
      <x:c r="G2989" t="str">
        <x:v>https://indian-high-court-judgments.s3.ap-south-1.amazonaws.com/data/pdf/year=2026/court=18_6/bench=asghccis/GAHC010196602019_1_2026-04-08.pdf</x:v>
      </x:c>
    </x:row>
    <x:row r="2990">
      <x:c r="A2990" t="str">
        <x:v>GAHC010019382026</x:v>
      </x:c>
      <x:c r="B2990" t="str">
        <x:v>I.A.(Civil)/483/2026 of NURUL ISLAM Vs FULCHAN ALI AND 2 ORS</x:v>
      </x:c>
      <x:c r="C2990" t="str">
        <x:v>2026-04-26</x:v>
      </x:c>
      <x:c r="D2990" t="str">
        <x:v>Gauhati High Court</x:v>
      </x:c>
      <x:c r="E2990" t="str">
        <x:v>HONOURABLE MRS. JUSTICE YARENJUNGLA LONGKUMER</x:v>
      </x:c>
      <x:c r="F2990" t="str">
        <x:v>Disposed Of</x:v>
      </x:c>
      <x:c r="G2990" t="str">
        <x:v>https://indian-high-court-judgments.s3.ap-south-1.amazonaws.com/data/pdf/year=2026/court=18_6/bench=asghccis/GAHC010019382026_1_2026-04-27.pdf</x:v>
      </x:c>
    </x:row>
    <x:row r="2991">
      <x:c r="A2991" t="str">
        <x:v>GAHC010129152013</x:v>
      </x:c>
      <x:c r="B2991" t="str">
        <x:v>MFA/38/2013 of UNION OF INDIA Vs M/S JAIN ENTERPRISE</x:v>
      </x:c>
      <x:c r="C2991" t="str">
        <x:v>2026-02-23</x:v>
      </x:c>
      <x:c r="D2991" t="str">
        <x:v>Gauhati High Court</x:v>
      </x:c>
      <x:c r="E2991" t="str">
        <x:v>HONOURABLE MR. JUSTICE MRIDUL KUMAR KALITA</x:v>
      </x:c>
      <x:c r="F2991" t="str">
        <x:v>Disposed Of</x:v>
      </x:c>
      <x:c r="G2991" t="str">
        <x:v>https://indian-high-court-judgments.s3.ap-south-1.amazonaws.com/data/pdf/year=2026/court=18_6/bench=asghccis/GAHC010129152013_1_2026-02-24.pdf</x:v>
      </x:c>
    </x:row>
    <x:row r="2992">
      <x:c r="A2992" t="str">
        <x:v>GAHC010270392025</x:v>
      </x:c>
      <x:c r="B2992" t="str">
        <x:v>WP(C)/126/2026 of GREEN VISION AND ANR Vs THE STATE OF ASSAM AND 6 ORS</x:v>
      </x:c>
      <x:c r="C2992" t="str">
        <x:v>2026-04-21</x:v>
      </x:c>
      <x:c r="D2992" t="str">
        <x:v>Gauhati High Court</x:v>
      </x:c>
      <x:c r="E2992" t="str">
        <x:v>HONOURABLE MR. JUSTICE DEVASHIS BARUAH</x:v>
      </x:c>
      <x:c r="F2992" t="str">
        <x:v>Disposed Of</x:v>
      </x:c>
      <x:c r="G2992" t="str">
        <x:v>https://indian-high-court-judgments.s3.ap-south-1.amazonaws.com/data/pdf/year=2026/court=18_6/bench=asghccis/GAHC010270392025_1_2026-04-22.pdf</x:v>
      </x:c>
    </x:row>
    <x:row r="2993">
      <x:c r="A2993" t="str">
        <x:v>GAHC010065312026</x:v>
      </x:c>
      <x:c r="B2993" t="str">
        <x:v>Bail Appln./940/2026 of SOURAV JYOTI MALAKAR ALIAS SAURAVJOTI MALAKAR Vs THE STATE OF ASSAM</x:v>
      </x:c>
      <x:c r="C2993" t="str">
        <x:v>2026-04-06</x:v>
      </x:c>
      <x:c r="D2993" t="str">
        <x:v>Gauhati High Court</x:v>
      </x:c>
      <x:c r="E2993" t="str">
        <x:v>HONOURABLE MR. JUSTICE PRANJAL DAS</x:v>
      </x:c>
      <x:c r="F2993" t="str">
        <x:v>Disposed Of</x:v>
      </x:c>
      <x:c r="G2993" t="str">
        <x:v>https://indian-high-court-judgments.s3.ap-south-1.amazonaws.com/data/pdf/year=2026/court=18_6/bench=asghccis/GAHC010065312026_1_2026-04-07.pdf</x:v>
      </x:c>
    </x:row>
    <x:row r="2994">
      <x:c r="A2994" t="str">
        <x:v>GAHC010068112026</x:v>
      </x:c>
      <x:c r="B2994" t="str">
        <x:v>I.A.(Civil)/1117/2026 of JADAV BORA @ BORAH AND 10 ORS. Vs THE STATE OF ASSAM AND 4 ORS.</x:v>
      </x:c>
      <x:c r="C2994" t="str">
        <x:v>2026-04-05</x:v>
      </x:c>
      <x:c r="D2994" t="str">
        <x:v>Gauhati High Court</x:v>
      </x:c>
      <x:c r="E2994" t="str">
        <x:v>HONOURABLE THE CHIEF JUSTICE,HONOURABLE MR. JUSTICE ARUN DEV CHOUDHURY</x:v>
      </x:c>
      <x:c r="F2994" t="str">
        <x:v>Allowed</x:v>
      </x:c>
      <x:c r="G2994" t="str">
        <x:v>https://indian-high-court-judgments.s3.ap-south-1.amazonaws.com/data/pdf/year=2026/court=18_6/bench=asghccis/GAHC010068112026_1_2026-04-06.pdf</x:v>
      </x:c>
    </x:row>
    <x:row r="2995">
      <x:c r="A2995" t="str">
        <x:v>GAHC010241992024</x:v>
      </x:c>
      <x:c r="B2995" t="str">
        <x:v>WP(C)/6273/2024 of MD. ANOWAR HUSSAIN Vs THE STATE OF ASSAM AND 4 ORS</x:v>
      </x:c>
      <x:c r="C2995" t="str">
        <x:v>2026-03-29</x:v>
      </x:c>
      <x:c r="D2995" t="str">
        <x:v>Gauhati High Court</x:v>
      </x:c>
      <x:c r="E2995" t="str">
        <x:v>HONOURABLE MR. JUSTICE KARDAK ETE</x:v>
      </x:c>
      <x:c r="F2995" t="str">
        <x:v>Disposed Of</x:v>
      </x:c>
      <x:c r="G2995" t="str">
        <x:v>https://indian-high-court-judgments.s3.ap-south-1.amazonaws.com/data/pdf/year=2026/court=18_6/bench=asghccis/GAHC010241992024_1_2026-03-30.pdf</x:v>
      </x:c>
    </x:row>
    <x:row r="2996">
      <x:c r="A2996" t="str">
        <x:v>GAHC010020722026</x:v>
      </x:c>
      <x:c r="B2996" t="str">
        <x:v>Bail Appln./358/2026 of MD. MUJIBUR RAHMAN Vs THE STATE OF ASSAM</x:v>
      </x:c>
      <x:c r="C2996" t="str">
        <x:v>2026-03-31</x:v>
      </x:c>
      <x:c r="D2996" t="str">
        <x:v>Gauhati High Court</x:v>
      </x:c>
      <x:c r="E2996" t="str">
        <x:v>HONOURABLE MR. JUSTICE PARTHIVJYOTI SAIKIA</x:v>
      </x:c>
      <x:c r="F2996" t="str">
        <x:v>Disposed Of</x:v>
      </x:c>
      <x:c r="G2996" t="str">
        <x:v>https://indian-high-court-judgments.s3.ap-south-1.amazonaws.com/data/pdf/year=2026/court=18_6/bench=asghccis/GAHC010020722026_1_2026-04-01.pdf</x:v>
      </x:c>
    </x:row>
    <x:row r="2997">
      <x:c r="A2997" t="str">
        <x:v>GAHC010140222025</x:v>
      </x:c>
      <x:c r="B2997" t="str">
        <x:v>I.A.(Civil)/2134/2025 of DILIP KUMAR RABHA Vs THE STATE OF ASSAM AND 3 ORS</x:v>
      </x:c>
      <x:c r="C2997" t="str">
        <x:v>2026-02-01</x:v>
      </x:c>
      <x:c r="D2997" t="str">
        <x:v>Gauhati High Court</x:v>
      </x:c>
      <x:c r="E2997" t="str">
        <x:v>HONOURABLE MR. JUSTICE MICHAEL ZOTHANKHUMA,HONOURABLE MR. JUSTICE KAUSHIK GOSWAMI</x:v>
      </x:c>
      <x:c r="F2997" t="str">
        <x:v>Disposed Of</x:v>
      </x:c>
      <x:c r="G2997" t="str">
        <x:v>https://indian-high-court-judgments.s3.ap-south-1.amazonaws.com/data/pdf/year=2026/court=18_6/bench=asghccis/GAHC010140222025_1_2026-02-02.pdf</x:v>
      </x:c>
    </x:row>
    <x:row r="2998">
      <x:c r="A2998" t="str">
        <x:v>GAHC010101692023</x:v>
      </x:c>
      <x:c r="B2998" t="str">
        <x:v>Cont.Cas(C)/277/2023 of JAINUL ABEDIN MAZARBHUIYA Vs MAMATA HOJAI AND ANR</x:v>
      </x:c>
      <x:c r="C2998" t="str">
        <x:v>2026-02-02</x:v>
      </x:c>
      <x:c r="D2998" t="str">
        <x:v>Gauhati High Court</x:v>
      </x:c>
      <x:c r="E2998" t="str">
        <x:v>HONOURABLE MR. JUSTICE ARUN DEV CHOUDHURY</x:v>
      </x:c>
      <x:c r="F2998" t="str">
        <x:v>Disposed Of</x:v>
      </x:c>
      <x:c r="G2998" t="str">
        <x:v>https://indian-high-court-judgments.s3.ap-south-1.amazonaws.com/data/pdf/year=2026/court=18_6/bench=asghccis/GAHC010101692023_1_2026-02-03.pdf</x:v>
      </x:c>
    </x:row>
    <x:row r="2999">
      <x:c r="A2999" t="str">
        <x:v>GAHC010155492025</x:v>
      </x:c>
      <x:c r="B2999" t="str">
        <x:v>I.A.(Civil)/4119/2025 of NEW INDIA ASSURANCE CO LTD Vs MD RABIJUL HOQUE LASKAR ALIAS RABIJUL ALI LASKAR ALIAS ROBIJUL AND ORS</x:v>
      </x:c>
      <x:c r="C2999" t="str">
        <x:v>2026-02-10</x:v>
      </x:c>
      <x:c r="D2999" t="str">
        <x:v>Gauhati High Court</x:v>
      </x:c>
      <x:c r="E2999" t="str">
        <x:v>HONOURABLE MR. JUSTICE ROBIN PHUKAN</x:v>
      </x:c>
      <x:c r="F2999" t="str">
        <x:v>Disposed Of</x:v>
      </x:c>
      <x:c r="G2999" t="str">
        <x:v>https://indian-high-court-judgments.s3.ap-south-1.amazonaws.com/data/pdf/year=2026/court=18_6/bench=asghccis/GAHC010155492025_1_2026-02-11.pdf</x:v>
      </x:c>
    </x:row>
    <x:row r="3000">
      <x:c r="A3000" t="str">
        <x:v>GAHC010127892022</x:v>
      </x:c>
      <x:c r="B3000" t="str">
        <x:v>WP(C)/5236/2022 of SAMUJJAL PHUKAN Vs THE UNION OF INDIA AND 2 ORS</x:v>
      </x:c>
      <x:c r="C3000" t="str">
        <x:v>2026-04-20</x:v>
      </x:c>
      <x:c r="D3000" t="str">
        <x:v>Gauhati High Court</x:v>
      </x:c>
      <x:c r="E3000" t="str">
        <x:v>HONOURABLE MR. JUSTICE SOUMITRA SAIKIA</x:v>
      </x:c>
      <x:c r="F3000" t="str">
        <x:v>Allowed</x:v>
      </x:c>
      <x:c r="G3000" t="str">
        <x:v>https://indian-high-court-judgments.s3.ap-south-1.amazonaws.com/data/pdf/year=2026/court=18_6/bench=asghccis/GAHC010127892022_1_2026-04-21.pdf</x:v>
      </x:c>
    </x:row>
    <x:row r="3001">
      <x:c r="A3001" t="str">
        <x:v>GAHC010201272024</x:v>
      </x:c>
      <x:c r="B3001" t="str">
        <x:v>CRP(IO)/404/2024 of RAM SINGH CHOTRI AND 4 ORS. Vs HILAL UDDIN BARBHUIYA AND 6 ORS</x:v>
      </x:c>
      <x:c r="C3001" t="str">
        <x:v>2026-02-09</x:v>
      </x:c>
      <x:c r="D3001" t="str">
        <x:v>Gauhati High Court</x:v>
      </x:c>
      <x:c r="E3001" t="str">
        <x:v>HONOURABLE MRS. JUSTICE MITALI THAKURIA</x:v>
      </x:c>
      <x:c r="F3001" t="str">
        <x:v>Disposed Of</x:v>
      </x:c>
      <x:c r="G3001" t="str">
        <x:v>https://indian-high-court-judgments.s3.ap-south-1.amazonaws.com/data/pdf/year=2026/court=18_6/bench=asghccis/GAHC010201272024_1_2026-02-10.pdf</x:v>
      </x:c>
    </x:row>
    <x:row r="3002">
      <x:c r="A3002" t="str">
        <x:v>GAHC010012372026</x:v>
      </x:c>
      <x:c r="B3002" t="str">
        <x:v>I.A.(Civil)/1265/2026 of NATIONAL INSURANCE COMPANY LIMITED Vs SUCHITRA DAS @ SUCHIEA DAS AND 5 ORS.</x:v>
      </x:c>
      <x:c r="C3002" t="str">
        <x:v>2026-04-26</x:v>
      </x:c>
      <x:c r="D3002" t="str">
        <x:v>Gauhati High Court</x:v>
      </x:c>
      <x:c r="E3002" t="str">
        <x:v>HONOURABLE MRS. JUSTICE YARENJUNGLA LONGKUMER</x:v>
      </x:c>
      <x:c r="F3002" t="str">
        <x:v>Disposed Of</x:v>
      </x:c>
      <x:c r="G3002" t="str">
        <x:v>https://indian-high-court-judgments.s3.ap-south-1.amazonaws.com/data/pdf/year=2026/court=18_6/bench=asghccis/GAHC010012372026_1_2026-04-27.pdf</x:v>
      </x:c>
    </x:row>
    <x:row r="3003">
      <x:c r="A3003" t="str">
        <x:v>GAHC010283742018</x:v>
      </x:c>
      <x:c r="B3003" t="str">
        <x:v>WP(C)/2/2019 of BUDHINDRA BORUAH Vs THE STATE OF ASSAM AND 6 ORS</x:v>
      </x:c>
      <x:c r="C3003" t="str">
        <x:v>2026-04-26</x:v>
      </x:c>
      <x:c r="D3003" t="str">
        <x:v>Gauhati High Court</x:v>
      </x:c>
      <x:c r="E3003" t="str">
        <x:v>HONOURABLE MR. JUSTICE NELSON SAILO</x:v>
      </x:c>
      <x:c r="F3003" t="str">
        <x:v>Disposed Of</x:v>
      </x:c>
      <x:c r="G3003" t="str">
        <x:v>https://indian-high-court-judgments.s3.ap-south-1.amazonaws.com/data/pdf/year=2026/court=18_6/bench=asghccis/GAHC010283742018_1_2026-04-27.pdf</x:v>
      </x:c>
    </x:row>
    <x:row r="3004">
      <x:c r="A3004" t="str">
        <x:v>GAHC010058882026</x:v>
      </x:c>
      <x:c r="B3004" t="str">
        <x:v>Crl.Pet./413/2026 of MD ANOWAR HUSSAIN Vs THE STATE OF ASSAM AND ANR</x:v>
      </x:c>
      <x:c r="C3004" t="str">
        <x:v>2026-03-19</x:v>
      </x:c>
      <x:c r="D3004" t="str">
        <x:v>Gauhati High Court</x:v>
      </x:c>
      <x:c r="E3004" t="str">
        <x:v>HONOURABLE MR. JUSTICE PARTHIVJYOTI SAIKIA</x:v>
      </x:c>
      <x:c r="F3004" t="str">
        <x:v>Disposed Of</x:v>
      </x:c>
      <x:c r="G3004" t="str">
        <x:v>https://indian-high-court-judgments.s3.ap-south-1.amazonaws.com/data/pdf/year=2026/court=18_6/bench=asghccis/GAHC010058882026_1_2026-03-20.pdf</x:v>
      </x:c>
    </x:row>
    <x:row r="3005">
      <x:c r="A3005" t="str">
        <x:v>GAHC010055262026</x:v>
      </x:c>
      <x:c r="B3005" t="str">
        <x:v>WP(C)/1571/2026 of CHANDRA DHAR KALITA Vs THE STATE OF ASSAM ANDORS</x:v>
      </x:c>
      <x:c r="C3005" t="str">
        <x:v>2026-03-31</x:v>
      </x:c>
      <x:c r="D3005" t="str">
        <x:v>Gauhati High Court</x:v>
      </x:c>
      <x:c r="E3005" t="str">
        <x:v>HONOURABLE MR. JUSTICE DEVASHIS BARUAH</x:v>
      </x:c>
      <x:c r="F3005" t="str">
        <x:v>Disposed Of</x:v>
      </x:c>
      <x:c r="G3005" t="str">
        <x:v>https://indian-high-court-judgments.s3.ap-south-1.amazonaws.com/data/pdf/year=2026/court=18_6/bench=asghccis/GAHC010055262026_1_2026-04-01.pdf</x:v>
      </x:c>
    </x:row>
    <x:row r="3006">
      <x:c r="A3006" t="str">
        <x:v>GAHC010121762016</x:v>
      </x:c>
      <x:c r="B3006" t="str">
        <x:v>MACApp./349/2016 of MST. KALSUM BIBI and ANR Vs TILOK DAS and 2 ORS</x:v>
      </x:c>
      <x:c r="C3006" t="str">
        <x:v>2026-02-17</x:v>
      </x:c>
      <x:c r="D3006" t="str">
        <x:v>Gauhati High Court</x:v>
      </x:c>
      <x:c r="E3006" t="str">
        <x:v>HONOURABLE MR. JUSTICE SANJEEV KUMAR SHARMA</x:v>
      </x:c>
      <x:c r="F3006" t="str">
        <x:v>Disposed Of</x:v>
      </x:c>
      <x:c r="G3006" t="str">
        <x:v>https://indian-high-court-judgments.s3.ap-south-1.amazonaws.com/data/pdf/year=2026/court=18_6/bench=asghccis/GAHC010121762016_1_2026-02-18.pdf</x:v>
      </x:c>
    </x:row>
    <x:row r="3007">
      <x:c r="A3007" t="str">
        <x:v>GAHC010237572025</x:v>
      </x:c>
      <x:c r="B3007" t="str">
        <x:v>WP(C)/6463/2025 of PADMA CHAKRABORTY AND 40 ORS. Vs THE STATE OF ASSAM AND 4 ORS.</x:v>
      </x:c>
      <x:c r="C3007" t="str">
        <x:v>2026-02-08</x:v>
      </x:c>
      <x:c r="D3007" t="str">
        <x:v>Gauhati High Court</x:v>
      </x:c>
      <x:c r="E3007" t="str">
        <x:v>HONOURABLE MR. JUSTICE DEVASHIS BARUAH</x:v>
      </x:c>
      <x:c r="F3007" t="str">
        <x:v>Disposed Of</x:v>
      </x:c>
      <x:c r="G3007" t="str">
        <x:v>https://indian-high-court-judgments.s3.ap-south-1.amazonaws.com/data/pdf/year=2026/court=18_6/bench=asghccis/GAHC010237572025_1_2026-02-09.pdf</x:v>
      </x:c>
    </x:row>
    <x:row r="3008">
      <x:c r="A3008" t="str">
        <x:v>GAHC010026702024</x:v>
      </x:c>
      <x:c r="B3008" t="str">
        <x:v>WP(C)/719/2024 of GIRINDRA KUMAR BHUYAN Vs THE UNION OF INDIA AND 7 ORS</x:v>
      </x:c>
      <x:c r="C3008" t="str">
        <x:v>2026-04-26</x:v>
      </x:c>
      <x:c r="D3008" t="str">
        <x:v>Gauhati High Court</x:v>
      </x:c>
      <x:c r="E3008" t="str">
        <x:v>HONOURABLE MR. JUSTICE DEVASHIS BARUAH</x:v>
      </x:c>
      <x:c r="F3008" t="str">
        <x:v>Disposed Of</x:v>
      </x:c>
      <x:c r="G3008" t="str">
        <x:v>https://indian-high-court-judgments.s3.ap-south-1.amazonaws.com/data/pdf/year=2026/court=18_6/bench=asghccis/GAHC010026702024_1_2026-04-27.pdf</x:v>
      </x:c>
    </x:row>
    <x:row r="3009">
      <x:c r="A3009" t="str">
        <x:v>GAHC010073652018</x:v>
      </x:c>
      <x:c r="B3009" t="str">
        <x:v>WP(C)/2328/2018 of M/S W. K. INDUSTRIES AND ANR. Vs THE STATE BANK OF INDIA AND 2 ORS.</x:v>
      </x:c>
      <x:c r="C3009" t="str">
        <x:v>2026-02-11</x:v>
      </x:c>
      <x:c r="D3009" t="str">
        <x:v>Gauhati High Court</x:v>
      </x:c>
      <x:c r="E3009" t="str">
        <x:v>HONOURABLE MR. JUSTICE N. UNNI KRISHNAN NAIR</x:v>
      </x:c>
      <x:c r="F3009" t="str">
        <x:v>Dismissed For Non-prosecution</x:v>
      </x:c>
      <x:c r="G3009" t="str">
        <x:v>https://indian-high-court-judgments.s3.ap-south-1.amazonaws.com/data/pdf/year=2026/court=18_6/bench=asghccis/GAHC010073652018_1_2026-02-12.pdf</x:v>
      </x:c>
    </x:row>
    <x:row r="3010">
      <x:c r="A3010" t="str">
        <x:v>GAHC010064942026</x:v>
      </x:c>
      <x:c r="B3010" t="str">
        <x:v>WP(C)/1882/2026 of PRANABJYOTI BARMAN Vs ICICI BANK LIMITED AND OTHRS</x:v>
      </x:c>
      <x:c r="C3010" t="str">
        <x:v>2026-03-31</x:v>
      </x:c>
      <x:c r="D3010" t="str">
        <x:v>Gauhati High Court</x:v>
      </x:c>
      <x:c r="E3010" t="str">
        <x:v>HONOURABLE MR. JUSTICE DEVASHIS BARUAH</x:v>
      </x:c>
      <x:c r="F3010" t="str">
        <x:v>Disposed Of</x:v>
      </x:c>
      <x:c r="G3010" t="str">
        <x:v>https://indian-high-court-judgments.s3.ap-south-1.amazonaws.com/data/pdf/year=2026/court=18_6/bench=asghccis/GAHC010064942026_1_2026-04-01.pdf</x:v>
      </x:c>
    </x:row>
    <x:row r="3011">
      <x:c r="A3011" t="str">
        <x:v>GAHC010270722025</x:v>
      </x:c>
      <x:c r="B3011" t="str">
        <x:v>I.A.(Civil)/3981/2025 of THE MANGEMENT OF BATA INDIA LTD Vs SRI HRIDAYANANDA PHUKAN AND ANR</x:v>
      </x:c>
      <x:c r="C3011" t="str">
        <x:v>2026-01-18</x:v>
      </x:c>
      <x:c r="D3011" t="str">
        <x:v>Gauhati High Court</x:v>
      </x:c>
      <x:c r="E3011" t="str">
        <x:v>HONOURABLE MR. JUSTICE SANJAY KUMAR MEDHI</x:v>
      </x:c>
      <x:c r="F3011" t="str">
        <x:v>Allowed</x:v>
      </x:c>
      <x:c r="G3011" t="str">
        <x:v>https://indian-high-court-judgments.s3.ap-south-1.amazonaws.com/data/pdf/year=2026/court=18_6/bench=asghccis/GAHC010270722025_1_2026-01-19.pdf</x:v>
      </x:c>
    </x:row>
    <x:row r="3012">
      <x:c r="A3012" t="str">
        <x:v>GAHC010020202025</x:v>
      </x:c>
      <x:c r="B3012" t="str">
        <x:v>I.A.(Crl.)/101/2025 of POSA ALI @ ISMAIL ALI Vs THE STATE OF ASSAM</x:v>
      </x:c>
      <x:c r="C3012" t="str">
        <x:v>2026-01-05</x:v>
      </x:c>
      <x:c r="D3012" t="str">
        <x:v>Gauhati High Court</x:v>
      </x:c>
      <x:c r="E3012" t="str">
        <x:v>HONOURABLE MR. JUSTICE SANJEEV KUMAR SHARMA</x:v>
      </x:c>
      <x:c r="F3012" t="str">
        <x:v>Disposed Of</x:v>
      </x:c>
      <x:c r="G3012" t="str">
        <x:v>https://indian-high-court-judgments.s3.ap-south-1.amazonaws.com/data/pdf/year=2026/court=18_6/bench=asghccis/GAHC010020202025_1_2026-01-06.pdf</x:v>
      </x:c>
    </x:row>
    <x:row r="3013">
      <x:c r="A3013" t="str">
        <x:v>GAHC010278642025</x:v>
      </x:c>
      <x:c r="B3013" t="str">
        <x:v>AB/3055/2025 of MAHIDUL ISLAM Vs THE STATE OF ASSAM</x:v>
      </x:c>
      <x:c r="C3013" t="str">
        <x:v>2026-01-06</x:v>
      </x:c>
      <x:c r="D3013" t="str">
        <x:v>Gauhati High Court</x:v>
      </x:c>
      <x:c r="E3013" t="str">
        <x:v>HONOURABLE MR. JUSTICE PRANJAL DAS</x:v>
      </x:c>
      <x:c r="F3013" t="str">
        <x:v>Disposed Of</x:v>
      </x:c>
      <x:c r="G3013" t="str">
        <x:v>https://indian-high-court-judgments.s3.ap-south-1.amazonaws.com/data/pdf/year=2026/court=18_6/bench=asghccis/GAHC010278642025_1_2026-01-07.pdf</x:v>
      </x:c>
    </x:row>
    <x:row r="3014">
      <x:c r="A3014" t="str">
        <x:v>GAHC010242412018</x:v>
      </x:c>
      <x:c r="B3014" t="str">
        <x:v>MACApp./180/2019 of M/S. BAJAJ ALLIANZ GENERAL INSURANCE COMPANY LIMITED Vs SMTI. DHANALATA MECH AND 10 ORS.</x:v>
      </x:c>
      <x:c r="C3014" t="str">
        <x:v>2026-02-09</x:v>
      </x:c>
      <x:c r="D3014" t="str">
        <x:v>Gauhati High Court</x:v>
      </x:c>
      <x:c r="E3014" t="str">
        <x:v>HONOURABLE MRS. JUSTICE MITALI THAKURIA</x:v>
      </x:c>
      <x:c r="F3014" t="str">
        <x:v>Disposed Of</x:v>
      </x:c>
      <x:c r="G3014" t="str">
        <x:v>https://indian-high-court-judgments.s3.ap-south-1.amazonaws.com/data/pdf/year=2026/court=18_6/bench=asghccis/GAHC010242412018_1_2026-02-10.pdf</x:v>
      </x:c>
    </x:row>
    <x:row r="3015">
      <x:c r="A3015" t="str">
        <x:v>GAHC010045372026</x:v>
      </x:c>
      <x:c r="B3015" t="str">
        <x:v>Crl.Pet./325/2026 of SHIRAJUL KHAN Vs THE STATE OF ASSAM</x:v>
      </x:c>
      <x:c r="C3015" t="str">
        <x:v>2026-03-16</x:v>
      </x:c>
      <x:c r="D3015" t="str">
        <x:v>Gauhati High Court</x:v>
      </x:c>
      <x:c r="E3015" t="str">
        <x:v>HONOURABLE MR. JUSTICE RAJESH MAZUMDAR</x:v>
      </x:c>
      <x:c r="F3015" t="str">
        <x:v>Disposed Of</x:v>
      </x:c>
      <x:c r="G3015" t="str">
        <x:v>https://indian-high-court-judgments.s3.ap-south-1.amazonaws.com/data/pdf/year=2026/court=18_6/bench=asghccis/GAHC010045372026_1_2026-03-17.pdf</x:v>
      </x:c>
    </x:row>
    <x:row r="3016">
      <x:c r="A3016" t="str">
        <x:v>GAHC010274872025</x:v>
      </x:c>
      <x:c r="B3016" t="str">
        <x:v>I.A.(Civil)/13/2026 of ORIENTAL INSURANCE CO. LTD. Vs BARNALI DAS AND 2 ORS</x:v>
      </x:c>
      <x:c r="C3016" t="str">
        <x:v>2026-01-06</x:v>
      </x:c>
      <x:c r="D3016" t="str">
        <x:v>Gauhati High Court</x:v>
      </x:c>
      <x:c r="E3016" t="str">
        <x:v>HONOURABLE MRS. JUSTICE MITALI THAKURIA</x:v>
      </x:c>
      <x:c r="F3016" t="str">
        <x:v>Disposed Of</x:v>
      </x:c>
      <x:c r="G3016" t="str">
        <x:v>https://indian-high-court-judgments.s3.ap-south-1.amazonaws.com/data/pdf/year=2026/court=18_6/bench=asghccis/GAHC010274872025_1_2026-01-07.pdf</x:v>
      </x:c>
    </x:row>
    <x:row r="3017">
      <x:c r="A3017" t="str">
        <x:v>GAHC010019832026</x:v>
      </x:c>
      <x:c r="B3017" t="str">
        <x:v>Bail Appln./326/2026 of KAMALPREET SINGH AND ANR Vs UNION OF INDIA</x:v>
      </x:c>
      <x:c r="C3017" t="str">
        <x:v>2026-02-11</x:v>
      </x:c>
      <x:c r="D3017" t="str">
        <x:v>Gauhati High Court</x:v>
      </x:c>
      <x:c r="E3017" t="str">
        <x:v>HONOURABLE MR. JUSTICE ANJAN MONI KALITA</x:v>
      </x:c>
      <x:c r="F3017" t="str">
        <x:v>Disposed Of</x:v>
      </x:c>
      <x:c r="G3017" t="str">
        <x:v>https://indian-high-court-judgments.s3.ap-south-1.amazonaws.com/data/pdf/year=2026/court=18_6/bench=asghccis/GAHC010019832026_1_2026-02-12.pdf</x:v>
      </x:c>
    </x:row>
    <x:row r="3018">
      <x:c r="A3018" t="str">
        <x:v>GAHC010216972024</x:v>
      </x:c>
      <x:c r="B3018" t="str">
        <x:v>Crl.A./362/2024 of RITU BORDOLOI Vs THE STATE OF ASSAM AND ANR</x:v>
      </x:c>
      <x:c r="C3018" t="str">
        <x:v>2026-04-07</x:v>
      </x:c>
      <x:c r="D3018" t="str">
        <x:v>Gauhati High Court</x:v>
      </x:c>
      <x:c r="E3018" t="str">
        <x:v>HONOURABLE MR. JUSTICE SANJAY KUMAR MEDHI,HONOURABLE MR. JUSTICE PRANJAL DAS</x:v>
      </x:c>
      <x:c r="F3018" t="str">
        <x:v>Allowed</x:v>
      </x:c>
      <x:c r="G3018" t="str">
        <x:v>https://indian-high-court-judgments.s3.ap-south-1.amazonaws.com/data/pdf/year=2026/court=18_6/bench=asghccis/GAHC010216972024_1_2026-04-08.pdf</x:v>
      </x:c>
    </x:row>
    <x:row r="3019">
      <x:c r="A3019" t="str">
        <x:v>GAHC010057962026</x:v>
      </x:c>
      <x:c r="B3019" t="str">
        <x:v>WA/79/2026 of SPS CONSTRUCTION INDIA PRIVATE LIMITED Vs UNION OF INDIA AND 2 ORS.</x:v>
      </x:c>
      <x:c r="C3019" t="str">
        <x:v>2026-03-31</x:v>
      </x:c>
      <x:c r="D3019" t="str">
        <x:v>Gauhati High Court</x:v>
      </x:c>
      <x:c r="E3019" t="str">
        <x:v>HONOURABLE THE CHIEF JUSTICE,HONOURABLE MR. JUSTICE ARUN DEV CHOUDHURY</x:v>
      </x:c>
      <x:c r="F3019" t="str">
        <x:v>Dismissed</x:v>
      </x:c>
      <x:c r="G3019" t="str">
        <x:v>https://indian-high-court-judgments.s3.ap-south-1.amazonaws.com/data/pdf/year=2026/court=18_6/bench=asghccis/GAHC010057962026_1_2026-04-01.pdf</x:v>
      </x:c>
    </x:row>
    <x:row r="3020">
      <x:c r="A3020" t="str">
        <x:v>GAHC010026062026</x:v>
      </x:c>
      <x:c r="B3020" t="str">
        <x:v>I.A.(Civil)/506/2026 of CHANDAN CHANGKAKOTY Vs THE STATE OF ASSAM</x:v>
      </x:c>
      <x:c r="C3020" t="str">
        <x:v>2026-03-15</x:v>
      </x:c>
      <x:c r="D3020" t="str">
        <x:v>Gauhati High Court</x:v>
      </x:c>
      <x:c r="E3020" t="str">
        <x:v>HONOURABLE MR. JUSTICE ANJAN MONI KALITA</x:v>
      </x:c>
      <x:c r="F3020" t="str">
        <x:v>Disposed Of</x:v>
      </x:c>
      <x:c r="G3020" t="str">
        <x:v>https://indian-high-court-judgments.s3.ap-south-1.amazonaws.com/data/pdf/year=2026/court=18_6/bench=asghccis/GAHC010026062026_1_2026-03-16.pdf</x:v>
      </x:c>
    </x:row>
    <x:row r="3021">
      <x:c r="A3021" t="str">
        <x:v>GAHC010082462024</x:v>
      </x:c>
      <x:c r="B3021" t="str">
        <x:v>I.A.(Crl.)/907/2024 of SOIB ALI Vs THE STATE OF ASSAM AND ANR.</x:v>
      </x:c>
      <x:c r="C3021" t="str">
        <x:v>2026-02-09</x:v>
      </x:c>
      <x:c r="D3021" t="str">
        <x:v>Gauhati High Court</x:v>
      </x:c>
      <x:c r="E3021" t="str">
        <x:v>HONOURABLE MR. JUSTICE PARTHIVJYOTI SAIKIA</x:v>
      </x:c>
      <x:c r="F3021" t="str">
        <x:v>Disposed Of</x:v>
      </x:c>
      <x:c r="G3021" t="str">
        <x:v>https://indian-high-court-judgments.s3.ap-south-1.amazonaws.com/data/pdf/year=2026/court=18_6/bench=asghccis/GAHC010082462024_1_2026-02-10.pdf</x:v>
      </x:c>
    </x:row>
    <x:row r="3022">
      <x:c r="A3022" t="str">
        <x:v>GAHC010013792026</x:v>
      </x:c>
      <x:c r="B3022" t="str">
        <x:v>AB/197/2026 of NILAMONI NATH Vs THE STATE OF ASSAM</x:v>
      </x:c>
      <x:c r="C3022" t="str">
        <x:v>2026-03-10</x:v>
      </x:c>
      <x:c r="D3022" t="str">
        <x:v>Gauhati High Court</x:v>
      </x:c>
      <x:c r="E3022" t="str">
        <x:v>HONOURABLE MR. JUSTICE RAJESH MAZUMDAR</x:v>
      </x:c>
      <x:c r="F3022" t="str">
        <x:v>Disposed Of</x:v>
      </x:c>
      <x:c r="G3022" t="str">
        <x:v>https://indian-high-court-judgments.s3.ap-south-1.amazonaws.com/data/pdf/year=2026/court=18_6/bench=asghccis/GAHC010013792026_1_2026-03-11.pdf</x:v>
      </x:c>
    </x:row>
    <x:row r="3023">
      <x:c r="A3023" t="str">
        <x:v>GAHC010112282020</x:v>
      </x:c>
      <x:c r="B3023" t="str">
        <x:v>I.A.(Civil)/1367/2020 of ON THE DEATH OF TAZNUR ALI, HIS LEGAL HEIR, SAKINA BIBI AND 5 ORS Vs MATLIB ALI AND 2 ORS.</x:v>
      </x:c>
      <x:c r="C3023" t="str">
        <x:v>2026-01-08</x:v>
      </x:c>
      <x:c r="D3023" t="str">
        <x:v>Gauhati High Court</x:v>
      </x:c>
      <x:c r="E3023" t="str">
        <x:v>HONOURABLE MR. JUSTICE ROBIN PHUKAN</x:v>
      </x:c>
      <x:c r="F3023" t="str">
        <x:v>Disposed Of</x:v>
      </x:c>
      <x:c r="G3023" t="str">
        <x:v>https://indian-high-court-judgments.s3.ap-south-1.amazonaws.com/data/pdf/year=2026/court=18_6/bench=asghccis/GAHC010112282020_1_2026-01-09.pdf</x:v>
      </x:c>
    </x:row>
    <x:row r="3024">
      <x:c r="A3024" t="str">
        <x:v>GAHC010054852026</x:v>
      </x:c>
      <x:c r="B3024" t="str">
        <x:v>WP(C)/1587/2026 of SRI MAHAVIR PRASAD JAIN Vs THE STATE OF ASSAM AND 8 ORS</x:v>
      </x:c>
      <x:c r="C3024" t="str">
        <x:v>2026-04-07</x:v>
      </x:c>
      <x:c r="D3024" t="str">
        <x:v>Gauhati High Court</x:v>
      </x:c>
      <x:c r="E3024" t="str">
        <x:v>HONOURABLE MR. JUSTICE DEVASHIS BARUAH</x:v>
      </x:c>
      <x:c r="F3024" t="str">
        <x:v>Disposed Of</x:v>
      </x:c>
      <x:c r="G3024" t="str">
        <x:v>https://indian-high-court-judgments.s3.ap-south-1.amazonaws.com/data/pdf/year=2026/court=18_6/bench=asghccis/GAHC010054852026_1_2026-04-08.pdf</x:v>
      </x:c>
    </x:row>
    <x:row r="3025">
      <x:c r="A3025" t="str">
        <x:v>GAHC010090592018</x:v>
      </x:c>
      <x:c r="B3025" t="str">
        <x:v>I.A.(Civil)/1533/2018 of THE RELIANCE GENERAL INSURANCE CO. LTD Vs SMTI AINA BALA ROY AND 5 ORS</x:v>
      </x:c>
      <x:c r="C3025" t="str">
        <x:v>2026-02-19</x:v>
      </x:c>
      <x:c r="D3025" t="str">
        <x:v>Gauhati High Court</x:v>
      </x:c>
      <x:c r="E3025" t="str">
        <x:v>HONOURABLE MR. JUSTICE MRIDUL KUMAR KALITA</x:v>
      </x:c>
      <x:c r="F3025" t="str">
        <x:v>Disposed Of</x:v>
      </x:c>
      <x:c r="G3025" t="str">
        <x:v>https://indian-high-court-judgments.s3.ap-south-1.amazonaws.com/data/pdf/year=2026/court=18_6/bench=asghccis/GAHC010090592018_1_2026-02-20.pdf</x:v>
      </x:c>
    </x:row>
    <x:row r="3026">
      <x:c r="A3026" t="str">
        <x:v>GAHC010283632025</x:v>
      </x:c>
      <x:c r="B3026" t="str">
        <x:v>Bail Appln./4144/2025 of FULARANI DAS Vs THE STATE OF ASSAM</x:v>
      </x:c>
      <x:c r="C3026" t="str">
        <x:v>2026-02-24</x:v>
      </x:c>
      <x:c r="D3026" t="str">
        <x:v>Gauhati High Court</x:v>
      </x:c>
      <x:c r="E3026" t="str">
        <x:v>HONOURABLE MR. JUSTICE RAJESH MAZUMDAR</x:v>
      </x:c>
      <x:c r="F3026" t="str">
        <x:v>Disposed Of</x:v>
      </x:c>
      <x:c r="G3026" t="str">
        <x:v>https://indian-high-court-judgments.s3.ap-south-1.amazonaws.com/data/pdf/year=2026/court=18_6/bench=asghccis/GAHC010283632025_1_2026-02-25.pdf</x:v>
      </x:c>
    </x:row>
    <x:row r="3027">
      <x:c r="A3027" t="str">
        <x:v>GAHC010236532025</x:v>
      </x:c>
      <x:c r="B3027" t="str">
        <x:v>Bail Appln./3479/2025 of ABU MOHAMMAD TANJIR Vs THE STATE OF ASSAM</x:v>
      </x:c>
      <x:c r="C3027" t="str">
        <x:v>2026-01-05</x:v>
      </x:c>
      <x:c r="D3027" t="str">
        <x:v>Gauhati High Court</x:v>
      </x:c>
      <x:c r="E3027" t="str">
        <x:v>HONOURABLE MR. JUSTICE PRANJAL DAS</x:v>
      </x:c>
      <x:c r="F3027" t="str">
        <x:v>Disposed Of</x:v>
      </x:c>
      <x:c r="G3027" t="str">
        <x:v>https://indian-high-court-judgments.s3.ap-south-1.amazonaws.com/data/pdf/year=2026/court=18_6/bench=asghccis/GAHC010236532025_1_2026-01-06.pdf</x:v>
      </x:c>
    </x:row>
    <x:row r="3028">
      <x:c r="A3028" t="str">
        <x:v>GAHC010284652025</x:v>
      </x:c>
      <x:c r="B3028" t="str">
        <x:v>WA/2/2026 of DR ANAMYA ROY Vs STATE OF ASSAM AND 7 ORS</x:v>
      </x:c>
      <x:c r="C3028" t="str">
        <x:v>2026-01-05</x:v>
      </x:c>
      <x:c r="D3028" t="str">
        <x:v>Gauhati High Court</x:v>
      </x:c>
      <x:c r="E3028" t="str">
        <x:v>HONOURABLE THE CHIEF JUSTICE,HONOURABLE MR. JUSTICE ARUN DEV CHOUDHURY</x:v>
      </x:c>
      <x:c r="F3028" t="str">
        <x:v>Dismissed</x:v>
      </x:c>
      <x:c r="G3028" t="str">
        <x:v>https://indian-high-court-judgments.s3.ap-south-1.amazonaws.com/data/pdf/year=2026/court=18_6/bench=asghccis/GAHC010284652025_1_2026-01-06.pdf</x:v>
      </x:c>
    </x:row>
    <x:row r="3029">
      <x:c r="A3029" t="str">
        <x:v>GAHC010199082024</x:v>
      </x:c>
      <x:c r="B3029" t="str">
        <x:v>CRP(IO)/418/2024 of ROFIQUL ISLAM Vs NATIONAL INSURANCE CO. LTD</x:v>
      </x:c>
      <x:c r="C3029" t="str">
        <x:v>2026-03-08</x:v>
      </x:c>
      <x:c r="D3029" t="str">
        <x:v>Gauhati High Court</x:v>
      </x:c>
      <x:c r="E3029" t="str">
        <x:v>HONOURABLE MR. JUSTICE ROBIN PHUKAN</x:v>
      </x:c>
      <x:c r="F3029" t="str">
        <x:v>Disposed Of</x:v>
      </x:c>
      <x:c r="G3029" t="str">
        <x:v>https://indian-high-court-judgments.s3.ap-south-1.amazonaws.com/data/pdf/year=2026/court=18_6/bench=asghccis/GAHC010199082024_1_2026-03-09.pdf</x:v>
      </x:c>
    </x:row>
    <x:row r="3030">
      <x:c r="A3030" t="str">
        <x:v>GAHC010286142025</x:v>
      </x:c>
      <x:c r="B3030" t="str">
        <x:v>WP(C)/1357/2026 of KORUNA KURMI Vs THE STATE OF ASSAM AND 3 ORS</x:v>
      </x:c>
      <x:c r="C3030" t="str">
        <x:v>2026-04-05</x:v>
      </x:c>
      <x:c r="D3030" t="str">
        <x:v>Gauhati High Court</x:v>
      </x:c>
      <x:c r="E3030" t="str">
        <x:v>HONOURABLE MR. JUSTICE ANJAN MONI KALITA</x:v>
      </x:c>
      <x:c r="F3030" t="str">
        <x:v>Dismissed</x:v>
      </x:c>
      <x:c r="G3030" t="str">
        <x:v>https://indian-high-court-judgments.s3.ap-south-1.amazonaws.com/data/pdf/year=2026/court=18_6/bench=asghccis/GAHC010286142025_1_2026-04-06.pdf</x:v>
      </x:c>
    </x:row>
    <x:row r="3031">
      <x:c r="A3031" t="str">
        <x:v>GAHC010215842025</x:v>
      </x:c>
      <x:c r="B3031" t="str">
        <x:v>Tr.P.(C)./67/2025 of SMT PAPARI PATHAK Vs ARUP KALITA</x:v>
      </x:c>
      <x:c r="C3031" t="str">
        <x:v>2026-03-31</x:v>
      </x:c>
      <x:c r="D3031" t="str">
        <x:v>Gauhati High Court</x:v>
      </x:c>
      <x:c r="E3031" t="str">
        <x:v>HONOURABLE MR. JUSTICE ROBIN PHUKAN</x:v>
      </x:c>
      <x:c r="F3031" t="str">
        <x:v>Disposed Of</x:v>
      </x:c>
      <x:c r="G3031" t="str">
        <x:v>https://indian-high-court-judgments.s3.ap-south-1.amazonaws.com/data/pdf/year=2026/court=18_6/bench=asghccis/GAHC010215842025_1_2026-04-01.pdf</x:v>
      </x:c>
    </x:row>
    <x:row r="3032">
      <x:c r="A3032" t="str">
        <x:v>GAHC010159282019</x:v>
      </x:c>
      <x:c r="B3032" t="str">
        <x:v>I.A.(Civil)/2333/2019 of SMT. MALA SEAL Vs THE STATE OF ASSAM AND 4 ORS</x:v>
      </x:c>
      <x:c r="C3032" t="str">
        <x:v>2026-02-10</x:v>
      </x:c>
      <x:c r="D3032" t="str">
        <x:v>Gauhati High Court</x:v>
      </x:c>
      <x:c r="E3032" t="str">
        <x:v>HONOURABLE MR. JUSTICE N. UNNI KRISHNAN NAIR</x:v>
      </x:c>
      <x:c r="F3032" t="str">
        <x:v>Disposed Of</x:v>
      </x:c>
      <x:c r="G3032" t="str">
        <x:v>https://indian-high-court-judgments.s3.ap-south-1.amazonaws.com/data/pdf/year=2026/court=18_6/bench=asghccis/GAHC010159282019_1_2026-02-11.pdf</x:v>
      </x:c>
    </x:row>
    <x:row r="3033">
      <x:c r="A3033" t="str">
        <x:v>GAHC010031822026</x:v>
      </x:c>
      <x:c r="B3033" t="str">
        <x:v>I.A.(Civil)/513/2026 of SRI BISWAJIT PRASAD ALIAS BISHWAJ IT PRASAD Vs THE STATE OF ASSAM</x:v>
      </x:c>
      <x:c r="C3033" t="str">
        <x:v>2026-03-18</x:v>
      </x:c>
      <x:c r="D3033" t="str">
        <x:v>Gauhati High Court</x:v>
      </x:c>
      <x:c r="E3033" t="str">
        <x:v>HONOURABLE MR. JUSTICE RAJESH MAZUMDAR</x:v>
      </x:c>
      <x:c r="F3033" t="str">
        <x:v>Disposed Of</x:v>
      </x:c>
      <x:c r="G3033" t="str">
        <x:v>https://indian-high-court-judgments.s3.ap-south-1.amazonaws.com/data/pdf/year=2026/court=18_6/bench=asghccis/GAHC010031822026_1_2026-04-24.pdf</x:v>
      </x:c>
    </x:row>
    <x:row r="3034">
      <x:c r="A3034" t="str">
        <x:v>GAHC010040592026</x:v>
      </x:c>
      <x:c r="B3034" t="str">
        <x:v>I.A.(Civil)/684/2026 of JENIFAR MAZUMDER AND ORS Vs ICICI LOMBARD GENERAL INSURANCE CO LD</x:v>
      </x:c>
      <x:c r="C3034" t="str">
        <x:v>2026-04-23</x:v>
      </x:c>
      <x:c r="D3034" t="str">
        <x:v>Gauhati High Court</x:v>
      </x:c>
      <x:c r="E3034" t="str">
        <x:v>HONOURABLE MRS. JUSTICE SUSMITA PHUKAN KHAUND</x:v>
      </x:c>
      <x:c r="F3034" t="str">
        <x:v>Disposed Of</x:v>
      </x:c>
      <x:c r="G3034" t="str">
        <x:v>https://indian-high-court-judgments.s3.ap-south-1.amazonaws.com/data/pdf/year=2026/court=18_6/bench=asghccis/GAHC010040592026_1_2026-04-24.pdf</x:v>
      </x:c>
    </x:row>
    <x:row r="3035">
      <x:c r="A3035" t="str">
        <x:v>GAHC010238652022</x:v>
      </x:c>
      <x:c r="B3035" t="str">
        <x:v>WP(C)/7518/2022 of ASSAM MORAN SABHA AND ANR. Vs THE STATE OF ASSAM AND 4 ORS.</x:v>
      </x:c>
      <x:c r="C3035" t="str">
        <x:v>2026-01-21</x:v>
      </x:c>
      <x:c r="D3035" t="str">
        <x:v>Gauhati High Court</x:v>
      </x:c>
      <x:c r="E3035" t="str">
        <x:v>HONOURABLE MR. JUSTICE SOUMITRA SAIKIA</x:v>
      </x:c>
      <x:c r="F3035" t="str">
        <x:v>Dismissed on withdrawal with liberty to approach again</x:v>
      </x:c>
      <x:c r="G3035" t="str">
        <x:v>https://indian-high-court-judgments.s3.ap-south-1.amazonaws.com/data/pdf/year=2026/court=18_6/bench=asghccis/GAHC010238652022_1_2026-01-22.pdf</x:v>
      </x:c>
    </x:row>
    <x:row r="3036">
      <x:c r="A3036" t="str">
        <x:v>GAHC010276942025</x:v>
      </x:c>
      <x:c r="B3036" t="str">
        <x:v>Bail Appln./4059/2025 of SRI AKASH DEEP BORAH ALIAS RIKI Vs THE STATE OF ASSAM AND ANR</x:v>
      </x:c>
      <x:c r="C3036" t="str">
        <x:v>2026-01-21</x:v>
      </x:c>
      <x:c r="D3036" t="str">
        <x:v>Gauhati High Court</x:v>
      </x:c>
      <x:c r="E3036" t="str">
        <x:v>HONOURABLE MR. JUSTICE PARTHIVJYOTI SAIKIA</x:v>
      </x:c>
      <x:c r="F3036" t="str">
        <x:v>Disposed Of</x:v>
      </x:c>
      <x:c r="G3036" t="str">
        <x:v>https://indian-high-court-judgments.s3.ap-south-1.amazonaws.com/data/pdf/year=2026/court=18_6/bench=asghccis/GAHC010276942025_1_2026-01-22.pdf</x:v>
      </x:c>
    </x:row>
    <x:row r="3037">
      <x:c r="A3037" t="str">
        <x:v>GAHC010055562026</x:v>
      </x:c>
      <x:c r="B3037" t="str">
        <x:v>I.A.(Crl.)/286/2026 of SRI KUSHAL DUWARI Vs THE STATE OF ASSAM</x:v>
      </x:c>
      <x:c r="C3037" t="str">
        <x:v>2026-03-16</x:v>
      </x:c>
      <x:c r="D3037" t="str">
        <x:v>Gauhati High Court</x:v>
      </x:c>
      <x:c r="E3037" t="str">
        <x:v>HONOURABLE MR. JUSTICE PARTHIVJYOTI SAIKIA</x:v>
      </x:c>
      <x:c r="F3037" t="str">
        <x:v>Disposed Of</x:v>
      </x:c>
      <x:c r="G3037" t="str">
        <x:v>https://indian-high-court-judgments.s3.ap-south-1.amazonaws.com/data/pdf/year=2026/court=18_6/bench=asghccis/GAHC010055562026_1_2026-03-17.pdf</x:v>
      </x:c>
    </x:row>
    <x:row r="3038">
      <x:c r="A3038" t="str">
        <x:v>GAHC010115092015</x:v>
      </x:c>
      <x:c r="B3038" t="str">
        <x:v>WP(C)/2041/2015 of MISS GANITA PEGU Vs THE STATE OF ASSAM AND 7 ORS</x:v>
      </x:c>
      <x:c r="C3038" t="str">
        <x:v>2026-03-16</x:v>
      </x:c>
      <x:c r="D3038" t="str">
        <x:v>Gauhati High Court</x:v>
      </x:c>
      <x:c r="E3038" t="str">
        <x:v>HONOURABLE MR. JUSTICE N. UNNI KRISHNAN NAIR</x:v>
      </x:c>
      <x:c r="F3038" t="str">
        <x:v>Disposed Of</x:v>
      </x:c>
      <x:c r="G3038" t="str">
        <x:v>https://indian-high-court-judgments.s3.ap-south-1.amazonaws.com/data/pdf/year=2026/court=18_6/bench=asghccis/GAHC010115092015_1_2026-03-17.pdf</x:v>
      </x:c>
    </x:row>
    <x:row r="3039">
      <x:c r="A3039" t="str">
        <x:v>GAHC010023212025</x:v>
      </x:c>
      <x:c r="B3039" t="str">
        <x:v>AB/252/2025 of PAKIJA KHATUN Vs THE STATE OF ASSAM</x:v>
      </x:c>
      <x:c r="C3039" t="str">
        <x:v>2026-01-05</x:v>
      </x:c>
      <x:c r="D3039" t="str">
        <x:v>Gauhati High Court</x:v>
      </x:c>
      <x:c r="E3039" t="str">
        <x:v>HONOURABLE MR. JUSTICE PRANJAL DAS</x:v>
      </x:c>
      <x:c r="F3039" t="str">
        <x:v>Disposed Of</x:v>
      </x:c>
      <x:c r="G3039" t="str">
        <x:v>https://indian-high-court-judgments.s3.ap-south-1.amazonaws.com/data/pdf/year=2026/court=18_6/bench=asghccis/GAHC010023212025_1_2026-01-06.pdf</x:v>
      </x:c>
    </x:row>
    <x:row r="3040">
      <x:c r="A3040" t="str">
        <x:v>GAHC010059482026</x:v>
      </x:c>
      <x:c r="B3040" t="str">
        <x:v>Crl.Pet./437/2026 of FAJILA KHATUN AND ANR Vs THE STATE OF ASSAM AND ANR</x:v>
      </x:c>
      <x:c r="C3040" t="str">
        <x:v>2026-03-24</x:v>
      </x:c>
      <x:c r="D3040" t="str">
        <x:v>Gauhati High Court</x:v>
      </x:c>
      <x:c r="E3040" t="str">
        <x:v>HONOURABLE MR. JUSTICE PARTHIVJYOTI SAIKIA</x:v>
      </x:c>
      <x:c r="F3040" t="str">
        <x:v>Disposed Of</x:v>
      </x:c>
      <x:c r="G3040" t="str">
        <x:v>https://indian-high-court-judgments.s3.ap-south-1.amazonaws.com/data/pdf/year=2026/court=18_6/bench=asghccis/GAHC010059482026_1_2026-03-25.pdf</x:v>
      </x:c>
    </x:row>
    <x:row r="3041">
      <x:c r="A3041" t="str">
        <x:v>GAHC010066542026</x:v>
      </x:c>
      <x:c r="B3041" t="str">
        <x:v>I.A.(Crl.)/366/2026 of SRI RAJANI DAIMARY Vs THE STATE OF ASSAM AND ANR.</x:v>
      </x:c>
      <x:c r="C3041" t="str">
        <x:v>2026-04-06</x:v>
      </x:c>
      <x:c r="D3041" t="str">
        <x:v>Gauhati High Court</x:v>
      </x:c>
      <x:c r="E3041" t="str">
        <x:v>HONOURABLE MR. JUSTICE MICHAEL ZOTHANKHUMA,HONOURABLE MR. JUSTICE KAUSHIK GOSWAMI</x:v>
      </x:c>
      <x:c r="F3041" t="str">
        <x:v>Disposed Of</x:v>
      </x:c>
      <x:c r="G3041" t="str">
        <x:v>https://indian-high-court-judgments.s3.ap-south-1.amazonaws.com/data/pdf/year=2026/court=18_6/bench=asghccis/GAHC010066542026_1_2026-04-07.pdf</x:v>
      </x:c>
    </x:row>
    <x:row r="3042">
      <x:c r="A3042" t="str">
        <x:v>GAHC010292862023</x:v>
      </x:c>
      <x:c r="B3042" t="str">
        <x:v>I.A.(Civil)/634/2024 of ON THE DEATH OF MAYUR UDDIN MAZUMDER, Vs ON THE DEATH OF RAKESH CHANDRA DEY</x:v>
      </x:c>
      <x:c r="C3042" t="str">
        <x:v>2026-04-21</x:v>
      </x:c>
      <x:c r="D3042" t="str">
        <x:v>Gauhati High Court</x:v>
      </x:c>
      <x:c r="E3042" t="str">
        <x:v>HONOURABLE MR. JUSTICE KAUSHIK GOSWAMI</x:v>
      </x:c>
      <x:c r="F3042" t="str">
        <x:v>Disposed Of</x:v>
      </x:c>
      <x:c r="G3042" t="str">
        <x:v>https://indian-high-court-judgments.s3.ap-south-1.amazonaws.com/data/pdf/year=2026/court=18_6/bench=asghccis/GAHC010292862023_1_2026-04-22.pdf</x:v>
      </x:c>
    </x:row>
    <x:row r="3043">
      <x:c r="A3043" t="str">
        <x:v>GAHC010057142026</x:v>
      </x:c>
      <x:c r="B3043" t="str">
        <x:v>AB/661/2026 of AYESHA BEGUM Vs THE STATE OF ASSAM</x:v>
      </x:c>
      <x:c r="C3043" t="str">
        <x:v>2026-03-25</x:v>
      </x:c>
      <x:c r="D3043" t="str">
        <x:v>Gauhati High Court</x:v>
      </x:c>
      <x:c r="E3043" t="str">
        <x:v>HONOURABLE MR. JUSTICE SANJEEV KUMAR SHARMA</x:v>
      </x:c>
      <x:c r="F3043" t="str">
        <x:v>Disposed Of</x:v>
      </x:c>
      <x:c r="G3043" t="str">
        <x:v>https://indian-high-court-judgments.s3.ap-south-1.amazonaws.com/data/pdf/year=2026/court=18_6/bench=asghccis/GAHC010057142026_1_2026-03-26.pdf</x:v>
      </x:c>
    </x:row>
    <x:row r="3044">
      <x:c r="A3044" t="str">
        <x:v>GAHC010139002018</x:v>
      </x:c>
      <x:c r="B3044" t="str">
        <x:v>WP(C)/4397/2018 of MATIN UZ ZAMAN AND 4 ORS. Vs THE STATE OF ASSAM AND 5 ORS.</x:v>
      </x:c>
      <x:c r="C3044" t="str">
        <x:v>2026-02-01</x:v>
      </x:c>
      <x:c r="D3044" t="str">
        <x:v>Gauhati High Court</x:v>
      </x:c>
      <x:c r="E3044" t="str">
        <x:v>HONOURABLE MR. JUSTICE RAJESH MAZUMDAR</x:v>
      </x:c>
      <x:c r="F3044" t="str">
        <x:v>Disposed Of</x:v>
      </x:c>
      <x:c r="G3044" t="str">
        <x:v>https://indian-high-court-judgments.s3.ap-south-1.amazonaws.com/data/pdf/year=2026/court=18_6/bench=asghccis/GAHC010139002018_1_2026-02-02.pdf</x:v>
      </x:c>
    </x:row>
    <x:row r="3045">
      <x:c r="A3045" t="str">
        <x:v>GAHC010072632026</x:v>
      </x:c>
      <x:c r="B3045" t="str">
        <x:v>AB/770/2026 of SAHINUR ISLAM Vs THE STATE OF ASSAM</x:v>
      </x:c>
      <x:c r="C3045" t="str">
        <x:v>2026-04-21</x:v>
      </x:c>
      <x:c r="D3045" t="str">
        <x:v>Gauhati High Court</x:v>
      </x:c>
      <x:c r="E3045" t="str">
        <x:v>HONOURABLE MR. JUSTICE PARTHIVJYOTI SAIKIA</x:v>
      </x:c>
      <x:c r="F3045" t="str">
        <x:v>Disposed Of</x:v>
      </x:c>
      <x:c r="G3045" t="str">
        <x:v>https://indian-high-court-judgments.s3.ap-south-1.amazonaws.com/data/pdf/year=2026/court=18_6/bench=asghccis/GAHC010072632026_1_2026-04-22.pdf</x:v>
      </x:c>
    </x:row>
    <x:row r="3046">
      <x:c r="A3046" t="str">
        <x:v>GAHC010107632025</x:v>
      </x:c>
      <x:c r="B3046" t="str">
        <x:v>AB/1164/2025 of BIKASH GOGOI Vs THE STATE OF ASSAM</x:v>
      </x:c>
      <x:c r="C3046" t="str">
        <x:v>2026-02-18</x:v>
      </x:c>
      <x:c r="D3046" t="str">
        <x:v>Gauhati High Court</x:v>
      </x:c>
      <x:c r="E3046" t="str">
        <x:v>HONOURABLE MR. JUSTICE ANJAN MONI KALITA</x:v>
      </x:c>
      <x:c r="F3046" t="str">
        <x:v>Disposed Of</x:v>
      </x:c>
      <x:c r="G3046" t="str">
        <x:v>https://indian-high-court-judgments.s3.ap-south-1.amazonaws.com/data/pdf/year=2026/court=18_6/bench=asghccis/GAHC010107632025_1_2026-02-19.pdf</x:v>
      </x:c>
    </x:row>
    <x:row r="3047">
      <x:c r="A3047" t="str">
        <x:v>GAHC010053202026</x:v>
      </x:c>
      <x:c r="B3047" t="str">
        <x:v>I.A.(Civil)/833/2026 of MD MONSUR AHMED Vs STATE OF ASSAM</x:v>
      </x:c>
      <x:c r="C3047" t="str">
        <x:v>2026-03-25</x:v>
      </x:c>
      <x:c r="D3047" t="str">
        <x:v>Gauhati High Court</x:v>
      </x:c>
      <x:c r="E3047" t="str">
        <x:v>HONOURABLE MR. JUSTICE MANISH CHOUDHURY</x:v>
      </x:c>
      <x:c r="F3047" t="str">
        <x:v>Dismissed</x:v>
      </x:c>
      <x:c r="G3047" t="str">
        <x:v>https://indian-high-court-judgments.s3.ap-south-1.amazonaws.com/data/pdf/year=2026/court=18_6/bench=asghccis/GAHC010053202026_1_2026-03-26.pdf</x:v>
      </x:c>
    </x:row>
    <x:row r="3048">
      <x:c r="A3048" t="str">
        <x:v>GAHC010254022022</x:v>
      </x:c>
      <x:c r="B3048" t="str">
        <x:v>WP(C)/8147/2022 of SADOU AXOM PTRTHAMIK TET UTTIRNO SIKSHAK SAMAJ AND ANR. Vs THE STATE OF ASSAM AND 4 ORS.</x:v>
      </x:c>
      <x:c r="C3048" t="str">
        <x:v>2026-01-08</x:v>
      </x:c>
      <x:c r="D3048" t="str">
        <x:v>Gauhati High Court</x:v>
      </x:c>
      <x:c r="E3048" t="str">
        <x:v>HONOURABLE MR. JUSTICE ROBIN PHUKAN</x:v>
      </x:c>
      <x:c r="F3048" t="str">
        <x:v>Disposed Of</x:v>
      </x:c>
      <x:c r="G3048" t="str">
        <x:v>https://indian-high-court-judgments.s3.ap-south-1.amazonaws.com/data/pdf/year=2026/court=18_6/bench=asghccis/GAHC010254022022_1_2026-01-09.pdf</x:v>
      </x:c>
    </x:row>
    <x:row r="3049">
      <x:c r="A3049" t="str">
        <x:v>GAHC010114142023</x:v>
      </x:c>
      <x:c r="B3049" t="str">
        <x:v>MFA/47/2024 of THE NEW INDIA ASSURANCE CO. LTD. Vs SABITRI DEVI AND ANR. B</x:v>
      </x:c>
      <x:c r="C3049" t="str">
        <x:v>2026-03-13</x:v>
      </x:c>
      <x:c r="D3049" t="str">
        <x:v>Gauhati High Court</x:v>
      </x:c>
      <x:c r="E3049" t="str">
        <x:v>HONOURABLE MR. JUSTICE RAJESH MAZUMDAR</x:v>
      </x:c>
      <x:c r="F3049" t="str">
        <x:v>Disposed Of</x:v>
      </x:c>
      <x:c r="G3049" t="str">
        <x:v>https://indian-high-court-judgments.s3.ap-south-1.amazonaws.com/data/pdf/year=2026/court=18_6/bench=asghccis/GAHC010114142023_1_2026-03-14.pdf</x:v>
      </x:c>
    </x:row>
    <x:row r="3050">
      <x:c r="A3050" t="str">
        <x:v>GAHC010027862015</x:v>
      </x:c>
      <x:c r="B3050" t="str">
        <x:v>WP(C)/7676/2015 of MONIR UDDIN BARBHUIYA and 5 ORS. Vs THE STATE OF ASSAM AND 6 ORS</x:v>
      </x:c>
      <x:c r="C3050" t="str">
        <x:v>2026-02-18</x:v>
      </x:c>
      <x:c r="D3050" t="str">
        <x:v>Gauhati High Court</x:v>
      </x:c>
      <x:c r="E3050" t="str">
        <x:v>HONOURABLE MR. JUSTICE SANJAY KUMAR MEDHI</x:v>
      </x:c>
      <x:c r="F3050" t="str">
        <x:v>Disposed Of</x:v>
      </x:c>
      <x:c r="G3050" t="str">
        <x:v>https://indian-high-court-judgments.s3.ap-south-1.amazonaws.com/data/pdf/year=2026/court=18_6/bench=asghccis/GAHC010027862015_1_2026-02-19.pdf</x:v>
      </x:c>
    </x:row>
    <x:row r="3051">
      <x:c r="A3051" t="str">
        <x:v>GAHC010057322026</x:v>
      </x:c>
      <x:c r="B3051" t="str">
        <x:v>WP(C)/1673/2026 of RITA GOWALA Vs THE STATE OF ASSAM AND 4 ORS</x:v>
      </x:c>
      <x:c r="C3051" t="str">
        <x:v>2026-04-05</x:v>
      </x:c>
      <x:c r="D3051" t="str">
        <x:v>Gauhati High Court</x:v>
      </x:c>
      <x:c r="E3051" t="str">
        <x:v>HONOURABLE MR. JUSTICE DEVASHIS BARUAH</x:v>
      </x:c>
      <x:c r="F3051" t="str">
        <x:v>Disposed Of</x:v>
      </x:c>
      <x:c r="G3051" t="str">
        <x:v>https://indian-high-court-judgments.s3.ap-south-1.amazonaws.com/data/pdf/year=2026/court=18_6/bench=asghccis/GAHC010057322026_1_2026-04-06.pdf</x:v>
      </x:c>
    </x:row>
    <x:row r="3052">
      <x:c r="A3052" t="str">
        <x:v>GAHC010051142026</x:v>
      </x:c>
      <x:c r="B3052" t="str">
        <x:v>AB/566/2026 of ANUJ KUMAR SARKAR AND ANR Vs THE STATE OF ASSAM</x:v>
      </x:c>
      <x:c r="C3052" t="str">
        <x:v>2026-04-26</x:v>
      </x:c>
      <x:c r="D3052" t="str">
        <x:v>Gauhati High Court</x:v>
      </x:c>
      <x:c r="E3052" t="str">
        <x:v>HONOURABLE MRS. JUSTICE SUSMITA PHUKAN KHAUND</x:v>
      </x:c>
      <x:c r="F3052" t="str">
        <x:v>Disposed Of</x:v>
      </x:c>
      <x:c r="G3052" t="str">
        <x:v>https://indian-high-court-judgments.s3.ap-south-1.amazonaws.com/data/pdf/year=2026/court=18_6/bench=asghccis/GAHC010051142026_1_2026-04-27.pdf</x:v>
      </x:c>
    </x:row>
    <x:row r="3053">
      <x:c r="A3053" t="str">
        <x:v>GAHC010272562025</x:v>
      </x:c>
      <x:c r="B3053" t="str">
        <x:v>WP(C)/7329/2025 of MD. OSMAN GANI SK., Vs THE STATE OF ASSAM AND 4 ORS</x:v>
      </x:c>
      <x:c r="C3053" t="str">
        <x:v>2026-03-12</x:v>
      </x:c>
      <x:c r="D3053" t="str">
        <x:v>Gauhati High Court</x:v>
      </x:c>
      <x:c r="E3053" t="str">
        <x:v>HONOURABLE MR. JUSTICE DEVASHIS BARUAH</x:v>
      </x:c>
      <x:c r="F3053" t="str">
        <x:v>Disposed Of</x:v>
      </x:c>
      <x:c r="G3053" t="str">
        <x:v>https://indian-high-court-judgments.s3.ap-south-1.amazonaws.com/data/pdf/year=2026/court=18_6/bench=asghccis/GAHC010272562025_1_2026-03-13.pdf</x:v>
      </x:c>
    </x:row>
    <x:row r="3054">
      <x:c r="A3054" t="str">
        <x:v>GAHC010166392023</x:v>
      </x:c>
      <x:c r="B3054" t="str">
        <x:v>Tr.P.(C)./68/2023 of KESHAB JESOWARA Vs KANTA JESOWARA</x:v>
      </x:c>
      <x:c r="C3054" t="str">
        <x:v>2026-03-17</x:v>
      </x:c>
      <x:c r="D3054" t="str">
        <x:v>Gauhati High Court</x:v>
      </x:c>
      <x:c r="E3054" t="str">
        <x:v>HONOURABLE MR. JUSTICE KAUSHIK GOSWAMI</x:v>
      </x:c>
      <x:c r="F3054" t="str">
        <x:v>Disposed Of</x:v>
      </x:c>
      <x:c r="G3054" t="str">
        <x:v>https://indian-high-court-judgments.s3.ap-south-1.amazonaws.com/data/pdf/year=2026/court=18_6/bench=asghccis/GAHC010166392023_1_2026-03-18.pdf</x:v>
      </x:c>
    </x:row>
    <x:row r="3055">
      <x:c r="A3055" t="str">
        <x:v>GAHC010006782025</x:v>
      </x:c>
      <x:c r="B3055" t="str">
        <x:v>WP(C)/202/2025 of MUNSER ALI Vs THE UNION OF INDIA AND 4 ORS</x:v>
      </x:c>
      <x:c r="C3055" t="str">
        <x:v>2026-04-21</x:v>
      </x:c>
      <x:c r="D3055" t="str">
        <x:v>Gauhati High Court</x:v>
      </x:c>
      <x:c r="E3055" t="str">
        <x:v>HONOURABLE MR. JUSTICE SANJAY KUMAR MEDHI</x:v>
      </x:c>
      <x:c r="F3055" t="str">
        <x:v>Closed</x:v>
      </x:c>
      <x:c r="G3055" t="str">
        <x:v>https://indian-high-court-judgments.s3.ap-south-1.amazonaws.com/data/pdf/year=2026/court=18_6/bench=asghccis/GAHC010006782025_1_2026-04-22.pdf</x:v>
      </x:c>
    </x:row>
    <x:row r="3056">
      <x:c r="A3056" t="str">
        <x:v>GAHC010111142024</x:v>
      </x:c>
      <x:c r="B3056" t="str">
        <x:v>CRP(IO)/180/2024 of MD. SURAT ALI SK Vs ASHRAF ALI AND 12 ORS</x:v>
      </x:c>
      <x:c r="C3056" t="str">
        <x:v>2026-02-09</x:v>
      </x:c>
      <x:c r="D3056" t="str">
        <x:v>Gauhati High Court</x:v>
      </x:c>
      <x:c r="E3056" t="str">
        <x:v>HONOURABLE MRS. JUSTICE MITALI THAKURIA</x:v>
      </x:c>
      <x:c r="F3056" t="str">
        <x:v>Disposed Of</x:v>
      </x:c>
      <x:c r="G3056" t="str">
        <x:v>https://indian-high-court-judgments.s3.ap-south-1.amazonaws.com/data/pdf/year=2026/court=18_6/bench=asghccis/GAHC010111142024_1_2026-02-10.pdf</x:v>
      </x:c>
    </x:row>
    <x:row r="3057">
      <x:c r="A3057" t="str">
        <x:v>GAHC010042132025</x:v>
      </x:c>
      <x:c r="B3057" t="str">
        <x:v>Review.Pet./149/2025 of THE STATE COUNCIL OF EDUCATION RESEARCH AND TRAINING, Vs SARDARY BASPHORE</x:v>
      </x:c>
      <x:c r="C3057" t="str">
        <x:v>2026-01-04</x:v>
      </x:c>
      <x:c r="D3057" t="str">
        <x:v>Gauhati High Court</x:v>
      </x:c>
      <x:c r="E3057" t="str">
        <x:v>HONOURABLE MR. JUSTICE NELSON SAILO</x:v>
      </x:c>
      <x:c r="F3057" t="str">
        <x:v>Disposed Of</x:v>
      </x:c>
      <x:c r="G3057" t="str">
        <x:v>https://indian-high-court-judgments.s3.ap-south-1.amazonaws.com/data/pdf/year=2026/court=18_6/bench=asghccis/GAHC010042132025_1_2026-01-05.pdf</x:v>
      </x:c>
    </x:row>
    <x:row r="3058">
      <x:c r="A3058" t="str">
        <x:v>GAHC010098072022</x:v>
      </x:c>
      <x:c r="B3058" t="str">
        <x:v>Crl.A./93/2022 of HANIF ALI Vs THE STATE OF ASSAM AND ANR.</x:v>
      </x:c>
      <x:c r="C3058" t="str">
        <x:v>2026-01-28</x:v>
      </x:c>
      <x:c r="D3058" t="str">
        <x:v>Gauhati High Court</x:v>
      </x:c>
      <x:c r="E3058" t="str">
        <x:v>HONOURABLE MR. JUSTICE MICHAEL ZOTHANKHUMA,HONOURABLE MR. JUSTICE KAUSHIK GOSWAMI</x:v>
      </x:c>
      <x:c r="F3058" t="str">
        <x:v>Disposed Of</x:v>
      </x:c>
      <x:c r="G3058" t="str">
        <x:v>https://indian-high-court-judgments.s3.ap-south-1.amazonaws.com/data/pdf/year=2026/court=18_6/bench=asghccis/GAHC010098072022_1_2026-01-29.pdf</x:v>
      </x:c>
    </x:row>
    <x:row r="3059">
      <x:c r="A3059" t="str">
        <x:v>GAHC010064392026</x:v>
      </x:c>
      <x:c r="B3059" t="str">
        <x:v>Crl.M.Appl./464/2026 of RABIYAL ISLAM Vs THE STATE OF ASSAM</x:v>
      </x:c>
      <x:c r="C3059" t="str">
        <x:v>2026-03-29</x:v>
      </x:c>
      <x:c r="D3059" t="str">
        <x:v>Gauhati High Court</x:v>
      </x:c>
      <x:c r="E3059" t="str">
        <x:v>HONOURABLE MR. JUSTICE PARTHIVJYOTI SAIKIA</x:v>
      </x:c>
      <x:c r="F3059" t="str">
        <x:v>Disposed Of</x:v>
      </x:c>
      <x:c r="G3059" t="str">
        <x:v>https://indian-high-court-judgments.s3.ap-south-1.amazonaws.com/data/pdf/year=2026/court=18_6/bench=asghccis/GAHC010064392026_1_2026-03-30.pdf</x:v>
      </x:c>
    </x:row>
    <x:row r="3060">
      <x:c r="A3060" t="str">
        <x:v>GAHC010156442025</x:v>
      </x:c>
      <x:c r="B3060" t="str">
        <x:v>I.A.(Civil)/2364/2025 of SOFIKUL ALI Vs THE UNION OF INDIA</x:v>
      </x:c>
      <x:c r="C3060" t="str">
        <x:v>2026-01-26</x:v>
      </x:c>
      <x:c r="D3060" t="str">
        <x:v>Gauhati High Court</x:v>
      </x:c>
      <x:c r="E3060" t="str">
        <x:v>HONOURABLE MR. JUSTICE KALYAN RAI SURANA,HONOURABLE MRS. JUSTICE SUSMITA PHUKAN KHAUND</x:v>
      </x:c>
      <x:c r="F3060" t="str">
        <x:v>Disposed Of</x:v>
      </x:c>
      <x:c r="G3060" t="str">
        <x:v>https://indian-high-court-judgments.s3.ap-south-1.amazonaws.com/data/pdf/year=2026/court=18_6/bench=asghccis/GAHC010156442025_1_2026-01-27.pdf</x:v>
      </x:c>
    </x:row>
    <x:row r="3061">
      <x:c r="A3061" t="str">
        <x:v>GAHC010258702025</x:v>
      </x:c>
      <x:c r="B3061" t="str">
        <x:v>I.A.(Civil)/3774/2025 of SMT GIROBALA RAJBONGSHI Vs MS UNITED INDIA INSURANCE CO LTD</x:v>
      </x:c>
      <x:c r="C3061" t="str">
        <x:v>2026-02-12</x:v>
      </x:c>
      <x:c r="D3061" t="str">
        <x:v>Gauhati High Court</x:v>
      </x:c>
      <x:c r="E3061" t="str">
        <x:v>HONOURABLE MR. JUSTICE SANJEEV KUMAR SHARMA</x:v>
      </x:c>
      <x:c r="F3061" t="str">
        <x:v>Disposed Of</x:v>
      </x:c>
      <x:c r="G3061" t="str">
        <x:v>https://indian-high-court-judgments.s3.ap-south-1.amazonaws.com/data/pdf/year=2026/court=18_6/bench=asghccis/GAHC010258702025_1_2026-02-13.pdf</x:v>
      </x:c>
    </x:row>
    <x:row r="3062">
      <x:c r="A3062" t="str">
        <x:v>GAHC010139422024</x:v>
      </x:c>
      <x:c r="B3062" t="str">
        <x:v>Crl.Pet./820/2024 of RAJU AHMED Vs THE STATE OF ASSAM AND ANR</x:v>
      </x:c>
      <x:c r="C3062" t="str">
        <x:v>2026-02-17</x:v>
      </x:c>
      <x:c r="D3062" t="str">
        <x:v>Gauhati High Court</x:v>
      </x:c>
      <x:c r="E3062" t="str">
        <x:v>HONOURABLE MRS. JUSTICE MITALI THAKURIA</x:v>
      </x:c>
      <x:c r="F3062" t="str">
        <x:v>Disposed Of</x:v>
      </x:c>
      <x:c r="G3062" t="str">
        <x:v>https://indian-high-court-judgments.s3.ap-south-1.amazonaws.com/data/pdf/year=2026/court=18_6/bench=asghccis/GAHC010139422024_1_2026-02-18.pdf</x:v>
      </x:c>
    </x:row>
    <x:row r="3063">
      <x:c r="A3063" t="str">
        <x:v>GAHC010058912026</x:v>
      </x:c>
      <x:c r="B3063" t="str">
        <x:v>Bail Appln./831/2026 of ARMAN HAZARIKA Vs THE STATE OF ASSAM AND ANR</x:v>
      </x:c>
      <x:c r="C3063" t="str">
        <x:v>2026-04-22</x:v>
      </x:c>
      <x:c r="D3063" t="str">
        <x:v>Gauhati High Court</x:v>
      </x:c>
      <x:c r="E3063" t="str">
        <x:v>HONOURABLE MR. JUSTICE SANJEEV KUMAR SHARMA</x:v>
      </x:c>
      <x:c r="F3063" t="str">
        <x:v>Allowed</x:v>
      </x:c>
      <x:c r="G3063" t="str">
        <x:v>https://indian-high-court-judgments.s3.ap-south-1.amazonaws.com/data/pdf/year=2026/court=18_6/bench=asghccis/GAHC010058912026_1_2026-04-23.pdf</x:v>
      </x:c>
    </x:row>
    <x:row r="3064">
      <x:c r="A3064" t="str">
        <x:v>GAHC010152452019</x:v>
      </x:c>
      <x:c r="B3064" t="str">
        <x:v>WP(C)/4856/2019 of KRISHNA BARMAN ALIAS KRISHNA KANTA BARMAN Vs THE UNION OF INDIA AND 5 ORS.</x:v>
      </x:c>
      <x:c r="C3064" t="str">
        <x:v>2026-03-08</x:v>
      </x:c>
      <x:c r="D3064" t="str">
        <x:v>Gauhati High Court</x:v>
      </x:c>
      <x:c r="E3064" t="str">
        <x:v>HONOURABLE MR. JUSTICE KALYAN RAI SURANA,HONOURABLE MR. JUSTICE SANJEEV KUMAR SHARMA</x:v>
      </x:c>
      <x:c r="F3064" t="str">
        <x:v>Disposed Of</x:v>
      </x:c>
      <x:c r="G3064" t="str">
        <x:v>https://indian-high-court-judgments.s3.ap-south-1.amazonaws.com/data/pdf/year=2026/court=18_6/bench=asghccis/GAHC010152452019_1_2026-03-09.pdf</x:v>
      </x:c>
    </x:row>
    <x:row r="3065">
      <x:c r="A3065" t="str">
        <x:v>GAHC010054722025</x:v>
      </x:c>
      <x:c r="B3065" t="str">
        <x:v>WA/58/2026 of THE MANAGING DIRECTOR AND 2 ORS. Vs RANJEET SINGH</x:v>
      </x:c>
      <x:c r="C3065" t="str">
        <x:v>2026-03-18</x:v>
      </x:c>
      <x:c r="D3065" t="str">
        <x:v>Gauhati High Court</x:v>
      </x:c>
      <x:c r="E3065" t="str">
        <x:v>HONOURABLE THE CHIEF JUSTICE,HONOURABLE MR. JUSTICE ARUN DEV CHOUDHURY</x:v>
      </x:c>
      <x:c r="F3065" t="str">
        <x:v>Disposed Of</x:v>
      </x:c>
      <x:c r="G3065" t="str">
        <x:v>https://indian-high-court-judgments.s3.ap-south-1.amazonaws.com/data/pdf/year=2026/court=18_6/bench=asghccis/GAHC010054722025_1_2026-03-19.pdf</x:v>
      </x:c>
    </x:row>
    <x:row r="3066">
      <x:c r="A3066" t="str">
        <x:v>GAHC010027892026</x:v>
      </x:c>
      <x:c r="B3066" t="str">
        <x:v>AB/306/2026 of AMARDEEP BOSE Vs THE STATE OF ASSAM</x:v>
      </x:c>
      <x:c r="C3066" t="str">
        <x:v>2026-02-12</x:v>
      </x:c>
      <x:c r="D3066" t="str">
        <x:v>Gauhati High Court</x:v>
      </x:c>
      <x:c r="E3066" t="str">
        <x:v>HONOURABLE MRS. JUSTICE MITALI THAKURIA</x:v>
      </x:c>
      <x:c r="F3066" t="str">
        <x:v>Disposed Of</x:v>
      </x:c>
      <x:c r="G3066" t="str">
        <x:v>https://indian-high-court-judgments.s3.ap-south-1.amazonaws.com/data/pdf/year=2026/court=18_6/bench=asghccis/GAHC010027892026_1_2026-02-13.pdf</x:v>
      </x:c>
    </x:row>
    <x:row r="3067">
      <x:c r="A3067" t="str">
        <x:v>GAHC010270182025</x:v>
      </x:c>
      <x:c r="B3067" t="str">
        <x:v>WP(C)/6903/2025 of ARNAB KUMAR Vs THE STATE OF ASSAM AND 2 ORS.</x:v>
      </x:c>
      <x:c r="C3067" t="str">
        <x:v>2026-01-08</x:v>
      </x:c>
      <x:c r="D3067" t="str">
        <x:v>Gauhati High Court</x:v>
      </x:c>
      <x:c r="E3067" t="str">
        <x:v>HONOURABLE MR. JUSTICE SOUMITRA SAIKIA</x:v>
      </x:c>
      <x:c r="F3067" t="str">
        <x:v>Disposed Of</x:v>
      </x:c>
      <x:c r="G3067" t="str">
        <x:v>https://indian-high-court-judgments.s3.ap-south-1.amazonaws.com/data/pdf/year=2026/court=18_6/bench=asghccis/GAHC010270182025_1_2026-01-09.pdf</x:v>
      </x:c>
    </x:row>
    <x:row r="3068">
      <x:c r="A3068" t="str">
        <x:v>GAHC010020992026</x:v>
      </x:c>
      <x:c r="B3068" t="str">
        <x:v>I.A.(Crl.)/165/2026 of SMT BAGMITA DAS Vs SRI ASHISH CHHABRA</x:v>
      </x:c>
      <x:c r="C3068" t="str">
        <x:v>2026-03-31</x:v>
      </x:c>
      <x:c r="D3068" t="str">
        <x:v>Gauhati High Court</x:v>
      </x:c>
      <x:c r="E3068" t="str">
        <x:v>HONOURABLE MR. JUSTICE SANJEEV KUMAR SHARMA</x:v>
      </x:c>
      <x:c r="F3068" t="str">
        <x:v>Disposed Of</x:v>
      </x:c>
      <x:c r="G3068" t="str">
        <x:v>https://indian-high-court-judgments.s3.ap-south-1.amazonaws.com/data/pdf/year=2026/court=18_6/bench=asghccis/GAHC010020992026_1_2026-04-01.pdf</x:v>
      </x:c>
    </x:row>
    <x:row r="3069">
      <x:c r="A3069" t="str">
        <x:v>GAHC010012562026</x:v>
      </x:c>
      <x:c r="B3069" t="str">
        <x:v>Crl.Pet./91/2026 of NAJIRUL ISLAM Vs THE STATE OF ASSAM AND ANR</x:v>
      </x:c>
      <x:c r="C3069" t="str">
        <x:v>2026-02-01</x:v>
      </x:c>
      <x:c r="D3069" t="str">
        <x:v>Gauhati High Court</x:v>
      </x:c>
      <x:c r="E3069" t="str">
        <x:v>HONOURABLE MR. JUSTICE PARTHIVJYOTI SAIKIA</x:v>
      </x:c>
      <x:c r="F3069" t="str">
        <x:v>Disposed Of</x:v>
      </x:c>
      <x:c r="G3069" t="str">
        <x:v>https://indian-high-court-judgments.s3.ap-south-1.amazonaws.com/data/pdf/year=2026/court=18_6/bench=asghccis/GAHC010012562026_1_2026-02-02.pdf</x:v>
      </x:c>
    </x:row>
    <x:row r="3070">
      <x:c r="A3070" t="str">
        <x:v>GAHC010145442017</x:v>
      </x:c>
      <x:c r="B3070" t="str">
        <x:v>WP(C)/6503/2017 of PRADIP RAJBONGSHI @ PRADIP CH. RAJBONSHI Vs THE STATE OF ASSAM and 3 ORS.</x:v>
      </x:c>
      <x:c r="C3070" t="str">
        <x:v>2026-03-16</x:v>
      </x:c>
      <x:c r="D3070" t="str">
        <x:v>Gauhati High Court</x:v>
      </x:c>
      <x:c r="E3070" t="str">
        <x:v>HONOURABLE MR. JUSTICE N. UNNI KRISHNAN NAIR</x:v>
      </x:c>
      <x:c r="F3070" t="str">
        <x:v>Disposed Of</x:v>
      </x:c>
      <x:c r="G3070" t="str">
        <x:v>https://indian-high-court-judgments.s3.ap-south-1.amazonaws.com/data/pdf/year=2026/court=18_6/bench=asghccis/GAHC010145442017_1_2026-03-17.pdf</x:v>
      </x:c>
    </x:row>
    <x:row r="3071">
      <x:c r="A3071" t="str">
        <x:v>GAHC010215972018</x:v>
      </x:c>
      <x:c r="B3071" t="str">
        <x:v>WP(C)/7582/2018 of M/S. AGLOWMED LTD. Vs THE STATE OF ASSAM AND 5 ORS.</x:v>
      </x:c>
      <x:c r="C3071" t="str">
        <x:v>2026-02-23</x:v>
      </x:c>
      <x:c r="D3071" t="str">
        <x:v>Gauhati High Court</x:v>
      </x:c>
      <x:c r="E3071" t="str">
        <x:v>HONOURABLE MR. JUSTICE DEVASHIS BARUAH</x:v>
      </x:c>
      <x:c r="F3071" t="str">
        <x:v>Disposed Of</x:v>
      </x:c>
      <x:c r="G3071" t="str">
        <x:v>https://indian-high-court-judgments.s3.ap-south-1.amazonaws.com/data/pdf/year=2026/court=18_6/bench=asghccis/GAHC010215972018_1_2026-02-24.pdf</x:v>
      </x:c>
    </x:row>
    <x:row r="3072">
      <x:c r="A3072" t="str">
        <x:v>GAHC010070442025</x:v>
      </x:c>
      <x:c r="B3072" t="str">
        <x:v>AB/779/2025 of SRI TAPAN GHOSH Vs THE STATE OF ASSAM</x:v>
      </x:c>
      <x:c r="C3072" t="str">
        <x:v>2026-04-06</x:v>
      </x:c>
      <x:c r="D3072" t="str">
        <x:v>Gauhati High Court</x:v>
      </x:c>
      <x:c r="E3072" t="str">
        <x:v>HONOURABLE MR. JUSTICE PRANJAL DAS</x:v>
      </x:c>
      <x:c r="F3072" t="str">
        <x:v>Disposed Of</x:v>
      </x:c>
      <x:c r="G3072" t="str">
        <x:v>https://indian-high-court-judgments.s3.ap-south-1.amazonaws.com/data/pdf/year=2026/court=18_6/bench=asghccis/GAHC010070442025_1_2026-04-07.pdf</x:v>
      </x:c>
    </x:row>
    <x:row r="3073">
      <x:c r="A3073" t="str">
        <x:v>GAHC010211152025</x:v>
      </x:c>
      <x:c r="B3073" t="str">
        <x:v>CRP(IO)/397/2025 of KAPILI AUTOMOBILES Vs THE REGIONAL MANAGER</x:v>
      </x:c>
      <x:c r="C3073" t="str">
        <x:v>2026-02-26</x:v>
      </x:c>
      <x:c r="D3073" t="str">
        <x:v>Gauhati High Court</x:v>
      </x:c>
      <x:c r="E3073" t="str">
        <x:v>HONOURABLE MRS. JUSTICE SUSMITA PHUKAN KHAUND</x:v>
      </x:c>
      <x:c r="F3073" t="str">
        <x:v>Disposed Of</x:v>
      </x:c>
      <x:c r="G3073" t="str">
        <x:v>https://indian-high-court-judgments.s3.ap-south-1.amazonaws.com/data/pdf/year=2026/court=18_6/bench=asghccis/GAHC010211152025_1_2026-02-27.pdf</x:v>
      </x:c>
    </x:row>
    <x:row r="3074">
      <x:c r="A3074" t="str">
        <x:v>GAHC010135372025</x:v>
      </x:c>
      <x:c r="B3074" t="str">
        <x:v>Crl.A./226/2025 of JITUL BORAH AND ANR. Vs THE STATE OF ASSAM</x:v>
      </x:c>
      <x:c r="C3074" t="str">
        <x:v>2026-03-31</x:v>
      </x:c>
      <x:c r="D3074" t="str">
        <x:v>Gauhati High Court</x:v>
      </x:c>
      <x:c r="E3074" t="str">
        <x:v>HONOURABLE MR. JUSTICE SANJEEV KUMAR SHARMA</x:v>
      </x:c>
      <x:c r="F3074" t="str">
        <x:v>Disposed Of</x:v>
      </x:c>
      <x:c r="G3074" t="str">
        <x:v>https://indian-high-court-judgments.s3.ap-south-1.amazonaws.com/data/pdf/year=2026/court=18_6/bench=asghccis/GAHC010135372025_1_2026-04-01.pdf</x:v>
      </x:c>
    </x:row>
    <x:row r="3075">
      <x:c r="A3075" t="str">
        <x:v>GAHC010027242021</x:v>
      </x:c>
      <x:c r="B3075" t="str">
        <x:v>WA/61/2021 of STATE OF SIKKIM AND 7 ORS. Vs YOGEN GHATANI AND 20 ORS.</x:v>
      </x:c>
      <x:c r="C3075" t="str">
        <x:v>2026-04-07</x:v>
      </x:c>
      <x:c r="D3075" t="str">
        <x:v>Gauhati High Court</x:v>
      </x:c>
      <x:c r="E3075" t="str">
        <x:v>HONOURABLE THE CHIEF JUSTICE,HONOURABLE MR. JUSTICE ARUN DEV CHOUDHURY</x:v>
      </x:c>
      <x:c r="F3075" t="str">
        <x:v>Disposed Of</x:v>
      </x:c>
      <x:c r="G3075" t="str">
        <x:v>https://indian-high-court-judgments.s3.ap-south-1.amazonaws.com/data/pdf/year=2026/court=18_6/bench=asghccis/GAHC010027242021_1_2026-04-08.pdf</x:v>
      </x:c>
    </x:row>
    <x:row r="3076">
      <x:c r="A3076" t="str">
        <x:v>GAHC010289112025</x:v>
      </x:c>
      <x:c r="B3076" t="str">
        <x:v>WP(C)/201/2026 of M/S EMPIRE INFRA PROJECTS Vs THE STATE OF ASSAM AND 4 ORS</x:v>
      </x:c>
      <x:c r="C3076" t="str">
        <x:v>2026-04-23</x:v>
      </x:c>
      <x:c r="D3076" t="str">
        <x:v>Gauhati High Court</x:v>
      </x:c>
      <x:c r="E3076" t="str">
        <x:v>HONOURABLE MR. JUSTICE DEVASHIS BARUAH</x:v>
      </x:c>
      <x:c r="F3076" t="str">
        <x:v>Closed</x:v>
      </x:c>
      <x:c r="G3076" t="str">
        <x:v>https://indian-high-court-judgments.s3.ap-south-1.amazonaws.com/data/pdf/year=2026/court=18_6/bench=asghccis/GAHC010289112025_1_2026-04-24.pdf</x:v>
      </x:c>
    </x:row>
    <x:row r="3077">
      <x:c r="A3077" t="str">
        <x:v>GAHC010199462025</x:v>
      </x:c>
      <x:c r="B3077" t="str">
        <x:v>AB/2203/2025 of JULU HOQUE LASKAR @ RIJBUL HOQUE LASKAR Vs THE STATE OF ASSAM</x:v>
      </x:c>
      <x:c r="C3077" t="str">
        <x:v>2026-03-22</x:v>
      </x:c>
      <x:c r="D3077" t="str">
        <x:v>Gauhati High Court</x:v>
      </x:c>
      <x:c r="E3077" t="str">
        <x:v>HONOURABLE MR. JUSTICE PRANJAL DAS</x:v>
      </x:c>
      <x:c r="F3077" t="str">
        <x:v>Disposed Of</x:v>
      </x:c>
      <x:c r="G3077" t="str">
        <x:v>https://indian-high-court-judgments.s3.ap-south-1.amazonaws.com/data/pdf/year=2026/court=18_6/bench=asghccis/GAHC010199462025_1_2026-03-23.pdf</x:v>
      </x:c>
    </x:row>
    <x:row r="3078">
      <x:c r="A3078" t="str">
        <x:v>GAHC010043352026</x:v>
      </x:c>
      <x:c r="B3078" t="str">
        <x:v>AB/475/2026 of KAUSHIK SARKAR Vs THE STATE OF ASSAM</x:v>
      </x:c>
      <x:c r="C3078" t="str">
        <x:v>2026-03-15</x:v>
      </x:c>
      <x:c r="D3078" t="str">
        <x:v>Gauhati High Court</x:v>
      </x:c>
      <x:c r="E3078" t="str">
        <x:v>HONOURABLE MR. JUSTICE ANJAN MONI KALITA</x:v>
      </x:c>
      <x:c r="F3078" t="str">
        <x:v>Disposed Of</x:v>
      </x:c>
      <x:c r="G3078" t="str">
        <x:v>https://indian-high-court-judgments.s3.ap-south-1.amazonaws.com/data/pdf/year=2026/court=18_6/bench=asghccis/GAHC010043352026_1_2026-03-16.pdf</x:v>
      </x:c>
    </x:row>
    <x:row r="3079">
      <x:c r="A3079" t="str">
        <x:v>GAHC010061252026</x:v>
      </x:c>
      <x:c r="B3079" t="str">
        <x:v>WP(C)/1718/2026 of DEBAJYOTI BORAH Vs THE STATE OF ASSAM AND 4 ORS.</x:v>
      </x:c>
      <x:c r="C3079" t="str">
        <x:v>2026-03-24</x:v>
      </x:c>
      <x:c r="D3079" t="str">
        <x:v>Gauhati High Court</x:v>
      </x:c>
      <x:c r="E3079" t="str">
        <x:v>HONOURABLE MR. JUSTICE KARDAK ETE</x:v>
      </x:c>
      <x:c r="F3079" t="str">
        <x:v>Disposed Of</x:v>
      </x:c>
      <x:c r="G3079" t="str">
        <x:v>https://indian-high-court-judgments.s3.ap-south-1.amazonaws.com/data/pdf/year=2026/court=18_6/bench=asghccis/GAHC010061252026_1_2026-03-25.pdf</x:v>
      </x:c>
    </x:row>
    <x:row r="3080">
      <x:c r="A3080" t="str">
        <x:v>GAHC010044462026</x:v>
      </x:c>
      <x:c r="B3080" t="str">
        <x:v>WA/68/2026 of FARMUD ALI Vs THE STATE OF ASSAM AND 5 ORS</x:v>
      </x:c>
      <x:c r="C3080" t="str">
        <x:v>2026-03-15</x:v>
      </x:c>
      <x:c r="D3080" t="str">
        <x:v>Gauhati High Court</x:v>
      </x:c>
      <x:c r="E3080" t="str">
        <x:v>HONOURABLE THE CHIEF JUSTICE,HONOURABLE MR. JUSTICE ARUN DEV CHOUDHURY</x:v>
      </x:c>
      <x:c r="F3080" t="str">
        <x:v>Dismissed</x:v>
      </x:c>
      <x:c r="G3080" t="str">
        <x:v>https://indian-high-court-judgments.s3.ap-south-1.amazonaws.com/data/pdf/year=2026/court=18_6/bench=asghccis/GAHC010044462026_1_2026-03-16.pdf</x:v>
      </x:c>
    </x:row>
    <x:row r="3081">
      <x:c r="A3081" t="str">
        <x:v>GAHC010017722026</x:v>
      </x:c>
      <x:c r="B3081" t="str">
        <x:v>Bail Appln./308/2026 of SANKAR KUMAR Vs THE STATE OF ASSAM</x:v>
      </x:c>
      <x:c r="C3081" t="str">
        <x:v>2026-03-09</x:v>
      </x:c>
      <x:c r="D3081" t="str">
        <x:v>Gauhati High Court</x:v>
      </x:c>
      <x:c r="E3081" t="str">
        <x:v>HONOURABLE MR. JUSTICE PRANJAL DAS</x:v>
      </x:c>
      <x:c r="F3081" t="str">
        <x:v>Disposed Of</x:v>
      </x:c>
      <x:c r="G3081" t="str">
        <x:v>https://indian-high-court-judgments.s3.ap-south-1.amazonaws.com/data/pdf/year=2026/court=18_6/bench=asghccis/GAHC010017722026_1_2026-03-10.pdf</x:v>
      </x:c>
    </x:row>
    <x:row r="3082">
      <x:c r="A3082" t="str">
        <x:v>GAHC010219282025</x:v>
      </x:c>
      <x:c r="B3082" t="str">
        <x:v>I.A.(Civil)/3261/2025 of ANVEEKSHA VARMA Vs THE STATE OF ASSAM AND ANR</x:v>
      </x:c>
      <x:c r="C3082" t="str">
        <x:v>2026-04-07</x:v>
      </x:c>
      <x:c r="D3082" t="str">
        <x:v>Gauhati High Court</x:v>
      </x:c>
      <x:c r="E3082" t="str">
        <x:v>HONOURABLE THE CHIEF JUSTICE,HONOURABLE MR. JUSTICE ARUN DEV CHOUDHURY</x:v>
      </x:c>
      <x:c r="F3082" t="str">
        <x:v>Dismissed  As infractuous</x:v>
      </x:c>
      <x:c r="G3082" t="str">
        <x:v>https://indian-high-court-judgments.s3.ap-south-1.amazonaws.com/data/pdf/year=2026/court=18_6/bench=asghccis/GAHC010219282025_1_2026-04-08.pdf</x:v>
      </x:c>
    </x:row>
    <x:row r="3083">
      <x:c r="A3083" t="str">
        <x:v>GAHC010245152025</x:v>
      </x:c>
      <x:c r="B3083" t="str">
        <x:v>Bail Appln./3640/2025 of ASEM KANAN SINGH @ ASHEM KANAN SINGH Vs THE UNION OF INDIA</x:v>
      </x:c>
      <x:c r="C3083" t="str">
        <x:v>2026-02-10</x:v>
      </x:c>
      <x:c r="D3083" t="str">
        <x:v>Gauhati High Court</x:v>
      </x:c>
      <x:c r="E3083" t="str">
        <x:v>HONOURABLE MR. JUSTICE RAJESH MAZUMDAR</x:v>
      </x:c>
      <x:c r="F3083" t="str">
        <x:v>Disposed Of</x:v>
      </x:c>
      <x:c r="G3083" t="str">
        <x:v>https://indian-high-court-judgments.s3.ap-south-1.amazonaws.com/data/pdf/year=2026/court=18_6/bench=asghccis/GAHC010245152025_1_2026-02-11.pdf</x:v>
      </x:c>
    </x:row>
    <x:row r="3084">
      <x:c r="A3084" t="str">
        <x:v>GAHC010042852026</x:v>
      </x:c>
      <x:c r="B3084" t="str">
        <x:v>AB/484/2026 of SIDDIK ALI ALIAS SIDDIQUE ALI AND 4 ORS. Vs THE STATE OF ASSAM</x:v>
      </x:c>
      <x:c r="C3084" t="str">
        <x:v>2026-03-08</x:v>
      </x:c>
      <x:c r="D3084" t="str">
        <x:v>Gauhati High Court</x:v>
      </x:c>
      <x:c r="E3084" t="str">
        <x:v>HONOURABLE MRS. JUSTICE SHAMIMA JAHAN</x:v>
      </x:c>
      <x:c r="F3084" t="str">
        <x:v>Disposed Of</x:v>
      </x:c>
      <x:c r="G3084" t="str">
        <x:v>https://indian-high-court-judgments.s3.ap-south-1.amazonaws.com/data/pdf/year=2026/court=18_6/bench=asghccis/GAHC010042852026_1_2026-03-09.pdf</x:v>
      </x:c>
    </x:row>
    <x:row r="3085">
      <x:c r="A3085" t="str">
        <x:v>GAHC010274262025</x:v>
      </x:c>
      <x:c r="B3085" t="str">
        <x:v>AB/2916/2025 of NETRA KAMAL KAKATI AND ANR Vs THE STATE OF ASSAM</x:v>
      </x:c>
      <x:c r="C3085" t="str">
        <x:v>2026-02-25</x:v>
      </x:c>
      <x:c r="D3085" t="str">
        <x:v>Gauhati High Court</x:v>
      </x:c>
      <x:c r="E3085" t="str">
        <x:v>HONOURABLE MR. JUSTICE RAJESH MAZUMDAR</x:v>
      </x:c>
      <x:c r="F3085" t="str">
        <x:v>Disposed Of</x:v>
      </x:c>
      <x:c r="G3085" t="str">
        <x:v>https://indian-high-court-judgments.s3.ap-south-1.amazonaws.com/data/pdf/year=2026/court=18_6/bench=asghccis/GAHC010274262025_1_2026-02-26.pdf</x:v>
      </x:c>
    </x:row>
    <x:row r="3086">
      <x:c r="A3086" t="str">
        <x:v>GAHC010044472025</x:v>
      </x:c>
      <x:c r="B3086" t="str">
        <x:v>I.A.(Civil)/1267/2025 of NEW INDIA ASSURANCE CO LTD Vs SAMSUL HOQUE BARBHUIYA @ SAMCHUL HOQUE BARBHUIYA AND 7 ORS</x:v>
      </x:c>
      <x:c r="C3086" t="str">
        <x:v>2026-02-19</x:v>
      </x:c>
      <x:c r="D3086" t="str">
        <x:v>Gauhati High Court</x:v>
      </x:c>
      <x:c r="E3086" t="str">
        <x:v>HONOURABLE MRS. JUSTICE SUSMITA PHUKAN KHAUND</x:v>
      </x:c>
      <x:c r="F3086" t="str">
        <x:v>Disposed Of</x:v>
      </x:c>
      <x:c r="G3086" t="str">
        <x:v>https://indian-high-court-judgments.s3.ap-south-1.amazonaws.com/data/pdf/year=2026/court=18_6/bench=asghccis/GAHC010044472025_1_2026-02-20.pdf</x:v>
      </x:c>
    </x:row>
    <x:row r="3087">
      <x:c r="A3087" t="str">
        <x:v>GAHC010003902026</x:v>
      </x:c>
      <x:c r="B3087" t="str">
        <x:v>AB/73/2026 of MUJAMIL HAQUE Vs THE STATE OF ASSAM AND ANR</x:v>
      </x:c>
      <x:c r="C3087" t="str">
        <x:v>2026-02-05</x:v>
      </x:c>
      <x:c r="D3087" t="str">
        <x:v>Gauhati High Court</x:v>
      </x:c>
      <x:c r="E3087" t="str">
        <x:v>HONOURABLE MR. JUSTICE SANJEEV KUMAR SHARMA</x:v>
      </x:c>
      <x:c r="F3087" t="str">
        <x:v>Disposed Of</x:v>
      </x:c>
      <x:c r="G3087" t="str">
        <x:v>https://indian-high-court-judgments.s3.ap-south-1.amazonaws.com/data/pdf/year=2026/court=18_6/bench=asghccis/GAHC010003902026_1_2026-02-06.pdf</x:v>
      </x:c>
    </x:row>
    <x:row r="3088">
      <x:c r="A3088" t="str">
        <x:v>GAHC010007862026</x:v>
      </x:c>
      <x:c r="B3088" t="str">
        <x:v>Crl.Pet./53/2026 of BABUL MIAH ALIAS BABU MIAH Vs THE STATE OF ASSAM</x:v>
      </x:c>
      <x:c r="C3088" t="str">
        <x:v>2026-01-20</x:v>
      </x:c>
      <x:c r="D3088" t="str">
        <x:v>Gauhati High Court</x:v>
      </x:c>
      <x:c r="E3088" t="str">
        <x:v>HONOURABLE MR. JUSTICE PARTHIVJYOTI SAIKIA</x:v>
      </x:c>
      <x:c r="F3088" t="str">
        <x:v>Disposed Of</x:v>
      </x:c>
      <x:c r="G3088" t="str">
        <x:v>https://indian-high-court-judgments.s3.ap-south-1.amazonaws.com/data/pdf/year=2026/court=18_6/bench=asghccis/GAHC010007862026_1_2026-01-21.pdf</x:v>
      </x:c>
    </x:row>
    <x:row r="3089">
      <x:c r="A3089" t="str">
        <x:v>GAHC010051692026</x:v>
      </x:c>
      <x:c r="B3089" t="str">
        <x:v>Bail Appln./814/2026 of MAJIDUL HAQUE AND ANR Vs THE STATE OF ASSAM</x:v>
      </x:c>
      <x:c r="C3089" t="str">
        <x:v>2026-04-05</x:v>
      </x:c>
      <x:c r="D3089" t="str">
        <x:v>Gauhati High Court</x:v>
      </x:c>
      <x:c r="E3089" t="str">
        <x:v>HONOURABLE MR. JUSTICE SANJEEV KUMAR SHARMA</x:v>
      </x:c>
      <x:c r="F3089" t="str">
        <x:v>Disposed Of</x:v>
      </x:c>
      <x:c r="G3089" t="str">
        <x:v>https://indian-high-court-judgments.s3.ap-south-1.amazonaws.com/data/pdf/year=2026/court=18_6/bench=asghccis/GAHC010051692026_1_2026-04-06.pdf</x:v>
      </x:c>
    </x:row>
    <x:row r="3090">
      <x:c r="A3090" t="str">
        <x:v>GAHC010037812026</x:v>
      </x:c>
      <x:c r="B3090" t="str">
        <x:v>I.A.(Crl.)/188/2026 of VIKASH MITTAL Vs SUNIL VIJAYA</x:v>
      </x:c>
      <x:c r="C3090" t="str">
        <x:v>2026-02-23</x:v>
      </x:c>
      <x:c r="D3090" t="str">
        <x:v>Gauhati High Court</x:v>
      </x:c>
      <x:c r="E3090" t="str">
        <x:v>HONOURABLE MRS. JUSTICE MITALI THAKURIA</x:v>
      </x:c>
      <x:c r="F3090" t="str">
        <x:v>Disposed Of</x:v>
      </x:c>
      <x:c r="G3090" t="str">
        <x:v>https://indian-high-court-judgments.s3.ap-south-1.amazonaws.com/data/pdf/year=2026/court=18_6/bench=asghccis/GAHC010037812026_1_2026-02-24.pdf</x:v>
      </x:c>
    </x:row>
    <x:row r="3091">
      <x:c r="A3091" t="str">
        <x:v>GAHC010279142025</x:v>
      </x:c>
      <x:c r="B3091" t="str">
        <x:v>CRP(IO)/535/2025 of BIJAN KUMAR SARKAR Vs GITA DAS AND 3 ORS.</x:v>
      </x:c>
      <x:c r="C3091" t="str">
        <x:v>2026-04-19</x:v>
      </x:c>
      <x:c r="D3091" t="str">
        <x:v>Gauhati High Court</x:v>
      </x:c>
      <x:c r="E3091" t="str">
        <x:v>HONOURABLE MR. JUSTICE ROBIN PHUKAN</x:v>
      </x:c>
      <x:c r="F3091" t="str">
        <x:v>Disposed Of</x:v>
      </x:c>
      <x:c r="G3091" t="str">
        <x:v>https://indian-high-court-judgments.s3.ap-south-1.amazonaws.com/data/pdf/year=2026/court=18_6/bench=asghccis/GAHC010279142025_1_2026-04-20.pdf</x:v>
      </x:c>
    </x:row>
    <x:row r="3092">
      <x:c r="A3092" t="str">
        <x:v>GAHC010026802015</x:v>
      </x:c>
      <x:c r="B3092" t="str">
        <x:v>Crl.Rev.P./438/2015 of JASHIM UDDIN LASKAR Vs MUSSTT. SAKILA BEGUM MAZUMDER</x:v>
      </x:c>
      <x:c r="C3092" t="str">
        <x:v>2026-02-22</x:v>
      </x:c>
      <x:c r="D3092" t="str">
        <x:v>Gauhati High Court</x:v>
      </x:c>
      <x:c r="E3092" t="str">
        <x:v>HONOURABLE MRS. JUSTICE SHAMIMA JAHAN</x:v>
      </x:c>
      <x:c r="F3092" t="str">
        <x:v>Dismissed</x:v>
      </x:c>
      <x:c r="G3092" t="str">
        <x:v>https://indian-high-court-judgments.s3.ap-south-1.amazonaws.com/data/pdf/year=2026/court=18_6/bench=asghccis/GAHC010026802015_1_2026-02-23.pdf</x:v>
      </x:c>
    </x:row>
    <x:row r="3093">
      <x:c r="A3093" t="str">
        <x:v>GAHC010029552026</x:v>
      </x:c>
      <x:c r="B3093" t="str">
        <x:v>AB/347/2026 of RAKIBUL ISLAM Vs THE STATE OF ASSAM AND ANR</x:v>
      </x:c>
      <x:c r="C3093" t="str">
        <x:v>2026-03-31</x:v>
      </x:c>
      <x:c r="D3093" t="str">
        <x:v>Gauhati High Court</x:v>
      </x:c>
      <x:c r="E3093" t="str">
        <x:v>HONOURABLE MR. JUSTICE SANJEEV KUMAR SHARMA</x:v>
      </x:c>
      <x:c r="F3093" t="str">
        <x:v>Disposed Of</x:v>
      </x:c>
      <x:c r="G3093" t="str">
        <x:v>https://indian-high-court-judgments.s3.ap-south-1.amazonaws.com/data/pdf/year=2026/court=18_6/bench=asghccis/GAHC010029552026_1_2026-04-01.pdf</x:v>
      </x:c>
    </x:row>
    <x:row r="3094">
      <x:c r="A3094" t="str">
        <x:v>GAHC010003242026</x:v>
      </x:c>
      <x:c r="B3094" t="str">
        <x:v>Bail Appln./110/2026 of DILSHAD AHMED AND ANR Vs THE STATE OF ASSAM</x:v>
      </x:c>
      <x:c r="C3094" t="str">
        <x:v>2026-02-09</x:v>
      </x:c>
      <x:c r="D3094" t="str">
        <x:v>Gauhati High Court</x:v>
      </x:c>
      <x:c r="E3094" t="str">
        <x:v>HONOURABLE MR. JUSTICE ANJAN MONI KALITA</x:v>
      </x:c>
      <x:c r="F3094" t="str">
        <x:v>Disposed Of</x:v>
      </x:c>
      <x:c r="G3094" t="str">
        <x:v>https://indian-high-court-judgments.s3.ap-south-1.amazonaws.com/data/pdf/year=2026/court=18_6/bench=asghccis/GAHC010003242026_1_2026-02-10.pdf</x:v>
      </x:c>
    </x:row>
    <x:row r="3095">
      <x:c r="A3095" t="str">
        <x:v>GAHC010048312026</x:v>
      </x:c>
      <x:c r="B3095" t="str">
        <x:v>Crl.Pet./345/2026 of TEA STORE AND ANR Vs DKD MARKETING</x:v>
      </x:c>
      <x:c r="C3095" t="str">
        <x:v>2026-03-11</x:v>
      </x:c>
      <x:c r="D3095" t="str">
        <x:v>Gauhati High Court</x:v>
      </x:c>
      <x:c r="E3095" t="str">
        <x:v>HONOURABLE MR. JUSTICE PARTHIVJYOTI SAIKIA</x:v>
      </x:c>
      <x:c r="F3095" t="str">
        <x:v>Disposed Of</x:v>
      </x:c>
      <x:c r="G3095" t="str">
        <x:v>https://indian-high-court-judgments.s3.ap-south-1.amazonaws.com/data/pdf/year=2026/court=18_6/bench=asghccis/GAHC010048312026_1_2026-03-12.pdf</x:v>
      </x:c>
    </x:row>
    <x:row r="3096">
      <x:c r="A3096" t="str">
        <x:v>GAHC010144282023</x:v>
      </x:c>
      <x:c r="B3096" t="str">
        <x:v>Crl.Pet./656/2023 of DHARANI KR DAS Vs THE STATE OF ASSAM AND ANR</x:v>
      </x:c>
      <x:c r="C3096" t="str">
        <x:v>2026-02-05</x:v>
      </x:c>
      <x:c r="D3096" t="str">
        <x:v>Gauhati High Court</x:v>
      </x:c>
      <x:c r="E3096" t="str">
        <x:v>HONOURABLE MR. JUSTICE SANJEEV KUMAR SHARMA</x:v>
      </x:c>
      <x:c r="F3096" t="str">
        <x:v>Disposed Of</x:v>
      </x:c>
      <x:c r="G3096" t="str">
        <x:v>https://indian-high-court-judgments.s3.ap-south-1.amazonaws.com/data/pdf/year=2026/court=18_6/bench=asghccis/GAHC010144282023_1_2026-02-06.pdf</x:v>
      </x:c>
    </x:row>
    <x:row r="3097">
      <x:c r="A3097" t="str">
        <x:v>GAHC010242962025</x:v>
      </x:c>
      <x:c r="B3097" t="str">
        <x:v>WP(C)/1950/2026 of BHABANANDA BHARALI Vs THE DEPUTY DIRECTOR</x:v>
      </x:c>
      <x:c r="C3097" t="str">
        <x:v>2026-04-07</x:v>
      </x:c>
      <x:c r="D3097" t="str">
        <x:v>Gauhati High Court</x:v>
      </x:c>
      <x:c r="E3097" t="str">
        <x:v>HONOURABLE MR. JUSTICE DEVASHIS BARUAH</x:v>
      </x:c>
      <x:c r="F3097" t="str">
        <x:v>Disposed Of</x:v>
      </x:c>
      <x:c r="G3097" t="str">
        <x:v>https://indian-high-court-judgments.s3.ap-south-1.amazonaws.com/data/pdf/year=2026/court=18_6/bench=asghccis/GAHC010242962025_1_2026-04-08.pdf</x:v>
      </x:c>
    </x:row>
    <x:row r="3098">
      <x:c r="A3098" t="str">
        <x:v>GAHC010002432026</x:v>
      </x:c>
      <x:c r="B3098" t="str">
        <x:v>I.A.(Civil)/56/2026 of MD MOZIBUR RAHMAN AND 3 ORS. Vs M/S NEW INDIA ASSURANCECO. LTD AND 2 ORS.</x:v>
      </x:c>
      <x:c r="C3098" t="str">
        <x:v>2026-03-09</x:v>
      </x:c>
      <x:c r="D3098" t="str">
        <x:v>Gauhati High Court</x:v>
      </x:c>
      <x:c r="E3098" t="str">
        <x:v>HONOURABLE MR. JUSTICE MRIDUL KUMAR KALITA</x:v>
      </x:c>
      <x:c r="F3098" t="str">
        <x:v>Disposed Of</x:v>
      </x:c>
      <x:c r="G3098" t="str">
        <x:v>https://indian-high-court-judgments.s3.ap-south-1.amazonaws.com/data/pdf/year=2026/court=18_6/bench=asghccis/GAHC010002432026_1_2026-03-10.pdf</x:v>
      </x:c>
    </x:row>
    <x:row r="3099">
      <x:c r="A3099" t="str">
        <x:v>GAHC010260672025</x:v>
      </x:c>
      <x:c r="B3099" t="str">
        <x:v>AB/2799/2025 of ABHISHEK BHATTACHARJEE Vs THE STATE OF ASSAM</x:v>
      </x:c>
      <x:c r="C3099" t="str">
        <x:v>2026-02-09</x:v>
      </x:c>
      <x:c r="D3099" t="str">
        <x:v>Gauhati High Court</x:v>
      </x:c>
      <x:c r="E3099" t="str">
        <x:v>HONOURABLE MR. JUSTICE ANJAN MONI KALITA</x:v>
      </x:c>
      <x:c r="F3099" t="str">
        <x:v>Disposed Of</x:v>
      </x:c>
      <x:c r="G3099" t="str">
        <x:v>https://indian-high-court-judgments.s3.ap-south-1.amazonaws.com/data/pdf/year=2026/court=18_6/bench=asghccis/GAHC010260672025_1_2026-02-10.pdf</x:v>
      </x:c>
    </x:row>
    <x:row r="3100">
      <x:c r="A3100" t="str">
        <x:v>GAHC010267412025</x:v>
      </x:c>
      <x:c r="B3100" t="str">
        <x:v>AB/2836/2025 of ELIAS ALI Vs THE STATE OF ASSAM</x:v>
      </x:c>
      <x:c r="C3100" t="str">
        <x:v>2026-01-04</x:v>
      </x:c>
      <x:c r="D3100" t="str">
        <x:v>Gauhati High Court</x:v>
      </x:c>
      <x:c r="E3100" t="str">
        <x:v>HONOURABLE MR. JUSTICE SANJEEV KUMAR SHARMA</x:v>
      </x:c>
      <x:c r="F3100" t="str">
        <x:v>Disposed Of</x:v>
      </x:c>
      <x:c r="G3100" t="str">
        <x:v>https://indian-high-court-judgments.s3.ap-south-1.amazonaws.com/data/pdf/year=2026/court=18_6/bench=asghccis/GAHC010267412025_1_2026-01-05.pdf</x:v>
      </x:c>
    </x:row>
    <x:row r="3101">
      <x:c r="A3101" t="str">
        <x:v>GAHC010266562025</x:v>
      </x:c>
      <x:c r="B3101" t="str">
        <x:v>WP(C)/7008/2025 of DEWAN ABDUL QUAYEM Vs THE STATE OF ASSAM AND OTHRS</x:v>
      </x:c>
      <x:c r="C3101" t="str">
        <x:v>2026-02-10</x:v>
      </x:c>
      <x:c r="D3101" t="str">
        <x:v>Gauhati High Court</x:v>
      </x:c>
      <x:c r="E3101" t="str">
        <x:v>HONOURABLE MR. JUSTICE KARDAK ETE</x:v>
      </x:c>
      <x:c r="F3101" t="str">
        <x:v>Disposed Of</x:v>
      </x:c>
      <x:c r="G3101" t="str">
        <x:v>https://indian-high-court-judgments.s3.ap-south-1.amazonaws.com/data/pdf/year=2026/court=18_6/bench=asghccis/GAHC010266562025_1_2026-02-11.pdf</x:v>
      </x:c>
    </x:row>
    <x:row r="3102">
      <x:c r="A3102" t="str">
        <x:v>GAHC010184322025</x:v>
      </x:c>
      <x:c r="B3102" t="str">
        <x:v>WP(C)/4835/2025 of SOURAV ACHARJEE Vs THE STATE OF ASSAM AND 3 ORS</x:v>
      </x:c>
      <x:c r="C3102" t="str">
        <x:v>2026-03-22</x:v>
      </x:c>
      <x:c r="D3102" t="str">
        <x:v>Gauhati High Court</x:v>
      </x:c>
      <x:c r="E3102" t="str">
        <x:v>HONOURABLE MR. JUSTICE KARDAK ETE</x:v>
      </x:c>
      <x:c r="F3102" t="str">
        <x:v>Disposed Of</x:v>
      </x:c>
      <x:c r="G3102" t="str">
        <x:v>https://indian-high-court-judgments.s3.ap-south-1.amazonaws.com/data/pdf/year=2026/court=18_6/bench=asghccis/GAHC010184322025_1_2026-03-23.pdf</x:v>
      </x:c>
    </x:row>
    <x:row r="3103">
      <x:c r="A3103" t="str">
        <x:v>GAHC010126832019</x:v>
      </x:c>
      <x:c r="B3103" t="str">
        <x:v>WP(C)/3811/2019 of GOLAPI RAY (DAS) AND ANR. Vs THE STATE OF ASSAM AND 8 ORS</x:v>
      </x:c>
      <x:c r="C3103" t="str">
        <x:v>2026-03-10</x:v>
      </x:c>
      <x:c r="D3103" t="str">
        <x:v>Gauhati High Court</x:v>
      </x:c>
      <x:c r="E3103" t="str">
        <x:v>HONOURABLE MR. JUSTICE DEVASHIS BARUAH</x:v>
      </x:c>
      <x:c r="F3103" t="str">
        <x:v>Disposed Of</x:v>
      </x:c>
      <x:c r="G3103" t="str">
        <x:v>https://indian-high-court-judgments.s3.ap-south-1.amazonaws.com/data/pdf/year=2026/court=18_6/bench=asghccis/GAHC010126832019_1_2026-03-11.pdf</x:v>
      </x:c>
    </x:row>
    <x:row r="3104">
      <x:c r="A3104" t="str">
        <x:v>GAHC010026582024</x:v>
      </x:c>
      <x:c r="B3104" t="str">
        <x:v>WP(C)/703/2024 of M/S S3 ENTERPRISE AND ANR Vs UNION OF INDIA AND 3 ORS.</x:v>
      </x:c>
      <x:c r="C3104" t="str">
        <x:v>2026-04-06</x:v>
      </x:c>
      <x:c r="D3104" t="str">
        <x:v>Gauhati High Court</x:v>
      </x:c>
      <x:c r="E3104" t="str">
        <x:v>HONOURABLE MR. JUSTICE ANJAN MONI KALITA</x:v>
      </x:c>
      <x:c r="F3104" t="str">
        <x:v>Disposed Of</x:v>
      </x:c>
      <x:c r="G3104" t="str">
        <x:v>https://indian-high-court-judgments.s3.ap-south-1.amazonaws.com/data/pdf/year=2026/court=18_6/bench=asghccis/GAHC010026582024_1_2026-04-07.pdf</x:v>
      </x:c>
    </x:row>
    <x:row r="3105">
      <x:c r="A3105" t="str">
        <x:v>GAHC010100662025</x:v>
      </x:c>
      <x:c r="B3105" t="str">
        <x:v>Crl.Pet./569/2025 of SAILEN TALUKDAR Vs THE STATE OF ASSAM AND ANR</x:v>
      </x:c>
      <x:c r="C3105" t="str">
        <x:v>2026-01-05</x:v>
      </x:c>
      <x:c r="D3105" t="str">
        <x:v>Gauhati High Court</x:v>
      </x:c>
      <x:c r="E3105" t="str">
        <x:v>HONOURABLE MR. JUSTICE SANJEEV KUMAR SHARMA</x:v>
      </x:c>
      <x:c r="F3105" t="str">
        <x:v>Disposed Of</x:v>
      </x:c>
      <x:c r="G3105" t="str">
        <x:v>https://indian-high-court-judgments.s3.ap-south-1.amazonaws.com/data/pdf/year=2026/court=18_6/bench=asghccis/GAHC010100662025_1_2026-01-06.pdf</x:v>
      </x:c>
    </x:row>
    <x:row r="3106">
      <x:c r="A3106" t="str">
        <x:v>GAHC010158222025</x:v>
      </x:c>
      <x:c r="B3106" t="str">
        <x:v>WP(C)/4181/2025 of BANIJ ALI Vs THE STATE OF ASSAM AND 7 ORS</x:v>
      </x:c>
      <x:c r="C3106" t="str">
        <x:v>2026-01-28</x:v>
      </x:c>
      <x:c r="D3106" t="str">
        <x:v>Gauhati High Court</x:v>
      </x:c>
      <x:c r="E3106" t="str">
        <x:v>HONOURABLE MR. JUSTICE SANJAY KUMAR MEDHI</x:v>
      </x:c>
      <x:c r="F3106" t="str">
        <x:v>Dismissed</x:v>
      </x:c>
      <x:c r="G3106" t="str">
        <x:v>https://indian-high-court-judgments.s3.ap-south-1.amazonaws.com/data/pdf/year=2026/court=18_6/bench=asghccis/GAHC010158222025_1_2026-01-29.pdf</x:v>
      </x:c>
    </x:row>
    <x:row r="3107">
      <x:c r="A3107" t="str">
        <x:v>GAHC010013732026</x:v>
      </x:c>
      <x:c r="B3107" t="str">
        <x:v>Bail Appln./281/2026 of LOT DEBBARMA ALIAS LOT DETB BARMA Vs THE STATE OF ASSAM</x:v>
      </x:c>
      <x:c r="C3107" t="str">
        <x:v>2026-02-24</x:v>
      </x:c>
      <x:c r="D3107" t="str">
        <x:v>Gauhati High Court</x:v>
      </x:c>
      <x:c r="E3107" t="str">
        <x:v>HONOURABLE MR. JUSTICE ANJAN MONI KALITA</x:v>
      </x:c>
      <x:c r="F3107" t="str">
        <x:v>Disposed Of</x:v>
      </x:c>
      <x:c r="G3107" t="str">
        <x:v>https://indian-high-court-judgments.s3.ap-south-1.amazonaws.com/data/pdf/year=2026/court=18_6/bench=asghccis/GAHC010013732026_1_2026-02-25.pdf</x:v>
      </x:c>
    </x:row>
    <x:row r="3108">
      <x:c r="A3108" t="str">
        <x:v>GAHC010044082023</x:v>
      </x:c>
      <x:c r="B3108" t="str">
        <x:v>PIL/25/2023 of MONOMOHAN NATH LASKAR AND 4 ORS Vs THE STATE OF ASSAM AND 4 ORS</x:v>
      </x:c>
      <x:c r="C3108" t="str">
        <x:v>2026-02-23</x:v>
      </x:c>
      <x:c r="D3108" t="str">
        <x:v>Gauhati High Court</x:v>
      </x:c>
      <x:c r="E3108" t="str">
        <x:v>HONOURABLE THE CHIEF JUSTICE,HONOURABLE MR. JUSTICE ARUN DEV CHOUDHURY</x:v>
      </x:c>
      <x:c r="F3108" t="str">
        <x:v>Dismissed</x:v>
      </x:c>
      <x:c r="G3108" t="str">
        <x:v>https://indian-high-court-judgments.s3.ap-south-1.amazonaws.com/data/pdf/year=2026/court=18_6/bench=asghccis/GAHC010044082023_1_2026-02-24.pdf</x:v>
      </x:c>
    </x:row>
    <x:row r="3109">
      <x:c r="A3109" t="str">
        <x:v>GAHC010231092016</x:v>
      </x:c>
      <x:c r="B3109" t="str">
        <x:v>WP(C)/3835/2016 of KISHOR KUMAR DAS Vs THE UNION BANK OF INDIA and 3 ORS</x:v>
      </x:c>
      <x:c r="C3109" t="str">
        <x:v>2026-02-11</x:v>
      </x:c>
      <x:c r="D3109" t="str">
        <x:v>Gauhati High Court</x:v>
      </x:c>
      <x:c r="E3109" t="str">
        <x:v>HONOURABLE MR. JUSTICE N. UNNI KRISHNAN NAIR</x:v>
      </x:c>
      <x:c r="F3109" t="str">
        <x:v>Dismissed For Non-prosecution</x:v>
      </x:c>
      <x:c r="G3109" t="str">
        <x:v>https://indian-high-court-judgments.s3.ap-south-1.amazonaws.com/data/pdf/year=2026/court=18_6/bench=asghccis/GAHC010231092016_1_2026-02-12.pdf</x:v>
      </x:c>
    </x:row>
    <x:row r="3110">
      <x:c r="A3110" t="str">
        <x:v>GAHC010139352025</x:v>
      </x:c>
      <x:c r="B3110" t="str">
        <x:v>WP(C)/3573/2025 of PRADIP DAS AND ORS Vs THE STATE OF ASSAM AND ORS</x:v>
      </x:c>
      <x:c r="C3110" t="str">
        <x:v>2026-02-19</x:v>
      </x:c>
      <x:c r="D3110" t="str">
        <x:v>Gauhati High Court</x:v>
      </x:c>
      <x:c r="E3110" t="str">
        <x:v>HONOURABLE MR. JUSTICE SANJAY KUMAR MEDHI</x:v>
      </x:c>
      <x:c r="F3110" t="str">
        <x:v>Dismissed</x:v>
      </x:c>
      <x:c r="G3110" t="str">
        <x:v>https://indian-high-court-judgments.s3.ap-south-1.amazonaws.com/data/pdf/year=2026/court=18_6/bench=asghccis/GAHC010139352025_1_2026-02-20.pdf</x:v>
      </x:c>
    </x:row>
    <x:row r="3111">
      <x:c r="A3111" t="str">
        <x:v>GAHC010046242026</x:v>
      </x:c>
      <x:c r="B3111" t="str">
        <x:v>Bail Appln./712/2026 of MAJNUR ALI Vs THE STATE OF ASSAM</x:v>
      </x:c>
      <x:c r="C3111" t="str">
        <x:v>2026-03-12</x:v>
      </x:c>
      <x:c r="D3111" t="str">
        <x:v>Gauhati High Court</x:v>
      </x:c>
      <x:c r="E3111" t="str">
        <x:v>HONOURABLE MR. JUSTICE PARTHIVJYOTI SAIKIA</x:v>
      </x:c>
      <x:c r="F3111" t="str">
        <x:v>Disposed Of</x:v>
      </x:c>
      <x:c r="G3111" t="str">
        <x:v>https://indian-high-court-judgments.s3.ap-south-1.amazonaws.com/data/pdf/year=2026/court=18_6/bench=asghccis/GAHC010046242026_1_2026-03-13.pdf</x:v>
      </x:c>
    </x:row>
    <x:row r="3112">
      <x:c r="A3112" t="str">
        <x:v>GAHC010034822026</x:v>
      </x:c>
      <x:c r="B3112" t="str">
        <x:v>I.A.(Crl.)/183/2026 of GAZI ALI AND 2 ORS. Vs THE STATE OF ASSAM AND ANR</x:v>
      </x:c>
      <x:c r="C3112" t="str">
        <x:v>2026-02-22</x:v>
      </x:c>
      <x:c r="D3112" t="str">
        <x:v>Gauhati High Court</x:v>
      </x:c>
      <x:c r="E3112" t="str">
        <x:v>HONOURABLE MR. JUSTICE RAJESH MAZUMDAR</x:v>
      </x:c>
      <x:c r="F3112" t="str">
        <x:v>Disposed Of</x:v>
      </x:c>
      <x:c r="G3112" t="str">
        <x:v>https://indian-high-court-judgments.s3.ap-south-1.amazonaws.com/data/pdf/year=2026/court=18_6/bench=asghccis/GAHC010034822026_1_2026-02-23.pdf</x:v>
      </x:c>
    </x:row>
    <x:row r="3113">
      <x:c r="A3113" t="str">
        <x:v>GAHC010007932026</x:v>
      </x:c>
      <x:c r="B3113" t="str">
        <x:v>WP(C)/614/2026 of NAZIA KHATUN Vs THE UNION OF INDIA AND 4 ORS</x:v>
      </x:c>
      <x:c r="C3113" t="str">
        <x:v>2026-02-08</x:v>
      </x:c>
      <x:c r="D3113" t="str">
        <x:v>Gauhati High Court</x:v>
      </x:c>
      <x:c r="E3113" t="str">
        <x:v>HONOURABLE MR. JUSTICE MANISH CHOUDHURY</x:v>
      </x:c>
      <x:c r="F3113" t="str">
        <x:v>Disposed Of</x:v>
      </x:c>
      <x:c r="G3113" t="str">
        <x:v>https://indian-high-court-judgments.s3.ap-south-1.amazonaws.com/data/pdf/year=2026/court=18_6/bench=asghccis/GAHC010007932026_1_2026-02-09.pdf</x:v>
      </x:c>
    </x:row>
    <x:row r="3114">
      <x:c r="A3114" t="str">
        <x:v>GAHC010065572026</x:v>
      </x:c>
      <x:c r="B3114" t="str">
        <x:v>AB/685/2026 of SHONAULLAH Vs THE STATE OF ASSAM</x:v>
      </x:c>
      <x:c r="C3114" t="str">
        <x:v>2026-04-01</x:v>
      </x:c>
      <x:c r="D3114" t="str">
        <x:v>Gauhati High Court</x:v>
      </x:c>
      <x:c r="E3114" t="str">
        <x:v>HONOURABLE MR. JUSTICE SANJEEV KUMAR SHARMA</x:v>
      </x:c>
      <x:c r="F3114" t="str">
        <x:v>Allowed</x:v>
      </x:c>
      <x:c r="G3114" t="str">
        <x:v>https://indian-high-court-judgments.s3.ap-south-1.amazonaws.com/data/pdf/year=2026/court=18_6/bench=asghccis/GAHC010065572026_1_2026-04-02.pdf</x:v>
      </x:c>
    </x:row>
    <x:row r="3115">
      <x:c r="A3115" t="str">
        <x:v>GAHC010040002026</x:v>
      </x:c>
      <x:c r="B3115" t="str">
        <x:v>I.A.(Civil)/672/2026 of HEMANTA SAIKIA Vs DR RAVI KOTA, IAS</x:v>
      </x:c>
      <x:c r="C3115" t="str">
        <x:v>2026-03-10</x:v>
      </x:c>
      <x:c r="D3115" t="str">
        <x:v>Gauhati High Court</x:v>
      </x:c>
      <x:c r="E3115" t="str">
        <x:v>HONOURABLE MR. JUSTICE KALYAN RAI SURANA,HONOURABLE MRS. JUSTICE SUSMITA PHUKAN KHAUND</x:v>
      </x:c>
      <x:c r="F3115" t="str">
        <x:v>Disposed Of</x:v>
      </x:c>
      <x:c r="G3115" t="str">
        <x:v>https://indian-high-court-judgments.s3.ap-south-1.amazonaws.com/data/pdf/year=2026/court=18_6/bench=asghccis/GAHC010040002026_1_2026-03-11.pdf</x:v>
      </x:c>
    </x:row>
    <x:row r="3116">
      <x:c r="A3116" t="str">
        <x:v>GAHC010010202026</x:v>
      </x:c>
      <x:c r="B3116" t="str">
        <x:v>Bail Appln./226/2026 of MANIK CHAND Vs THE STATE OF ASSAM</x:v>
      </x:c>
      <x:c r="C3116" t="str">
        <x:v>2026-02-15</x:v>
      </x:c>
      <x:c r="D3116" t="str">
        <x:v>Gauhati High Court</x:v>
      </x:c>
      <x:c r="E3116" t="str">
        <x:v>HONOURABLE MR. JUSTICE ANJAN MONI KALITA</x:v>
      </x:c>
      <x:c r="F3116" t="str">
        <x:v>Disposed Of</x:v>
      </x:c>
      <x:c r="G3116" t="str">
        <x:v>https://indian-high-court-judgments.s3.ap-south-1.amazonaws.com/data/pdf/year=2026/court=18_6/bench=asghccis/GAHC010010202026_1_2026-02-16.pdf</x:v>
      </x:c>
    </x:row>
    <x:row r="3117">
      <x:c r="A3117" t="str">
        <x:v>GAHC010112902025</x:v>
      </x:c>
      <x:c r="B3117" t="str">
        <x:v>WA/174/2025 of JISHU KUMAR NATH Vs FOYZUL HOQUE MAZUMDER AND 12 ORS</x:v>
      </x:c>
      <x:c r="C3117" t="str">
        <x:v>2026-04-06</x:v>
      </x:c>
      <x:c r="D3117" t="str">
        <x:v>Gauhati High Court</x:v>
      </x:c>
      <x:c r="E3117" t="str">
        <x:v>HONOURABLE THE CHIEF JUSTICE,HONOURABLE MR. JUSTICE ARUN DEV CHOUDHURY</x:v>
      </x:c>
      <x:c r="F3117" t="str">
        <x:v>Disposed Of</x:v>
      </x:c>
      <x:c r="G3117" t="str">
        <x:v>https://indian-high-court-judgments.s3.ap-south-1.amazonaws.com/data/pdf/year=2026/court=18_6/bench=asghccis/GAHC010112902025_1_2026-04-07.pdf</x:v>
      </x:c>
    </x:row>
    <x:row r="3118">
      <x:c r="A3118" t="str">
        <x:v>GAHC010025452026</x:v>
      </x:c>
      <x:c r="B3118" t="str">
        <x:v>AB/311/2026 of MAIDUL ISLAM Vs THE STATE OF ASSAM</x:v>
      </x:c>
      <x:c r="C3118" t="str">
        <x:v>2026-02-23</x:v>
      </x:c>
      <x:c r="D3118" t="str">
        <x:v>Gauhati High Court</x:v>
      </x:c>
      <x:c r="E3118" t="str">
        <x:v>HONOURABLE MR. JUSTICE ANJAN MONI KALITA</x:v>
      </x:c>
      <x:c r="F3118" t="str">
        <x:v>Disposed Of</x:v>
      </x:c>
      <x:c r="G3118" t="str">
        <x:v>https://indian-high-court-judgments.s3.ap-south-1.amazonaws.com/data/pdf/year=2026/court=18_6/bench=asghccis/GAHC010025452026_1_2026-02-24.pdf</x:v>
      </x:c>
    </x:row>
    <x:row r="3119">
      <x:c r="A3119" t="str">
        <x:v>GAHC010281802025</x:v>
      </x:c>
      <x:c r="B3119" t="str">
        <x:v>AB/2982/2025 of NIKESH DAS Vs THE STATE OF ASSAM</x:v>
      </x:c>
      <x:c r="C3119" t="str">
        <x:v>2026-01-26</x:v>
      </x:c>
      <x:c r="D3119" t="str">
        <x:v>Gauhati High Court</x:v>
      </x:c>
      <x:c r="E3119" t="str">
        <x:v>HONOURABLE MR. JUSTICE PRANJAL DAS</x:v>
      </x:c>
      <x:c r="F3119" t="str">
        <x:v>Disposed Of</x:v>
      </x:c>
      <x:c r="G3119" t="str">
        <x:v>https://indian-high-court-judgments.s3.ap-south-1.amazonaws.com/data/pdf/year=2026/court=18_6/bench=asghccis/GAHC010281802025_1_2026-01-27.pdf</x:v>
      </x:c>
    </x:row>
    <x:row r="3120">
      <x:c r="A3120" t="str">
        <x:v>GAHC010044192026</x:v>
      </x:c>
      <x:c r="B3120" t="str">
        <x:v>Bail Appln./657/2026 of ALI HUSSAIN MAZUMDER Vs THE STATE OF ASSAM</x:v>
      </x:c>
      <x:c r="C3120" t="str">
        <x:v>2026-04-19</x:v>
      </x:c>
      <x:c r="D3120" t="str">
        <x:v>Gauhati High Court</x:v>
      </x:c>
      <x:c r="E3120" t="str">
        <x:v>HONOURABLE MR. JUSTICE PARTHIVJYOTI SAIKIA</x:v>
      </x:c>
      <x:c r="F3120" t="str">
        <x:v>Disposed Of</x:v>
      </x:c>
      <x:c r="G3120" t="str">
        <x:v>https://indian-high-court-judgments.s3.ap-south-1.amazonaws.com/data/pdf/year=2026/court=18_6/bench=asghccis/GAHC010044192026_1_2026-04-20.pdf</x:v>
      </x:c>
    </x:row>
    <x:row r="3121">
      <x:c r="A3121" t="str">
        <x:v>GAHC010029352026</x:v>
      </x:c>
      <x:c r="B3121" t="str">
        <x:v>CRP(IO)/41/2026 of AKBAR ALI AND 2 ORS. Vs SULTAN MAHMUD AND ANR</x:v>
      </x:c>
      <x:c r="C3121" t="str">
        <x:v>2026-02-15</x:v>
      </x:c>
      <x:c r="D3121" t="str">
        <x:v>Gauhati High Court</x:v>
      </x:c>
      <x:c r="E3121" t="str">
        <x:v>HONOURABLE MR. JUSTICE ROBIN PHUKAN</x:v>
      </x:c>
      <x:c r="F3121" t="str">
        <x:v>Disposed Of</x:v>
      </x:c>
      <x:c r="G3121" t="str">
        <x:v>https://indian-high-court-judgments.s3.ap-south-1.amazonaws.com/data/pdf/year=2026/court=18_6/bench=asghccis/GAHC010029352026_1_2026-02-16.pdf</x:v>
      </x:c>
    </x:row>
    <x:row r="3122">
      <x:c r="A3122" t="str">
        <x:v>GAHC010037792026</x:v>
      </x:c>
      <x:c r="B3122" t="str">
        <x:v>AB/398/2026 of RAJU ALI Vs THE STATE OF ASSAM</x:v>
      </x:c>
      <x:c r="C3122" t="str">
        <x:v>2026-04-22</x:v>
      </x:c>
      <x:c r="D3122" t="str">
        <x:v>Gauhati High Court</x:v>
      </x:c>
      <x:c r="E3122" t="str">
        <x:v>HONOURABLE MR. JUSTICE RAJESH MAZUMDAR</x:v>
      </x:c>
      <x:c r="F3122" t="str">
        <x:v>Disposed Of</x:v>
      </x:c>
      <x:c r="G3122" t="str">
        <x:v>https://indian-high-court-judgments.s3.ap-south-1.amazonaws.com/data/pdf/year=2026/court=18_6/bench=asghccis/GAHC010037792026_1_2026-04-23.pdf</x:v>
      </x:c>
    </x:row>
    <x:row r="3123">
      <x:c r="A3123" t="str">
        <x:v>GAHC010256202025</x:v>
      </x:c>
      <x:c r="B3123" t="str">
        <x:v>Crl.Pet./1467/2025 of AFSAN HUSSAIN LASKAR AND 2 ORS. Vs THE STATE OF ASSAM AND ANR</x:v>
      </x:c>
      <x:c r="C3123" t="str">
        <x:v>2026-01-06</x:v>
      </x:c>
      <x:c r="D3123" t="str">
        <x:v>Gauhati High Court</x:v>
      </x:c>
      <x:c r="E3123" t="str">
        <x:v>HONOURABLE MR. JUSTICE PRANJAL DAS</x:v>
      </x:c>
      <x:c r="F3123" t="str">
        <x:v>Disposed Of</x:v>
      </x:c>
      <x:c r="G3123" t="str">
        <x:v>https://indian-high-court-judgments.s3.ap-south-1.amazonaws.com/data/pdf/year=2026/court=18_6/bench=asghccis/GAHC010256202025_1_2026-01-07.pdf</x:v>
      </x:c>
    </x:row>
    <x:row r="3124">
      <x:c r="A3124" t="str">
        <x:v>GAHC010005992016</x:v>
      </x:c>
      <x:c r="B3124" t="str">
        <x:v>WP(C)/106/2016 of SILARAI RABHA and ANR. Vs THE STATE OF ASSAM and 11 ORS.</x:v>
      </x:c>
      <x:c r="C3124" t="str">
        <x:v>2026-02-11</x:v>
      </x:c>
      <x:c r="D3124" t="str">
        <x:v>Gauhati High Court</x:v>
      </x:c>
      <x:c r="E3124" t="str">
        <x:v>HONOURABLE MR. JUSTICE N. UNNI KRISHNAN NAIR</x:v>
      </x:c>
      <x:c r="F3124" t="str">
        <x:v>Dismissed For Non-prosecution</x:v>
      </x:c>
      <x:c r="G3124" t="str">
        <x:v>https://indian-high-court-judgments.s3.ap-south-1.amazonaws.com/data/pdf/year=2026/court=18_6/bench=asghccis/GAHC010005992016_1_2026-02-12.pdf</x:v>
      </x:c>
    </x:row>
    <x:row r="3125">
      <x:c r="A3125" t="str">
        <x:v>GAHC010019292019</x:v>
      </x:c>
      <x:c r="B3125" t="str">
        <x:v>WP(C)/1486/2019 of SABIYA BEGUM Vs THE UNION OF INDIA AND 6 ORS.</x:v>
      </x:c>
      <x:c r="C3125" t="str">
        <x:v>2026-03-29</x:v>
      </x:c>
      <x:c r="D3125" t="str">
        <x:v>Gauhati High Court</x:v>
      </x:c>
      <x:c r="E3125" t="str">
        <x:v>HONOURABLE MR. JUSTICE KALYAN RAI SURANA,HONOURABLE MR. JUSTICE ANJAN MONI KALITA</x:v>
      </x:c>
      <x:c r="F3125" t="str">
        <x:v>Disposed Of</x:v>
      </x:c>
      <x:c r="G3125" t="str">
        <x:v>https://indian-high-court-judgments.s3.ap-south-1.amazonaws.com/data/pdf/year=2026/court=18_6/bench=asghccis/GAHC010019292019_1_2026-03-30.pdf</x:v>
      </x:c>
    </x:row>
    <x:row r="3126">
      <x:c r="A3126" t="str">
        <x:v>GAHC010137862025</x:v>
      </x:c>
      <x:c r="B3126" t="str">
        <x:v>WA/250/2025 of BIDUR CHANDRA RAY Vs THE STATE OF ASSAM AND 4 ORS</x:v>
      </x:c>
      <x:c r="C3126" t="str">
        <x:v>2026-02-05</x:v>
      </x:c>
      <x:c r="D3126" t="str">
        <x:v>Gauhati High Court</x:v>
      </x:c>
      <x:c r="E3126" t="str">
        <x:v>HONOURABLE MR. JUSTICE KALYAN RAI SURANA,HONOURABLE MR. JUSTICE ANJAN MONI KALITA</x:v>
      </x:c>
      <x:c r="F3126" t="str">
        <x:v>Disposed Of</x:v>
      </x:c>
      <x:c r="G3126" t="str">
        <x:v>https://indian-high-court-judgments.s3.ap-south-1.amazonaws.com/data/pdf/year=2026/court=18_6/bench=asghccis/GAHC010137862025_1_2026-02-06.pdf</x:v>
      </x:c>
    </x:row>
    <x:row r="3127">
      <x:c r="A3127" t="str">
        <x:v>GAHC010195912025</x:v>
      </x:c>
      <x:c r="B3127" t="str">
        <x:v>Bail Appln./2870/2025 of N ARUN SINGH Vs THE UNION OF INDIA</x:v>
      </x:c>
      <x:c r="C3127" t="str">
        <x:v>2026-03-15</x:v>
      </x:c>
      <x:c r="D3127" t="str">
        <x:v>Gauhati High Court</x:v>
      </x:c>
      <x:c r="E3127" t="str">
        <x:v>HONOURABLE MR. JUSTICE PARTHIVJYOTI SAIKIA</x:v>
      </x:c>
      <x:c r="F3127" t="str">
        <x:v>Disposed Of</x:v>
      </x:c>
      <x:c r="G3127" t="str">
        <x:v>https://indian-high-court-judgments.s3.ap-south-1.amazonaws.com/data/pdf/year=2026/court=18_6/bench=asghccis/GAHC010195912025_1_2026-03-16.pdf</x:v>
      </x:c>
    </x:row>
    <x:row r="3128">
      <x:c r="A3128" t="str">
        <x:v>GAHC010280542025</x:v>
      </x:c>
      <x:c r="B3128" t="str">
        <x:v>AB/3018/2025 of EDRISH ALI AND ORS Vs THE STATE OF ASSAM</x:v>
      </x:c>
      <x:c r="C3128" t="str">
        <x:v>2026-01-05</x:v>
      </x:c>
      <x:c r="D3128" t="str">
        <x:v>Gauhati High Court</x:v>
      </x:c>
      <x:c r="E3128" t="str">
        <x:v>HONOURABLE MR. JUSTICE PRANJAL DAS</x:v>
      </x:c>
      <x:c r="F3128" t="str">
        <x:v>Disposed Of</x:v>
      </x:c>
      <x:c r="G3128" t="str">
        <x:v>https://indian-high-court-judgments.s3.ap-south-1.amazonaws.com/data/pdf/year=2026/court=18_6/bench=asghccis/GAHC010280542025_1_2026-01-06.pdf</x:v>
      </x:c>
    </x:row>
    <x:row r="3129">
      <x:c r="A3129" t="str">
        <x:v>GAHC010048572026</x:v>
      </x:c>
      <x:c r="B3129" t="str">
        <x:v>I.A.(Civil)/817/2026 of ALOKE KUMAR GHOSHAL Vs THE INDIAN INSTITUTE OF TECHNOLOGY GUWAHATI (IIT)</x:v>
      </x:c>
      <x:c r="C3129" t="str">
        <x:v>2026-03-12</x:v>
      </x:c>
      <x:c r="D3129" t="str">
        <x:v>Gauhati High Court</x:v>
      </x:c>
      <x:c r="E3129" t="str">
        <x:v>HONOURABLE MR. JUSTICE KALYAN RAI SURANA,HONOURABLE MRS. JUSTICE SUSMITA PHUKAN KHAUND</x:v>
      </x:c>
      <x:c r="F3129" t="str">
        <x:v>Disposed Of</x:v>
      </x:c>
      <x:c r="G3129" t="str">
        <x:v>https://indian-high-court-judgments.s3.ap-south-1.amazonaws.com/data/pdf/year=2026/court=18_6/bench=asghccis/GAHC010048572026_1_2026-03-13.pdf</x:v>
      </x:c>
    </x:row>
    <x:row r="3130">
      <x:c r="A3130" t="str">
        <x:v>GAHC010014542026</x:v>
      </x:c>
      <x:c r="B3130" t="str">
        <x:v>Crl.Pet./280/2026 of NITYANANDA KAMAN Vs THE STATE OF ASSAM</x:v>
      </x:c>
      <x:c r="C3130" t="str">
        <x:v>2026-03-05</x:v>
      </x:c>
      <x:c r="D3130" t="str">
        <x:v>Gauhati High Court</x:v>
      </x:c>
      <x:c r="E3130" t="str">
        <x:v>HONOURABLE MR. JUSTICE PARTHIVJYOTI SAIKIA</x:v>
      </x:c>
      <x:c r="F3130" t="str">
        <x:v>Disposed Of</x:v>
      </x:c>
      <x:c r="G3130" t="str">
        <x:v>https://indian-high-court-judgments.s3.ap-south-1.amazonaws.com/data/pdf/year=2026/court=18_6/bench=asghccis/GAHC010014542026_1_2026-03-06.pdf</x:v>
      </x:c>
    </x:row>
    <x:row r="3131">
      <x:c r="A3131" t="str">
        <x:v>GAHC010258342025</x:v>
      </x:c>
      <x:c r="B3131" t="str">
        <x:v>I.A.(Civil)/4161/2025 of THE UNION OF INDIA AND 3 ORS Vs NO 119880627 CONSTABLE GD DEBEN SINHA</x:v>
      </x:c>
      <x:c r="C3131" t="str">
        <x:v>2026-01-04</x:v>
      </x:c>
      <x:c r="D3131" t="str">
        <x:v>Gauhati High Court</x:v>
      </x:c>
      <x:c r="E3131" t="str">
        <x:v>HONOURABLE THE CHIEF JUSTICE,HONOURABLE MR. JUSTICE ARUN DEV CHOUDHURY</x:v>
      </x:c>
      <x:c r="F3131" t="str">
        <x:v>Allowed</x:v>
      </x:c>
      <x:c r="G3131" t="str">
        <x:v>https://indian-high-court-judgments.s3.ap-south-1.amazonaws.com/data/pdf/year=2026/court=18_6/bench=asghccis/GAHC010258342025_1_2026-01-05.pdf</x:v>
      </x:c>
    </x:row>
    <x:row r="3132">
      <x:c r="A3132" t="str">
        <x:v>GAHC010011612025</x:v>
      </x:c>
      <x:c r="B3132" t="str">
        <x:v>AB/120/2025 of RAJIBUL HUSSAIN Vs THE STATE OF ASSAM</x:v>
      </x:c>
      <x:c r="C3132" t="str">
        <x:v>2026-01-19</x:v>
      </x:c>
      <x:c r="D3132" t="str">
        <x:v>Gauhati High Court</x:v>
      </x:c>
      <x:c r="E3132" t="str">
        <x:v>HONOURABLE MR. JUSTICE PARTHIVJYOTI SAIKIA</x:v>
      </x:c>
      <x:c r="F3132" t="str">
        <x:v>Disposed Of</x:v>
      </x:c>
      <x:c r="G3132" t="str">
        <x:v>https://indian-high-court-judgments.s3.ap-south-1.amazonaws.com/data/pdf/year=2026/court=18_6/bench=asghccis/GAHC010011612025_1_2026-01-20.pdf</x:v>
      </x:c>
    </x:row>
    <x:row r="3133">
      <x:c r="A3133" t="str">
        <x:v>GAHC010003572026</x:v>
      </x:c>
      <x:c r="B3133" t="str">
        <x:v>WP(C)/193/2026 of SHAHERA KHATUN Vs THE STATE OF ASSAM AND 6 ORS</x:v>
      </x:c>
      <x:c r="C3133" t="str">
        <x:v>2026-02-17</x:v>
      </x:c>
      <x:c r="D3133" t="str">
        <x:v>Gauhati High Court</x:v>
      </x:c>
      <x:c r="E3133" t="str">
        <x:v>HONOURABLE MR. JUSTICE SOUMITRA SAIKIA</x:v>
      </x:c>
      <x:c r="F3133" t="str">
        <x:v>Disposed Of</x:v>
      </x:c>
      <x:c r="G3133" t="str">
        <x:v>https://indian-high-court-judgments.s3.ap-south-1.amazonaws.com/data/pdf/year=2026/court=18_6/bench=asghccis/GAHC010003572026_1_2026-02-18.pdf</x:v>
      </x:c>
    </x:row>
    <x:row r="3134">
      <x:c r="A3134" t="str">
        <x:v>GAHC010114162023</x:v>
      </x:c>
      <x:c r="B3134" t="str">
        <x:v>I.A.(Civil)/2371/2024 of THE NEW INDIA ASSURANCE CO. LTD. Vs SABITRI DEVI AND ANR. B</x:v>
      </x:c>
      <x:c r="C3134" t="str">
        <x:v>2026-03-13</x:v>
      </x:c>
      <x:c r="D3134" t="str">
        <x:v>Gauhati High Court</x:v>
      </x:c>
      <x:c r="E3134" t="str">
        <x:v>HONOURABLE MR. JUSTICE RAJESH MAZUMDAR</x:v>
      </x:c>
      <x:c r="F3134" t="str">
        <x:v>Disposed Of</x:v>
      </x:c>
      <x:c r="G3134" t="str">
        <x:v>https://indian-high-court-judgments.s3.ap-south-1.amazonaws.com/data/pdf/year=2026/court=18_6/bench=asghccis/GAHC010114162023_1_2026-03-14.pdf</x:v>
      </x:c>
    </x:row>
    <x:row r="3135">
      <x:c r="A3135" t="str">
        <x:v>GAHC010025942026</x:v>
      </x:c>
      <x:c r="B3135" t="str">
        <x:v>AB/283/2026 of ANIL CHANDRA NATH Vs THE STATE OF ASSAM AND ANR</x:v>
      </x:c>
      <x:c r="C3135" t="str">
        <x:v>2026-03-11</x:v>
      </x:c>
      <x:c r="D3135" t="str">
        <x:v>Gauhati High Court</x:v>
      </x:c>
      <x:c r="E3135" t="str">
        <x:v>HONOURABLE MR. JUSTICE MRIDUL KUMAR KALITA</x:v>
      </x:c>
      <x:c r="F3135" t="str">
        <x:v>Disposed Of</x:v>
      </x:c>
      <x:c r="G3135" t="str">
        <x:v>https://indian-high-court-judgments.s3.ap-south-1.amazonaws.com/data/pdf/year=2026/court=18_6/bench=asghccis/GAHC010025942026_1_2026-03-12.pdf</x:v>
      </x:c>
    </x:row>
    <x:row r="3136">
      <x:c r="A3136" t="str">
        <x:v>GAHC010282072025</x:v>
      </x:c>
      <x:c r="B3136" t="str">
        <x:v>WP(C)/22/2026 of ASHOK KR GHOSH ALIAS ASHOK GHOSH Vs THE STATE OF ASSAM AND 4 ORS</x:v>
      </x:c>
      <x:c r="C3136" t="str">
        <x:v>2026-04-28</x:v>
      </x:c>
      <x:c r="D3136" t="str">
        <x:v>Gauhati High Court</x:v>
      </x:c>
      <x:c r="E3136" t="str">
        <x:v>HONOURABLE MR. JUSTICE DEVASHIS BARUAH</x:v>
      </x:c>
      <x:c r="F3136" t="str">
        <x:v>Disposed Of</x:v>
      </x:c>
      <x:c r="G3136" t="str">
        <x:v>https://indian-high-court-judgments.s3.ap-south-1.amazonaws.com/data/pdf/year=2026/court=18_6/bench=asghccis/GAHC010282072025_1_2026-04-29.pdf</x:v>
      </x:c>
    </x:row>
    <x:row r="3137">
      <x:c r="A3137" t="str">
        <x:v>GAHC010276352019</x:v>
      </x:c>
      <x:c r="B3137" t="str">
        <x:v>WP(C)/8491/2019 of M/S. MIR ENTERPRISE Vs THE STATE OF ASSAM AND 4 ORS.</x:v>
      </x:c>
      <x:c r="C3137" t="str">
        <x:v>2026-01-04</x:v>
      </x:c>
      <x:c r="D3137" t="str">
        <x:v>Gauhati High Court</x:v>
      </x:c>
      <x:c r="E3137" t="str">
        <x:v>HONOURABLE MR. JUSTICE SANJAY KUMAR MEDHI</x:v>
      </x:c>
      <x:c r="F3137" t="str">
        <x:v>Dismissed  As infractuous</x:v>
      </x:c>
      <x:c r="G3137" t="str">
        <x:v>https://indian-high-court-judgments.s3.ap-south-1.amazonaws.com/data/pdf/year=2026/court=18_6/bench=asghccis/GAHC010276352019_1_2026-01-05.pdf</x:v>
      </x:c>
    </x:row>
    <x:row r="3138">
      <x:c r="A3138" t="str">
        <x:v>GAHC010176632025</x:v>
      </x:c>
      <x:c r="B3138" t="str">
        <x:v>WP(C)/4681/2025 of KOUSALYA MAHANTI Vs THE STATE OF ASSAM AND OTHRS</x:v>
      </x:c>
      <x:c r="C3138" t="str">
        <x:v>2026-03-08</x:v>
      </x:c>
      <x:c r="D3138" t="str">
        <x:v>Gauhati High Court</x:v>
      </x:c>
      <x:c r="E3138" t="str">
        <x:v>HONOURABLE MR. JUSTICE DEVASHIS BARUAH</x:v>
      </x:c>
      <x:c r="F3138" t="str">
        <x:v>Disposed Of</x:v>
      </x:c>
      <x:c r="G3138" t="str">
        <x:v>https://indian-high-court-judgments.s3.ap-south-1.amazonaws.com/data/pdf/year=2026/court=18_6/bench=asghccis/GAHC010176632025_1_2026-03-09.pdf</x:v>
      </x:c>
    </x:row>
    <x:row r="3139">
      <x:c r="A3139" t="str">
        <x:v>GAHC010256452025</x:v>
      </x:c>
      <x:c r="B3139" t="str">
        <x:v>AB/2912/2025 of HIMANSHU BORA Vs THE STATE OF ASSAM</x:v>
      </x:c>
      <x:c r="C3139" t="str">
        <x:v>2026-01-27</x:v>
      </x:c>
      <x:c r="D3139" t="str">
        <x:v>Gauhati High Court</x:v>
      </x:c>
      <x:c r="E3139" t="str">
        <x:v>HONOURABLE MR. JUSTICE PARTHIVJYOTI SAIKIA</x:v>
      </x:c>
      <x:c r="F3139" t="str">
        <x:v>Disposed Of</x:v>
      </x:c>
      <x:c r="G3139" t="str">
        <x:v>https://indian-high-court-judgments.s3.ap-south-1.amazonaws.com/data/pdf/year=2026/court=18_6/bench=asghccis/GAHC010256452025_1_2026-01-28.pdf</x:v>
      </x:c>
    </x:row>
    <x:row r="3140">
      <x:c r="A3140" t="str">
        <x:v>GAHC010284062025</x:v>
      </x:c>
      <x:c r="B3140" t="str">
        <x:v>Bail Appln./4105/2025 of SHRI ANANTA DAS Vs THE STATE OF ASSAM</x:v>
      </x:c>
      <x:c r="C3140" t="str">
        <x:v>2026-02-01</x:v>
      </x:c>
      <x:c r="D3140" t="str">
        <x:v>Gauhati High Court</x:v>
      </x:c>
      <x:c r="E3140" t="str">
        <x:v>HONOURABLE MR. JUSTICE SANJEEV KUMAR SHARMA</x:v>
      </x:c>
      <x:c r="F3140" t="str">
        <x:v>Disposed Of</x:v>
      </x:c>
      <x:c r="G3140" t="str">
        <x:v>https://indian-high-court-judgments.s3.ap-south-1.amazonaws.com/data/pdf/year=2026/court=18_6/bench=asghccis/GAHC010284062025_1_2026-02-02.pdf</x:v>
      </x:c>
    </x:row>
    <x:row r="3141">
      <x:c r="A3141" t="str">
        <x:v>GAHC010138602025</x:v>
      </x:c>
      <x:c r="B3141" t="str">
        <x:v>WP(C)/3582/2025 of JAWAHIR MD. EKBAL Vs THE STATE OF ASSAM AND 2 ORS</x:v>
      </x:c>
      <x:c r="C3141" t="str">
        <x:v>2026-04-01</x:v>
      </x:c>
      <x:c r="D3141" t="str">
        <x:v>Gauhati High Court</x:v>
      </x:c>
      <x:c r="E3141" t="str">
        <x:v>HONOURABLE MR. JUSTICE N. UNNI KRISHNAN NAIR</x:v>
      </x:c>
      <x:c r="F3141" t="str">
        <x:v>Disposed Of</x:v>
      </x:c>
      <x:c r="G3141" t="str">
        <x:v>https://indian-high-court-judgments.s3.ap-south-1.amazonaws.com/data/pdf/year=2026/court=18_6/bench=asghccis/GAHC010138602025_1_2026-04-02.pdf</x:v>
      </x:c>
    </x:row>
    <x:row r="3142">
      <x:c r="A3142" t="str">
        <x:v>GAHC010035292026</x:v>
      </x:c>
      <x:c r="B3142" t="str">
        <x:v>AB/418/2026 of AYNAL SHEIKH AND ANR Vs THE STATE OF ASSAM</x:v>
      </x:c>
      <x:c r="C3142" t="str">
        <x:v>2026-03-30</x:v>
      </x:c>
      <x:c r="D3142" t="str">
        <x:v>Gauhati High Court</x:v>
      </x:c>
      <x:c r="E3142" t="str">
        <x:v>HONOURABLE MR. JUSTICE PRANJAL DAS</x:v>
      </x:c>
      <x:c r="F3142" t="str">
        <x:v>Disposed Of</x:v>
      </x:c>
      <x:c r="G3142" t="str">
        <x:v>https://indian-high-court-judgments.s3.ap-south-1.amazonaws.com/data/pdf/year=2026/court=18_6/bench=asghccis/GAHC010035292026_1_2026-03-31.pdf</x:v>
      </x:c>
    </x:row>
    <x:row r="3143">
      <x:c r="A3143" t="str">
        <x:v>GAHC010014222026</x:v>
      </x:c>
      <x:c r="B3143" t="str">
        <x:v>WP(C)/1022/2026 of HIMANSHU SHEKHAR Vs FOOD CORPORATION OF INDIA AND 2 ORS</x:v>
      </x:c>
      <x:c r="C3143" t="str">
        <x:v>2026-03-26</x:v>
      </x:c>
      <x:c r="D3143" t="str">
        <x:v>Gauhati High Court</x:v>
      </x:c>
      <x:c r="E3143" t="str">
        <x:v>HONOURABLE MR. JUSTICE SOUMITRA SAIKIA</x:v>
      </x:c>
      <x:c r="F3143" t="str">
        <x:v>Disposed Of</x:v>
      </x:c>
      <x:c r="G3143" t="str">
        <x:v>https://indian-high-court-judgments.s3.ap-south-1.amazonaws.com/data/pdf/year=2026/court=18_6/bench=asghccis/GAHC010014222026_1_2026-03-27.pdf</x:v>
      </x:c>
    </x:row>
    <x:row r="3144">
      <x:c r="A3144" t="str">
        <x:v>GAHC010068702018</x:v>
      </x:c>
      <x:c r="B3144" t="str">
        <x:v>WP(C)/3237/2018 of HARESWAR KALITA Vs THE STATE OF ASSAM AND 2 ORS.</x:v>
      </x:c>
      <x:c r="C3144" t="str">
        <x:v>2026-02-02</x:v>
      </x:c>
      <x:c r="D3144" t="str">
        <x:v>Gauhati High Court</x:v>
      </x:c>
      <x:c r="E3144" t="str">
        <x:v>HONOURABLE MR. JUSTICE RAJESH MAZUMDAR</x:v>
      </x:c>
      <x:c r="F3144" t="str">
        <x:v>Disposed Of</x:v>
      </x:c>
      <x:c r="G3144" t="str">
        <x:v>https://indian-high-court-judgments.s3.ap-south-1.amazonaws.com/data/pdf/year=2026/court=18_6/bench=asghccis/GAHC010068702018_1_2026-02-03.pdf</x:v>
      </x:c>
    </x:row>
    <x:row r="3145">
      <x:c r="A3145" t="str">
        <x:v>GAHC010064552026</x:v>
      </x:c>
      <x:c r="B3145" t="str">
        <x:v>Bail Appln./928/2026 of BURHAN UDDIN AND 2 ORS. Vs THE STATE OF ASSAM</x:v>
      </x:c>
      <x:c r="C3145" t="str">
        <x:v>2026-03-31</x:v>
      </x:c>
      <x:c r="D3145" t="str">
        <x:v>Gauhati High Court</x:v>
      </x:c>
      <x:c r="E3145" t="str">
        <x:v>HONOURABLE MR. JUSTICE PRANJAL DAS</x:v>
      </x:c>
      <x:c r="F3145" t="str">
        <x:v>Disposed Of</x:v>
      </x:c>
      <x:c r="G3145" t="str">
        <x:v>https://indian-high-court-judgments.s3.ap-south-1.amazonaws.com/data/pdf/year=2026/court=18_6/bench=asghccis/GAHC010064552026_1_2026-04-01.pdf</x:v>
      </x:c>
    </x:row>
    <x:row r="3146">
      <x:c r="A3146" t="str">
        <x:v>GAHC010286262025</x:v>
      </x:c>
      <x:c r="B3146" t="str">
        <x:v>WP(C)/339/2026 of KM SARITA CHAUHAN Vs THE UNION OF INDIA AND 4 ORS</x:v>
      </x:c>
      <x:c r="C3146" t="str">
        <x:v>2026-04-20</x:v>
      </x:c>
      <x:c r="D3146" t="str">
        <x:v>Gauhati High Court</x:v>
      </x:c>
      <x:c r="E3146" t="str">
        <x:v>HONOURABLE MR. JUSTICE SOUMITRA SAIKIA</x:v>
      </x:c>
      <x:c r="F3146" t="str">
        <x:v>Dismissed On withdrawal no order for such liberty</x:v>
      </x:c>
      <x:c r="G3146" t="str">
        <x:v>https://indian-high-court-judgments.s3.ap-south-1.amazonaws.com/data/pdf/year=2026/court=18_6/bench=asghccis/GAHC010286262025_1_2026-04-21.pdf</x:v>
      </x:c>
    </x:row>
    <x:row r="3147">
      <x:c r="A3147" t="str">
        <x:v>GAHC010018472026</x:v>
      </x:c>
      <x:c r="B3147" t="str">
        <x:v>Bail Appln./310/2026 of NUR HAMID AND ANR Vs THE STATE OF ASSAM</x:v>
      </x:c>
      <x:c r="C3147" t="str">
        <x:v>2026-03-12</x:v>
      </x:c>
      <x:c r="D3147" t="str">
        <x:v>Gauhati High Court</x:v>
      </x:c>
      <x:c r="E3147" t="str">
        <x:v>HONOURABLE MR. JUSTICE PRANJAL DAS</x:v>
      </x:c>
      <x:c r="F3147" t="str">
        <x:v>Disposed Of</x:v>
      </x:c>
      <x:c r="G3147" t="str">
        <x:v>https://indian-high-court-judgments.s3.ap-south-1.amazonaws.com/data/pdf/year=2026/court=18_6/bench=asghccis/GAHC010018472026_1_2026-03-13.pdf</x:v>
      </x:c>
    </x:row>
    <x:row r="3148">
      <x:c r="A3148" t="str">
        <x:v>GAHC010016272026</x:v>
      </x:c>
      <x:c r="B3148" t="str">
        <x:v>I.A.(Civil)/254/2026 of HABIJA BEGUM Vs THE ORIENTAL INSURANCE CO LTD</x:v>
      </x:c>
      <x:c r="C3148" t="str">
        <x:v>2026-02-05</x:v>
      </x:c>
      <x:c r="D3148" t="str">
        <x:v>Gauhati High Court</x:v>
      </x:c>
      <x:c r="E3148" t="str">
        <x:v>HONOURABLE MR. JUSTICE KARDAK ETE</x:v>
      </x:c>
      <x:c r="F3148" t="str">
        <x:v>Allowed</x:v>
      </x:c>
      <x:c r="G3148" t="str">
        <x:v>https://indian-high-court-judgments.s3.ap-south-1.amazonaws.com/data/pdf/year=2026/court=18_6/bench=asghccis/GAHC010016272026_1_2026-02-06.pdf</x:v>
      </x:c>
    </x:row>
    <x:row r="3149">
      <x:c r="A3149" t="str">
        <x:v>GAHC010015242026</x:v>
      </x:c>
      <x:c r="B3149" t="str">
        <x:v>Tr.P.(Crl.)/9/2026 of FOKHORUDDIN ALI AHMED Vs SRI PRANAB SWARGIARY</x:v>
      </x:c>
      <x:c r="C3149" t="str">
        <x:v>2026-02-05</x:v>
      </x:c>
      <x:c r="D3149" t="str">
        <x:v>Gauhati High Court</x:v>
      </x:c>
      <x:c r="E3149" t="str">
        <x:v>HONOURABLE MR. JUSTICE PARTHIVJYOTI SAIKIA</x:v>
      </x:c>
      <x:c r="F3149" t="str">
        <x:v>Disposed Of</x:v>
      </x:c>
      <x:c r="G3149" t="str">
        <x:v>https://indian-high-court-judgments.s3.ap-south-1.amazonaws.com/data/pdf/year=2026/court=18_6/bench=asghccis/GAHC010015242026_1_2026-02-06.pdf</x:v>
      </x:c>
    </x:row>
    <x:row r="3150">
      <x:c r="A3150" t="str">
        <x:v>GAHC010040262026</x:v>
      </x:c>
      <x:c r="B3150" t="str">
        <x:v>AB/440/2026 of RIJUMONI DAS Vs THE STATE OF ASSAM</x:v>
      </x:c>
      <x:c r="C3150" t="str">
        <x:v>2026-04-05</x:v>
      </x:c>
      <x:c r="D3150" t="str">
        <x:v>Gauhati High Court</x:v>
      </x:c>
      <x:c r="E3150" t="str">
        <x:v>HONOURABLE MR. JUSTICE PARTHIVJYOTI SAIKIA</x:v>
      </x:c>
      <x:c r="F3150" t="str">
        <x:v>Disposed Of</x:v>
      </x:c>
      <x:c r="G3150" t="str">
        <x:v>https://indian-high-court-judgments.s3.ap-south-1.amazonaws.com/data/pdf/year=2026/court=18_6/bench=asghccis/GAHC010040262026_1_2026-04-06.pdf</x:v>
      </x:c>
    </x:row>
    <x:row r="3151">
      <x:c r="A3151" t="str">
        <x:v>GAHC010287782025</x:v>
      </x:c>
      <x:c r="B3151" t="str">
        <x:v>WP(C)/62/2026 of ATUL BORAH Vs THE STATE OF ASSAM AND OTHRS</x:v>
      </x:c>
      <x:c r="C3151" t="str">
        <x:v>2026-01-06</x:v>
      </x:c>
      <x:c r="D3151" t="str">
        <x:v>Gauhati High Court</x:v>
      </x:c>
      <x:c r="E3151" t="str">
        <x:v>HONOURABLE MR. JUSTICE NELSON SAILO</x:v>
      </x:c>
      <x:c r="F3151" t="str">
        <x:v>Disposed Of</x:v>
      </x:c>
      <x:c r="G3151" t="str">
        <x:v>https://indian-high-court-judgments.s3.ap-south-1.amazonaws.com/data/pdf/year=2026/court=18_6/bench=asghccis/GAHC010287782025_1_2026-01-07.pdf</x:v>
      </x:c>
    </x:row>
    <x:row r="3152">
      <x:c r="A3152" t="str">
        <x:v>GAHC010115032018</x:v>
      </x:c>
      <x:c r="B3152" t="str">
        <x:v>I.A.(Civil)/1893/2018 of UNITED INDIA INSURANCE CO. LTD. Vs SMTI SONALI SAIKIA and 4 ORS,</x:v>
      </x:c>
      <x:c r="C3152" t="str">
        <x:v>2026-01-27</x:v>
      </x:c>
      <x:c r="D3152" t="str">
        <x:v>Gauhati High Court</x:v>
      </x:c>
      <x:c r="E3152" t="str">
        <x:v>HONOURABLE MR. JUSTICE MRIDUL KUMAR KALITA</x:v>
      </x:c>
      <x:c r="F3152" t="str">
        <x:v>Disposed Of</x:v>
      </x:c>
      <x:c r="G3152" t="str">
        <x:v>https://indian-high-court-judgments.s3.ap-south-1.amazonaws.com/data/pdf/year=2026/court=18_6/bench=asghccis/GAHC010115032018_1_2026-01-28.pdf</x:v>
      </x:c>
    </x:row>
    <x:row r="3153">
      <x:c r="A3153" t="str">
        <x:v>GAHC010132442022</x:v>
      </x:c>
      <x:c r="B3153" t="str">
        <x:v>Cont.Cas(C)/424/2022 of DR. ANIL CHANDRA RABHA Vs SIDDHARTH SINGH (IAS) AND ORS</x:v>
      </x:c>
      <x:c r="C3153" t="str">
        <x:v>2026-02-05</x:v>
      </x:c>
      <x:c r="D3153" t="str">
        <x:v>Gauhati High Court</x:v>
      </x:c>
      <x:c r="E3153" t="str">
        <x:v>HONOURABLE MR. JUSTICE ARUN DEV CHOUDHURY</x:v>
      </x:c>
      <x:c r="F3153" t="str">
        <x:v>Closed</x:v>
      </x:c>
      <x:c r="G3153" t="str">
        <x:v>https://indian-high-court-judgments.s3.ap-south-1.amazonaws.com/data/pdf/year=2026/court=18_6/bench=asghccis/GAHC010132442022_1_2026-02-06.pdf</x:v>
      </x:c>
    </x:row>
    <x:row r="3154">
      <x:c r="A3154" t="str">
        <x:v>GAHC010032622026</x:v>
      </x:c>
      <x:c r="B3154" t="str">
        <x:v>AB/367/2026 of MONMI MAHANTA Vs THE STATE OF ASSAM</x:v>
      </x:c>
      <x:c r="C3154" t="str">
        <x:v>2026-03-18</x:v>
      </x:c>
      <x:c r="D3154" t="str">
        <x:v>Gauhati High Court</x:v>
      </x:c>
      <x:c r="E3154" t="str">
        <x:v>HONOURABLE MR. JUSTICE RAJESH MAZUMDAR</x:v>
      </x:c>
      <x:c r="F3154" t="str">
        <x:v>Disposed Of</x:v>
      </x:c>
      <x:c r="G3154" t="str">
        <x:v>https://indian-high-court-judgments.s3.ap-south-1.amazonaws.com/data/pdf/year=2026/court=18_6/bench=asghccis/GAHC010032622026_1_2026-03-19.pdf</x:v>
      </x:c>
    </x:row>
    <x:row r="3155">
      <x:c r="A3155" t="str">
        <x:v>GAHC010170062024</x:v>
      </x:c>
      <x:c r="B3155" t="str">
        <x:v>Tr.P.(C)./83/2024 of ASHALATA MITRA BAISHYA ALIAS ASHALATA BAISHYA Vs BIMAL MITRA</x:v>
      </x:c>
      <x:c r="C3155" t="str">
        <x:v>2026-01-20</x:v>
      </x:c>
      <x:c r="D3155" t="str">
        <x:v>Gauhati High Court</x:v>
      </x:c>
      <x:c r="E3155" t="str">
        <x:v>HONOURABLE MR. JUSTICE MRIDUL KUMAR KALITA</x:v>
      </x:c>
      <x:c r="F3155" t="str">
        <x:v>Disposed Of</x:v>
      </x:c>
      <x:c r="G3155" t="str">
        <x:v>https://indian-high-court-judgments.s3.ap-south-1.amazonaws.com/data/pdf/year=2026/court=18_6/bench=asghccis/GAHC010170062024_1_2026-01-21.pdf</x:v>
      </x:c>
    </x:row>
    <x:row r="3156">
      <x:c r="A3156" t="str">
        <x:v>GAHC010120922017</x:v>
      </x:c>
      <x:c r="B3156" t="str">
        <x:v>MACApp./37/2017 of SRI HARIDHAR TALUKDAR Vs SRI BHUPEN HAZARIKA</x:v>
      </x:c>
      <x:c r="C3156" t="str">
        <x:v>2026-02-23</x:v>
      </x:c>
      <x:c r="D3156" t="str">
        <x:v>Gauhati High Court</x:v>
      </x:c>
      <x:c r="E3156" t="str">
        <x:v>HONOURABLE MR. JUSTICE MRIDUL KUMAR KALITA</x:v>
      </x:c>
      <x:c r="F3156" t="str">
        <x:v>Disposed Of</x:v>
      </x:c>
      <x:c r="G3156" t="str">
        <x:v>https://indian-high-court-judgments.s3.ap-south-1.amazonaws.com/data/pdf/year=2026/court=18_6/bench=asghccis/GAHC010120922017_1_2026-02-24.pdf</x:v>
      </x:c>
    </x:row>
    <x:row r="3157">
      <x:c r="A3157" t="str">
        <x:v>GAHC010024632026</x:v>
      </x:c>
      <x:c r="B3157" t="str">
        <x:v>I.A.(Crl.)/114/2026 of CHANDAN SENGUPTA Vs THE STATE OF ASSAM AND ANR</x:v>
      </x:c>
      <x:c r="C3157" t="str">
        <x:v>2026-02-08</x:v>
      </x:c>
      <x:c r="D3157" t="str">
        <x:v>Gauhati High Court</x:v>
      </x:c>
      <x:c r="E3157" t="str">
        <x:v>HONOURABLE MR. JUSTICE PARTHIVJYOTI SAIKIA</x:v>
      </x:c>
      <x:c r="F3157" t="str">
        <x:v>Disposed Of</x:v>
      </x:c>
      <x:c r="G3157" t="str">
        <x:v>https://indian-high-court-judgments.s3.ap-south-1.amazonaws.com/data/pdf/year=2026/court=18_6/bench=asghccis/GAHC010024632026_1_2026-02-09.pdf</x:v>
      </x:c>
    </x:row>
    <x:row r="3158">
      <x:c r="A3158" t="str">
        <x:v>GAHC010058532026</x:v>
      </x:c>
      <x:c r="B3158" t="str">
        <x:v>I.A.(Civil)/1110/2026 of NATIONAL INSURANCE COMPANY LTD Vs NARMADA DAS AND 3 ORS.</x:v>
      </x:c>
      <x:c r="C3158" t="str">
        <x:v>2026-04-06</x:v>
      </x:c>
      <x:c r="D3158" t="str">
        <x:v>Gauhati High Court</x:v>
      </x:c>
      <x:c r="E3158" t="str">
        <x:v>HONOURABLE MR. JUSTICE MRIDUL KUMAR KALITA</x:v>
      </x:c>
      <x:c r="F3158" t="str">
        <x:v>Disposed Of</x:v>
      </x:c>
      <x:c r="G3158" t="str">
        <x:v>https://indian-high-court-judgments.s3.ap-south-1.amazonaws.com/data/pdf/year=2026/court=18_6/bench=asghccis/GAHC010058532026_1_2026-04-07.pdf</x:v>
      </x:c>
    </x:row>
    <x:row r="3159">
      <x:c r="A3159" t="str">
        <x:v>GAHC010255172025</x:v>
      </x:c>
      <x:c r="B3159" t="str">
        <x:v>Crl.Pet./1437/2025 of ANIL CHANDRA NATH Vs THE STATE OF ASSAM AND ANR</x:v>
      </x:c>
      <x:c r="C3159" t="str">
        <x:v>2026-01-29</x:v>
      </x:c>
      <x:c r="D3159" t="str">
        <x:v>Gauhati High Court</x:v>
      </x:c>
      <x:c r="E3159" t="str">
        <x:v>HONOURABLE MR. JUSTICE PARTHIVJYOTI SAIKIA</x:v>
      </x:c>
      <x:c r="F3159" t="str">
        <x:v>Disposed Of</x:v>
      </x:c>
      <x:c r="G3159" t="str">
        <x:v>https://indian-high-court-judgments.s3.ap-south-1.amazonaws.com/data/pdf/year=2026/court=18_6/bench=asghccis/GAHC010255172025_1_2026-01-30.pdf</x:v>
      </x:c>
    </x:row>
    <x:row r="3160">
      <x:c r="A3160" t="str">
        <x:v>GAHC010004752026</x:v>
      </x:c>
      <x:c r="B3160" t="str">
        <x:v>WP(C)/1270/2026 of BRAHMAPUTRA TELE PRODUCTIONS PVT LTD Vs THE STATE OF ASSAM AND 2 ORS.</x:v>
      </x:c>
      <x:c r="C3160" t="str">
        <x:v>2026-03-12</x:v>
      </x:c>
      <x:c r="D3160" t="str">
        <x:v>Gauhati High Court</x:v>
      </x:c>
      <x:c r="E3160" t="str">
        <x:v>HONOURABLE MR. JUSTICE SANJAY KUMAR MEDHI</x:v>
      </x:c>
      <x:c r="F3160" t="str">
        <x:v>Disposed Of</x:v>
      </x:c>
      <x:c r="G3160" t="str">
        <x:v>https://indian-high-court-judgments.s3.ap-south-1.amazonaws.com/data/pdf/year=2026/court=18_6/bench=asghccis/GAHC010004752026_1_2026-03-13.pdf</x:v>
      </x:c>
    </x:row>
    <x:row r="3161">
      <x:c r="A3161" t="str">
        <x:v>GAHC010028442021</x:v>
      </x:c>
      <x:c r="B3161" t="str">
        <x:v>WP(C)/1102/2021 of SIMANTA SAIKIA AND 14 ORS Vs THE STATE OF ASSAM AND 6 ORS</x:v>
      </x:c>
      <x:c r="C3161" t="str">
        <x:v>2026-01-21</x:v>
      </x:c>
      <x:c r="D3161" t="str">
        <x:v>Gauhati High Court</x:v>
      </x:c>
      <x:c r="E3161" t="str">
        <x:v>HONOURABLE MR. JUSTICE KAUSHIK GOSWAMI</x:v>
      </x:c>
      <x:c r="F3161" t="str">
        <x:v>Disposed Of</x:v>
      </x:c>
      <x:c r="G3161" t="str">
        <x:v>https://indian-high-court-judgments.s3.ap-south-1.amazonaws.com/data/pdf/year=2026/court=18_6/bench=asghccis/GAHC010028442021_1_2026-01-22.pdf</x:v>
      </x:c>
    </x:row>
    <x:row r="3162">
      <x:c r="A3162" t="str">
        <x:v>GAHC010138622024</x:v>
      </x:c>
      <x:c r="B3162" t="str">
        <x:v>WP(C)/3529/2024 of SONASWARI RAMCHIARY Vs THE STATE OF ASSAM AND 6 ORS</x:v>
      </x:c>
      <x:c r="C3162" t="str">
        <x:v>2026-03-22</x:v>
      </x:c>
      <x:c r="D3162" t="str">
        <x:v>Gauhati High Court</x:v>
      </x:c>
      <x:c r="E3162" t="str">
        <x:v>HONOURABLE MR. JUSTICE ROBIN PHUKAN</x:v>
      </x:c>
      <x:c r="F3162" t="str">
        <x:v>Disposed Of</x:v>
      </x:c>
      <x:c r="G3162" t="str">
        <x:v>https://indian-high-court-judgments.s3.ap-south-1.amazonaws.com/data/pdf/year=2026/court=18_6/bench=asghccis/GAHC010138622024_1_2026-03-23.pdf</x:v>
      </x:c>
    </x:row>
    <x:row r="3163">
      <x:c r="A3163" t="str">
        <x:v>GAHC010268822017</x:v>
      </x:c>
      <x:c r="B3163" t="str">
        <x:v>WP(C)/314/2018 of RABEYA BEGUM Vs THE STATE OF ASSAM</x:v>
      </x:c>
      <x:c r="C3163" t="str">
        <x:v>2026-02-08</x:v>
      </x:c>
      <x:c r="D3163" t="str">
        <x:v>Gauhati High Court</x:v>
      </x:c>
      <x:c r="E3163" t="str">
        <x:v>HONOURABLE MR. JUSTICE DEVASHIS BARUAH</x:v>
      </x:c>
      <x:c r="F3163" t="str">
        <x:v>Disposed Of</x:v>
      </x:c>
      <x:c r="G3163" t="str">
        <x:v>https://indian-high-court-judgments.s3.ap-south-1.amazonaws.com/data/pdf/year=2026/court=18_6/bench=asghccis/GAHC010268822017_1_2026-02-09.pdf</x:v>
      </x:c>
    </x:row>
    <x:row r="3164">
      <x:c r="A3164" t="str">
        <x:v>GAHC010081362026</x:v>
      </x:c>
      <x:c r="B3164" t="str">
        <x:v>WP(C)/2239/2026 of RANA PRATAP BHUYAN Vs THE UNION OF INDIA AND 4 ORS</x:v>
      </x:c>
      <x:c r="C3164" t="str">
        <x:v>2026-04-27</x:v>
      </x:c>
      <x:c r="D3164" t="str">
        <x:v>Gauhati High Court</x:v>
      </x:c>
      <x:c r="E3164" t="str">
        <x:v>HONOURABLE MR. JUSTICE BUDI HABUNG</x:v>
      </x:c>
      <x:c r="F3164" t="str">
        <x:v>Disposed Of</x:v>
      </x:c>
      <x:c r="G3164" t="str">
        <x:v>https://indian-high-court-judgments.s3.ap-south-1.amazonaws.com/data/pdf/year=2026/court=18_6/bench=asghccis/GAHC010081362026_1_2026-04-28.pdf</x:v>
      </x:c>
    </x:row>
    <x:row r="3165">
      <x:c r="A3165" t="str">
        <x:v>GAHC010280012025</x:v>
      </x:c>
      <x:c r="B3165" t="str">
        <x:v>WP(C)/7353/2025 of BIKASH KALITA AND ANR Vs THE STATE OF ASSAM AND ORS</x:v>
      </x:c>
      <x:c r="C3165" t="str">
        <x:v>2026-01-20</x:v>
      </x:c>
      <x:c r="D3165" t="str">
        <x:v>Gauhati High Court</x:v>
      </x:c>
      <x:c r="E3165" t="str">
        <x:v>HONOURABLE MR. JUSTICE N. UNNI KRISHNAN NAIR</x:v>
      </x:c>
      <x:c r="F3165" t="str">
        <x:v>Dismissed on withdrawal with liberty to approach again</x:v>
      </x:c>
      <x:c r="G3165" t="str">
        <x:v>https://indian-high-court-judgments.s3.ap-south-1.amazonaws.com/data/pdf/year=2026/court=18_6/bench=asghccis/GAHC010280012025_1_2026-01-21.pdf</x:v>
      </x:c>
    </x:row>
    <x:row r="3166">
      <x:c r="A3166" t="str">
        <x:v>GAHC010243862025</x:v>
      </x:c>
      <x:c r="B3166" t="str">
        <x:v>AB/2615/2025 of SHRI GOUR CHANDRA SAHA Vs THE UNION OF INDIA AND 2 ORS.</x:v>
      </x:c>
      <x:c r="C3166" t="str">
        <x:v>2026-03-17</x:v>
      </x:c>
      <x:c r="D3166" t="str">
        <x:v>Gauhati High Court</x:v>
      </x:c>
      <x:c r="E3166" t="str">
        <x:v>HONOURABLE MR. JUSTICE RAJESH MAZUMDAR</x:v>
      </x:c>
      <x:c r="F3166" t="str">
        <x:v>Disposed Of</x:v>
      </x:c>
      <x:c r="G3166" t="str">
        <x:v>https://indian-high-court-judgments.s3.ap-south-1.amazonaws.com/data/pdf/year=2026/court=18_6/bench=asghccis/GAHC010243862025_1_2026-03-18.pdf</x:v>
      </x:c>
    </x:row>
    <x:row r="3167">
      <x:c r="A3167" t="str">
        <x:v>GAHC010005702026</x:v>
      </x:c>
      <x:c r="B3167" t="str">
        <x:v>Bail Appln./96/2026 of RIMON MORAN Vs THE STATE OF ASSAM</x:v>
      </x:c>
      <x:c r="C3167" t="str">
        <x:v>2026-02-01</x:v>
      </x:c>
      <x:c r="D3167" t="str">
        <x:v>Gauhati High Court</x:v>
      </x:c>
      <x:c r="E3167" t="str">
        <x:v>HONOURABLE MR. JUSTICE SANJEEV KUMAR SHARMA</x:v>
      </x:c>
      <x:c r="F3167" t="str">
        <x:v>Disposed Of</x:v>
      </x:c>
      <x:c r="G3167" t="str">
        <x:v>https://indian-high-court-judgments.s3.ap-south-1.amazonaws.com/data/pdf/year=2026/court=18_6/bench=asghccis/GAHC010005702026_1_2026-02-02.pdf</x:v>
      </x:c>
    </x:row>
    <x:row r="3168">
      <x:c r="A3168" t="str">
        <x:v>GAHC010089912018</x:v>
      </x:c>
      <x:c r="B3168" t="str">
        <x:v>WP(C)/2815/2018 of JITUMANI KALITA Vs THE STATE OF ASSAM AND 5 ORS.</x:v>
      </x:c>
      <x:c r="C3168" t="str">
        <x:v>2026-02-05</x:v>
      </x:c>
      <x:c r="D3168" t="str">
        <x:v>Gauhati High Court</x:v>
      </x:c>
      <x:c r="E3168" t="str">
        <x:v>HONOURABLE MR. JUSTICE KARDAK ETE</x:v>
      </x:c>
      <x:c r="F3168" t="str">
        <x:v>Disposed Of</x:v>
      </x:c>
      <x:c r="G3168" t="str">
        <x:v>https://indian-high-court-judgments.s3.ap-south-1.amazonaws.com/data/pdf/year=2026/court=18_6/bench=asghccis/GAHC010089912018_1_2026-02-06.pdf</x:v>
      </x:c>
    </x:row>
    <x:row r="3169">
      <x:c r="A3169" t="str">
        <x:v>GAHC010015132026</x:v>
      </x:c>
      <x:c r="B3169" t="str">
        <x:v>AB/167/2026 of MD SAHADUL KHAN AND ANR Vs THE STATE OF ASSAM</x:v>
      </x:c>
      <x:c r="C3169" t="str">
        <x:v>2026-01-29</x:v>
      </x:c>
      <x:c r="D3169" t="str">
        <x:v>Gauhati High Court</x:v>
      </x:c>
      <x:c r="E3169" t="str">
        <x:v>HONOURABLE MR. JUSTICE PARTHIVJYOTI SAIKIA</x:v>
      </x:c>
      <x:c r="F3169" t="str">
        <x:v>Disposed Of</x:v>
      </x:c>
      <x:c r="G3169" t="str">
        <x:v>https://indian-high-court-judgments.s3.ap-south-1.amazonaws.com/data/pdf/year=2026/court=18_6/bench=asghccis/GAHC010015132026_1_2026-01-30.pdf</x:v>
      </x:c>
    </x:row>
    <x:row r="3170">
      <x:c r="A3170" t="str">
        <x:v>GAHC010177962025</x:v>
      </x:c>
      <x:c r="B3170" t="str">
        <x:v>Cont.Cas(C)/429/2025 of SMTI DAMAYANTI NEOG Vs CHANDAN SARMA AND 4 ORS</x:v>
      </x:c>
      <x:c r="C3170" t="str">
        <x:v>2026-04-05</x:v>
      </x:c>
      <x:c r="D3170" t="str">
        <x:v>Gauhati High Court</x:v>
      </x:c>
      <x:c r="E3170" t="str">
        <x:v>HONOURABLE MR. JUSTICE ANJAN MONI KALITA</x:v>
      </x:c>
      <x:c r="F3170" t="str">
        <x:v>Dismissed  As infractuous</x:v>
      </x:c>
      <x:c r="G3170" t="str">
        <x:v>https://indian-high-court-judgments.s3.ap-south-1.amazonaws.com/data/pdf/year=2026/court=18_6/bench=asghccis/GAHC010177962025_1_2026-04-06.pdf</x:v>
      </x:c>
    </x:row>
    <x:row r="3171">
      <x:c r="A3171" t="str">
        <x:v>GAHC010143292025</x:v>
      </x:c>
      <x:c r="B3171" t="str">
        <x:v>I.A.(Crl.)/813/2025 of KHIROD HAZARIKA Vs THE STATE OF ASSAM</x:v>
      </x:c>
      <x:c r="C3171" t="str">
        <x:v>2026-02-02</x:v>
      </x:c>
      <x:c r="D3171" t="str">
        <x:v>Gauhati High Court</x:v>
      </x:c>
      <x:c r="E3171" t="str">
        <x:v>HONOURABLE MR. JUSTICE MICHAEL ZOTHANKHUMA,HONOURABLE MR. JUSTICE KAUSHIK GOSWAMI</x:v>
      </x:c>
      <x:c r="F3171" t="str">
        <x:v>Disposed Of</x:v>
      </x:c>
      <x:c r="G3171" t="str">
        <x:v>https://indian-high-court-judgments.s3.ap-south-1.amazonaws.com/data/pdf/year=2026/court=18_6/bench=asghccis/GAHC010143292025_1_2026-02-03.pdf</x:v>
      </x:c>
    </x:row>
    <x:row r="3172">
      <x:c r="A3172" t="str">
        <x:v>GAHC010050422026</x:v>
      </x:c>
      <x:c r="B3172" t="str">
        <x:v>Bail Appln./751/2026 of ABDUL ALIM AND 2 ORS Vs THE STATE OF ASSAM</x:v>
      </x:c>
      <x:c r="C3172" t="str">
        <x:v>2026-03-29</x:v>
      </x:c>
      <x:c r="D3172" t="str">
        <x:v>Gauhati High Court</x:v>
      </x:c>
      <x:c r="E3172" t="str">
        <x:v>HONOURABLE MR. JUSTICE SANJEEV KUMAR SHARMA</x:v>
      </x:c>
      <x:c r="F3172" t="str">
        <x:v>Disposed Of</x:v>
      </x:c>
      <x:c r="G3172" t="str">
        <x:v>https://indian-high-court-judgments.s3.ap-south-1.amazonaws.com/data/pdf/year=2026/court=18_6/bench=asghccis/GAHC010050422026_1_2026-03-30.pdf</x:v>
      </x:c>
    </x:row>
    <x:row r="3173">
      <x:c r="A3173" t="str">
        <x:v>GAHC010101972023</x:v>
      </x:c>
      <x:c r="B3173" t="str">
        <x:v>CRP(IO)/138/2023 of SAMAR ALI AND 6 ORS. Vs ABDUL MATIN AND ANR</x:v>
      </x:c>
      <x:c r="C3173" t="str">
        <x:v>2026-02-01</x:v>
      </x:c>
      <x:c r="D3173" t="str">
        <x:v>Gauhati High Court</x:v>
      </x:c>
      <x:c r="E3173" t="str">
        <x:v>HONOURABLE MRS. JUSTICE MITALI THAKURIA</x:v>
      </x:c>
      <x:c r="F3173" t="str">
        <x:v>Dismissed on withdrawal with liberty to approach again</x:v>
      </x:c>
      <x:c r="G3173" t="str">
        <x:v>https://indian-high-court-judgments.s3.ap-south-1.amazonaws.com/data/pdf/year=2026/court=18_6/bench=asghccis/GAHC010101972023_1_2026-02-02.pdf</x:v>
      </x:c>
    </x:row>
    <x:row r="3174">
      <x:c r="A3174" t="str">
        <x:v>GAHC010043762024</x:v>
      </x:c>
      <x:c r="B3174" t="str">
        <x:v>Cont.Cas(C)/140/2024 of MUKUL BHAGABATI Vs NARAYAN KONWAR AND 4 ORS</x:v>
      </x:c>
      <x:c r="C3174" t="str">
        <x:v>2026-03-10</x:v>
      </x:c>
      <x:c r="D3174" t="str">
        <x:v>Gauhati High Court</x:v>
      </x:c>
      <x:c r="E3174" t="str">
        <x:v>HONOURABLE MR. JUSTICE N. UNNI KRISHNAN NAIR</x:v>
      </x:c>
      <x:c r="F3174" t="str">
        <x:v>Closed</x:v>
      </x:c>
      <x:c r="G3174" t="str">
        <x:v>https://indian-high-court-judgments.s3.ap-south-1.amazonaws.com/data/pdf/year=2026/court=18_6/bench=asghccis/GAHC010043762024_1_2026-03-11.pdf</x:v>
      </x:c>
    </x:row>
    <x:row r="3175">
      <x:c r="A3175" t="str">
        <x:v>GAHC010197942019</x:v>
      </x:c>
      <x:c r="B3175" t="str">
        <x:v>I.A.(Civil)/2823/2019 of ICICI LOMBARD GENERAL INSURANCE COMPANY LTD Vs SRI TAPAN CHANDRA BARDHAN and 2 ORS</x:v>
      </x:c>
      <x:c r="C3175" t="str">
        <x:v>2026-03-31</x:v>
      </x:c>
      <x:c r="D3175" t="str">
        <x:v>Gauhati High Court</x:v>
      </x:c>
      <x:c r="E3175" t="str">
        <x:v>HONOURABLE MR. JUSTICE MRIDUL KUMAR KALITA</x:v>
      </x:c>
      <x:c r="F3175" t="str">
        <x:v>Disposed Of</x:v>
      </x:c>
      <x:c r="G3175" t="str">
        <x:v>https://indian-high-court-judgments.s3.ap-south-1.amazonaws.com/data/pdf/year=2026/court=18_6/bench=asghccis/GAHC010197942019_1_2026-04-01.pdf</x:v>
      </x:c>
    </x:row>
    <x:row r="3176">
      <x:c r="A3176" t="str">
        <x:v>GAHC010039882026</x:v>
      </x:c>
      <x:c r="B3176" t="str">
        <x:v>I.A.(Civil)/635/2026 of SRI BHRAMAR KUMAR MAHANTA Vs SRI P.K. CHOUWDHURY, IAS (RETD) AND 4 ORS</x:v>
      </x:c>
      <x:c r="C3176" t="str">
        <x:v>2026-04-28</x:v>
      </x:c>
      <x:c r="D3176" t="str">
        <x:v>Gauhati High Court</x:v>
      </x:c>
      <x:c r="E3176" t="str">
        <x:v>HONOURABLE MR. JUSTICE DEVASHIS BARUAH</x:v>
      </x:c>
      <x:c r="F3176" t="str">
        <x:v>Disposed Of</x:v>
      </x:c>
      <x:c r="G3176" t="str">
        <x:v>https://indian-high-court-judgments.s3.ap-south-1.amazonaws.com/data/pdf/year=2026/court=18_6/bench=asghccis/GAHC010039882026_1_2026-04-29.pdf</x:v>
      </x:c>
    </x:row>
    <x:row r="3177">
      <x:c r="A3177" t="str">
        <x:v>GAHC010106582022</x:v>
      </x:c>
      <x:c r="B3177" t="str">
        <x:v>WP(C)/3735/2022 of ANSER ALI AND 5 ORS. Vs THE STATE OF ASSAM AND 5 ORS</x:v>
      </x:c>
      <x:c r="C3177" t="str">
        <x:v>2026-02-19</x:v>
      </x:c>
      <x:c r="D3177" t="str">
        <x:v>Gauhati High Court</x:v>
      </x:c>
      <x:c r="E3177" t="str">
        <x:v>HONOURABLE MR. JUSTICE KAUSHIK GOSWAMI</x:v>
      </x:c>
      <x:c r="F3177" t="str">
        <x:v>Disposed Of</x:v>
      </x:c>
      <x:c r="G3177" t="str">
        <x:v>https://indian-high-court-judgments.s3.ap-south-1.amazonaws.com/data/pdf/year=2026/court=18_6/bench=asghccis/GAHC010106582022_1_2026-02-20.pdf</x:v>
      </x:c>
    </x:row>
    <x:row r="3178">
      <x:c r="A3178" t="str">
        <x:v>GAHC010001962024</x:v>
      </x:c>
      <x:c r="B3178" t="str">
        <x:v>PIL/1/2024 of FAZLUZZAMAN MAZUMDER Vs THE STATE OF ASSAM</x:v>
      </x:c>
      <x:c r="C3178" t="str">
        <x:v>2026-03-10</x:v>
      </x:c>
      <x:c r="D3178" t="str">
        <x:v>Gauhati High Court</x:v>
      </x:c>
      <x:c r="E3178" t="str">
        <x:v>HONOURABLE THE CHIEF JUSTICE,HONOURABLE MR. JUSTICE ARUN DEV CHOUDHURY</x:v>
      </x:c>
      <x:c r="F3178" t="str">
        <x:v>Dismissed For Non-prosecution</x:v>
      </x:c>
      <x:c r="G3178" t="str">
        <x:v>https://indian-high-court-judgments.s3.ap-south-1.amazonaws.com/data/pdf/year=2026/court=18_6/bench=asghccis/GAHC010001962024_1_2026-03-11.pdf</x:v>
      </x:c>
    </x:row>
    <x:row r="3179">
      <x:c r="A3179" t="str">
        <x:v>GAHC010044872026</x:v>
      </x:c>
      <x:c r="B3179" t="str">
        <x:v>WP(C)/1307/2026 of M S GARG ASSOCIATION Vs THE STATE OF ASSAM AND 3 ORS</x:v>
      </x:c>
      <x:c r="C3179" t="str">
        <x:v>2026-03-05</x:v>
      </x:c>
      <x:c r="D3179" t="str">
        <x:v>Gauhati High Court</x:v>
      </x:c>
      <x:c r="E3179" t="str">
        <x:v>HONOURABLE MR. JUSTICE SANJAY KUMAR MEDHI</x:v>
      </x:c>
      <x:c r="F3179" t="str">
        <x:v>Dismissed on withdrawal with liberty to approach again</x:v>
      </x:c>
      <x:c r="G3179" t="str">
        <x:v>https://indian-high-court-judgments.s3.ap-south-1.amazonaws.com/data/pdf/year=2026/court=18_6/bench=asghccis/GAHC010044872026_1_2026-03-06.pdf</x:v>
      </x:c>
    </x:row>
    <x:row r="3180">
      <x:c r="A3180" t="str">
        <x:v>GAHC010002512026</x:v>
      </x:c>
      <x:c r="B3180" t="str">
        <x:v>Bail Appln./34/2026 of NUMAL GOGOI @ NOMAL GOGOI Vs THE STATE OF ASSAM AND ANR</x:v>
      </x:c>
      <x:c r="C3180" t="str">
        <x:v>2026-04-27</x:v>
      </x:c>
      <x:c r="D3180" t="str">
        <x:v>Gauhati High Court</x:v>
      </x:c>
      <x:c r="E3180" t="str">
        <x:v>HONOURABLE MR. JUSTICE SANJEEV KUMAR SHARMA</x:v>
      </x:c>
      <x:c r="F3180" t="str">
        <x:v>Allowed</x:v>
      </x:c>
      <x:c r="G3180" t="str">
        <x:v>https://indian-high-court-judgments.s3.ap-south-1.amazonaws.com/data/pdf/year=2026/court=18_6/bench=asghccis/GAHC010002512026_1_2026-04-28.pdf</x:v>
      </x:c>
    </x:row>
    <x:row r="3181">
      <x:c r="A3181" t="str">
        <x:v>GAHC010072872026</x:v>
      </x:c>
      <x:c r="B3181" t="str">
        <x:v>AB/774/2026 of JULHASH UDDIN AHMED Vs THE STATE OF ASSAM</x:v>
      </x:c>
      <x:c r="C3181" t="str">
        <x:v>2026-04-27</x:v>
      </x:c>
      <x:c r="D3181" t="str">
        <x:v>Gauhati High Court</x:v>
      </x:c>
      <x:c r="E3181" t="str">
        <x:v>HONOURABLE MR. JUSTICE SANJEEV KUMAR SHARMA</x:v>
      </x:c>
      <x:c r="F3181" t="str">
        <x:v>Allowed</x:v>
      </x:c>
      <x:c r="G3181" t="str">
        <x:v>https://indian-high-court-judgments.s3.ap-south-1.amazonaws.com/data/pdf/year=2026/court=18_6/bench=asghccis/GAHC010072872026_1_2026-04-28.pdf</x:v>
      </x:c>
    </x:row>
    <x:row r="3182">
      <x:c r="A3182" t="str">
        <x:v>GAHC010014632026</x:v>
      </x:c>
      <x:c r="B3182" t="str">
        <x:v>WP(C)/720/2026 of HARINDRA CHAUHAN AND OTHRS Vs THE STATE OF ASSAM AND OTHRS</x:v>
      </x:c>
      <x:c r="C3182" t="str">
        <x:v>2026-02-10</x:v>
      </x:c>
      <x:c r="D3182" t="str">
        <x:v>Gauhati High Court</x:v>
      </x:c>
      <x:c r="E3182" t="str">
        <x:v>HONOURABLE MR. JUSTICE DEVASHIS BARUAH</x:v>
      </x:c>
      <x:c r="F3182" t="str">
        <x:v>Disposed Of</x:v>
      </x:c>
      <x:c r="G3182" t="str">
        <x:v>https://indian-high-court-judgments.s3.ap-south-1.amazonaws.com/data/pdf/year=2026/court=18_6/bench=asghccis/GAHC010014632026_1_2026-02-11.pdf</x:v>
      </x:c>
    </x:row>
    <x:row r="3183">
      <x:c r="A3183" t="str">
        <x:v>GAHC010063822026</x:v>
      </x:c>
      <x:c r="B3183" t="str">
        <x:v>Bail Appln./895/2026 of SAHIDUL SK AND 4 ORS. Vs THE STATE OF ASSAM</x:v>
      </x:c>
      <x:c r="C3183" t="str">
        <x:v>2026-04-05</x:v>
      </x:c>
      <x:c r="D3183" t="str">
        <x:v>Gauhati High Court</x:v>
      </x:c>
      <x:c r="E3183" t="str">
        <x:v>HONOURABLE MRS. JUSTICE MITALI THAKURIA</x:v>
      </x:c>
      <x:c r="F3183" t="str">
        <x:v>Disposed Of</x:v>
      </x:c>
      <x:c r="G3183" t="str">
        <x:v>https://indian-high-court-judgments.s3.ap-south-1.amazonaws.com/data/pdf/year=2026/court=18_6/bench=asghccis/GAHC010063822026_1_2026-04-06.pdf</x:v>
      </x:c>
    </x:row>
    <x:row r="3184">
      <x:c r="A3184" t="str">
        <x:v>GAHC010031342026</x:v>
      </x:c>
      <x:c r="B3184" t="str">
        <x:v>CRP(IO)/43/2026 of JAHARUL HAQUE @ JAHARUL ISLAM Vs FAZAR ALI</x:v>
      </x:c>
      <x:c r="C3184" t="str">
        <x:v>2026-02-16</x:v>
      </x:c>
      <x:c r="D3184" t="str">
        <x:v>Gauhati High Court</x:v>
      </x:c>
      <x:c r="E3184" t="str">
        <x:v>HONOURABLE MR. JUSTICE ROBIN PHUKAN</x:v>
      </x:c>
      <x:c r="F3184" t="str">
        <x:v>Disposed Of</x:v>
      </x:c>
      <x:c r="G3184" t="str">
        <x:v>https://indian-high-court-judgments.s3.ap-south-1.amazonaws.com/data/pdf/year=2026/court=18_6/bench=asghccis/GAHC010031342026_1_2026-02-17.pdf</x:v>
      </x:c>
    </x:row>
    <x:row r="3185">
      <x:c r="A3185" t="str">
        <x:v>GAHC010248972025</x:v>
      </x:c>
      <x:c r="B3185" t="str">
        <x:v>Crl.Pet./1393/2025 of AMINUL HOQUE ALIAS AMINUR MIRDA Vs THE STATE OF ASSAM AND ANR</x:v>
      </x:c>
      <x:c r="C3185" t="str">
        <x:v>2026-01-08</x:v>
      </x:c>
      <x:c r="D3185" t="str">
        <x:v>Gauhati High Court</x:v>
      </x:c>
      <x:c r="E3185" t="str">
        <x:v>HONOURABLE MR. JUSTICE ANJAN MONI KALITA</x:v>
      </x:c>
      <x:c r="F3185" t="str">
        <x:v>Disposed Of</x:v>
      </x:c>
      <x:c r="G3185" t="str">
        <x:v>https://indian-high-court-judgments.s3.ap-south-1.amazonaws.com/data/pdf/year=2026/court=18_6/bench=asghccis/GAHC010248972025_1_2026-01-09.pdf</x:v>
      </x:c>
    </x:row>
    <x:row r="3186">
      <x:c r="A3186" t="str">
        <x:v>GAHC010038782022</x:v>
      </x:c>
      <x:c r="B3186" t="str">
        <x:v>I.A.(Civil)/550/2022 of NARAYAN GHOSH AND ANR. Vs ON THE DEATH OF ASHA ROUT</x:v>
      </x:c>
      <x:c r="C3186" t="str">
        <x:v>2026-03-30</x:v>
      </x:c>
      <x:c r="D3186" t="str">
        <x:v>Gauhati High Court</x:v>
      </x:c>
      <x:c r="E3186" t="str">
        <x:v>HONOURABLE MR. JUSTICE ROBIN PHUKAN</x:v>
      </x:c>
      <x:c r="F3186" t="str">
        <x:v>Disposed Of</x:v>
      </x:c>
      <x:c r="G3186" t="str">
        <x:v>https://indian-high-court-judgments.s3.ap-south-1.amazonaws.com/data/pdf/year=2026/court=18_6/bench=asghccis/GAHC010038782022_1_2026-03-31.pdf</x:v>
      </x:c>
    </x:row>
    <x:row r="3187">
      <x:c r="A3187" t="str">
        <x:v>GAHC010144302025</x:v>
      </x:c>
      <x:c r="B3187" t="str">
        <x:v>WP(C)/3825/2025 of DHEMAJI TIWA KRISTI BHAWAN MANAGING COMMITTEE AND ANR Vs THE STATE OF ASSAM AND 4 ORS</x:v>
      </x:c>
      <x:c r="C3187" t="str">
        <x:v>2026-01-07</x:v>
      </x:c>
      <x:c r="D3187" t="str">
        <x:v>Gauhati High Court</x:v>
      </x:c>
      <x:c r="E3187" t="str">
        <x:v>HONOURABLE MR. JUSTICE KARDAK ETE</x:v>
      </x:c>
      <x:c r="F3187" t="str">
        <x:v>Disposed Of</x:v>
      </x:c>
      <x:c r="G3187" t="str">
        <x:v>https://indian-high-court-judgments.s3.ap-south-1.amazonaws.com/data/pdf/year=2026/court=18_6/bench=asghccis/GAHC010144302025_1_2026-01-08.pdf</x:v>
      </x:c>
    </x:row>
    <x:row r="3188">
      <x:c r="A3188" t="str">
        <x:v>GAHC010016472026</x:v>
      </x:c>
      <x:c r="B3188" t="str">
        <x:v>WP(C)/1348/2026 of THE UNION OF INDIA AND 4 ORS. Vs MS. BANTI DAS AND ANR</x:v>
      </x:c>
      <x:c r="C3188" t="str">
        <x:v>2026-03-08</x:v>
      </x:c>
      <x:c r="D3188" t="str">
        <x:v>Gauhati High Court</x:v>
      </x:c>
      <x:c r="E3188" t="str">
        <x:v>HONOURABLE THE CHIEF JUSTICE,HONOURABLE MR. JUSTICE ARUN DEV CHOUDHURY</x:v>
      </x:c>
      <x:c r="F3188" t="str">
        <x:v>Dismissed</x:v>
      </x:c>
      <x:c r="G3188" t="str">
        <x:v>https://indian-high-court-judgments.s3.ap-south-1.amazonaws.com/data/pdf/year=2026/court=18_6/bench=asghccis/GAHC010016472026_1_2026-03-09.pdf</x:v>
      </x:c>
    </x:row>
    <x:row r="3189">
      <x:c r="A3189" t="str">
        <x:v>GAHC010047552026</x:v>
      </x:c>
      <x:c r="B3189" t="str">
        <x:v>WP(C)/1446/2026 of R P INFRATECH AND ANR Vs THE STATE OF ASSAM AND 3 ORS</x:v>
      </x:c>
      <x:c r="C3189" t="str">
        <x:v>2026-04-05</x:v>
      </x:c>
      <x:c r="D3189" t="str">
        <x:v>Gauhati High Court</x:v>
      </x:c>
      <x:c r="E3189" t="str">
        <x:v>HONOURABLE MR. JUSTICE DEVASHIS BARUAH</x:v>
      </x:c>
      <x:c r="F3189" t="str">
        <x:v>Disposed Of</x:v>
      </x:c>
      <x:c r="G3189" t="str">
        <x:v>https://indian-high-court-judgments.s3.ap-south-1.amazonaws.com/data/pdf/year=2026/court=18_6/bench=asghccis/GAHC010047552026_1_2026-04-06.pdf</x:v>
      </x:c>
    </x:row>
    <x:row r="3190">
      <x:c r="A3190" t="str">
        <x:v>GAHC010051792025</x:v>
      </x:c>
      <x:c r="B3190" t="str">
        <x:v>WA/338/2025 of THE MANAGING DIRECTOR FOOD CORPORATION OF INDIA AND ORS. Vs ANKIT KUMAR</x:v>
      </x:c>
      <x:c r="C3190" t="str">
        <x:v>2026-03-18</x:v>
      </x:c>
      <x:c r="D3190" t="str">
        <x:v>Gauhati High Court</x:v>
      </x:c>
      <x:c r="E3190" t="str">
        <x:v>HONOURABLE THE CHIEF JUSTICE,HONOURABLE MR. JUSTICE ARUN DEV CHOUDHURY</x:v>
      </x:c>
      <x:c r="F3190" t="str">
        <x:v>Disposed Of</x:v>
      </x:c>
      <x:c r="G3190" t="str">
        <x:v>https://indian-high-court-judgments.s3.ap-south-1.amazonaws.com/data/pdf/year=2026/court=18_6/bench=asghccis/GAHC010051792025_1_2026-03-19.pdf</x:v>
      </x:c>
    </x:row>
    <x:row r="3191">
      <x:c r="A3191" t="str">
        <x:v>GAHC010053922026</x:v>
      </x:c>
      <x:c r="B3191" t="str">
        <x:v>I.A.(Civil)/842/2026 of NAZRUL HAQUE MAZARBHUIYAN, ADVOCATE Vs THE UNION OF INDIA</x:v>
      </x:c>
      <x:c r="C3191" t="str">
        <x:v>2026-03-17</x:v>
      </x:c>
      <x:c r="D3191" t="str">
        <x:v>Gauhati High Court</x:v>
      </x:c>
      <x:c r="E3191" t="str">
        <x:v>HONOURABLE THE CHIEF JUSTICE,HONOURABLE MR. JUSTICE ARUN DEV CHOUDHURY</x:v>
      </x:c>
      <x:c r="F3191" t="str">
        <x:v>Dismissed on withdrawal with liberty to approach again</x:v>
      </x:c>
      <x:c r="G3191" t="str">
        <x:v>https://indian-high-court-judgments.s3.ap-south-1.amazonaws.com/data/pdf/year=2026/court=18_6/bench=asghccis/GAHC010053922026_1_2026-03-18.pdf</x:v>
      </x:c>
    </x:row>
    <x:row r="3192">
      <x:c r="A3192" t="str">
        <x:v>GAHC010180652022</x:v>
      </x:c>
      <x:c r="B3192" t="str">
        <x:v>WP(C)/5900/2022 of SIMSANG MININIG PVT. LTD. Vs THE GENERAL MANAGER, NORTH EASTERN FRONTIER RAILWAYS AND 2 ORS.</x:v>
      </x:c>
      <x:c r="C3192" t="str">
        <x:v>2026-02-04</x:v>
      </x:c>
      <x:c r="D3192" t="str">
        <x:v>Gauhati High Court</x:v>
      </x:c>
      <x:c r="E3192" t="str">
        <x:v>HONOURABLE MR. JUSTICE N. UNNI KRISHNAN NAIR</x:v>
      </x:c>
      <x:c r="F3192" t="str">
        <x:v>Disposed Of</x:v>
      </x:c>
      <x:c r="G3192" t="str">
        <x:v>https://indian-high-court-judgments.s3.ap-south-1.amazonaws.com/data/pdf/year=2026/court=18_6/bench=asghccis/GAHC010180652022_1_2026-02-05.pdf</x:v>
      </x:c>
    </x:row>
    <x:row r="3193">
      <x:c r="A3193" t="str">
        <x:v>GAHC010287962025</x:v>
      </x:c>
      <x:c r="B3193" t="str">
        <x:v>Cont.Cas(C)/7/2026 of DR. SUNITA EKKA Vs P. ASHOK BABU, IAS AND ANR</x:v>
      </x:c>
      <x:c r="C3193" t="str">
        <x:v>2026-03-19</x:v>
      </x:c>
      <x:c r="D3193" t="str">
        <x:v>Gauhati High Court</x:v>
      </x:c>
      <x:c r="E3193" t="str">
        <x:v>HONOURABLE MR. JUSTICE ARUN DEV CHOUDHURY</x:v>
      </x:c>
      <x:c r="F3193" t="str">
        <x:v>Disposed Of</x:v>
      </x:c>
      <x:c r="G3193" t="str">
        <x:v>https://indian-high-court-judgments.s3.ap-south-1.amazonaws.com/data/pdf/year=2026/court=18_6/bench=asghccis/GAHC010287962025_1_2026-03-20.pdf</x:v>
      </x:c>
    </x:row>
    <x:row r="3194">
      <x:c r="A3194" t="str">
        <x:v>GAHC010179632025</x:v>
      </x:c>
      <x:c r="B3194" t="str">
        <x:v>WP(C)/4781/2025 of RIAJUL SHEIKH @ RIAZUL Vs THE UNION OF INDIA AND 7 ORS</x:v>
      </x:c>
      <x:c r="C3194" t="str">
        <x:v>2026-03-23</x:v>
      </x:c>
      <x:c r="D3194" t="str">
        <x:v>Gauhati High Court</x:v>
      </x:c>
      <x:c r="E3194" t="str">
        <x:v>HONOURABLE MR. JUSTICE KALYAN RAI SURANA,HONOURABLE MRS. JUSTICE SHAMIMA JAHAN</x:v>
      </x:c>
      <x:c r="F3194" t="str">
        <x:v>Disposed Of</x:v>
      </x:c>
      <x:c r="G3194" t="str">
        <x:v>https://indian-high-court-judgments.s3.ap-south-1.amazonaws.com/data/pdf/year=2026/court=18_6/bench=asghccis/GAHC010179632025_1_2026-03-24.pdf</x:v>
      </x:c>
    </x:row>
    <x:row r="3195">
      <x:c r="A3195" t="str">
        <x:v>GAHC010048482026</x:v>
      </x:c>
      <x:c r="B3195" t="str">
        <x:v>WP(C)/1450/2026 of GARG ASSOCIATES Vs THE STATE OF ASSAM AND 3 ORS</x:v>
      </x:c>
      <x:c r="C3195" t="str">
        <x:v>2026-03-12</x:v>
      </x:c>
      <x:c r="D3195" t="str">
        <x:v>Gauhati High Court</x:v>
      </x:c>
      <x:c r="E3195" t="str">
        <x:v>HONOURABLE MR. JUSTICE SANJAY KUMAR MEDHI</x:v>
      </x:c>
      <x:c r="F3195" t="str">
        <x:v>Disposed Of</x:v>
      </x:c>
      <x:c r="G3195" t="str">
        <x:v>https://indian-high-court-judgments.s3.ap-south-1.amazonaws.com/data/pdf/year=2026/court=18_6/bench=asghccis/GAHC010048482026_1_2026-03-13.pdf</x:v>
      </x:c>
    </x:row>
    <x:row r="3196">
      <x:c r="A3196" t="str">
        <x:v>GAHC010043852026</x:v>
      </x:c>
      <x:c r="B3196" t="str">
        <x:v>WP(C)/1360/2026 of M/S NIT TRADERS AND ANR Vs THE UNION OF INDIA AND 2 ORS</x:v>
      </x:c>
      <x:c r="C3196" t="str">
        <x:v>2026-03-15</x:v>
      </x:c>
      <x:c r="D3196" t="str">
        <x:v>Gauhati High Court</x:v>
      </x:c>
      <x:c r="E3196" t="str">
        <x:v>HONOURABLE MR. JUSTICE SANJAY KUMAR MEDHI</x:v>
      </x:c>
      <x:c r="F3196" t="str">
        <x:v>Disposed Of</x:v>
      </x:c>
      <x:c r="G3196" t="str">
        <x:v>https://indian-high-court-judgments.s3.ap-south-1.amazonaws.com/data/pdf/year=2026/court=18_6/bench=asghccis/GAHC010043852026_1_2026-03-16.pdf</x:v>
      </x:c>
    </x:row>
    <x:row r="3197">
      <x:c r="A3197" t="str">
        <x:v>GAHC010205422025</x:v>
      </x:c>
      <x:c r="B3197" t="str">
        <x:v>WP(C)/5320/2025 of SHAHIDA AHMED Vs tHE STATE OF ASSAM</x:v>
      </x:c>
      <x:c r="C3197" t="str">
        <x:v>2026-02-19</x:v>
      </x:c>
      <x:c r="D3197" t="str">
        <x:v>Gauhati High Court</x:v>
      </x:c>
      <x:c r="E3197" t="str">
        <x:v>HONOURABLE MR. JUSTICE SANJAY KUMAR MEDHI</x:v>
      </x:c>
      <x:c r="F3197" t="str">
        <x:v>Disposed Of</x:v>
      </x:c>
      <x:c r="G3197" t="str">
        <x:v>https://indian-high-court-judgments.s3.ap-south-1.amazonaws.com/data/pdf/year=2026/court=18_6/bench=asghccis/GAHC010205422025_1_2026-02-20.pdf</x:v>
      </x:c>
    </x:row>
    <x:row r="3198">
      <x:c r="A3198" t="str">
        <x:v>GAHC010043602024</x:v>
      </x:c>
      <x:c r="B3198" t="str">
        <x:v>I.A.(Crl.)/221/2024 of SHRI KIRBA GEE Vs THE STATE OF ASSAM AND ANR</x:v>
      </x:c>
      <x:c r="C3198" t="str">
        <x:v>2026-01-26</x:v>
      </x:c>
      <x:c r="D3198" t="str">
        <x:v>Gauhati High Court</x:v>
      </x:c>
      <x:c r="E3198" t="str">
        <x:v>HONOURABLE MR. JUSTICE PARTHIVJYOTI SAIKIA</x:v>
      </x:c>
      <x:c r="F3198" t="str">
        <x:v>Disposed Of</x:v>
      </x:c>
      <x:c r="G3198" t="str">
        <x:v>https://indian-high-court-judgments.s3.ap-south-1.amazonaws.com/data/pdf/year=2026/court=18_6/bench=asghccis/GAHC010043602024_1_2026-01-27.pdf</x:v>
      </x:c>
    </x:row>
    <x:row r="3199">
      <x:c r="A3199" t="str">
        <x:v>GAHC010270172025</x:v>
      </x:c>
      <x:c r="B3199" t="str">
        <x:v>WP(C)/6904/2025 of ARNAB KUMAR Vs THE STATE OF ASSAM AND 2 ORS.</x:v>
      </x:c>
      <x:c r="C3199" t="str">
        <x:v>2026-01-08</x:v>
      </x:c>
      <x:c r="D3199" t="str">
        <x:v>Gauhati High Court</x:v>
      </x:c>
      <x:c r="E3199" t="str">
        <x:v>HONOURABLE MR. JUSTICE SOUMITRA SAIKIA</x:v>
      </x:c>
      <x:c r="F3199" t="str">
        <x:v>Disposed Of</x:v>
      </x:c>
      <x:c r="G3199" t="str">
        <x:v>https://indian-high-court-judgments.s3.ap-south-1.amazonaws.com/data/pdf/year=2026/court=18_6/bench=asghccis/GAHC010270172025_1_2026-01-09.pdf</x:v>
      </x:c>
    </x:row>
    <x:row r="3200">
      <x:c r="A3200" t="str">
        <x:v>GAHC010001932026</x:v>
      </x:c>
      <x:c r="B3200" t="str">
        <x:v>Bail Appln./54/2026 of FAIZUDDIN ALI AND ANR Vs THE STATE OF ASSAM</x:v>
      </x:c>
      <x:c r="C3200" t="str">
        <x:v>2026-03-26</x:v>
      </x:c>
      <x:c r="D3200" t="str">
        <x:v>Gauhati High Court</x:v>
      </x:c>
      <x:c r="E3200" t="str">
        <x:v>HONOURABLE MR. JUSTICE SANJEEV KUMAR SHARMA</x:v>
      </x:c>
      <x:c r="F3200" t="str">
        <x:v>Disposed Of</x:v>
      </x:c>
      <x:c r="G3200" t="str">
        <x:v>https://indian-high-court-judgments.s3.ap-south-1.amazonaws.com/data/pdf/year=2026/court=18_6/bench=asghccis/GAHC010001932026_1_2026-03-27.pdf</x:v>
      </x:c>
    </x:row>
    <x:row r="3201">
      <x:c r="A3201" t="str">
        <x:v>GAHC010041702020</x:v>
      </x:c>
      <x:c r="B3201" t="str">
        <x:v>I.A.(Civil)/611/2020 of DIGANTA KUMAR DEKA AND 196 ORS. Vs THE STATE OF ASSAM AND 27 ORS.</x:v>
      </x:c>
      <x:c r="C3201" t="str">
        <x:v>2026-01-21</x:v>
      </x:c>
      <x:c r="D3201" t="str">
        <x:v>Gauhati High Court</x:v>
      </x:c>
      <x:c r="E3201" t="str">
        <x:v>HONOURABLE MR. JUSTICE KARDAK ETE</x:v>
      </x:c>
      <x:c r="F3201" t="str">
        <x:v>Disposed Of</x:v>
      </x:c>
      <x:c r="G3201" t="str">
        <x:v>https://indian-high-court-judgments.s3.ap-south-1.amazonaws.com/data/pdf/year=2026/court=18_6/bench=asghccis/GAHC010041702020_1_2026-01-22.pdf</x:v>
      </x:c>
    </x:row>
    <x:row r="3202">
      <x:c r="A3202" t="str">
        <x:v>GAHC010271492025</x:v>
      </x:c>
      <x:c r="B3202" t="str">
        <x:v>Bail Appln./4045/2025 of RATUL DAS Vs THE STATE OF ASSAM AND ANR</x:v>
      </x:c>
      <x:c r="C3202" t="str">
        <x:v>2026-02-01</x:v>
      </x:c>
      <x:c r="D3202" t="str">
        <x:v>Gauhati High Court</x:v>
      </x:c>
      <x:c r="E3202" t="str">
        <x:v>HONOURABLE MR. JUSTICE SANJEEV KUMAR SHARMA</x:v>
      </x:c>
      <x:c r="F3202" t="str">
        <x:v>Disposed Of</x:v>
      </x:c>
      <x:c r="G3202" t="str">
        <x:v>https://indian-high-court-judgments.s3.ap-south-1.amazonaws.com/data/pdf/year=2026/court=18_6/bench=asghccis/GAHC010271492025_1_2026-02-02.pdf</x:v>
      </x:c>
    </x:row>
    <x:row r="3203">
      <x:c r="A3203" t="str">
        <x:v>GAHC010055812025</x:v>
      </x:c>
      <x:c r="B3203" t="str">
        <x:v>WP(C)/1594/2025 of BIOCARE ASSOCIATES Vs THE STATE OF ASSAM</x:v>
      </x:c>
      <x:c r="C3203" t="str">
        <x:v>2026-02-08</x:v>
      </x:c>
      <x:c r="D3203" t="str">
        <x:v>Gauhati High Court</x:v>
      </x:c>
      <x:c r="E3203" t="str">
        <x:v>HONOURABLE MR. JUSTICE N. UNNI KRISHNAN NAIR</x:v>
      </x:c>
      <x:c r="F3203" t="str">
        <x:v>Disposed Of</x:v>
      </x:c>
      <x:c r="G3203" t="str">
        <x:v>https://indian-high-court-judgments.s3.ap-south-1.amazonaws.com/data/pdf/year=2026/court=18_6/bench=asghccis/GAHC010055812025_1_2026-02-09.pdf</x:v>
      </x:c>
    </x:row>
    <x:row r="3204">
      <x:c r="A3204" t="str">
        <x:v>GAHC010157322025</x:v>
      </x:c>
      <x:c r="B3204" t="str">
        <x:v>I.A.(Crl.)/880/2025 of HIRA KUMAR Vs THE UNION OF INDIA</x:v>
      </x:c>
      <x:c r="C3204" t="str">
        <x:v>2026-03-25</x:v>
      </x:c>
      <x:c r="D3204" t="str">
        <x:v>Gauhati High Court</x:v>
      </x:c>
      <x:c r="E3204" t="str">
        <x:v>HONOURABLE MR. JUSTICE SANJEEV KUMAR SHARMA</x:v>
      </x:c>
      <x:c r="F3204" t="str">
        <x:v>Disposed Of</x:v>
      </x:c>
      <x:c r="G3204" t="str">
        <x:v>https://indian-high-court-judgments.s3.ap-south-1.amazonaws.com/data/pdf/year=2026/court=18_6/bench=asghccis/GAHC010157322025_1_2026-03-26.pdf</x:v>
      </x:c>
    </x:row>
    <x:row r="3205">
      <x:c r="A3205" t="str">
        <x:v>GAHC010277592025</x:v>
      </x:c>
      <x:c r="B3205" t="str">
        <x:v>AB/2937/2025 of HASINA BEGUM Vs THE STATE OF ASSAM</x:v>
      </x:c>
      <x:c r="C3205" t="str">
        <x:v>2026-01-07</x:v>
      </x:c>
      <x:c r="D3205" t="str">
        <x:v>Gauhati High Court</x:v>
      </x:c>
      <x:c r="E3205" t="str">
        <x:v>HONOURABLE MR. JUSTICE PRANJAL DAS</x:v>
      </x:c>
      <x:c r="F3205" t="str">
        <x:v>Disposed Of</x:v>
      </x:c>
      <x:c r="G3205" t="str">
        <x:v>https://indian-high-court-judgments.s3.ap-south-1.amazonaws.com/data/pdf/year=2026/court=18_6/bench=asghccis/GAHC010277592025_1_2026-01-08.pdf</x:v>
      </x:c>
    </x:row>
    <x:row r="3206">
      <x:c r="A3206" t="str">
        <x:v>GAHC010020792025</x:v>
      </x:c>
      <x:c r="B3206" t="str">
        <x:v>WP(C)/539/2025 of CHAKRADHAR DEKA Vs THE STATE OF ASSAM AND ORS</x:v>
      </x:c>
      <x:c r="C3206" t="str">
        <x:v>2026-03-31</x:v>
      </x:c>
      <x:c r="D3206" t="str">
        <x:v>Gauhati High Court</x:v>
      </x:c>
      <x:c r="E3206" t="str">
        <x:v>HONOURABLE MR. JUSTICE DEVASHIS BARUAH</x:v>
      </x:c>
      <x:c r="F3206" t="str">
        <x:v>Disposed Of</x:v>
      </x:c>
      <x:c r="G3206" t="str">
        <x:v>https://indian-high-court-judgments.s3.ap-south-1.amazonaws.com/data/pdf/year=2026/court=18_6/bench=asghccis/GAHC010020792025_1_2026-04-01.pdf</x:v>
      </x:c>
    </x:row>
    <x:row r="3207">
      <x:c r="A3207" t="str">
        <x:v>GAHC010007412020</x:v>
      </x:c>
      <x:c r="B3207" t="str">
        <x:v>WP(C)/237/2020 of SYED FIDDUSAR RAHMAN Vs THE STATE OF ASSAM AND 9 ORS</x:v>
      </x:c>
      <x:c r="C3207" t="str">
        <x:v>2026-03-17</x:v>
      </x:c>
      <x:c r="D3207" t="str">
        <x:v>Gauhati High Court</x:v>
      </x:c>
      <x:c r="E3207" t="str">
        <x:v>HONOURABLE MR. JUSTICE KARDAK ETE</x:v>
      </x:c>
      <x:c r="F3207" t="str">
        <x:v>Disposed Of</x:v>
      </x:c>
      <x:c r="G3207" t="str">
        <x:v>https://indian-high-court-judgments.s3.ap-south-1.amazonaws.com/data/pdf/year=2026/court=18_6/bench=asghccis/GAHC010007412020_1_2026-03-18.pdf</x:v>
      </x:c>
    </x:row>
    <x:row r="3208">
      <x:c r="A3208" t="str">
        <x:v>GAHC010141982025</x:v>
      </x:c>
      <x:c r="B3208" t="str">
        <x:v>WP(C)/4636/2025 of BIBEKANANDA DEHINGIA Vs THE UNION OF INDIA AND 8 ORS</x:v>
      </x:c>
      <x:c r="C3208" t="str">
        <x:v>2026-01-27</x:v>
      </x:c>
      <x:c r="D3208" t="str">
        <x:v>Gauhati High Court</x:v>
      </x:c>
      <x:c r="E3208" t="str">
        <x:v>HONOURABLE MR. JUSTICE DEVASHIS BARUAH</x:v>
      </x:c>
      <x:c r="F3208" t="str">
        <x:v>Disposed Of</x:v>
      </x:c>
      <x:c r="G3208" t="str">
        <x:v>https://indian-high-court-judgments.s3.ap-south-1.amazonaws.com/data/pdf/year=2026/court=18_6/bench=asghccis/GAHC010141982025_1_2026-01-28.pdf</x:v>
      </x:c>
    </x:row>
    <x:row r="3209">
      <x:c r="A3209" t="str">
        <x:v>GAHC010077522026</x:v>
      </x:c>
      <x:c r="B3209" t="str">
        <x:v>WP(C)/2184/2026 of SWITHA BRAHMA AND 122 ORS Vs THE STATE OF ASSAM AND 13 ORS</x:v>
      </x:c>
      <x:c r="C3209" t="str">
        <x:v>2026-04-26</x:v>
      </x:c>
      <x:c r="D3209" t="str">
        <x:v>Gauhati High Court</x:v>
      </x:c>
      <x:c r="E3209" t="str">
        <x:v>HONOURABLE MR. JUSTICE BUDI HABUNG</x:v>
      </x:c>
      <x:c r="F3209" t="str">
        <x:v>Disposed Of</x:v>
      </x:c>
      <x:c r="G3209" t="str">
        <x:v>https://indian-high-court-judgments.s3.ap-south-1.amazonaws.com/data/pdf/year=2026/court=18_6/bench=asghccis/GAHC010077522026_1_2026-04-27.pdf</x:v>
      </x:c>
    </x:row>
    <x:row r="3210">
      <x:c r="A3210" t="str">
        <x:v>GAHC010092132024</x:v>
      </x:c>
      <x:c r="B3210" t="str">
        <x:v>Crl.A./145/2024 of MD. RAFIK ALI Vs THE STATE OF ASSAM</x:v>
      </x:c>
      <x:c r="C3210" t="str">
        <x:v>2026-02-25</x:v>
      </x:c>
      <x:c r="D3210" t="str">
        <x:v>Gauhati High Court</x:v>
      </x:c>
      <x:c r="E3210" t="str">
        <x:v>HONOURABLE MR. JUSTICE MICHAEL ZOTHANKHUMA,HONOURABLE MR. JUSTICE KAUSHIK GOSWAMI</x:v>
      </x:c>
      <x:c r="F3210" t="str">
        <x:v>Disposed Of</x:v>
      </x:c>
      <x:c r="G3210" t="str">
        <x:v>https://indian-high-court-judgments.s3.ap-south-1.amazonaws.com/data/pdf/year=2026/court=18_6/bench=asghccis/GAHC010092132024_1_2026-02-26.pdf</x:v>
      </x:c>
    </x:row>
    <x:row r="3211">
      <x:c r="A3211" t="str">
        <x:v>GAHC010008582025</x:v>
      </x:c>
      <x:c r="B3211" t="str">
        <x:v>I.A.(Civil)/154/2025 of M/S DAYAL CONSTRUCTIONS AND 4 ORS Vs RANJU AGARWAL AND ORS</x:v>
      </x:c>
      <x:c r="C3211" t="str">
        <x:v>2026-02-18</x:v>
      </x:c>
      <x:c r="D3211" t="str">
        <x:v>Gauhati High Court</x:v>
      </x:c>
      <x:c r="E3211" t="str">
        <x:v>HONOURABLE MR. JUSTICE DEVASHIS BARUAH</x:v>
      </x:c>
      <x:c r="F3211" t="str">
        <x:v>Disposed Of</x:v>
      </x:c>
      <x:c r="G3211" t="str">
        <x:v>https://indian-high-court-judgments.s3.ap-south-1.amazonaws.com/data/pdf/year=2026/court=18_6/bench=asghccis/GAHC010008582025_1_2026-02-19.pdf</x:v>
      </x:c>
    </x:row>
    <x:row r="3212">
      <x:c r="A3212" t="str">
        <x:v>GAHC010009492026</x:v>
      </x:c>
      <x:c r="B3212" t="str">
        <x:v>Bail Appln./198/2026 of KHAIRUL HUSSAIN AND ANR Vs THE STATE OF ASSAM</x:v>
      </x:c>
      <x:c r="C3212" t="str">
        <x:v>2026-02-17</x:v>
      </x:c>
      <x:c r="D3212" t="str">
        <x:v>Gauhati High Court</x:v>
      </x:c>
      <x:c r="E3212" t="str">
        <x:v>HONOURABLE MRS. JUSTICE MITALI THAKURIA</x:v>
      </x:c>
      <x:c r="F3212" t="str">
        <x:v>Disposed Of</x:v>
      </x:c>
      <x:c r="G3212" t="str">
        <x:v>https://indian-high-court-judgments.s3.ap-south-1.amazonaws.com/data/pdf/year=2026/court=18_6/bench=asghccis/GAHC010009492026_1_2026-02-18.pdf</x:v>
      </x:c>
    </x:row>
    <x:row r="3213">
      <x:c r="A3213" t="str">
        <x:v>GAHC010045072026</x:v>
      </x:c>
      <x:c r="B3213" t="str">
        <x:v>AB/534/2026 of ALI BIBI AND ANR Vs THE STATE OF ASSAM</x:v>
      </x:c>
      <x:c r="C3213" t="str">
        <x:v>2026-03-18</x:v>
      </x:c>
      <x:c r="D3213" t="str">
        <x:v>Gauhati High Court</x:v>
      </x:c>
      <x:c r="E3213" t="str">
        <x:v>HONOURABLE MR. JUSTICE ANJAN MONI KALITA</x:v>
      </x:c>
      <x:c r="F3213" t="str">
        <x:v>Disposed Of</x:v>
      </x:c>
      <x:c r="G3213" t="str">
        <x:v>https://indian-high-court-judgments.s3.ap-south-1.amazonaws.com/data/pdf/year=2026/court=18_6/bench=asghccis/GAHC010045072026_1_2026-03-19.pdf</x:v>
      </x:c>
    </x:row>
    <x:row r="3214">
      <x:c r="A3214" t="str">
        <x:v>GAHC010008702026</x:v>
      </x:c>
      <x:c r="B3214" t="str">
        <x:v>WP(C)/586/2026 of UTTAM CHOUDHURY Vs THE STATE OF ASSAM AND 6 ORS</x:v>
      </x:c>
      <x:c r="C3214" t="str">
        <x:v>2026-04-19</x:v>
      </x:c>
      <x:c r="D3214" t="str">
        <x:v>Gauhati High Court</x:v>
      </x:c>
      <x:c r="E3214" t="str">
        <x:v>HONOURABLE MR. JUSTICE DEVASHIS BARUAH</x:v>
      </x:c>
      <x:c r="F3214" t="str">
        <x:v>Disposed Of</x:v>
      </x:c>
      <x:c r="G3214" t="str">
        <x:v>https://indian-high-court-judgments.s3.ap-south-1.amazonaws.com/data/pdf/year=2026/court=18_6/bench=asghccis/GAHC010008702026_1_2026-04-20.pdf</x:v>
      </x:c>
    </x:row>
    <x:row r="3215">
      <x:c r="A3215" t="str">
        <x:v>GAHC010040022024</x:v>
      </x:c>
      <x:c r="B3215" t="str">
        <x:v>I.A.(Civil)/652/2024 of MD MOMTAJ @ MUNTAJ ALI Vs KHUSHAL KUMAR BARMAN AND 2 ORS.</x:v>
      </x:c>
      <x:c r="C3215" t="str">
        <x:v>2026-03-13</x:v>
      </x:c>
      <x:c r="D3215" t="str">
        <x:v>Gauhati High Court</x:v>
      </x:c>
      <x:c r="E3215" t="str">
        <x:v>HONOURABLE MR. JUSTICE RAJESH MAZUMDAR</x:v>
      </x:c>
      <x:c r="F3215" t="str">
        <x:v>Disposed Of</x:v>
      </x:c>
      <x:c r="G3215" t="str">
        <x:v>https://indian-high-court-judgments.s3.ap-south-1.amazonaws.com/data/pdf/year=2026/court=18_6/bench=asghccis/GAHC010040022024_1_2026-03-14.pdf</x:v>
      </x:c>
    </x:row>
    <x:row r="3216">
      <x:c r="A3216" t="str">
        <x:v>GAHC010163942020</x:v>
      </x:c>
      <x:c r="B3216" t="str">
        <x:v>WP(C)/4855/2020 of DAMAYANTI DAS Vs THE STATE OF ASSAM AND 2 ORS.</x:v>
      </x:c>
      <x:c r="C3216" t="str">
        <x:v>2026-02-09</x:v>
      </x:c>
      <x:c r="D3216" t="str">
        <x:v>Gauhati High Court</x:v>
      </x:c>
      <x:c r="E3216" t="str">
        <x:v>HONOURABLE MR. JUSTICE N. UNNI KRISHNAN NAIR</x:v>
      </x:c>
      <x:c r="F3216" t="str">
        <x:v>Disposed Of</x:v>
      </x:c>
      <x:c r="G3216" t="str">
        <x:v>https://indian-high-court-judgments.s3.ap-south-1.amazonaws.com/data/pdf/year=2026/court=18_6/bench=asghccis/GAHC010163942020_1_2026-02-10.pdf</x:v>
      </x:c>
    </x:row>
    <x:row r="3217">
      <x:c r="A3217" t="str">
        <x:v>GAHC010007492026</x:v>
      </x:c>
      <x:c r="B3217" t="str">
        <x:v>I.A.(Civil)/139/2026 of BHUMIDHAR DEKA AND 2 ORS Vs THE STATE OF ASSAM AND 9 ORS</x:v>
      </x:c>
      <x:c r="C3217" t="str">
        <x:v>2026-03-19</x:v>
      </x:c>
      <x:c r="D3217" t="str">
        <x:v>Gauhati High Court</x:v>
      </x:c>
      <x:c r="E3217" t="str">
        <x:v>HONOURABLE MR. JUSTICE KALYAN RAI SURANA,HONOURABLE MRS. JUSTICE SUSMITA PHUKAN KHAUND</x:v>
      </x:c>
      <x:c r="F3217" t="str">
        <x:v>Allowed</x:v>
      </x:c>
      <x:c r="G3217" t="str">
        <x:v>https://indian-high-court-judgments.s3.ap-south-1.amazonaws.com/data/pdf/year=2026/court=18_6/bench=asghccis/GAHC010007492026_1_2026-03-20.pdf</x:v>
      </x:c>
    </x:row>
    <x:row r="3218">
      <x:c r="A3218" t="str">
        <x:v>GAHC010023032026</x:v>
      </x:c>
      <x:c r="B3218" t="str">
        <x:v>Bail Appln./372/2026 of RAJEN NONIA Vs THE STATE OF ASSAM</x:v>
      </x:c>
      <x:c r="C3218" t="str">
        <x:v>2026-02-10</x:v>
      </x:c>
      <x:c r="D3218" t="str">
        <x:v>Gauhati High Court</x:v>
      </x:c>
      <x:c r="E3218" t="str">
        <x:v>HONOURABLE MRS. JUSTICE MITALI THAKURIA</x:v>
      </x:c>
      <x:c r="F3218" t="str">
        <x:v>Disposed Of</x:v>
      </x:c>
      <x:c r="G3218" t="str">
        <x:v>https://indian-high-court-judgments.s3.ap-south-1.amazonaws.com/data/pdf/year=2026/court=18_6/bench=asghccis/GAHC010023032026_1_2026-02-11.pdf</x:v>
      </x:c>
    </x:row>
    <x:row r="3219">
      <x:c r="A3219" t="str">
        <x:v>GAHC010166822018</x:v>
      </x:c>
      <x:c r="B3219" t="str">
        <x:v>WP(C)/5166/2018 of ANJU SHARMA AND ANR. Vs THE STATE OF ASSAM AND 4 ORS</x:v>
      </x:c>
      <x:c r="C3219" t="str">
        <x:v>2026-02-01</x:v>
      </x:c>
      <x:c r="D3219" t="str">
        <x:v>Gauhati High Court</x:v>
      </x:c>
      <x:c r="E3219" t="str">
        <x:v>HONOURABLE MR. JUSTICE NELSON SAILO</x:v>
      </x:c>
      <x:c r="F3219" t="str">
        <x:v>Disposed Of</x:v>
      </x:c>
      <x:c r="G3219" t="str">
        <x:v>https://indian-high-court-judgments.s3.ap-south-1.amazonaws.com/data/pdf/year=2026/court=18_6/bench=asghccis/GAHC010166822018_1_2026-02-02.pdf</x:v>
      </x:c>
    </x:row>
    <x:row r="3220">
      <x:c r="A3220" t="str">
        <x:v>GAHC010255982024</x:v>
      </x:c>
      <x:c r="B3220" t="str">
        <x:v>WP(C)/6521/2024 of M/S GANGADHAR FISHERY CO OP SOCIETY LTD Vs THE STATE OF ASSAM AND 3 ORS</x:v>
      </x:c>
      <x:c r="C3220" t="str">
        <x:v>2026-02-19</x:v>
      </x:c>
      <x:c r="D3220" t="str">
        <x:v>Gauhati High Court</x:v>
      </x:c>
      <x:c r="E3220" t="str">
        <x:v>HONOURABLE MR. JUSTICE MANISH CHOUDHURY</x:v>
      </x:c>
      <x:c r="F3220" t="str">
        <x:v>Disposed Of</x:v>
      </x:c>
      <x:c r="G3220" t="str">
        <x:v>https://indian-high-court-judgments.s3.ap-south-1.amazonaws.com/data/pdf/year=2026/court=18_6/bench=asghccis/GAHC010255982024_1_2026-02-20.pdf</x:v>
      </x:c>
    </x:row>
    <x:row r="3221">
      <x:c r="A3221" t="str">
        <x:v>GAHC010195362021</x:v>
      </x:c>
      <x:c r="B3221" t="str">
        <x:v>WP(C)/6697/2021 of ANOWAR HUSSAIN SHEIKH Vs THE STATE OF ASSAM AND 6 ORS</x:v>
      </x:c>
      <x:c r="C3221" t="str">
        <x:v>2026-03-17</x:v>
      </x:c>
      <x:c r="D3221" t="str">
        <x:v>Gauhati High Court</x:v>
      </x:c>
      <x:c r="E3221" t="str">
        <x:v>HONOURABLE MRS. JUSTICE SHAMIMA JAHAN</x:v>
      </x:c>
      <x:c r="F3221" t="str">
        <x:v>Disposed Of</x:v>
      </x:c>
      <x:c r="G3221" t="str">
        <x:v>https://indian-high-court-judgments.s3.ap-south-1.amazonaws.com/data/pdf/year=2026/court=18_6/bench=asghccis/GAHC010195362021_1_2026-03-18.pdf</x:v>
      </x:c>
    </x:row>
    <x:row r="3222">
      <x:c r="A3222" t="str">
        <x:v>GAHC010263322018</x:v>
      </x:c>
      <x:c r="B3222" t="str">
        <x:v>WP(C)/8164/2018 of SOMA DEB Vs THE LIFE INSURANCE CORPORATION OF INDIA AND 7 ORS.</x:v>
      </x:c>
      <x:c r="C3222" t="str">
        <x:v>2026-04-23</x:v>
      </x:c>
      <x:c r="D3222" t="str">
        <x:v>Gauhati High Court</x:v>
      </x:c>
      <x:c r="E3222" t="str">
        <x:v>HONOURABLE MR. JUSTICE ANJAN MONI KALITA</x:v>
      </x:c>
      <x:c r="F3222" t="str">
        <x:v>Disposed Of</x:v>
      </x:c>
      <x:c r="G3222" t="str">
        <x:v>https://indian-high-court-judgments.s3.ap-south-1.amazonaws.com/data/pdf/year=2026/court=18_6/bench=asghccis/GAHC010263322018_1_2026-04-24.pdf</x:v>
      </x:c>
    </x:row>
    <x:row r="3223">
      <x:c r="A3223" t="str">
        <x:v>GAHC010001962026</x:v>
      </x:c>
      <x:c r="B3223" t="str">
        <x:v>I.A.(Crl.)/30/2026 of SIBAPRASAD GOGOI Vs THE STATE OF ASSAM AND ANR</x:v>
      </x:c>
      <x:c r="C3223" t="str">
        <x:v>2026-01-20</x:v>
      </x:c>
      <x:c r="D3223" t="str">
        <x:v>Gauhati High Court</x:v>
      </x:c>
      <x:c r="E3223" t="str">
        <x:v>HONOURABLE MR. JUSTICE PARTHIVJYOTI SAIKIA</x:v>
      </x:c>
      <x:c r="F3223" t="str">
        <x:v>Disposed Of</x:v>
      </x:c>
      <x:c r="G3223" t="str">
        <x:v>https://indian-high-court-judgments.s3.ap-south-1.amazonaws.com/data/pdf/year=2026/court=18_6/bench=asghccis/GAHC010001962026_1_2026-01-21.pdf</x:v>
      </x:c>
    </x:row>
    <x:row r="3224">
      <x:c r="A3224" t="str">
        <x:v>GAHC010049212026</x:v>
      </x:c>
      <x:c r="B3224" t="str">
        <x:v>Crl.Pet./349/2026 of ROFIQUL ISLAM AND ANR Vs THE STATE OF ASSAM AND ANR</x:v>
      </x:c>
      <x:c r="C3224" t="str">
        <x:v>2026-04-05</x:v>
      </x:c>
      <x:c r="D3224" t="str">
        <x:v>Gauhati High Court</x:v>
      </x:c>
      <x:c r="E3224" t="str">
        <x:v>HONOURABLE MR. JUSTICE PARTHIVJYOTI SAIKIA</x:v>
      </x:c>
      <x:c r="F3224" t="str">
        <x:v>Disposed Of</x:v>
      </x:c>
      <x:c r="G3224" t="str">
        <x:v>https://indian-high-court-judgments.s3.ap-south-1.amazonaws.com/data/pdf/year=2026/court=18_6/bench=asghccis/GAHC010049212026_1_2026-04-06.pdf</x:v>
      </x:c>
    </x:row>
    <x:row r="3225">
      <x:c r="A3225" t="str">
        <x:v>GAHC010074482021</x:v>
      </x:c>
      <x:c r="B3225" t="str">
        <x:v>WP(C)/2822/2021 of ASSAM POWER DISTRIBUTION COMPANY LTD AND ANR Vs CONSUMER GRIEVANCES REDRESSAL FORUM AND ANR</x:v>
      </x:c>
      <x:c r="C3225" t="str">
        <x:v>2026-02-22</x:v>
      </x:c>
      <x:c r="D3225" t="str">
        <x:v>Gauhati High Court</x:v>
      </x:c>
      <x:c r="E3225" t="str">
        <x:v>HONOURABLE MR. JUSTICE MANISH CHOUDHURY</x:v>
      </x:c>
      <x:c r="F3225" t="str">
        <x:v>Dismissed On withdrawal no order for such liberty</x:v>
      </x:c>
      <x:c r="G3225" t="str">
        <x:v>https://indian-high-court-judgments.s3.ap-south-1.amazonaws.com/data/pdf/year=2026/court=18_6/bench=asghccis/GAHC010074482021_1_2026-02-23.pdf</x:v>
      </x:c>
    </x:row>
    <x:row r="3226">
      <x:c r="A3226" t="str">
        <x:v>GAHC010282252025</x:v>
      </x:c>
      <x:c r="B3226" t="str">
        <x:v>Crl.Pet./1606/2025 of BIJU DAS ALIAS BABU AND ANR Vs STATE OF ASSAM</x:v>
      </x:c>
      <x:c r="C3226" t="str">
        <x:v>2026-02-17</x:v>
      </x:c>
      <x:c r="D3226" t="str">
        <x:v>Gauhati High Court</x:v>
      </x:c>
      <x:c r="E3226" t="str">
        <x:v>HONOURABLE MRS. JUSTICE SHAMIMA JAHAN</x:v>
      </x:c>
      <x:c r="F3226" t="str">
        <x:v>Disposed Of</x:v>
      </x:c>
      <x:c r="G3226" t="str">
        <x:v>https://indian-high-court-judgments.s3.ap-south-1.amazonaws.com/data/pdf/year=2026/court=18_6/bench=asghccis/GAHC010282252025_1_2026-02-18.pdf</x:v>
      </x:c>
    </x:row>
    <x:row r="3227">
      <x:c r="A3227" t="str">
        <x:v>GAHC010022042026</x:v>
      </x:c>
      <x:c r="B3227" t="str">
        <x:v>I.A.(Civil)/293/2026 of SMTI KRISHNA CHUTIA Vs THE STATE OF ASSAM</x:v>
      </x:c>
      <x:c r="C3227" t="str">
        <x:v>2026-02-10</x:v>
      </x:c>
      <x:c r="D3227" t="str">
        <x:v>Gauhati High Court</x:v>
      </x:c>
      <x:c r="E3227" t="str">
        <x:v>HONOURABLE MR. JUSTICE KARDAK ETE</x:v>
      </x:c>
      <x:c r="F3227" t="str">
        <x:v>Disposed Of</x:v>
      </x:c>
      <x:c r="G3227" t="str">
        <x:v>https://indian-high-court-judgments.s3.ap-south-1.amazonaws.com/data/pdf/year=2026/court=18_6/bench=asghccis/GAHC010022042026_1_2026-03-18.pdf</x:v>
      </x:c>
    </x:row>
    <x:row r="3228">
      <x:c r="A3228" t="str">
        <x:v>GAHC010002312026</x:v>
      </x:c>
      <x:c r="B3228" t="str">
        <x:v>AB/28/2026 of SRI KAMAL SUTRADHAR Vs THE UNION OF INDIA AND ANR</x:v>
      </x:c>
      <x:c r="C3228" t="str">
        <x:v>2026-02-02</x:v>
      </x:c>
      <x:c r="D3228" t="str">
        <x:v>Gauhati High Court</x:v>
      </x:c>
      <x:c r="E3228" t="str">
        <x:v>HONOURABLE MR. JUSTICE PARTHIVJYOTI SAIKIA</x:v>
      </x:c>
      <x:c r="F3228" t="str">
        <x:v>Allowed</x:v>
      </x:c>
      <x:c r="G3228" t="str">
        <x:v>https://indian-high-court-judgments.s3.ap-south-1.amazonaws.com/data/pdf/year=2026/court=18_6/bench=asghccis/GAHC010002312026_1_2026-02-03.pdf</x:v>
      </x:c>
    </x:row>
    <x:row r="3229">
      <x:c r="A3229" t="str">
        <x:v>GAHC010017232026</x:v>
      </x:c>
      <x:c r="B3229" t="str">
        <x:v>Crl.Pet./127/2026 of AMINUL HOQUE LASKAR Vs THE STATE OF ASSAM</x:v>
      </x:c>
      <x:c r="C3229" t="str">
        <x:v>2026-02-26</x:v>
      </x:c>
      <x:c r="D3229" t="str">
        <x:v>Gauhati High Court</x:v>
      </x:c>
      <x:c r="E3229" t="str">
        <x:v>HONOURABLE MRS. JUSTICE SHAMIMA JAHAN</x:v>
      </x:c>
      <x:c r="F3229" t="str">
        <x:v>Disposed Of</x:v>
      </x:c>
      <x:c r="G3229" t="str">
        <x:v>https://indian-high-court-judgments.s3.ap-south-1.amazonaws.com/data/pdf/year=2026/court=18_6/bench=asghccis/GAHC010017232026_1_2026-02-27.pdf</x:v>
      </x:c>
    </x:row>
    <x:row r="3230">
      <x:c r="A3230" t="str">
        <x:v>GAHC010073832026</x:v>
      </x:c>
      <x:c r="B3230" t="str">
        <x:v>AB/790/2026 of BAKKAR ALI Vs THE STATE OF ASSAM</x:v>
      </x:c>
      <x:c r="C3230" t="str">
        <x:v>2026-04-22</x:v>
      </x:c>
      <x:c r="D3230" t="str">
        <x:v>Gauhati High Court</x:v>
      </x:c>
      <x:c r="E3230" t="str">
        <x:v>HONOURABLE MRS. JUSTICE MITALI THAKURIA</x:v>
      </x:c>
      <x:c r="F3230" t="str">
        <x:v>Disposed Of</x:v>
      </x:c>
      <x:c r="G3230" t="str">
        <x:v>https://indian-high-court-judgments.s3.ap-south-1.amazonaws.com/data/pdf/year=2026/court=18_6/bench=asghccis/GAHC010073832026_1_2026-04-23.pdf</x:v>
      </x:c>
    </x:row>
    <x:row r="3231">
      <x:c r="A3231" t="str">
        <x:v>GAHC010037542014</x:v>
      </x:c>
      <x:c r="B3231" t="str">
        <x:v>WP(C)/2334/2014 of DALBIR SINGH SODHI and 29 ORS Vs THE UNION OF INDIA and 5 ORS</x:v>
      </x:c>
      <x:c r="C3231" t="str">
        <x:v>2026-01-05</x:v>
      </x:c>
      <x:c r="D3231" t="str">
        <x:v>Gauhati High Court</x:v>
      </x:c>
      <x:c r="E3231" t="str">
        <x:v>HONOURABLE MR. JUSTICE DEVASHIS BARUAH</x:v>
      </x:c>
      <x:c r="F3231" t="str">
        <x:v>Disposed Of</x:v>
      </x:c>
      <x:c r="G3231" t="str">
        <x:v>https://indian-high-court-judgments.s3.ap-south-1.amazonaws.com/data/pdf/year=2026/court=18_6/bench=asghccis/GAHC010037542014_1_2026-01-06.pdf</x:v>
      </x:c>
    </x:row>
    <x:row r="3232">
      <x:c r="A3232" t="str">
        <x:v>GAHC010276502024</x:v>
      </x:c>
      <x:c r="B3232" t="str">
        <x:v>I.A.(Crl.)/9/2025 of PRANJOY HOJAI Vs THE STATE OF ASSAM</x:v>
      </x:c>
      <x:c r="C3232" t="str">
        <x:v>2026-04-23</x:v>
      </x:c>
      <x:c r="D3232" t="str">
        <x:v>Gauhati High Court</x:v>
      </x:c>
      <x:c r="E3232" t="str">
        <x:v>HONOURABLE MR. JUSTICE MICHAEL ZOTHANKHUMA,HONOURABLE MR. JUSTICE KAUSHIK GOSWAMI</x:v>
      </x:c>
      <x:c r="F3232" t="str">
        <x:v>Disposed Of</x:v>
      </x:c>
      <x:c r="G3232" t="str">
        <x:v>https://indian-high-court-judgments.s3.ap-south-1.amazonaws.com/data/pdf/year=2026/court=18_6/bench=asghccis/GAHC010276502024_1_2026-04-24.pdf</x:v>
      </x:c>
    </x:row>
    <x:row r="3233">
      <x:c r="A3233" t="str">
        <x:v>GAHC010004652024</x:v>
      </x:c>
      <x:c r="B3233" t="str">
        <x:v>WP(C)/102/2024 of JOYMATI CHOUDHURY Vs THE STATE OF ASSAM AND 6 ORS</x:v>
      </x:c>
      <x:c r="C3233" t="str">
        <x:v>2026-03-17</x:v>
      </x:c>
      <x:c r="D3233" t="str">
        <x:v>Gauhati High Court</x:v>
      </x:c>
      <x:c r="E3233" t="str">
        <x:v>HONOURABLE MR. JUSTICE N. UNNI KRISHNAN NAIR</x:v>
      </x:c>
      <x:c r="F3233" t="str">
        <x:v>Disposed Of</x:v>
      </x:c>
      <x:c r="G3233" t="str">
        <x:v>https://indian-high-court-judgments.s3.ap-south-1.amazonaws.com/data/pdf/year=2026/court=18_6/bench=asghccis/GAHC010004652024_1_2026-03-18.pdf</x:v>
      </x:c>
    </x:row>
    <x:row r="3234">
      <x:c r="A3234" t="str">
        <x:v>GAHC010049462026</x:v>
      </x:c>
      <x:c r="B3234" t="str">
        <x:v>I.A.(Civil)/796/2026 of AMALA BIBI CHOUDHURY Vs THE STATE OF ASSAM</x:v>
      </x:c>
      <x:c r="C3234" t="str">
        <x:v>2026-03-10</x:v>
      </x:c>
      <x:c r="D3234" t="str">
        <x:v>Gauhati High Court</x:v>
      </x:c>
      <x:c r="E3234" t="str">
        <x:v>HONOURABLE MR. JUSTICE SANJAY KUMAR MEDHI</x:v>
      </x:c>
      <x:c r="F3234" t="str">
        <x:v>Allowed</x:v>
      </x:c>
      <x:c r="G3234" t="str">
        <x:v>https://indian-high-court-judgments.s3.ap-south-1.amazonaws.com/data/pdf/year=2026/court=18_6/bench=asghccis/GAHC010049462026_1_2026-03-11.pdf</x:v>
      </x:c>
    </x:row>
    <x:row r="3235">
      <x:c r="A3235" t="str">
        <x:v>GAHC010263432025</x:v>
      </x:c>
      <x:c r="B3235" t="str">
        <x:v>AB/2811/2025 of SRI SANJAY ROY Vs THE CENTRAL BUREAU OF INVESTIGATION</x:v>
      </x:c>
      <x:c r="C3235" t="str">
        <x:v>2026-01-28</x:v>
      </x:c>
      <x:c r="D3235" t="str">
        <x:v>Gauhati High Court</x:v>
      </x:c>
      <x:c r="E3235" t="str">
        <x:v>HONOURABLE MR. JUSTICE PARTHIVJYOTI SAIKIA</x:v>
      </x:c>
      <x:c r="F3235" t="str">
        <x:v>Disposed Of</x:v>
      </x:c>
      <x:c r="G3235" t="str">
        <x:v>https://indian-high-court-judgments.s3.ap-south-1.amazonaws.com/data/pdf/year=2026/court=18_6/bench=asghccis/GAHC010263432025_1_2026-01-29.pdf</x:v>
      </x:c>
    </x:row>
    <x:row r="3236">
      <x:c r="A3236" t="str">
        <x:v>GAHC010252812024</x:v>
      </x:c>
      <x:c r="B3236" t="str">
        <x:v>I.A.(Civil)/611/2025 of UNION OF INDIA AND 4 ORS Vs PAWAN KUMAR TIWARI</x:v>
      </x:c>
      <x:c r="C3236" t="str">
        <x:v>2026-03-30</x:v>
      </x:c>
      <x:c r="D3236" t="str">
        <x:v>Gauhati High Court</x:v>
      </x:c>
      <x:c r="E3236" t="str">
        <x:v>HONOURABLE THE CHIEF JUSTICE,HONOURABLE MR. JUSTICE ARUN DEV CHOUDHURY</x:v>
      </x:c>
      <x:c r="F3236" t="str">
        <x:v>Allowed</x:v>
      </x:c>
      <x:c r="G3236" t="str">
        <x:v>https://indian-high-court-judgments.s3.ap-south-1.amazonaws.com/data/pdf/year=2026/court=18_6/bench=asghccis/GAHC010252812024_1_2026-03-31.pdf</x:v>
      </x:c>
    </x:row>
    <x:row r="3237">
      <x:c r="A3237" t="str">
        <x:v>GAHC010052452026</x:v>
      </x:c>
      <x:c r="B3237" t="str">
        <x:v>Bail Appln./768/2026 of RASELUDIN MAZAR BHUYAN ALIAS RASEL UDDINMAZARBHUIYA ALIAS MOTU AND ANR Vs THE STATE OF ASSAM</x:v>
      </x:c>
      <x:c r="C3237" t="str">
        <x:v>2026-03-24</x:v>
      </x:c>
      <x:c r="D3237" t="str">
        <x:v>Gauhati High Court</x:v>
      </x:c>
      <x:c r="E3237" t="str">
        <x:v>HONOURABLE MR. JUSTICE ANJAN MONI KALITA</x:v>
      </x:c>
      <x:c r="F3237" t="str">
        <x:v>Disposed Of</x:v>
      </x:c>
      <x:c r="G3237" t="str">
        <x:v>https://indian-high-court-judgments.s3.ap-south-1.amazonaws.com/data/pdf/year=2026/court=18_6/bench=asghccis/GAHC010052452026_1_2026-03-25.pdf</x:v>
      </x:c>
    </x:row>
    <x:row r="3238">
      <x:c r="A3238" t="str">
        <x:v>GAHC010010682026</x:v>
      </x:c>
      <x:c r="B3238" t="str">
        <x:v>Crl.Pet./207/2026 of MANJUR AHMED ALIAS MANJURUL ISLAM Vs THE STATE OF ASSAM</x:v>
      </x:c>
      <x:c r="C3238" t="str">
        <x:v>2026-03-18</x:v>
      </x:c>
      <x:c r="D3238" t="str">
        <x:v>Gauhati High Court</x:v>
      </x:c>
      <x:c r="E3238" t="str">
        <x:v>HONOURABLE MR. JUSTICE PARTHIVJYOTI SAIKIA</x:v>
      </x:c>
      <x:c r="F3238" t="str">
        <x:v>Disposed Of</x:v>
      </x:c>
      <x:c r="G3238" t="str">
        <x:v>https://indian-high-court-judgments.s3.ap-south-1.amazonaws.com/data/pdf/year=2026/court=18_6/bench=asghccis/GAHC010010682026_1_2026-03-19.pdf</x:v>
      </x:c>
    </x:row>
    <x:row r="3239">
      <x:c r="A3239" t="str">
        <x:v>GAHC010041402025</x:v>
      </x:c>
      <x:c r="B3239" t="str">
        <x:v>I.A.(Civil)/632/2025 of THE STATE OF ASSAM AND ORS Vs PRIYANKA DEKA</x:v>
      </x:c>
      <x:c r="C3239" t="str">
        <x:v>2026-03-31</x:v>
      </x:c>
      <x:c r="D3239" t="str">
        <x:v>Gauhati High Court</x:v>
      </x:c>
      <x:c r="E3239" t="str">
        <x:v>HONOURABLE MR. JUSTICE DEVASHIS BARUAH</x:v>
      </x:c>
      <x:c r="F3239" t="str">
        <x:v>Disposed Of</x:v>
      </x:c>
      <x:c r="G3239" t="str">
        <x:v>https://indian-high-court-judgments.s3.ap-south-1.amazonaws.com/data/pdf/year=2026/court=18_6/bench=asghccis/GAHC010041402025_1_2026-04-01.pdf</x:v>
      </x:c>
    </x:row>
    <x:row r="3240">
      <x:c r="A3240" t="str">
        <x:v>GAHC010030602026</x:v>
      </x:c>
      <x:c r="B3240" t="str">
        <x:v>AB/340/2026 of MUNNAF ALI Vs THE STATE OF ASSAM</x:v>
      </x:c>
      <x:c r="C3240" t="str">
        <x:v>2026-03-25</x:v>
      </x:c>
      <x:c r="D3240" t="str">
        <x:v>Gauhati High Court</x:v>
      </x:c>
      <x:c r="E3240" t="str">
        <x:v>HONOURABLE MRS. JUSTICE MITALI THAKURIA</x:v>
      </x:c>
      <x:c r="F3240" t="str">
        <x:v>Disposed Of</x:v>
      </x:c>
      <x:c r="G3240" t="str">
        <x:v>https://indian-high-court-judgments.s3.ap-south-1.amazonaws.com/data/pdf/year=2026/court=18_6/bench=asghccis/GAHC010030602026_1_2026-03-26.pdf</x:v>
      </x:c>
    </x:row>
    <x:row r="3241">
      <x:c r="A3241" t="str">
        <x:v>GAHC010177482019</x:v>
      </x:c>
      <x:c r="B3241" t="str">
        <x:v>MACApp./515/2019 of MR. PREMITH MOMIN AND ANR Vs THE ORIENTAL INSURANCE CO. LTD AND 2 ORS</x:v>
      </x:c>
      <x:c r="C3241" t="str">
        <x:v>2026-04-22</x:v>
      </x:c>
      <x:c r="D3241" t="str">
        <x:v>Gauhati High Court</x:v>
      </x:c>
      <x:c r="E3241" t="str">
        <x:v>HONOURABLE MRS. JUSTICE SUSMITA PHUKAN KHAUND</x:v>
      </x:c>
      <x:c r="F3241" t="str">
        <x:v>Disposed Of</x:v>
      </x:c>
      <x:c r="G3241" t="str">
        <x:v>https://indian-high-court-judgments.s3.ap-south-1.amazonaws.com/data/pdf/year=2026/court=18_6/bench=asghccis/GAHC010177482019_1_2026-04-23.pdf</x:v>
      </x:c>
    </x:row>
    <x:row r="3242">
      <x:c r="A3242" t="str">
        <x:v>GAHC010235692025</x:v>
      </x:c>
      <x:c r="B3242" t="str">
        <x:v>WP(C)/6367/2025 of RAJANI CHETIA Vs THE STATE OF ASSAM AND 6 ORS.</x:v>
      </x:c>
      <x:c r="C3242" t="str">
        <x:v>2026-02-11</x:v>
      </x:c>
      <x:c r="D3242" t="str">
        <x:v>Gauhati High Court</x:v>
      </x:c>
      <x:c r="E3242" t="str">
        <x:v>HONOURABLE MR. JUSTICE N. UNNI KRISHNAN NAIR</x:v>
      </x:c>
      <x:c r="F3242" t="str">
        <x:v>Disposed Of</x:v>
      </x:c>
      <x:c r="G3242" t="str">
        <x:v>https://indian-high-court-judgments.s3.ap-south-1.amazonaws.com/data/pdf/year=2026/court=18_6/bench=asghccis/GAHC010235692025_1_2026-02-12.pdf</x:v>
      </x:c>
    </x:row>
    <x:row r="3243">
      <x:c r="A3243" t="str">
        <x:v>GAHC010110122022</x:v>
      </x:c>
      <x:c r="B3243" t="str">
        <x:v>Cont.Cas(C)/313/2022 of ON THE DEATH OF RAJEN BORO HIS LEGAL HEIRS Vs SMTI. ANAMIKA TAMULI</x:v>
      </x:c>
      <x:c r="C3243" t="str">
        <x:v>2026-02-05</x:v>
      </x:c>
      <x:c r="D3243" t="str">
        <x:v>Gauhati High Court</x:v>
      </x:c>
      <x:c r="E3243" t="str">
        <x:v>HONOURABLE MR. JUSTICE ARUN DEV CHOUDHURY</x:v>
      </x:c>
      <x:c r="F3243" t="str">
        <x:v>Closed</x:v>
      </x:c>
      <x:c r="G3243" t="str">
        <x:v>https://indian-high-court-judgments.s3.ap-south-1.amazonaws.com/data/pdf/year=2026/court=18_6/bench=asghccis/GAHC010110122022_1_2026-02-06.pdf</x:v>
      </x:c>
    </x:row>
    <x:row r="3244">
      <x:c r="A3244" t="str">
        <x:v>GAHC010285702025</x:v>
      </x:c>
      <x:c r="B3244" t="str">
        <x:v>I.A.(Civil)/48/2026 of MD HASEN ALI Vs SRI PRABHU RAI AND 2 ORS</x:v>
      </x:c>
      <x:c r="C3244" t="str">
        <x:v>2026-03-13</x:v>
      </x:c>
      <x:c r="D3244" t="str">
        <x:v>Gauhati High Court</x:v>
      </x:c>
      <x:c r="E3244" t="str">
        <x:v>HONOURABLE MR. JUSTICE RAJESH MAZUMDAR</x:v>
      </x:c>
      <x:c r="F3244" t="str">
        <x:v>Disposed Of</x:v>
      </x:c>
      <x:c r="G3244" t="str">
        <x:v>https://indian-high-court-judgments.s3.ap-south-1.amazonaws.com/data/pdf/year=2026/court=18_6/bench=asghccis/GAHC010285702025_1_2026-03-14.pdf</x:v>
      </x:c>
    </x:row>
    <x:row r="3245">
      <x:c r="A3245" t="str">
        <x:v>GAHC010025212024</x:v>
      </x:c>
      <x:c r="B3245" t="str">
        <x:v>I.A.(Crl.)/123/2024 of SANJIB PATHAK Vs THE STATE OF ASSAM AND ANR.</x:v>
      </x:c>
      <x:c r="C3245" t="str">
        <x:v>2026-03-26</x:v>
      </x:c>
      <x:c r="D3245" t="str">
        <x:v>Gauhati High Court</x:v>
      </x:c>
      <x:c r="E3245" t="str">
        <x:v>HONOURABLE MRS. JUSTICE MITALI THAKURIA</x:v>
      </x:c>
      <x:c r="F3245" t="str">
        <x:v>Disposed Of</x:v>
      </x:c>
      <x:c r="G3245" t="str">
        <x:v>https://indian-high-court-judgments.s3.ap-south-1.amazonaws.com/data/pdf/year=2026/court=18_6/bench=asghccis/GAHC010025212024_1_2026-03-27.pdf</x:v>
      </x:c>
    </x:row>
    <x:row r="3246">
      <x:c r="A3246" t="str">
        <x:v>GAHC010019562025</x:v>
      </x:c>
      <x:c r="B3246" t="str">
        <x:v>WP(C)/687/2025 of MANU KASHYAP Vs STATE BANK OF INDIA AND 5 ORS.</x:v>
      </x:c>
      <x:c r="C3246" t="str">
        <x:v>2026-03-26</x:v>
      </x:c>
      <x:c r="D3246" t="str">
        <x:v>Gauhati High Court</x:v>
      </x:c>
      <x:c r="E3246" t="str">
        <x:v>HONOURABLE MR. JUSTICE ANJAN MONI KALITA</x:v>
      </x:c>
      <x:c r="F3246" t="str">
        <x:v>Disposed Of</x:v>
      </x:c>
      <x:c r="G3246" t="str">
        <x:v>https://indian-high-court-judgments.s3.ap-south-1.amazonaws.com/data/pdf/year=2026/court=18_6/bench=asghccis/GAHC010019562025_1_2026-03-27.pdf</x:v>
      </x:c>
    </x:row>
    <x:row r="3247">
      <x:c r="A3247" t="str">
        <x:v>GAHC010213982021</x:v>
      </x:c>
      <x:c r="B3247" t="str">
        <x:v>WP(C)/6993/2021 of AMAR LAMA AND 8 ORS Vs OIL INDIA LIMITED AND 2 ORS</x:v>
      </x:c>
      <x:c r="C3247" t="str">
        <x:v>2026-02-03</x:v>
      </x:c>
      <x:c r="D3247" t="str">
        <x:v>Gauhati High Court</x:v>
      </x:c>
      <x:c r="E3247" t="str">
        <x:v>HONOURABLE MR. JUSTICE MANISH CHOUDHURY</x:v>
      </x:c>
      <x:c r="F3247" t="str">
        <x:v>Disposed Of</x:v>
      </x:c>
      <x:c r="G3247" t="str">
        <x:v>https://indian-high-court-judgments.s3.ap-south-1.amazonaws.com/data/pdf/year=2026/court=18_6/bench=asghccis/GAHC010213982021_1_2026-02-04.pdf</x:v>
      </x:c>
    </x:row>
    <x:row r="3248">
      <x:c r="A3248" t="str">
        <x:v>GAHC010061542026</x:v>
      </x:c>
      <x:c r="B3248" t="str">
        <x:v>Bail Appln./943/2026 of KHABIR UDDIN ALIAS KABIR UDDIN ALIAS KHABIR ALI Vs THE STATE OF ASSAM</x:v>
      </x:c>
      <x:c r="C3248" t="str">
        <x:v>2026-04-28</x:v>
      </x:c>
      <x:c r="D3248" t="str">
        <x:v>Gauhati High Court</x:v>
      </x:c>
      <x:c r="E3248" t="str">
        <x:v>HONOURABLE MRS. JUSTICE MITALI THAKURIA</x:v>
      </x:c>
      <x:c r="F3248" t="str">
        <x:v>Disposed Of</x:v>
      </x:c>
      <x:c r="G3248" t="str">
        <x:v>https://indian-high-court-judgments.s3.ap-south-1.amazonaws.com/data/pdf/year=2026/court=18_6/bench=asghccis/GAHC010061542026_1_2026-04-29.pdf</x:v>
      </x:c>
    </x:row>
    <x:row r="3249">
      <x:c r="A3249" t="str">
        <x:v>GAHC010244972025</x:v>
      </x:c>
      <x:c r="B3249" t="str">
        <x:v>Bail Appln./3585/2025 of SHAMIM AHMED TAPADAR Vs THE STATE OF ASSAM</x:v>
      </x:c>
      <x:c r="C3249" t="str">
        <x:v>2026-01-08</x:v>
      </x:c>
      <x:c r="D3249" t="str">
        <x:v>Gauhati High Court</x:v>
      </x:c>
      <x:c r="E3249" t="str">
        <x:v>HONOURABLE MR. JUSTICE PRANJAL DAS</x:v>
      </x:c>
      <x:c r="F3249" t="str">
        <x:v>Disposed Of</x:v>
      </x:c>
      <x:c r="G3249" t="str">
        <x:v>https://indian-high-court-judgments.s3.ap-south-1.amazonaws.com/data/pdf/year=2026/court=18_6/bench=asghccis/GAHC010244972025_1_2026-01-09.pdf</x:v>
      </x:c>
    </x:row>
    <x:row r="3250">
      <x:c r="A3250" t="str">
        <x:v>GAHC010086322018</x:v>
      </x:c>
      <x:c r="B3250" t="str">
        <x:v>I.A.(Civil)/1478/2018 of NARAYAN BISWAS Vs GAURI KANTA BISWAS</x:v>
      </x:c>
      <x:c r="C3250" t="str">
        <x:v>2026-03-31</x:v>
      </x:c>
      <x:c r="D3250" t="str">
        <x:v>Gauhati High Court</x:v>
      </x:c>
      <x:c r="E3250" t="str">
        <x:v>HONOURABLE MR. JUSTICE MRIDUL KUMAR KALITA</x:v>
      </x:c>
      <x:c r="F3250" t="str">
        <x:v>Disposed Of</x:v>
      </x:c>
      <x:c r="G3250" t="str">
        <x:v>https://indian-high-court-judgments.s3.ap-south-1.amazonaws.com/data/pdf/year=2026/court=18_6/bench=asghccis/GAHC010086322018_1_2026-05-04.pdf</x:v>
      </x:c>
    </x:row>
    <x:row r="3251">
      <x:c r="A3251" t="str">
        <x:v>GAHC010206002024</x:v>
      </x:c>
      <x:c r="B3251" t="str">
        <x:v>WP(C)/5122/2024 of PRASANTA BORGOHAIN Vs THE STATE OF ASSAM AND 3 ORS</x:v>
      </x:c>
      <x:c r="C3251" t="str">
        <x:v>2026-01-20</x:v>
      </x:c>
      <x:c r="D3251" t="str">
        <x:v>Gauhati High Court</x:v>
      </x:c>
      <x:c r="E3251" t="str">
        <x:v>HONOURABLE MR. JUSTICE N. UNNI KRISHNAN NAIR</x:v>
      </x:c>
      <x:c r="F3251" t="str">
        <x:v>Disposed Of</x:v>
      </x:c>
      <x:c r="G3251" t="str">
        <x:v>https://indian-high-court-judgments.s3.ap-south-1.amazonaws.com/data/pdf/year=2026/court=18_6/bench=asghccis/GAHC010206002024_1_2026-01-21.pdf</x:v>
      </x:c>
    </x:row>
    <x:row r="3252">
      <x:c r="A3252" t="str">
        <x:v>GAHC010099332023</x:v>
      </x:c>
      <x:c r="B3252" t="str">
        <x:v>WP(C)/2642/2023 of DINISH CHANDRA DAS Vs THE ASSAM STATE HOUSING BOARD AND 2 ORS.</x:v>
      </x:c>
      <x:c r="C3252" t="str">
        <x:v>2026-01-05</x:v>
      </x:c>
      <x:c r="D3252" t="str">
        <x:v>Gauhati High Court</x:v>
      </x:c>
      <x:c r="E3252" t="str">
        <x:v>HONOURABLE MR. JUSTICE SOUMITRA SAIKIA</x:v>
      </x:c>
      <x:c r="F3252" t="str">
        <x:v>Disposed Of</x:v>
      </x:c>
      <x:c r="G3252" t="str">
        <x:v>https://indian-high-court-judgments.s3.ap-south-1.amazonaws.com/data/pdf/year=2026/court=18_6/bench=asghccis/GAHC010099332023_1_2026-01-06.pdf</x:v>
      </x:c>
    </x:row>
    <x:row r="3253">
      <x:c r="A3253" t="str">
        <x:v>GAHC010072862026</x:v>
      </x:c>
      <x:c r="B3253" t="str">
        <x:v>I.A.(Civil)/1171/2026 of DILIP PATOWARY Vs MEGHA NIDHI DAHAL</x:v>
      </x:c>
      <x:c r="C3253" t="str">
        <x:v>2026-04-23</x:v>
      </x:c>
      <x:c r="D3253" t="str">
        <x:v>Gauhati High Court</x:v>
      </x:c>
      <x:c r="E3253" t="str">
        <x:v>HONOURABLE MR. JUSTICE DEVASHIS BARUAH</x:v>
      </x:c>
      <x:c r="F3253" t="str">
        <x:v>Disposed Of</x:v>
      </x:c>
      <x:c r="G3253" t="str">
        <x:v>https://indian-high-court-judgments.s3.ap-south-1.amazonaws.com/data/pdf/year=2026/court=18_6/bench=asghccis/GAHC010072862026_1_2026-04-24.pdf</x:v>
      </x:c>
    </x:row>
    <x:row r="3254">
      <x:c r="A3254" t="str">
        <x:v>GAHC010043022026</x:v>
      </x:c>
      <x:c r="B3254" t="str">
        <x:v>Crl.Pet./298/2026 of KAUSTAV SAIKIA AND ANR Vs THE STATE OF ASSAM</x:v>
      </x:c>
      <x:c r="C3254" t="str">
        <x:v>2026-03-05</x:v>
      </x:c>
      <x:c r="D3254" t="str">
        <x:v>Gauhati High Court</x:v>
      </x:c>
      <x:c r="E3254" t="str">
        <x:v>HONOURABLE MR. JUSTICE PARTHIVJYOTI SAIKIA</x:v>
      </x:c>
      <x:c r="F3254" t="str">
        <x:v>Disposed Of</x:v>
      </x:c>
      <x:c r="G3254" t="str">
        <x:v>https://indian-high-court-judgments.s3.ap-south-1.amazonaws.com/data/pdf/year=2026/court=18_6/bench=asghccis/GAHC010043022026_1_2026-03-06.pdf</x:v>
      </x:c>
    </x:row>
    <x:row r="3255">
      <x:c r="A3255" t="str">
        <x:v>GAHC010246022025</x:v>
      </x:c>
      <x:c r="B3255" t="str">
        <x:v>Cont.Cas(C)/587/2025 of GANESH CHANDRA DEKA Vs RAJESH KEMPRAI AND 2 ORS.</x:v>
      </x:c>
      <x:c r="C3255" t="str">
        <x:v>2026-03-26</x:v>
      </x:c>
      <x:c r="D3255" t="str">
        <x:v>Gauhati High Court</x:v>
      </x:c>
      <x:c r="E3255" t="str">
        <x:v>HONOURABLE MRS. JUSTICE SHAMIMA JAHAN</x:v>
      </x:c>
      <x:c r="F3255" t="str">
        <x:v>Disposed Of</x:v>
      </x:c>
      <x:c r="G3255" t="str">
        <x:v>https://indian-high-court-judgments.s3.ap-south-1.amazonaws.com/data/pdf/year=2026/court=18_6/bench=asghccis/GAHC010246022025_1_2026-03-27.pdf</x:v>
      </x:c>
    </x:row>
    <x:row r="3256">
      <x:c r="A3256" t="str">
        <x:v>GAHC010261592025</x:v>
      </x:c>
      <x:c r="B3256" t="str">
        <x:v>AB/2784/2025 of ABDUR RAZZAQUE ALIAS ABDUL REZZAK Vs THE STATE OF ASSAM</x:v>
      </x:c>
      <x:c r="C3256" t="str">
        <x:v>2026-01-06</x:v>
      </x:c>
      <x:c r="D3256" t="str">
        <x:v>Gauhati High Court</x:v>
      </x:c>
      <x:c r="E3256" t="str">
        <x:v>HONOURABLE MR. JUSTICE SANJEEV KUMAR SHARMA</x:v>
      </x:c>
      <x:c r="F3256" t="str">
        <x:v>Disposed Of</x:v>
      </x:c>
      <x:c r="G3256" t="str">
        <x:v>https://indian-high-court-judgments.s3.ap-south-1.amazonaws.com/data/pdf/year=2026/court=18_6/bench=asghccis/GAHC010261592025_1_2026-01-07.pdf</x:v>
      </x:c>
    </x:row>
    <x:row r="3257">
      <x:c r="A3257" t="str">
        <x:v>GAHC010024422026</x:v>
      </x:c>
      <x:c r="B3257" t="str">
        <x:v>AB/273/2026 of RANGEMAI DEKARAJA Vs THE STATE OF ASSAM</x:v>
      </x:c>
      <x:c r="C3257" t="str">
        <x:v>2026-02-22</x:v>
      </x:c>
      <x:c r="D3257" t="str">
        <x:v>Gauhati High Court</x:v>
      </x:c>
      <x:c r="E3257" t="str">
        <x:v>HONOURABLE MR. JUSTICE ANJAN MONI KALITA</x:v>
      </x:c>
      <x:c r="F3257" t="str">
        <x:v>Disposed Of</x:v>
      </x:c>
      <x:c r="G3257" t="str">
        <x:v>https://indian-high-court-judgments.s3.ap-south-1.amazonaws.com/data/pdf/year=2026/court=18_6/bench=asghccis/GAHC010024422026_1_2026-02-23.pdf</x:v>
      </x:c>
    </x:row>
    <x:row r="3258">
      <x:c r="A3258" t="str">
        <x:v>GAHC010056442026</x:v>
      </x:c>
      <x:c r="B3258" t="str">
        <x:v>WP(C)/1629/2026 of RUPEN BISWA AND 52 ORS. Vs THE STATE OF ASSAM AND 10 ORS.</x:v>
      </x:c>
      <x:c r="C3258" t="str">
        <x:v>2026-03-19</x:v>
      </x:c>
      <x:c r="D3258" t="str">
        <x:v>Gauhati High Court</x:v>
      </x:c>
      <x:c r="E3258" t="str">
        <x:v>HONOURABLE MR. JUSTICE SOUMITRA SAIKIA</x:v>
      </x:c>
      <x:c r="F3258" t="str">
        <x:v>Disposed Of</x:v>
      </x:c>
      <x:c r="G3258" t="str">
        <x:v>https://indian-high-court-judgments.s3.ap-south-1.amazonaws.com/data/pdf/year=2026/court=18_6/bench=asghccis/GAHC010056442026_1_2026-03-20.pdf</x:v>
      </x:c>
    </x:row>
    <x:row r="3259">
      <x:c r="A3259" t="str">
        <x:v>GAHC010091992024</x:v>
      </x:c>
      <x:c r="B3259" t="str">
        <x:v>WP(C)/2476/2024 of NAFIFA NASREEN Vs THE STATE OF ASSAM AND 9 ORS.</x:v>
      </x:c>
      <x:c r="C3259" t="str">
        <x:v>2026-03-05</x:v>
      </x:c>
      <x:c r="D3259" t="str">
        <x:v>Gauhati High Court</x:v>
      </x:c>
      <x:c r="E3259" t="str">
        <x:v>HONOURABLE MR. JUSTICE NELSON SAILO</x:v>
      </x:c>
      <x:c r="F3259" t="str">
        <x:v>Disposed Of</x:v>
      </x:c>
      <x:c r="G3259" t="str">
        <x:v>https://indian-high-court-judgments.s3.ap-south-1.amazonaws.com/data/pdf/year=2026/court=18_6/bench=asghccis/GAHC010091992024_1_2026-03-06.pdf</x:v>
      </x:c>
    </x:row>
    <x:row r="3260">
      <x:c r="A3260" t="str">
        <x:v>GAHC010022762026</x:v>
      </x:c>
      <x:c r="B3260" t="str">
        <x:v>Bail Appln./374/2026 of JAKIR HUSSAIN ALIAS JAKIRUL ISLAM Vs THE STATE OF ASSAM AND ANR</x:v>
      </x:c>
      <x:c r="C3260" t="str">
        <x:v>2026-02-26</x:v>
      </x:c>
      <x:c r="D3260" t="str">
        <x:v>Gauhati High Court</x:v>
      </x:c>
      <x:c r="E3260" t="str">
        <x:v>HONOURABLE MR. JUSTICE ANJAN MONI KALITA</x:v>
      </x:c>
      <x:c r="F3260" t="str">
        <x:v>Disposed Of</x:v>
      </x:c>
      <x:c r="G3260" t="str">
        <x:v>https://indian-high-court-judgments.s3.ap-south-1.amazonaws.com/data/pdf/year=2026/court=18_6/bench=asghccis/GAHC010022762026_1_2026-02-27.pdf</x:v>
      </x:c>
    </x:row>
    <x:row r="3261">
      <x:c r="A3261" t="str">
        <x:v>GAHC010037922026</x:v>
      </x:c>
      <x:c r="B3261" t="str">
        <x:v>Bail Appln./703/2026 of PRADIP KAR Vs THE STATE OF ASSAM</x:v>
      </x:c>
      <x:c r="C3261" t="str">
        <x:v>2026-03-24</x:v>
      </x:c>
      <x:c r="D3261" t="str">
        <x:v>Gauhati High Court</x:v>
      </x:c>
      <x:c r="E3261" t="str">
        <x:v>HONOURABLE MR. JUSTICE PRANJAL DAS</x:v>
      </x:c>
      <x:c r="F3261" t="str">
        <x:v>Disposed Of</x:v>
      </x:c>
      <x:c r="G3261" t="str">
        <x:v>https://indian-high-court-judgments.s3.ap-south-1.amazonaws.com/data/pdf/year=2026/court=18_6/bench=asghccis/GAHC010037922026_1_2026-03-25.pdf</x:v>
      </x:c>
    </x:row>
    <x:row r="3262">
      <x:c r="A3262" t="str">
        <x:v>GAHC010128802025</x:v>
      </x:c>
      <x:c r="B3262" t="str">
        <x:v>WP(C)/3373/2025 of DR PURABI BHATTACHARJEE Vs THE STATE OF ASSAM AND 4 ORS.</x:v>
      </x:c>
      <x:c r="C3262" t="str">
        <x:v>2026-04-21</x:v>
      </x:c>
      <x:c r="D3262" t="str">
        <x:v>Gauhati High Court</x:v>
      </x:c>
      <x:c r="E3262" t="str">
        <x:v>HONOURABLE MR. JUSTICE N. UNNI KRISHNAN NAIR</x:v>
      </x:c>
      <x:c r="F3262" t="str">
        <x:v>Disposed Of</x:v>
      </x:c>
      <x:c r="G3262" t="str">
        <x:v>https://indian-high-court-judgments.s3.ap-south-1.amazonaws.com/data/pdf/year=2026/court=18_6/bench=asghccis/GAHC010128802025_1_2026-04-22.pdf</x:v>
      </x:c>
    </x:row>
    <x:row r="3263">
      <x:c r="A3263" t="str">
        <x:v>GAHC010213732015</x:v>
      </x:c>
      <x:c r="B3263" t="str">
        <x:v>Crl.Pet./889/2015 of MOSHARAF HUSSAIN MAZUMDAR and ANR Vs THE STATE OF ASSAM AND ANR</x:v>
      </x:c>
      <x:c r="C3263" t="str">
        <x:v>2026-04-05</x:v>
      </x:c>
      <x:c r="D3263" t="str">
        <x:v>Gauhati High Court</x:v>
      </x:c>
      <x:c r="E3263" t="str">
        <x:v>HONOURABLE MR. JUSTICE SANJEEV KUMAR SHARMA</x:v>
      </x:c>
      <x:c r="F3263" t="str">
        <x:v>Dismissed  As infractuous</x:v>
      </x:c>
      <x:c r="G3263" t="str">
        <x:v>https://indian-high-court-judgments.s3.ap-south-1.amazonaws.com/data/pdf/year=2026/court=18_6/bench=asghccis/GAHC010213732015_1_2026-04-06.pdf</x:v>
      </x:c>
    </x:row>
    <x:row r="3264">
      <x:c r="A3264" t="str">
        <x:v>GAHC010116302025</x:v>
      </x:c>
      <x:c r="B3264" t="str">
        <x:v>Cont.Cas(C)/311/2025 of PAWALI BORO Vs SWAPAN KUMAR MAHANTA AND ANR</x:v>
      </x:c>
      <x:c r="C3264" t="str">
        <x:v>2026-04-06</x:v>
      </x:c>
      <x:c r="D3264" t="str">
        <x:v>Gauhati High Court</x:v>
      </x:c>
      <x:c r="E3264" t="str">
        <x:v>HONOURABLE MR. JUSTICE ANJAN MONI KALITA</x:v>
      </x:c>
      <x:c r="F3264" t="str">
        <x:v>Dismissed</x:v>
      </x:c>
      <x:c r="G3264" t="str">
        <x:v>https://indian-high-court-judgments.s3.ap-south-1.amazonaws.com/data/pdf/year=2026/court=18_6/bench=asghccis/GAHC010116302025_1_2026-04-07.pdf</x:v>
      </x:c>
    </x:row>
    <x:row r="3265">
      <x:c r="A3265" t="str">
        <x:v>GAHC010046132023</x:v>
      </x:c>
      <x:c r="B3265" t="str">
        <x:v>Crl.Pet./219/2023 of MD. MAINUL HOQUE AND ANR Vs THE STATE OF ASSAM AND ANR</x:v>
      </x:c>
      <x:c r="C3265" t="str">
        <x:v>2026-02-11</x:v>
      </x:c>
      <x:c r="D3265" t="str">
        <x:v>Gauhati High Court</x:v>
      </x:c>
      <x:c r="E3265" t="str">
        <x:v>HONOURABLE MR. JUSTICE PARTHIVJYOTI SAIKIA</x:v>
      </x:c>
      <x:c r="F3265" t="str">
        <x:v>Disposed Of</x:v>
      </x:c>
      <x:c r="G3265" t="str">
        <x:v>https://indian-high-court-judgments.s3.ap-south-1.amazonaws.com/data/pdf/year=2026/court=18_6/bench=asghccis/GAHC010046132023_1_2026-02-12.pdf</x:v>
      </x:c>
    </x:row>
    <x:row r="3266">
      <x:c r="A3266" t="str">
        <x:v>GAHC010248472025</x:v>
      </x:c>
      <x:c r="B3266" t="str">
        <x:v>AB/2687/2025 of AMIR UDDIN Vs THE STATE OF ASSAM</x:v>
      </x:c>
      <x:c r="C3266" t="str">
        <x:v>2026-03-11</x:v>
      </x:c>
      <x:c r="D3266" t="str">
        <x:v>Gauhati High Court</x:v>
      </x:c>
      <x:c r="E3266" t="str">
        <x:v>HONOURABLE MR. JUSTICE PRANJAL DAS</x:v>
      </x:c>
      <x:c r="F3266" t="str">
        <x:v>Disposed Of</x:v>
      </x:c>
      <x:c r="G3266" t="str">
        <x:v>https://indian-high-court-judgments.s3.ap-south-1.amazonaws.com/data/pdf/year=2026/court=18_6/bench=asghccis/GAHC010248472025_1_2026-03-12.pdf</x:v>
      </x:c>
    </x:row>
    <x:row r="3267">
      <x:c r="A3267" t="str">
        <x:v>GAHC010134972023</x:v>
      </x:c>
      <x:c r="B3267" t="str">
        <x:v>WP(C)/3599/2023 of BIJIT CHAKRAVORTY Vs THE STATE OF ASSAM AND 3 ORS</x:v>
      </x:c>
      <x:c r="C3267" t="str">
        <x:v>2026-01-20</x:v>
      </x:c>
      <x:c r="D3267" t="str">
        <x:v>Gauhati High Court</x:v>
      </x:c>
      <x:c r="E3267" t="str">
        <x:v>HONOURABLE MR. JUSTICE N. UNNI KRISHNAN NAIR</x:v>
      </x:c>
      <x:c r="F3267" t="str">
        <x:v>Closed</x:v>
      </x:c>
      <x:c r="G3267" t="str">
        <x:v>https://indian-high-court-judgments.s3.ap-south-1.amazonaws.com/data/pdf/year=2026/court=18_6/bench=asghccis/GAHC010134972023_1_2026-01-21.pdf</x:v>
      </x:c>
    </x:row>
    <x:row r="3268">
      <x:c r="A3268" t="str">
        <x:v>GAHC010233942024</x:v>
      </x:c>
      <x:c r="B3268" t="str">
        <x:v>I.A.(Civil)/3629/2024 of THE DIRECTOR GENERAL OF ASSAM RIFLES, Vs JC 5440032 NB SUB H T JADUMANI BARIK</x:v>
      </x:c>
      <x:c r="C3268" t="str">
        <x:v>2026-01-18</x:v>
      </x:c>
      <x:c r="D3268" t="str">
        <x:v>Gauhati High Court</x:v>
      </x:c>
      <x:c r="E3268" t="str">
        <x:v>HONOURABLE MR. JUSTICE KAUSHIK GOSWAMI</x:v>
      </x:c>
      <x:c r="F3268" t="str">
        <x:v>Disposed Of</x:v>
      </x:c>
      <x:c r="G3268" t="str">
        <x:v>https://indian-high-court-judgments.s3.ap-south-1.amazonaws.com/data/pdf/year=2026/court=18_6/bench=asghccis/GAHC010233942024_1_2026-01-19.pdf</x:v>
      </x:c>
    </x:row>
    <x:row r="3269">
      <x:c r="A3269" t="str">
        <x:v>GAHC010034102026</x:v>
      </x:c>
      <x:c r="B3269" t="str">
        <x:v>I.A.(Crl.)/166/2026 of SRI BHARAT CHETIA Vs SRI RITUPARNA DAS</x:v>
      </x:c>
      <x:c r="C3269" t="str">
        <x:v>2026-03-11</x:v>
      </x:c>
      <x:c r="D3269" t="str">
        <x:v>Gauhati High Court</x:v>
      </x:c>
      <x:c r="E3269" t="str">
        <x:v>HONOURABLE MRS. JUSTICE SHAMIMA JAHAN</x:v>
      </x:c>
      <x:c r="F3269" t="str">
        <x:v>Disposed Of</x:v>
      </x:c>
      <x:c r="G3269" t="str">
        <x:v>https://indian-high-court-judgments.s3.ap-south-1.amazonaws.com/data/pdf/year=2026/court=18_6/bench=asghccis/GAHC010034102026_1_2026-03-12.pdf</x:v>
      </x:c>
    </x:row>
    <x:row r="3270">
      <x:c r="A3270" t="str">
        <x:v>GAHC010065502023</x:v>
      </x:c>
      <x:c r="B3270" t="str">
        <x:v>I.A.(Civil)/1618/2023 of THE STATE OF ASSAM AND ANR . Vs SYEDA WAHIDA RAHMAN ,</x:v>
      </x:c>
      <x:c r="C3270" t="str">
        <x:v>2026-01-26</x:v>
      </x:c>
      <x:c r="D3270" t="str">
        <x:v>Gauhati High Court</x:v>
      </x:c>
      <x:c r="E3270" t="str">
        <x:v>HONOURABLE MR. JUSTICE MRIDUL KUMAR KALITA</x:v>
      </x:c>
      <x:c r="F3270" t="str">
        <x:v>Disposed Of</x:v>
      </x:c>
      <x:c r="G3270" t="str">
        <x:v>https://indian-high-court-judgments.s3.ap-south-1.amazonaws.com/data/pdf/year=2026/court=18_6/bench=asghccis/GAHC010065502023_1_2026-01-27.pdf</x:v>
      </x:c>
    </x:row>
    <x:row r="3271">
      <x:c r="A3271" t="str">
        <x:v>GAHC010272752025</x:v>
      </x:c>
      <x:c r="B3271" t="str">
        <x:v>AB/2920/2025 of SAHEB ALI Vs THE STATE OF ASSAM</x:v>
      </x:c>
      <x:c r="C3271" t="str">
        <x:v>2026-03-09</x:v>
      </x:c>
      <x:c r="D3271" t="str">
        <x:v>Gauhati High Court</x:v>
      </x:c>
      <x:c r="E3271" t="str">
        <x:v>HONOURABLE MRS. JUSTICE SHAMIMA JAHAN</x:v>
      </x:c>
      <x:c r="F3271" t="str">
        <x:v>Disposed Of</x:v>
      </x:c>
      <x:c r="G3271" t="str">
        <x:v>https://indian-high-court-judgments.s3.ap-south-1.amazonaws.com/data/pdf/year=2026/court=18_6/bench=asghccis/GAHC010272752025_1_2026-03-10.pdf</x:v>
      </x:c>
    </x:row>
    <x:row r="3272">
      <x:c r="A3272" t="str">
        <x:v>GAHC010268012025</x:v>
      </x:c>
      <x:c r="B3272" t="str">
        <x:v>Bail Appln./3935/2025 of AMINUL SIKDAR Vs THE STATE OF ASSAM AND ANR</x:v>
      </x:c>
      <x:c r="C3272" t="str">
        <x:v>2026-01-04</x:v>
      </x:c>
      <x:c r="D3272" t="str">
        <x:v>Gauhati High Court</x:v>
      </x:c>
      <x:c r="E3272" t="str">
        <x:v>HONOURABLE MR. JUSTICE SANJEEV KUMAR SHARMA</x:v>
      </x:c>
      <x:c r="F3272" t="str">
        <x:v>Disposed Of</x:v>
      </x:c>
      <x:c r="G3272" t="str">
        <x:v>https://indian-high-court-judgments.s3.ap-south-1.amazonaws.com/data/pdf/year=2026/court=18_6/bench=asghccis/GAHC010268012025_1_2026-01-05.pdf</x:v>
      </x:c>
    </x:row>
    <x:row r="3273">
      <x:c r="A3273" t="str">
        <x:v>GAHC010068552026</x:v>
      </x:c>
      <x:c r="B3273" t="str">
        <x:v>I.A.(Civil)/1103/2026 of JBL ELITE RESIDENCY FLAT OWNERS SOCIETY Vs THE STATE OF ASSAM</x:v>
      </x:c>
      <x:c r="C3273" t="str">
        <x:v>2026-04-05</x:v>
      </x:c>
      <x:c r="D3273" t="str">
        <x:v>Gauhati High Court</x:v>
      </x:c>
      <x:c r="E3273" t="str">
        <x:v>HONOURABLE MR. JUSTICE DEVASHIS BARUAH</x:v>
      </x:c>
      <x:c r="F3273" t="str">
        <x:v>Disposed Of</x:v>
      </x:c>
      <x:c r="G3273" t="str">
        <x:v>https://indian-high-court-judgments.s3.ap-south-1.amazonaws.com/data/pdf/year=2026/court=18_6/bench=asghccis/GAHC010068552026_1_2026-04-06.pdf</x:v>
      </x:c>
    </x:row>
    <x:row r="3274">
      <x:c r="A3274" t="str">
        <x:v>GAHC010250222025</x:v>
      </x:c>
      <x:c r="B3274" t="str">
        <x:v>Crl.Pet./1432/2025 of MD ABDUL HANNAN Vs THE STATE OF ASSAM AND ANR</x:v>
      </x:c>
      <x:c r="C3274" t="str">
        <x:v>2026-02-24</x:v>
      </x:c>
      <x:c r="D3274" t="str">
        <x:v>Gauhati High Court</x:v>
      </x:c>
      <x:c r="E3274" t="str">
        <x:v>HONOURABLE MR. JUSTICE RAJESH MAZUMDAR</x:v>
      </x:c>
      <x:c r="F3274" t="str">
        <x:v>Disposed Of</x:v>
      </x:c>
      <x:c r="G3274" t="str">
        <x:v>https://indian-high-court-judgments.s3.ap-south-1.amazonaws.com/data/pdf/year=2026/court=18_6/bench=asghccis/GAHC010250222025_1_2026-02-25.pdf</x:v>
      </x:c>
    </x:row>
    <x:row r="3275">
      <x:c r="A3275" t="str">
        <x:v>GAHC010280872025</x:v>
      </x:c>
      <x:c r="B3275" t="str">
        <x:v>Bail Appln./4100/2025 of RATUL GOGOI ALIAS PALASH GOGOI Vs THE STATE OF ASSAM</x:v>
      </x:c>
      <x:c r="C3275" t="str">
        <x:v>2026-02-10</x:v>
      </x:c>
      <x:c r="D3275" t="str">
        <x:v>Gauhati High Court</x:v>
      </x:c>
      <x:c r="E3275" t="str">
        <x:v>HONOURABLE MRS. JUSTICE MITALI THAKURIA</x:v>
      </x:c>
      <x:c r="F3275" t="str">
        <x:v>Disposed Of</x:v>
      </x:c>
      <x:c r="G3275" t="str">
        <x:v>https://indian-high-court-judgments.s3.ap-south-1.amazonaws.com/data/pdf/year=2026/court=18_6/bench=asghccis/GAHC010280872025_1_2026-02-11.pdf</x:v>
      </x:c>
    </x:row>
    <x:row r="3276">
      <x:c r="A3276" t="str">
        <x:v>GAHC010004502026</x:v>
      </x:c>
      <x:c r="B3276" t="str">
        <x:v>AB/80/2026 of BEDANTA HAZARIKA Vs THE STATE OF ASSAM</x:v>
      </x:c>
      <x:c r="C3276" t="str">
        <x:v>2026-02-17</x:v>
      </x:c>
      <x:c r="D3276" t="str">
        <x:v>Gauhati High Court</x:v>
      </x:c>
      <x:c r="E3276" t="str">
        <x:v>HONOURABLE MRS. JUSTICE MITALI THAKURIA</x:v>
      </x:c>
      <x:c r="F3276" t="str">
        <x:v>Disposed Of</x:v>
      </x:c>
      <x:c r="G3276" t="str">
        <x:v>https://indian-high-court-judgments.s3.ap-south-1.amazonaws.com/data/pdf/year=2026/court=18_6/bench=asghccis/GAHC010004502026_1_2026-02-18.pdf</x:v>
      </x:c>
    </x:row>
    <x:row r="3277">
      <x:c r="A3277" t="str">
        <x:v>GAHC010091382024</x:v>
      </x:c>
      <x:c r="B3277" t="str">
        <x:v>WP(C)/2437/2024 of SRI SRI SEWA ASHRAM Vs THE STATE OF ASSAM AND 2 ORS</x:v>
      </x:c>
      <x:c r="C3277" t="str">
        <x:v>2026-02-05</x:v>
      </x:c>
      <x:c r="D3277" t="str">
        <x:v>Gauhati High Court</x:v>
      </x:c>
      <x:c r="E3277" t="str">
        <x:v>HONOURABLE MR. JUSTICE MANISH CHOUDHURY</x:v>
      </x:c>
      <x:c r="F3277" t="str">
        <x:v>Dismissed For Non-prosecution</x:v>
      </x:c>
      <x:c r="G3277" t="str">
        <x:v>https://indian-high-court-judgments.s3.ap-south-1.amazonaws.com/data/pdf/year=2026/court=18_6/bench=asghccis/GAHC010091382024_1_2026-02-06.pdf</x:v>
      </x:c>
    </x:row>
    <x:row r="3278">
      <x:c r="A3278" t="str">
        <x:v>GAHC010005642026</x:v>
      </x:c>
      <x:c r="B3278" t="str">
        <x:v>Bail Appln./102/2026 of JORAM PUNA AND 2 ORS Vs THE STATE OF ASSAM</x:v>
      </x:c>
      <x:c r="C3278" t="str">
        <x:v>2026-02-16</x:v>
      </x:c>
      <x:c r="D3278" t="str">
        <x:v>Gauhati High Court</x:v>
      </x:c>
      <x:c r="E3278" t="str">
        <x:v>HONOURABLE MR. JUSTICE RAJESH MAZUMDAR</x:v>
      </x:c>
      <x:c r="F3278" t="str">
        <x:v>Disposed Of</x:v>
      </x:c>
      <x:c r="G3278" t="str">
        <x:v>https://indian-high-court-judgments.s3.ap-south-1.amazonaws.com/data/pdf/year=2026/court=18_6/bench=asghccis/GAHC010005642026_1_2026-02-17.pdf</x:v>
      </x:c>
    </x:row>
    <x:row r="3279">
      <x:c r="A3279" t="str">
        <x:v>GAHC010237062025</x:v>
      </x:c>
      <x:c r="B3279" t="str">
        <x:v>I.A.(Civil)/3467/2025 of MUSTT JUSNA KHANAM Vs THE NATIONAL INSURANCE CO LTD</x:v>
      </x:c>
      <x:c r="C3279" t="str">
        <x:v>2026-03-09</x:v>
      </x:c>
      <x:c r="D3279" t="str">
        <x:v>Gauhati High Court</x:v>
      </x:c>
      <x:c r="E3279" t="str">
        <x:v>HONOURABLE MR. JUSTICE KALYAN RAI SURANA</x:v>
      </x:c>
      <x:c r="F3279" t="str">
        <x:v>Disposed Of</x:v>
      </x:c>
      <x:c r="G3279" t="str">
        <x:v>https://indian-high-court-judgments.s3.ap-south-1.amazonaws.com/data/pdf/year=2026/court=18_6/bench=asghccis/GAHC010237062025_1_2026-03-10.pdf</x:v>
      </x:c>
    </x:row>
    <x:row r="3280">
      <x:c r="A3280" t="str">
        <x:v>GAHC010165382023</x:v>
      </x:c>
      <x:c r="B3280" t="str">
        <x:v>WP(C)/4369/2023 of DIGANTA GANJU Vs THE STATE OF ASSAM AND 6 ORS</x:v>
      </x:c>
      <x:c r="C3280" t="str">
        <x:v>2026-03-31</x:v>
      </x:c>
      <x:c r="D3280" t="str">
        <x:v>Gauhati High Court</x:v>
      </x:c>
      <x:c r="E3280" t="str">
        <x:v>HONOURABLE MR. JUSTICE N. UNNI KRISHNAN NAIR</x:v>
      </x:c>
      <x:c r="F3280" t="str">
        <x:v>Disposed Of</x:v>
      </x:c>
      <x:c r="G3280" t="str">
        <x:v>https://indian-high-court-judgments.s3.ap-south-1.amazonaws.com/data/pdf/year=2026/court=18_6/bench=asghccis/GAHC010165382023_1_2026-04-01.pdf</x:v>
      </x:c>
    </x:row>
    <x:row r="3281">
      <x:c r="A3281" t="str">
        <x:v>GAHC010117222022</x:v>
      </x:c>
      <x:c r="B3281" t="str">
        <x:v>WP(C)/4103/2022 of POWER AND INSTRUMENTATION (GUJARAT) LIMITED Vs THE STATE OF ASSAM AND 2 ORS 2</x:v>
      </x:c>
      <x:c r="C3281" t="str">
        <x:v>2026-04-26</x:v>
      </x:c>
      <x:c r="D3281" t="str">
        <x:v>Gauhati High Court</x:v>
      </x:c>
      <x:c r="E3281" t="str">
        <x:v>HONOURABLE MR. JUSTICE DEVASHIS BARUAH</x:v>
      </x:c>
      <x:c r="F3281" t="str">
        <x:v>Disposed Of</x:v>
      </x:c>
      <x:c r="G3281" t="str">
        <x:v>https://indian-high-court-judgments.s3.ap-south-1.amazonaws.com/data/pdf/year=2026/court=18_6/bench=asghccis/GAHC010117222022_1_2026-04-27.pdf</x:v>
      </x:c>
    </x:row>
    <x:row r="3282">
      <x:c r="A3282" t="str">
        <x:v>GAHC010006002026</x:v>
      </x:c>
      <x:c r="B3282" t="str">
        <x:v>Review.Pet./8/2026 of SRI SIBA BHUYAN ALEAS SUJAL BHUYAN ALIAS SHIVA BHUYAN Vs THE STATE OF ASSAM AND 7 ORS</x:v>
      </x:c>
      <x:c r="C3282" t="str">
        <x:v>2026-02-16</x:v>
      </x:c>
      <x:c r="D3282" t="str">
        <x:v>Gauhati High Court</x:v>
      </x:c>
      <x:c r="E3282" t="str">
        <x:v>HONOURABLE MR. JUSTICE SANJAY KUMAR MEDHI,HONOURABLE MR. JUSTICE PRANJAL DAS</x:v>
      </x:c>
      <x:c r="F3282" t="str">
        <x:v>Dismissed</x:v>
      </x:c>
      <x:c r="G3282" t="str">
        <x:v>https://indian-high-court-judgments.s3.ap-south-1.amazonaws.com/data/pdf/year=2026/court=18_6/bench=asghccis/GAHC010006002026_1_2026-02-17.pdf</x:v>
      </x:c>
    </x:row>
    <x:row r="3283">
      <x:c r="A3283" t="str">
        <x:v>GAHC010006042026</x:v>
      </x:c>
      <x:c r="B3283" t="str">
        <x:v>AB/123/2026 of MD RAFIKUL ISLAM Vs THE STATE OF ASSAM AND ANR</x:v>
      </x:c>
      <x:c r="C3283" t="str">
        <x:v>2026-02-24</x:v>
      </x:c>
      <x:c r="D3283" t="str">
        <x:v>Gauhati High Court</x:v>
      </x:c>
      <x:c r="E3283" t="str">
        <x:v>HONOURABLE MR. JUSTICE RAJESH MAZUMDAR</x:v>
      </x:c>
      <x:c r="F3283" t="str">
        <x:v>Disposed Of</x:v>
      </x:c>
      <x:c r="G3283" t="str">
        <x:v>https://indian-high-court-judgments.s3.ap-south-1.amazonaws.com/data/pdf/year=2026/court=18_6/bench=asghccis/GAHC010006042026_1_2026-02-25.pdf</x:v>
      </x:c>
    </x:row>
    <x:row r="3284">
      <x:c r="A3284" t="str">
        <x:v>GAHC010026512025</x:v>
      </x:c>
      <x:c r="B3284" t="str">
        <x:v>WP(C)/717/2025 of SHRI BIMAN ROY Vs THE STATE OF ASSAM</x:v>
      </x:c>
      <x:c r="C3284" t="str">
        <x:v>2026-02-09</x:v>
      </x:c>
      <x:c r="D3284" t="str">
        <x:v>Gauhati High Court</x:v>
      </x:c>
      <x:c r="E3284" t="str">
        <x:v>HONOURABLE MR. JUSTICE SOUMITRA SAIKIA</x:v>
      </x:c>
      <x:c r="F3284" t="str">
        <x:v>Dismissed</x:v>
      </x:c>
      <x:c r="G3284" t="str">
        <x:v>https://indian-high-court-judgments.s3.ap-south-1.amazonaws.com/data/pdf/year=2026/court=18_6/bench=asghccis/GAHC010026512025_1_2026-02-10.pdf</x:v>
      </x:c>
    </x:row>
    <x:row r="3285">
      <x:c r="A3285" t="str">
        <x:v>GAHC010024872026</x:v>
      </x:c>
      <x:c r="B3285" t="str">
        <x:v>Bail Appln./423/2026 of SRI PRAGYAN NARZARY Vs THE STATE OF ASSAM</x:v>
      </x:c>
      <x:c r="C3285" t="str">
        <x:v>2026-02-19</x:v>
      </x:c>
      <x:c r="D3285" t="str">
        <x:v>Gauhati High Court</x:v>
      </x:c>
      <x:c r="E3285" t="str">
        <x:v>HONOURABLE MRS. JUSTICE MITALI THAKURIA</x:v>
      </x:c>
      <x:c r="F3285" t="str">
        <x:v>Disposed Of</x:v>
      </x:c>
      <x:c r="G3285" t="str">
        <x:v>https://indian-high-court-judgments.s3.ap-south-1.amazonaws.com/data/pdf/year=2026/court=18_6/bench=asghccis/GAHC010024872026_1_2026-02-20.pdf</x:v>
      </x:c>
    </x:row>
    <x:row r="3286">
      <x:c r="A3286" t="str">
        <x:v>GAHC010045492026</x:v>
      </x:c>
      <x:c r="B3286" t="str">
        <x:v>Crl.Rev.P./126/2026 of FOKHORUDDIN ALI AHMED Vs KURBAN ALI</x:v>
      </x:c>
      <x:c r="C3286" t="str">
        <x:v>2026-03-15</x:v>
      </x:c>
      <x:c r="D3286" t="str">
        <x:v>Gauhati High Court</x:v>
      </x:c>
      <x:c r="E3286" t="str">
        <x:v>HONOURABLE MR. JUSTICE PARTHIVJYOTI SAIKIA</x:v>
      </x:c>
      <x:c r="F3286" t="str">
        <x:v>Disposed Of</x:v>
      </x:c>
      <x:c r="G3286" t="str">
        <x:v>https://indian-high-court-judgments.s3.ap-south-1.amazonaws.com/data/pdf/year=2026/court=18_6/bench=asghccis/GAHC010045492026_1_2026-03-16.pdf</x:v>
      </x:c>
    </x:row>
    <x:row r="3287">
      <x:c r="A3287" t="str">
        <x:v>GAHC010185932024</x:v>
      </x:c>
      <x:c r="B3287" t="str">
        <x:v>Crl.Pet./1138/2024 of RISHI CHUTIA Vs LUTFOR RAHMAN</x:v>
      </x:c>
      <x:c r="C3287" t="str">
        <x:v>2026-01-18</x:v>
      </x:c>
      <x:c r="D3287" t="str">
        <x:v>Gauhati High Court</x:v>
      </x:c>
      <x:c r="E3287" t="str">
        <x:v>HONOURABLE MR. JUSTICE SANJEEV KUMAR SHARMA</x:v>
      </x:c>
      <x:c r="F3287" t="str">
        <x:v>Disposed Of</x:v>
      </x:c>
      <x:c r="G3287" t="str">
        <x:v>https://indian-high-court-judgments.s3.ap-south-1.amazonaws.com/data/pdf/year=2026/court=18_6/bench=asghccis/GAHC010185932024_1_2026-01-19.pdf</x:v>
      </x:c>
    </x:row>
    <x:row r="3288">
      <x:c r="A3288" t="str">
        <x:v>GAHC010053862022</x:v>
      </x:c>
      <x:c r="B3288" t="str">
        <x:v>Cont.Cas(C)/148/2022 of DARSING HANSE Vs ANAMIKA TAMULI</x:v>
      </x:c>
      <x:c r="C3288" t="str">
        <x:v>2026-02-16</x:v>
      </x:c>
      <x:c r="D3288" t="str">
        <x:v>Gauhati High Court</x:v>
      </x:c>
      <x:c r="E3288" t="str">
        <x:v>HONOURABLE MR. JUSTICE ARUN DEV CHOUDHURY</x:v>
      </x:c>
      <x:c r="F3288" t="str">
        <x:v>Disposed Of</x:v>
      </x:c>
      <x:c r="G3288" t="str">
        <x:v>https://indian-high-court-judgments.s3.ap-south-1.amazonaws.com/data/pdf/year=2026/court=18_6/bench=asghccis/GAHC010053862022_1_2026-02-17.pdf</x:v>
      </x:c>
    </x:row>
    <x:row r="3289">
      <x:c r="A3289" t="str">
        <x:v>GAHC010042792026</x:v>
      </x:c>
      <x:c r="B3289" t="str">
        <x:v>I.A.(Civil)/797/2026 of TUTA MIA Vs SRI GANDHI SINHA</x:v>
      </x:c>
      <x:c r="C3289" t="str">
        <x:v>2026-04-28</x:v>
      </x:c>
      <x:c r="D3289" t="str">
        <x:v>Gauhati High Court</x:v>
      </x:c>
      <x:c r="E3289" t="str">
        <x:v>HONOURABLE MR. JUSTICE ROBIN PHUKAN</x:v>
      </x:c>
      <x:c r="F3289" t="str">
        <x:v>Disposed Of</x:v>
      </x:c>
      <x:c r="G3289" t="str">
        <x:v>https://indian-high-court-judgments.s3.ap-south-1.amazonaws.com/data/pdf/year=2026/court=18_6/bench=asghccis/GAHC010042792026_1_2026-04-29.pdf</x:v>
      </x:c>
    </x:row>
    <x:row r="3290">
      <x:c r="A3290" t="str">
        <x:v>GAHC010122542020</x:v>
      </x:c>
      <x:c r="B3290" t="str">
        <x:v>Cont.Cas(C)/395/2020 of HASNIN SHAMINA SAYYID Vs SAMIR KUMAR SINHA AND ORS</x:v>
      </x:c>
      <x:c r="C3290" t="str">
        <x:v>2026-02-16</x:v>
      </x:c>
      <x:c r="D3290" t="str">
        <x:v>Gauhati High Court</x:v>
      </x:c>
      <x:c r="E3290" t="str">
        <x:v>HONOURABLE MR. JUSTICE ARUN DEV CHOUDHURY</x:v>
      </x:c>
      <x:c r="F3290" t="str">
        <x:v>Disposed Of</x:v>
      </x:c>
      <x:c r="G3290" t="str">
        <x:v>https://indian-high-court-judgments.s3.ap-south-1.amazonaws.com/data/pdf/year=2026/court=18_6/bench=asghccis/GAHC010122542020_1_2026-02-17.pdf</x:v>
      </x:c>
    </x:row>
    <x:row r="3291">
      <x:c r="A3291" t="str">
        <x:v>GAHC010214052025</x:v>
      </x:c>
      <x:c r="B3291" t="str">
        <x:v>Cont.Cas(C)/517/2025 of MS DEBIKA DEKA Vs NARAYAN KONWAR AND ANR</x:v>
      </x:c>
      <x:c r="C3291" t="str">
        <x:v>2026-01-28</x:v>
      </x:c>
      <x:c r="D3291" t="str">
        <x:v>Gauhati High Court</x:v>
      </x:c>
      <x:c r="E3291" t="str">
        <x:v>HONOURABLE MR. JUSTICE N. UNNI KRISHNAN NAIR</x:v>
      </x:c>
      <x:c r="F3291" t="str">
        <x:v>Disposed Of</x:v>
      </x:c>
      <x:c r="G3291" t="str">
        <x:v>https://indian-high-court-judgments.s3.ap-south-1.amazonaws.com/data/pdf/year=2026/court=18_6/bench=asghccis/GAHC010214052025_1_2026-01-29.pdf</x:v>
      </x:c>
    </x:row>
    <x:row r="3292">
      <x:c r="A3292" t="str">
        <x:v>GAHC010072942026</x:v>
      </x:c>
      <x:c r="B3292" t="str">
        <x:v>Bail Appln./1008/2026 of GAUTAM ROY Vs THE STATE OF ASSAM AND ANR</x:v>
      </x:c>
      <x:c r="C3292" t="str">
        <x:v>2026-04-22</x:v>
      </x:c>
      <x:c r="D3292" t="str">
        <x:v>Gauhati High Court</x:v>
      </x:c>
      <x:c r="E3292" t="str">
        <x:v>HONOURABLE MRS. JUSTICE MITALI THAKURIA</x:v>
      </x:c>
      <x:c r="F3292" t="str">
        <x:v>Disposed Of</x:v>
      </x:c>
      <x:c r="G3292" t="str">
        <x:v>https://indian-high-court-judgments.s3.ap-south-1.amazonaws.com/data/pdf/year=2026/court=18_6/bench=asghccis/GAHC010072942026_1_2026-04-23.pdf</x:v>
      </x:c>
    </x:row>
    <x:row r="3293">
      <x:c r="A3293" t="str">
        <x:v>GAHC010009472026</x:v>
      </x:c>
      <x:c r="B3293" t="str">
        <x:v>WP(C)/611/2026 of SUGRIM PRASAD Vs THE STATE OF ASSAM AND 4 ORS</x:v>
      </x:c>
      <x:c r="C3293" t="str">
        <x:v>2026-04-28</x:v>
      </x:c>
      <x:c r="D3293" t="str">
        <x:v>Gauhati High Court</x:v>
      </x:c>
      <x:c r="E3293" t="str">
        <x:v>HONOURABLE MR. JUSTICE NELSON SAILO</x:v>
      </x:c>
      <x:c r="F3293" t="str">
        <x:v>Disposed Of</x:v>
      </x:c>
      <x:c r="G3293" t="str">
        <x:v>https://indian-high-court-judgments.s3.ap-south-1.amazonaws.com/data/pdf/year=2026/court=18_6/bench=asghccis/GAHC010009472026_1_2026-04-29.pdf</x:v>
      </x:c>
    </x:row>
    <x:row r="3294">
      <x:c r="A3294" t="str">
        <x:v>GAHC010263622025</x:v>
      </x:c>
      <x:c r="B3294" t="str">
        <x:v>Bail Appln./3841/2025 of DILWAR HUSSAIN Vs THE STATE OF ASSAM</x:v>
      </x:c>
      <x:c r="C3294" t="str">
        <x:v>2026-03-11</x:v>
      </x:c>
      <x:c r="D3294" t="str">
        <x:v>Gauhati High Court</x:v>
      </x:c>
      <x:c r="E3294" t="str">
        <x:v>HONOURABLE MRS. JUSTICE SHAMIMA JAHAN</x:v>
      </x:c>
      <x:c r="F3294" t="str">
        <x:v>Disposed Of</x:v>
      </x:c>
      <x:c r="G3294" t="str">
        <x:v>https://indian-high-court-judgments.s3.ap-south-1.amazonaws.com/data/pdf/year=2026/court=18_6/bench=asghccis/GAHC010263622025_1_2026-03-12.pdf</x:v>
      </x:c>
    </x:row>
    <x:row r="3295">
      <x:c r="A3295" t="str">
        <x:v>GAHC010053522026</x:v>
      </x:c>
      <x:c r="B3295" t="str">
        <x:v>Crl.Pet./396/2026 of SALAHUDDIN ALI ALIAS SALUDDIN ALIAS KESUWA Vs THE STATE OF ASSAM AND ANR</x:v>
      </x:c>
      <x:c r="C3295" t="str">
        <x:v>2026-03-18</x:v>
      </x:c>
      <x:c r="D3295" t="str">
        <x:v>Gauhati High Court</x:v>
      </x:c>
      <x:c r="E3295" t="str">
        <x:v>HONOURABLE MR. JUSTICE PARTHIVJYOTI SAIKIA</x:v>
      </x:c>
      <x:c r="F3295" t="str">
        <x:v>Disposed Of</x:v>
      </x:c>
      <x:c r="G3295" t="str">
        <x:v>https://indian-high-court-judgments.s3.ap-south-1.amazonaws.com/data/pdf/year=2026/court=18_6/bench=asghccis/GAHC010053522026_1_2026-03-19.pdf</x:v>
      </x:c>
    </x:row>
    <x:row r="3296">
      <x:c r="A3296" t="str">
        <x:v>GAHC010202912025</x:v>
      </x:c>
      <x:c r="B3296" t="str">
        <x:v>AB/2197/2025 of SRI SURAJIT KHAKLARI Vs THE STATE OF ASSAM</x:v>
      </x:c>
      <x:c r="C3296" t="str">
        <x:v>2026-01-06</x:v>
      </x:c>
      <x:c r="D3296" t="str">
        <x:v>Gauhati High Court</x:v>
      </x:c>
      <x:c r="E3296" t="str">
        <x:v>HONOURABLE MR. JUSTICE PRANJAL DAS</x:v>
      </x:c>
      <x:c r="F3296" t="str">
        <x:v>Disposed Of</x:v>
      </x:c>
      <x:c r="G3296" t="str">
        <x:v>https://indian-high-court-judgments.s3.ap-south-1.amazonaws.com/data/pdf/year=2026/court=18_6/bench=asghccis/GAHC010202912025_1_2026-01-07.pdf</x:v>
      </x:c>
    </x:row>
    <x:row r="3297">
      <x:c r="A3297" t="str">
        <x:v>GAHC010200442024</x:v>
      </x:c>
      <x:c r="B3297" t="str">
        <x:v>CRP(IO)/392/2024 of BAJAJ ALLIANZ GENERAL INSURANCE COMPANY LIMITED Vs SUSHILA RABHA AND 2 ORS.</x:v>
      </x:c>
      <x:c r="C3297" t="str">
        <x:v>2026-02-17</x:v>
      </x:c>
      <x:c r="D3297" t="str">
        <x:v>Gauhati High Court</x:v>
      </x:c>
      <x:c r="E3297" t="str">
        <x:v>HONOURABLE MR. JUSTICE DEVASHIS BARUAH</x:v>
      </x:c>
      <x:c r="F3297" t="str">
        <x:v>Disposed Of</x:v>
      </x:c>
      <x:c r="G3297" t="str">
        <x:v>https://indian-high-court-judgments.s3.ap-south-1.amazonaws.com/data/pdf/year=2026/court=18_6/bench=asghccis/GAHC010200442024_1_2026-02-18.pdf</x:v>
      </x:c>
    </x:row>
    <x:row r="3298">
      <x:c r="A3298" t="str">
        <x:v>GAHC010041062026</x:v>
      </x:c>
      <x:c r="B3298" t="str">
        <x:v>AB/451/2026 of ABDUL SAHID ALIAS SAHID SEIKH ALIAS CHAHID SHEIKH AND 2 ORS Vs THE STATE OF ASSAM</x:v>
      </x:c>
      <x:c r="C3298" t="str">
        <x:v>2026-03-05</x:v>
      </x:c>
      <x:c r="D3298" t="str">
        <x:v>Gauhati High Court</x:v>
      </x:c>
      <x:c r="E3298" t="str">
        <x:v>HONOURABLE MR. JUSTICE SANJEEV KUMAR SHARMA</x:v>
      </x:c>
      <x:c r="F3298" t="str">
        <x:v>Disposed Of</x:v>
      </x:c>
      <x:c r="G3298" t="str">
        <x:v>https://indian-high-court-judgments.s3.ap-south-1.amazonaws.com/data/pdf/year=2026/court=18_6/bench=asghccis/GAHC010041062026_1_2026-03-06.pdf</x:v>
      </x:c>
    </x:row>
    <x:row r="3299">
      <x:c r="A3299" t="str">
        <x:v>GAHC010031022026</x:v>
      </x:c>
      <x:c r="B3299" t="str">
        <x:v>Crl.Rev.P./72/2026 of IMAN ALI KHAN Vs RUPCHAN ALI</x:v>
      </x:c>
      <x:c r="C3299" t="str">
        <x:v>2026-02-18</x:v>
      </x:c>
      <x:c r="D3299" t="str">
        <x:v>Gauhati High Court</x:v>
      </x:c>
      <x:c r="E3299" t="str">
        <x:v>HONOURABLE MRS. JUSTICE MITALI THAKURIA</x:v>
      </x:c>
      <x:c r="F3299" t="str">
        <x:v>Disposed Of</x:v>
      </x:c>
      <x:c r="G3299" t="str">
        <x:v>https://indian-high-court-judgments.s3.ap-south-1.amazonaws.com/data/pdf/year=2026/court=18_6/bench=asghccis/GAHC010031022026_1_2026-02-19.pdf</x:v>
      </x:c>
    </x:row>
    <x:row r="3300">
      <x:c r="A3300" t="str">
        <x:v>GAHC010091072025</x:v>
      </x:c>
      <x:c r="B3300" t="str">
        <x:v>I.A.(Civil)/3975/2025 of FAKARUDDIN AHMED Vs AYUB ALI</x:v>
      </x:c>
      <x:c r="C3300" t="str">
        <x:v>2026-04-28</x:v>
      </x:c>
      <x:c r="D3300" t="str">
        <x:v>Gauhati High Court</x:v>
      </x:c>
      <x:c r="E3300" t="str">
        <x:v>HONOURABLE MR. JUSTICE BUDI HABUNG</x:v>
      </x:c>
      <x:c r="F3300" t="str">
        <x:v>Allowed</x:v>
      </x:c>
      <x:c r="G3300" t="str">
        <x:v>https://indian-high-court-judgments.s3.ap-south-1.amazonaws.com/data/pdf/year=2026/court=18_6/bench=asghccis/GAHC010091072025_1_2026-04-29.pdf</x:v>
      </x:c>
    </x:row>
    <x:row r="3301">
      <x:c r="A3301" t="str">
        <x:v>GAHC010028332025</x:v>
      </x:c>
      <x:c r="B3301" t="str">
        <x:v>I.A.(Civil)/424/2025 of N.F. RAILWAY AND ANR Vs DULAL CH. PAUL</x:v>
      </x:c>
      <x:c r="C3301" t="str">
        <x:v>2026-02-10</x:v>
      </x:c>
      <x:c r="D3301" t="str">
        <x:v>Gauhati High Court</x:v>
      </x:c>
      <x:c r="E3301" t="str">
        <x:v>HONOURABLE MR. JUSTICE ROBIN PHUKAN</x:v>
      </x:c>
      <x:c r="F3301" t="str">
        <x:v>Disposed Of</x:v>
      </x:c>
      <x:c r="G3301" t="str">
        <x:v>https://indian-high-court-judgments.s3.ap-south-1.amazonaws.com/data/pdf/year=2026/court=18_6/bench=asghccis/GAHC010028332025_1_2026-02-11.pdf</x:v>
      </x:c>
    </x:row>
    <x:row r="3302">
      <x:c r="A3302" t="str">
        <x:v>GAHC010006262026</x:v>
      </x:c>
      <x:c r="B3302" t="str">
        <x:v>AB/132/2026 of MANGAL UDDIN Vs THE STATE OF ASSAM</x:v>
      </x:c>
      <x:c r="C3302" t="str">
        <x:v>2026-01-29</x:v>
      </x:c>
      <x:c r="D3302" t="str">
        <x:v>Gauhati High Court</x:v>
      </x:c>
      <x:c r="E3302" t="str">
        <x:v>HONOURABLE MR. JUSTICE SANJEEV KUMAR SHARMA</x:v>
      </x:c>
      <x:c r="F3302" t="str">
        <x:v>Disposed Of</x:v>
      </x:c>
      <x:c r="G3302" t="str">
        <x:v>https://indian-high-court-judgments.s3.ap-south-1.amazonaws.com/data/pdf/year=2026/court=18_6/bench=asghccis/GAHC010006262026_1_2026-01-30.pdf</x:v>
      </x:c>
    </x:row>
    <x:row r="3303">
      <x:c r="A3303" t="str">
        <x:v>GAHC010047252026</x:v>
      </x:c>
      <x:c r="B3303" t="str">
        <x:v>WP(C)/1407/2026 of SRI PULIN BORAH Vs THE UNION OF INDIA AND 3 ORS</x:v>
      </x:c>
      <x:c r="C3303" t="str">
        <x:v>2026-03-10</x:v>
      </x:c>
      <x:c r="D3303" t="str">
        <x:v>Gauhati High Court</x:v>
      </x:c>
      <x:c r="E3303" t="str">
        <x:v>HONOURABLE MR. JUSTICE SANJAY KUMAR MEDHI</x:v>
      </x:c>
      <x:c r="F3303" t="str">
        <x:v>Disposed Of</x:v>
      </x:c>
      <x:c r="G3303" t="str">
        <x:v>https://indian-high-court-judgments.s3.ap-south-1.amazonaws.com/data/pdf/year=2026/court=18_6/bench=asghccis/GAHC010047252026_1_2026-03-11.pdf</x:v>
      </x:c>
    </x:row>
    <x:row r="3304">
      <x:c r="A3304" t="str">
        <x:v>GAHC010009842026</x:v>
      </x:c>
      <x:c r="B3304" t="str">
        <x:v>WP(C)/619/2026 of MONMOHAN BARMAN AND 5 ORS Vs THE STATE OF ASSAM AND 5 ORS</x:v>
      </x:c>
      <x:c r="C3304" t="str">
        <x:v>2026-02-08</x:v>
      </x:c>
      <x:c r="D3304" t="str">
        <x:v>Gauhati High Court</x:v>
      </x:c>
      <x:c r="E3304" t="str">
        <x:v>HONOURABLE MR. JUSTICE SOUMITRA SAIKIA</x:v>
      </x:c>
      <x:c r="F3304" t="str">
        <x:v>Disposed Of</x:v>
      </x:c>
      <x:c r="G3304" t="str">
        <x:v>https://indian-high-court-judgments.s3.ap-south-1.amazonaws.com/data/pdf/year=2026/court=18_6/bench=asghccis/GAHC010009842026_1_2026-02-09.pdf</x:v>
      </x:c>
    </x:row>
    <x:row r="3305">
      <x:c r="A3305" t="str">
        <x:v>GAHC010065982026</x:v>
      </x:c>
      <x:c r="B3305" t="str">
        <x:v>I.A.(Crl.)/356/2026 of GAUTAM DAS Vs PRANITA DAS</x:v>
      </x:c>
      <x:c r="C3305" t="str">
        <x:v>2026-04-05</x:v>
      </x:c>
      <x:c r="D3305" t="str">
        <x:v>Gauhati High Court</x:v>
      </x:c>
      <x:c r="E3305" t="str">
        <x:v>HONOURABLE MRS. JUSTICE MITALI THAKURIA</x:v>
      </x:c>
      <x:c r="F3305" t="str">
        <x:v>Disposed Of</x:v>
      </x:c>
      <x:c r="G3305" t="str">
        <x:v>https://indian-high-court-judgments.s3.ap-south-1.amazonaws.com/data/pdf/year=2026/court=18_6/bench=asghccis/GAHC010065982026_1_2026-04-06.pdf</x:v>
      </x:c>
    </x:row>
    <x:row r="3306">
      <x:c r="A3306" t="str">
        <x:v>GAHC010051842023</x:v>
      </x:c>
      <x:c r="B3306" t="str">
        <x:v>CRL.A(J)/33/2023 of GOPAL SAH Vs THE STATE OF ASSAM</x:v>
      </x:c>
      <x:c r="C3306" t="str">
        <x:v>2026-04-27</x:v>
      </x:c>
      <x:c r="D3306" t="str">
        <x:v>Gauhati High Court</x:v>
      </x:c>
      <x:c r="E3306" t="str">
        <x:v>HONOURABLE MR. JUSTICE MICHAEL ZOTHANKHUMA,HONOURABLE MR. JUSTICE RAJESH MAZUMDAR</x:v>
      </x:c>
      <x:c r="F3306" t="str">
        <x:v>Disposed Of</x:v>
      </x:c>
      <x:c r="G3306" t="str">
        <x:v>https://indian-high-court-judgments.s3.ap-south-1.amazonaws.com/data/pdf/year=2026/court=18_6/bench=asghccis/GAHC010051842023_1_2026-04-28.pdf</x:v>
      </x:c>
    </x:row>
    <x:row r="3307">
      <x:c r="A3307" t="str">
        <x:v>GAHC010043722025</x:v>
      </x:c>
      <x:c r="B3307" t="str">
        <x:v>WP(C)/1397/2025 of TAHURA BEGUM CHOUDHURY Vs THE STATE OF ASSAM AND 3 ORS.</x:v>
      </x:c>
      <x:c r="C3307" t="str">
        <x:v>2026-03-12</x:v>
      </x:c>
      <x:c r="D3307" t="str">
        <x:v>Gauhati High Court</x:v>
      </x:c>
      <x:c r="E3307" t="str">
        <x:v>HONOURABLE MR. JUSTICE RAJESH MAZUMDAR</x:v>
      </x:c>
      <x:c r="F3307" t="str">
        <x:v>Disposed Of</x:v>
      </x:c>
      <x:c r="G3307" t="str">
        <x:v>https://indian-high-court-judgments.s3.ap-south-1.amazonaws.com/data/pdf/year=2026/court=18_6/bench=asghccis/GAHC010043722025_1_2026-03-13.pdf</x:v>
      </x:c>
    </x:row>
    <x:row r="3308">
      <x:c r="A3308" t="str">
        <x:v>GAHC010013992026</x:v>
      </x:c>
      <x:c r="B3308" t="str">
        <x:v>AB/218/2026 of RANGEMAI DEKARAJA Vs THE STATE OF ASSAM</x:v>
      </x:c>
      <x:c r="C3308" t="str">
        <x:v>2026-02-04</x:v>
      </x:c>
      <x:c r="D3308" t="str">
        <x:v>Gauhati High Court</x:v>
      </x:c>
      <x:c r="E3308" t="str">
        <x:v>HONOURABLE MR. JUSTICE SANJEEV KUMAR SHARMA</x:v>
      </x:c>
      <x:c r="F3308" t="str">
        <x:v>Disposed Of</x:v>
      </x:c>
      <x:c r="G3308" t="str">
        <x:v>https://indian-high-court-judgments.s3.ap-south-1.amazonaws.com/data/pdf/year=2026/court=18_6/bench=asghccis/GAHC010013992026_1_2026-02-05.pdf</x:v>
      </x:c>
    </x:row>
    <x:row r="3309">
      <x:c r="A3309" t="str">
        <x:v>GAHC010066332026</x:v>
      </x:c>
      <x:c r="B3309" t="str">
        <x:v>AB/695/2026 of PURUSHUTTAM PEGU Vs THE STATE OF ASSAM</x:v>
      </x:c>
      <x:c r="C3309" t="str">
        <x:v>2026-04-06</x:v>
      </x:c>
      <x:c r="D3309" t="str">
        <x:v>Gauhati High Court</x:v>
      </x:c>
      <x:c r="E3309" t="str">
        <x:v>HONOURABLE MR. JUSTICE PRANJAL DAS</x:v>
      </x:c>
      <x:c r="F3309" t="str">
        <x:v>Disposed Of</x:v>
      </x:c>
      <x:c r="G3309" t="str">
        <x:v>https://indian-high-court-judgments.s3.ap-south-1.amazonaws.com/data/pdf/year=2026/court=18_6/bench=asghccis/GAHC010066332026_1_2026-04-07.pdf</x:v>
      </x:c>
    </x:row>
    <x:row r="3310">
      <x:c r="A3310" t="str">
        <x:v>GAHC010115522020</x:v>
      </x:c>
      <x:c r="B3310" t="str">
        <x:v>I.A.(Civil)/1392/2020 of UDAY SHANKAR KURI Vs THE UNION OF INDIA AND 5 ORS.</x:v>
      </x:c>
      <x:c r="C3310" t="str">
        <x:v>2026-03-30</x:v>
      </x:c>
      <x:c r="D3310" t="str">
        <x:v>Gauhati High Court</x:v>
      </x:c>
      <x:c r="E3310" t="str">
        <x:v>HONOURABLE MR. JUSTICE KALYAN RAI SURANA,HONOURABLE MR. JUSTICE MRIDUL KUMAR KALITA</x:v>
      </x:c>
      <x:c r="F3310" t="str">
        <x:v>Disposed Of</x:v>
      </x:c>
      <x:c r="G3310" t="str">
        <x:v>https://indian-high-court-judgments.s3.ap-south-1.amazonaws.com/data/pdf/year=2026/court=18_6/bench=asghccis/GAHC010115522020_1_2026-03-31.pdf</x:v>
      </x:c>
    </x:row>
    <x:row r="3311">
      <x:c r="A3311" t="str">
        <x:v>GAHC010277652024</x:v>
      </x:c>
      <x:c r="B3311" t="str">
        <x:v>I.A.(Civil)/256/2025 of THE NEW INDIA ASSURANCE CO. LTD. Vs KHAGEN BORO AND ANR</x:v>
      </x:c>
      <x:c r="C3311" t="str">
        <x:v>2026-02-19</x:v>
      </x:c>
      <x:c r="D3311" t="str">
        <x:v>Gauhati High Court</x:v>
      </x:c>
      <x:c r="E3311" t="str">
        <x:v>HONOURABLE MRS. JUSTICE SUSMITA PHUKAN KHAUND</x:v>
      </x:c>
      <x:c r="F3311" t="str">
        <x:v>Disposed Of</x:v>
      </x:c>
      <x:c r="G3311" t="str">
        <x:v>https://indian-high-court-judgments.s3.ap-south-1.amazonaws.com/data/pdf/year=2026/court=18_6/bench=asghccis/GAHC010277652024_1_2026-02-20.pdf</x:v>
      </x:c>
    </x:row>
    <x:row r="3312">
      <x:c r="A3312" t="str">
        <x:v>GAHC010114182022</x:v>
      </x:c>
      <x:c r="B3312" t="str">
        <x:v>Cont.Cas(C)/316/2022 of KANGBURA HANSE Vs ANAMIKA TAMULI</x:v>
      </x:c>
      <x:c r="C3312" t="str">
        <x:v>2026-02-16</x:v>
      </x:c>
      <x:c r="D3312" t="str">
        <x:v>Gauhati High Court</x:v>
      </x:c>
      <x:c r="E3312" t="str">
        <x:v>HONOURABLE MR. JUSTICE ARUN DEV CHOUDHURY</x:v>
      </x:c>
      <x:c r="F3312" t="str">
        <x:v>Disposed Of</x:v>
      </x:c>
      <x:c r="G3312" t="str">
        <x:v>https://indian-high-court-judgments.s3.ap-south-1.amazonaws.com/data/pdf/year=2026/court=18_6/bench=asghccis/GAHC010114182022_1_2026-02-17.pdf</x:v>
      </x:c>
    </x:row>
    <x:row r="3313">
      <x:c r="A3313" t="str">
        <x:v>GAHC010033612026</x:v>
      </x:c>
      <x:c r="B3313" t="str">
        <x:v>AB/417/2026 of ASHA KAR Vs THE STATE OF ASSAM</x:v>
      </x:c>
      <x:c r="C3313" t="str">
        <x:v>2026-04-20</x:v>
      </x:c>
      <x:c r="D3313" t="str">
        <x:v>Gauhati High Court</x:v>
      </x:c>
      <x:c r="E3313" t="str">
        <x:v>HONOURABLE MR. JUSTICE RAJESH MAZUMDAR</x:v>
      </x:c>
      <x:c r="F3313" t="str">
        <x:v>Disposed Of</x:v>
      </x:c>
      <x:c r="G3313" t="str">
        <x:v>https://indian-high-court-judgments.s3.ap-south-1.amazonaws.com/data/pdf/year=2026/court=18_6/bench=asghccis/GAHC010033612026_1_2026-04-21.pdf</x:v>
      </x:c>
    </x:row>
    <x:row r="3314">
      <x:c r="A3314" t="str">
        <x:v>GAHC010131572025</x:v>
      </x:c>
      <x:c r="B3314" t="str">
        <x:v>CRP/83/2025 of PURVOTTAR SIMNTA RAILWAY KARMACHARI SANGH (PSRKS) Vs JINTU HAZARIKIA</x:v>
      </x:c>
      <x:c r="C3314" t="str">
        <x:v>2026-04-20</x:v>
      </x:c>
      <x:c r="D3314" t="str">
        <x:v>Gauhati High Court</x:v>
      </x:c>
      <x:c r="E3314" t="str">
        <x:v>HONOURABLE MR. JUSTICE MRIDUL KUMAR KALITA</x:v>
      </x:c>
      <x:c r="F3314" t="str">
        <x:v>Disposed Of</x:v>
      </x:c>
      <x:c r="G3314" t="str">
        <x:v>https://indian-high-court-judgments.s3.ap-south-1.amazonaws.com/data/pdf/year=2026/court=18_6/bench=asghccis/GAHC010131572025_1_2026-04-21.pdf</x:v>
      </x:c>
    </x:row>
    <x:row r="3315">
      <x:c r="A3315" t="str">
        <x:v>GAHC010061192026</x:v>
      </x:c>
      <x:c r="B3315" t="str">
        <x:v>Bail Appln./891/2026 of JURI DAS Vs THE STATE OF ASSAM AND ANR</x:v>
      </x:c>
      <x:c r="C3315" t="str">
        <x:v>2026-04-07</x:v>
      </x:c>
      <x:c r="D3315" t="str">
        <x:v>Gauhati High Court</x:v>
      </x:c>
      <x:c r="E3315" t="str">
        <x:v>HONOURABLE MR. JUSTICE PRANJAL DAS</x:v>
      </x:c>
      <x:c r="F3315" t="str">
        <x:v>Disposed Of</x:v>
      </x:c>
      <x:c r="G3315" t="str">
        <x:v>https://indian-high-court-judgments.s3.ap-south-1.amazonaws.com/data/pdf/year=2026/court=18_6/bench=asghccis/GAHC010061192026_1_2026-04-08.pdf</x:v>
      </x:c>
    </x:row>
    <x:row r="3316">
      <x:c r="A3316" t="str">
        <x:v>GAHC010180582025</x:v>
      </x:c>
      <x:c r="B3316" t="str">
        <x:v>WP(C)/4617/2025 of SMTI MERZUNA BEGUM Vs THE STATE OF ASSAM AND 5 ORS</x:v>
      </x:c>
      <x:c r="C3316" t="str">
        <x:v>2026-03-31</x:v>
      </x:c>
      <x:c r="D3316" t="str">
        <x:v>Gauhati High Court</x:v>
      </x:c>
      <x:c r="E3316" t="str">
        <x:v>HONOURABLE MR. JUSTICE ANJAN MONI KALITA</x:v>
      </x:c>
      <x:c r="F3316" t="str">
        <x:v>Dismissed</x:v>
      </x:c>
      <x:c r="G3316" t="str">
        <x:v>https://indian-high-court-judgments.s3.ap-south-1.amazonaws.com/data/pdf/year=2026/court=18_6/bench=asghccis/GAHC010180582025_1_2026-04-01.pdf</x:v>
      </x:c>
    </x:row>
    <x:row r="3317">
      <x:c r="A3317" t="str">
        <x:v>GAHC010068142026</x:v>
      </x:c>
      <x:c r="B3317" t="str">
        <x:v>WP(C)/1992/2026 of SURESH DAS Vs THE STATE OF ASSAM AND 4 ORS</x:v>
      </x:c>
      <x:c r="C3317" t="str">
        <x:v>2026-04-06</x:v>
      </x:c>
      <x:c r="D3317" t="str">
        <x:v>Gauhati High Court</x:v>
      </x:c>
      <x:c r="E3317" t="str">
        <x:v>HONOURABLE MR. JUSTICE NELSON SAILO</x:v>
      </x:c>
      <x:c r="F3317" t="str">
        <x:v>Disposed Of</x:v>
      </x:c>
      <x:c r="G3317" t="str">
        <x:v>https://indian-high-court-judgments.s3.ap-south-1.amazonaws.com/data/pdf/year=2026/court=18_6/bench=asghccis/GAHC010068142026_1_2026-04-07.pdf</x:v>
      </x:c>
    </x:row>
    <x:row r="3318">
      <x:c r="A3318" t="str">
        <x:v>GAHC010027612026</x:v>
      </x:c>
      <x:c r="B3318" t="str">
        <x:v>Bail Appln./426/2026 of SHRI DEBA KAMAL BARUAH Vs THE STATE OF ASSAM</x:v>
      </x:c>
      <x:c r="C3318" t="str">
        <x:v>2026-03-08</x:v>
      </x:c>
      <x:c r="D3318" t="str">
        <x:v>Gauhati High Court</x:v>
      </x:c>
      <x:c r="E3318" t="str">
        <x:v>HONOURABLE MR. JUSTICE MRIDUL KUMAR KALITA</x:v>
      </x:c>
      <x:c r="F3318" t="str">
        <x:v>Disposed Of</x:v>
      </x:c>
      <x:c r="G3318" t="str">
        <x:v>https://indian-high-court-judgments.s3.ap-south-1.amazonaws.com/data/pdf/year=2026/court=18_6/bench=asghccis/GAHC010027612026_1_2026-03-09.pdf</x:v>
      </x:c>
    </x:row>
    <x:row r="3319">
      <x:c r="A3319" t="str">
        <x:v>GAHC010123372025</x:v>
      </x:c>
      <x:c r="B3319" t="str">
        <x:v>Review.Pet./101/2025 of THE STATE OF ASSAM 3 ORS. Vs AMRIT PROVA DUTTA</x:v>
      </x:c>
      <x:c r="C3319" t="str">
        <x:v>2026-04-28</x:v>
      </x:c>
      <x:c r="D3319" t="str">
        <x:v>Gauhati High Court</x:v>
      </x:c>
      <x:c r="E3319" t="str">
        <x:v>HONOURABLE MR. JUSTICE N. UNNI KRISHNAN NAIR</x:v>
      </x:c>
      <x:c r="F3319" t="str">
        <x:v>Disposed Of</x:v>
      </x:c>
      <x:c r="G3319" t="str">
        <x:v>https://indian-high-court-judgments.s3.ap-south-1.amazonaws.com/data/pdf/year=2026/court=18_6/bench=asghccis/GAHC010123372025_1_2026-04-29.pdf</x:v>
      </x:c>
    </x:row>
    <x:row r="3320">
      <x:c r="A3320" t="str">
        <x:v>GAHC010018162026</x:v>
      </x:c>
      <x:c r="B3320" t="str">
        <x:v>I.A.(Civil)/644/2026 of MAGMA HDI GENERAL INSURANCE COMPANY LTD Vs PANCHAMI MOMIN AND 5 ORS</x:v>
      </x:c>
      <x:c r="C3320" t="str">
        <x:v>2026-03-26</x:v>
      </x:c>
      <x:c r="D3320" t="str">
        <x:v>Gauhati High Court</x:v>
      </x:c>
      <x:c r="E3320" t="str">
        <x:v>HONOURABLE MR. JUSTICE MRIDUL KUMAR KALITA</x:v>
      </x:c>
      <x:c r="F3320" t="str">
        <x:v>Disposed Of</x:v>
      </x:c>
      <x:c r="G3320" t="str">
        <x:v>https://indian-high-court-judgments.s3.ap-south-1.amazonaws.com/data/pdf/year=2026/court=18_6/bench=asghccis/GAHC010018162026_1_2026-03-27.pdf</x:v>
      </x:c>
    </x:row>
    <x:row r="3321">
      <x:c r="A3321" t="str">
        <x:v>GAHC010249562022</x:v>
      </x:c>
      <x:c r="B3321" t="str">
        <x:v>WP(C)/8282/2022 of KAJALI BARO Vs THE STATE OF ASSAM AND 7 ORS</x:v>
      </x:c>
      <x:c r="C3321" t="str">
        <x:v>2026-02-15</x:v>
      </x:c>
      <x:c r="D3321" t="str">
        <x:v>Gauhati High Court</x:v>
      </x:c>
      <x:c r="E3321" t="str">
        <x:v>HONOURABLE MR. JUSTICE N. UNNI KRISHNAN NAIR</x:v>
      </x:c>
      <x:c r="F3321" t="str">
        <x:v>Dismissed on withdrawal with liberty to approach again</x:v>
      </x:c>
      <x:c r="G3321" t="str">
        <x:v>https://indian-high-court-judgments.s3.ap-south-1.amazonaws.com/data/pdf/year=2026/court=18_6/bench=asghccis/GAHC010249562022_1_2026-02-16.pdf</x:v>
      </x:c>
    </x:row>
    <x:row r="3322">
      <x:c r="A3322" t="str">
        <x:v>GAHC010282832025</x:v>
      </x:c>
      <x:c r="B3322" t="str">
        <x:v>AB/3004/2025 of SAIDUL ALOM LASKAR @ SAIDUL ALOM Vs THE STATE OF ASSAM AND 2 ORS.</x:v>
      </x:c>
      <x:c r="C3322" t="str">
        <x:v>2026-01-29</x:v>
      </x:c>
      <x:c r="D3322" t="str">
        <x:v>Gauhati High Court</x:v>
      </x:c>
      <x:c r="E3322" t="str">
        <x:v>HONOURABLE MR. JUSTICE PRANJAL DAS</x:v>
      </x:c>
      <x:c r="F3322" t="str">
        <x:v>Disposed Of</x:v>
      </x:c>
      <x:c r="G3322" t="str">
        <x:v>https://indian-high-court-judgments.s3.ap-south-1.amazonaws.com/data/pdf/year=2026/court=18_6/bench=asghccis/GAHC010282832025_1_2026-01-30.pdf</x:v>
      </x:c>
    </x:row>
    <x:row r="3323">
      <x:c r="A3323" t="str">
        <x:v>GAHC010265982025</x:v>
      </x:c>
      <x:c r="B3323" t="str">
        <x:v>AB/2816/2025 of BABUL ALIAS CHITARANJAN GOGOI Vs STATE OF ASSAM</x:v>
      </x:c>
      <x:c r="C3323" t="str">
        <x:v>2026-02-09</x:v>
      </x:c>
      <x:c r="D3323" t="str">
        <x:v>Gauhati High Court</x:v>
      </x:c>
      <x:c r="E3323" t="str">
        <x:v>HONOURABLE MRS. JUSTICE MITALI THAKURIA</x:v>
      </x:c>
      <x:c r="F3323" t="str">
        <x:v>Disposed Of</x:v>
      </x:c>
      <x:c r="G3323" t="str">
        <x:v>https://indian-high-court-judgments.s3.ap-south-1.amazonaws.com/data/pdf/year=2026/court=18_6/bench=asghccis/GAHC010265982025_1_2026-02-10.pdf</x:v>
      </x:c>
    </x:row>
    <x:row r="3324">
      <x:c r="A3324" t="str">
        <x:v>GAHC010006222011</x:v>
      </x:c>
      <x:c r="B3324" t="str">
        <x:v>Crl.Rev.P./206/2011 of SUNIL MONDAL Vs THE STATE OF ASSAM</x:v>
      </x:c>
      <x:c r="C3324" t="str">
        <x:v>2026-03-15</x:v>
      </x:c>
      <x:c r="D3324" t="str">
        <x:v>Gauhati High Court</x:v>
      </x:c>
      <x:c r="E3324" t="str">
        <x:v>HONOURABLE MR. JUSTICE PARTHIVJYOTI SAIKIA</x:v>
      </x:c>
      <x:c r="F3324" t="str">
        <x:v>Disposed Of</x:v>
      </x:c>
      <x:c r="G3324" t="str">
        <x:v>https://indian-high-court-judgments.s3.ap-south-1.amazonaws.com/data/pdf/year=2026/court=18_6/bench=asghccis/GAHC010006222011_1_2026-03-16.pdf</x:v>
      </x:c>
    </x:row>
    <x:row r="3325">
      <x:c r="A3325" t="str">
        <x:v>GAHC010004672026</x:v>
      </x:c>
      <x:c r="B3325" t="str">
        <x:v>I.A.(Civil)/224/2026 of RABINDRANATH TAGORE UNIVERSITY Vs SHEKHAR KANTI SARKAR</x:v>
      </x:c>
      <x:c r="C3325" t="str">
        <x:v>2026-02-03</x:v>
      </x:c>
      <x:c r="D3325" t="str">
        <x:v>Gauhati High Court</x:v>
      </x:c>
      <x:c r="E3325" t="str">
        <x:v>HONOURABLE MR. JUSTICE NELSON SAILO</x:v>
      </x:c>
      <x:c r="F3325" t="str">
        <x:v>Disposed Of</x:v>
      </x:c>
      <x:c r="G3325" t="str">
        <x:v>https://indian-high-court-judgments.s3.ap-south-1.amazonaws.com/data/pdf/year=2026/court=18_6/bench=asghccis/GAHC010004672026_1_2026-02-04.pdf</x:v>
      </x:c>
    </x:row>
    <x:row r="3326">
      <x:c r="A3326" t="str">
        <x:v>GAHC010207762025</x:v>
      </x:c>
      <x:c r="B3326" t="str">
        <x:v>Bail Appln./3008/2025 of DIPU CH DAS Vs THE STATE OF ASSAM</x:v>
      </x:c>
      <x:c r="C3326" t="str">
        <x:v>2026-01-18</x:v>
      </x:c>
      <x:c r="D3326" t="str">
        <x:v>Gauhati High Court</x:v>
      </x:c>
      <x:c r="E3326" t="str">
        <x:v>HONOURABLE MR. JUSTICE SANJEEV KUMAR SHARMA</x:v>
      </x:c>
      <x:c r="F3326" t="str">
        <x:v>Disposed Of</x:v>
      </x:c>
      <x:c r="G3326" t="str">
        <x:v>https://indian-high-court-judgments.s3.ap-south-1.amazonaws.com/data/pdf/year=2026/court=18_6/bench=asghccis/GAHC010207762025_1_2026-01-19.pdf</x:v>
      </x:c>
    </x:row>
    <x:row r="3327">
      <x:c r="A3327" t="str">
        <x:v>GAHC010273922025</x:v>
      </x:c>
      <x:c r="B3327" t="str">
        <x:v>AB/2909/2025 of SRI UTPAL LALUNG Vs THE STATE OF ASSAM</x:v>
      </x:c>
      <x:c r="C3327" t="str">
        <x:v>2026-01-26</x:v>
      </x:c>
      <x:c r="D3327" t="str">
        <x:v>Gauhati High Court</x:v>
      </x:c>
      <x:c r="E3327" t="str">
        <x:v>HONOURABLE MR. JUSTICE SANJEEV KUMAR SHARMA</x:v>
      </x:c>
      <x:c r="F3327" t="str">
        <x:v>Disposed Of</x:v>
      </x:c>
      <x:c r="G3327" t="str">
        <x:v>https://indian-high-court-judgments.s3.ap-south-1.amazonaws.com/data/pdf/year=2026/court=18_6/bench=asghccis/GAHC010273922025_1_2026-01-27.pdf</x:v>
      </x:c>
    </x:row>
    <x:row r="3328">
      <x:c r="A3328" t="str">
        <x:v>GAHC010274972025</x:v>
      </x:c>
      <x:c r="B3328" t="str">
        <x:v>WP(C)/47/2026 of RAJIB BARMAN Vs THE UNION OF INDIA AND 4 ORS</x:v>
      </x:c>
      <x:c r="C3328" t="str">
        <x:v>2026-01-07</x:v>
      </x:c>
      <x:c r="D3328" t="str">
        <x:v>Gauhati High Court</x:v>
      </x:c>
      <x:c r="E3328" t="str">
        <x:v>HONOURABLE MR. JUSTICE DEVASHIS BARUAH</x:v>
      </x:c>
      <x:c r="F3328" t="str">
        <x:v>Disposed Of</x:v>
      </x:c>
      <x:c r="G3328" t="str">
        <x:v>https://indian-high-court-judgments.s3.ap-south-1.amazonaws.com/data/pdf/year=2026/court=18_6/bench=asghccis/GAHC010274972025_1_2026-01-08.pdf</x:v>
      </x:c>
    </x:row>
    <x:row r="3329">
      <x:c r="A3329" t="str">
        <x:v>GAHC010059102026</x:v>
      </x:c>
      <x:c r="B3329" t="str">
        <x:v>WP(C)/1678/2026 of MITHUN RAY Vs THE STATE OF ASSAM AND 3 ORS</x:v>
      </x:c>
      <x:c r="C3329" t="str">
        <x:v>2026-03-25</x:v>
      </x:c>
      <x:c r="D3329" t="str">
        <x:v>Gauhati High Court</x:v>
      </x:c>
      <x:c r="E3329" t="str">
        <x:v>HONOURABLE MR. JUSTICE N. UNNI KRISHNAN NAIR</x:v>
      </x:c>
      <x:c r="F3329" t="str">
        <x:v>Disposed Of</x:v>
      </x:c>
      <x:c r="G3329" t="str">
        <x:v>https://indian-high-court-judgments.s3.ap-south-1.amazonaws.com/data/pdf/year=2026/court=18_6/bench=asghccis/GAHC010059102026_1_2026-03-26.pdf</x:v>
      </x:c>
    </x:row>
    <x:row r="3330">
      <x:c r="A3330" t="str">
        <x:v>GAHC010059782025</x:v>
      </x:c>
      <x:c r="B3330" t="str">
        <x:v>I.A.(Civil)/1101/2025 of MD KUTUB UDDIN BARBHUIYA AND 11 ORS. Vs ON THE DEATH OF AFTAB UDDIN BARBHUIYA, HIS LEGAL HEIRS</x:v>
      </x:c>
      <x:c r="C3330" t="str">
        <x:v>2026-01-29</x:v>
      </x:c>
      <x:c r="D3330" t="str">
        <x:v>Gauhati High Court</x:v>
      </x:c>
      <x:c r="E3330" t="str">
        <x:v>HONOURABLE MR. JUSTICE MRIDUL KUMAR KALITA</x:v>
      </x:c>
      <x:c r="F3330" t="str">
        <x:v>Disposed Of</x:v>
      </x:c>
      <x:c r="G3330" t="str">
        <x:v>https://indian-high-court-judgments.s3.ap-south-1.amazonaws.com/data/pdf/year=2026/court=18_6/bench=asghccis/GAHC010059782025_1_2026-01-30.pdf</x:v>
      </x:c>
    </x:row>
    <x:row r="3331">
      <x:c r="A3331" t="str">
        <x:v>GAHC010220182024</x:v>
      </x:c>
      <x:c r="B3331" t="str">
        <x:v>Crl.A./363/2024 of BHAIJAN MORANG Vs THE STATE OF ASSAM AND ANR</x:v>
      </x:c>
      <x:c r="C3331" t="str">
        <x:v>2026-04-20</x:v>
      </x:c>
      <x:c r="D3331" t="str">
        <x:v>Gauhati High Court</x:v>
      </x:c>
      <x:c r="E3331" t="str">
        <x:v>HONOURABLE MR. JUSTICE MICHAEL ZOTHANKHUMA,HONOURABLE MR. JUSTICE KAUSHIK GOSWAMI</x:v>
      </x:c>
      <x:c r="F3331" t="str">
        <x:v>Disposed Of</x:v>
      </x:c>
      <x:c r="G3331" t="str">
        <x:v>https://indian-high-court-judgments.s3.ap-south-1.amazonaws.com/data/pdf/year=2026/court=18_6/bench=asghccis/GAHC010220182024_1_2026-04-21.pdf</x:v>
      </x:c>
    </x:row>
    <x:row r="3332">
      <x:c r="A3332" t="str">
        <x:v>GAHC010192332025</x:v>
      </x:c>
      <x:c r="B3332" t="str">
        <x:v>WP(C)/5031/2025 of TRISHUL NARZARY Vs THE STATE OF ASSAM AND 7 ORS</x:v>
      </x:c>
      <x:c r="C3332" t="str">
        <x:v>2026-01-28</x:v>
      </x:c>
      <x:c r="D3332" t="str">
        <x:v>Gauhati High Court</x:v>
      </x:c>
      <x:c r="E3332" t="str">
        <x:v>HONOURABLE MR. JUSTICE DEVASHIS BARUAH</x:v>
      </x:c>
      <x:c r="F3332" t="str">
        <x:v>Disposed Of</x:v>
      </x:c>
      <x:c r="G3332" t="str">
        <x:v>https://indian-high-court-judgments.s3.ap-south-1.amazonaws.com/data/pdf/year=2026/court=18_6/bench=asghccis/GAHC010192332025_1_2026-01-29.pdf</x:v>
      </x:c>
    </x:row>
    <x:row r="3333">
      <x:c r="A3333" t="str">
        <x:v>GAHC010000232026</x:v>
      </x:c>
      <x:c r="B3333" t="str">
        <x:v>Bail Appln./13/2026 of PAPU KOCH ALIAS BIJOY ASOM ALIAS PAPU KONCH Vs THE STATE OF ASSAM</x:v>
      </x:c>
      <x:c r="C3333" t="str">
        <x:v>2026-02-01</x:v>
      </x:c>
      <x:c r="D3333" t="str">
        <x:v>Gauhati High Court</x:v>
      </x:c>
      <x:c r="E3333" t="str">
        <x:v>HONOURABLE MR. JUSTICE SANJEEV KUMAR SHARMA</x:v>
      </x:c>
      <x:c r="F3333" t="str">
        <x:v>Disposed Of</x:v>
      </x:c>
      <x:c r="G3333" t="str">
        <x:v>https://indian-high-court-judgments.s3.ap-south-1.amazonaws.com/data/pdf/year=2026/court=18_6/bench=asghccis/GAHC010000232026_1_2026-02-02.pdf</x:v>
      </x:c>
    </x:row>
    <x:row r="3334">
      <x:c r="A3334" t="str">
        <x:v>GAHC010126532017</x:v>
      </x:c>
      <x:c r="B3334" t="str">
        <x:v>I.A.(Civil)/1842/2017 of BANA LATA DEVI and 6 ORS Vs MD ABDUR RAQUIB and ANR</x:v>
      </x:c>
      <x:c r="C3334" t="str">
        <x:v>2026-04-06</x:v>
      </x:c>
      <x:c r="D3334" t="str">
        <x:v>Gauhati High Court</x:v>
      </x:c>
      <x:c r="E3334" t="str">
        <x:v>HONOURABLE MR. JUSTICE ROBIN PHUKAN</x:v>
      </x:c>
      <x:c r="F3334" t="str">
        <x:v>Disposed Of</x:v>
      </x:c>
      <x:c r="G3334" t="str">
        <x:v>https://indian-high-court-judgments.s3.ap-south-1.amazonaws.com/data/pdf/year=2026/court=18_6/bench=asghccis/GAHC010126532017_1_2026-04-07.pdf</x:v>
      </x:c>
    </x:row>
    <x:row r="3335">
      <x:c r="A3335" t="str">
        <x:v>GAHC010266712025</x:v>
      </x:c>
      <x:c r="B3335" t="str">
        <x:v>WA/402/2025 of SRI SAJAL KAMAL DAS Vs THE STATE OF ASSAM AND ORS</x:v>
      </x:c>
      <x:c r="C3335" t="str">
        <x:v>2026-04-05</x:v>
      </x:c>
      <x:c r="D3335" t="str">
        <x:v>Gauhati High Court</x:v>
      </x:c>
      <x:c r="E3335" t="str">
        <x:v>HONOURABLE THE CHIEF JUSTICE,HONOURABLE MR. JUSTICE ARUN DEV CHOUDHURY</x:v>
      </x:c>
      <x:c r="F3335" t="str">
        <x:v>Disposed Of</x:v>
      </x:c>
      <x:c r="G3335" t="str">
        <x:v>https://indian-high-court-judgments.s3.ap-south-1.amazonaws.com/data/pdf/year=2026/court=18_6/bench=asghccis/GAHC010266712025_1_2026-04-06.pdf</x:v>
      </x:c>
    </x:row>
    <x:row r="3336">
      <x:c r="A3336" t="str">
        <x:v>GAHC010059752026</x:v>
      </x:c>
      <x:c r="B3336" t="str">
        <x:v>Bail Appln./844/2026 of SAMSUL ISLAM AND ANR Vs THE STATE OF SSAM</x:v>
      </x:c>
      <x:c r="C3336" t="str">
        <x:v>2026-03-29</x:v>
      </x:c>
      <x:c r="D3336" t="str">
        <x:v>Gauhati High Court</x:v>
      </x:c>
      <x:c r="E3336" t="str">
        <x:v>HONOURABLE MR. JUSTICE SANJEEV KUMAR SHARMA</x:v>
      </x:c>
      <x:c r="F3336" t="str">
        <x:v>Disposed Of</x:v>
      </x:c>
      <x:c r="G3336" t="str">
        <x:v>https://indian-high-court-judgments.s3.ap-south-1.amazonaws.com/data/pdf/year=2026/court=18_6/bench=asghccis/GAHC010059752026_1_2026-03-30.pdf</x:v>
      </x:c>
    </x:row>
    <x:row r="3337">
      <x:c r="A3337" t="str">
        <x:v>GAHC010230902025</x:v>
      </x:c>
      <x:c r="B3337" t="str">
        <x:v>AB/2484/2025 of NITU CHANDRA GHOSH Vs THE STATE OF ASSAM</x:v>
      </x:c>
      <x:c r="C3337" t="str">
        <x:v>2026-02-16</x:v>
      </x:c>
      <x:c r="D3337" t="str">
        <x:v>Gauhati High Court</x:v>
      </x:c>
      <x:c r="E3337" t="str">
        <x:v>HONOURABLE MR. JUSTICE RAJESH MAZUMDAR</x:v>
      </x:c>
      <x:c r="F3337" t="str">
        <x:v>Disposed Of</x:v>
      </x:c>
      <x:c r="G3337" t="str">
        <x:v>https://indian-high-court-judgments.s3.ap-south-1.amazonaws.com/data/pdf/year=2026/court=18_6/bench=asghccis/GAHC010230902025_1_2026-02-17.pdf</x:v>
      </x:c>
    </x:row>
    <x:row r="3338">
      <x:c r="A3338" t="str">
        <x:v>GAHC010250872025</x:v>
      </x:c>
      <x:c r="B3338" t="str">
        <x:v>I.A.(Crl.)/1233/2025 of MD. SARIF UDDIN @ SARIFUL ISLAM Vs STATE OF ASSAM AND ANR.</x:v>
      </x:c>
      <x:c r="C3338" t="str">
        <x:v>2026-01-04</x:v>
      </x:c>
      <x:c r="D3338" t="str">
        <x:v>Gauhati High Court</x:v>
      </x:c>
      <x:c r="E3338" t="str">
        <x:v>HONOURABLE MR. JUSTICE MICHAEL ZOTHANKHUMA,HONOURABLE MR. JUSTICE KAUSHIK GOSWAMI</x:v>
      </x:c>
      <x:c r="F3338" t="str">
        <x:v>Disposed Of</x:v>
      </x:c>
      <x:c r="G3338" t="str">
        <x:v>https://indian-high-court-judgments.s3.ap-south-1.amazonaws.com/data/pdf/year=2026/court=18_6/bench=asghccis/GAHC010250872025_1_2026-01-05.pdf</x:v>
      </x:c>
    </x:row>
    <x:row r="3339">
      <x:c r="A3339" t="str">
        <x:v>GAHC010048262025</x:v>
      </x:c>
      <x:c r="B3339" t="str">
        <x:v>Cont.Cas(C)/148/2025 of REBA KANTA GOGOI Vs MANISH THAKUR, IAS AND 2 ORS.</x:v>
      </x:c>
      <x:c r="C3339" t="str">
        <x:v>2026-03-19</x:v>
      </x:c>
      <x:c r="D3339" t="str">
        <x:v>Gauhati High Court</x:v>
      </x:c>
      <x:c r="E3339" t="str">
        <x:v>HONOURABLE MR. JUSTICE ARUN DEV CHOUDHURY</x:v>
      </x:c>
      <x:c r="F3339" t="str">
        <x:v>Disposed Of</x:v>
      </x:c>
      <x:c r="G3339" t="str">
        <x:v>https://indian-high-court-judgments.s3.ap-south-1.amazonaws.com/data/pdf/year=2026/court=18_6/bench=asghccis/GAHC010048262025_1_2026-03-20.pdf</x:v>
      </x:c>
    </x:row>
    <x:row r="3340">
      <x:c r="A3340" t="str">
        <x:v>GAHC010143812019</x:v>
      </x:c>
      <x:c r="B3340" t="str">
        <x:v>WP(C)/4718/2019 of SRIMOT DAS AND 3 ORS. Vs UNION OF INDIA AND 4 ORS.</x:v>
      </x:c>
      <x:c r="C3340" t="str">
        <x:v>2026-03-12</x:v>
      </x:c>
      <x:c r="D3340" t="str">
        <x:v>Gauhati High Court</x:v>
      </x:c>
      <x:c r="E3340" t="str">
        <x:v>HONOURABLE MR. JUSTICE KALYAN RAI SURANA,HONOURABLE MR. JUSTICE SANJEEV KUMAR SHARMA</x:v>
      </x:c>
      <x:c r="F3340" t="str">
        <x:v>Disposed Of</x:v>
      </x:c>
      <x:c r="G3340" t="str">
        <x:v>https://indian-high-court-judgments.s3.ap-south-1.amazonaws.com/data/pdf/year=2026/court=18_6/bench=asghccis/GAHC010143812019_1_2026-03-13.pdf</x:v>
      </x:c>
    </x:row>
    <x:row r="3341">
      <x:c r="A3341" t="str">
        <x:v>GAHC010258412024</x:v>
      </x:c>
      <x:c r="B3341" t="str">
        <x:v>I.A.(Crl.)/70/2025 of KUMUD GOGOI Vs THE STATE OF ASSAM AND ANR</x:v>
      </x:c>
      <x:c r="C3341" t="str">
        <x:v>2026-02-06</x:v>
      </x:c>
      <x:c r="D3341" t="str">
        <x:v>Gauhati High Court</x:v>
      </x:c>
      <x:c r="E3341" t="str">
        <x:v>HONOURABLE MR. JUSTICE PRANJAL DAS</x:v>
      </x:c>
      <x:c r="F3341" t="str">
        <x:v>Allowed</x:v>
      </x:c>
      <x:c r="G3341" t="str">
        <x:v>https://indian-high-court-judgments.s3.ap-south-1.amazonaws.com/data/pdf/year=2026/court=18_6/bench=asghccis/GAHC010258412024_1_2026-02-07.pdf</x:v>
      </x:c>
    </x:row>
    <x:row r="3342">
      <x:c r="A3342" t="str">
        <x:v>GAHC010275402025</x:v>
      </x:c>
      <x:c r="B3342" t="str">
        <x:v>I.A.(Civil)/4123/2025 of HAM AK COLLEGE OF PHARMACY DENTAL AND MEDICAL SCIENCES NAGAON Vs DR P ASHOK BABU IAS</x:v>
      </x:c>
      <x:c r="C3342" t="str">
        <x:v>2026-01-04</x:v>
      </x:c>
      <x:c r="D3342" t="str">
        <x:v>Gauhati High Court</x:v>
      </x:c>
      <x:c r="E3342" t="str">
        <x:v>HONOURABLE MR. JUSTICE NELSON SAILO</x:v>
      </x:c>
      <x:c r="F3342" t="str">
        <x:v>Disposed Of</x:v>
      </x:c>
      <x:c r="G3342" t="str">
        <x:v>https://indian-high-court-judgments.s3.ap-south-1.amazonaws.com/data/pdf/year=2026/court=18_6/bench=asghccis/GAHC010275402025_1_2026-01-05.pdf</x:v>
      </x:c>
    </x:row>
    <x:row r="3343">
      <x:c r="A3343" t="str">
        <x:v>GAHC010269892024</x:v>
      </x:c>
      <x:c r="B3343" t="str">
        <x:v>I.A.(Civil)/99/2025 of PURANDA BORA @ PURANDRA BORA @ PURNAKANTA BORA Vs RABI KANTA BORA AND ANR</x:v>
      </x:c>
      <x:c r="C3343" t="str">
        <x:v>2026-02-10</x:v>
      </x:c>
      <x:c r="D3343" t="str">
        <x:v>Gauhati High Court</x:v>
      </x:c>
      <x:c r="E3343" t="str">
        <x:v>HONOURABLE MR. JUSTICE KAUSHIK GOSWAMI</x:v>
      </x:c>
      <x:c r="F3343" t="str">
        <x:v>Disposed Of</x:v>
      </x:c>
      <x:c r="G3343" t="str">
        <x:v>https://indian-high-court-judgments.s3.ap-south-1.amazonaws.com/data/pdf/year=2026/court=18_6/bench=asghccis/GAHC010269892024_1_2026-02-11.pdf</x:v>
      </x:c>
    </x:row>
    <x:row r="3344">
      <x:c r="A3344" t="str">
        <x:v>GAHC010022052026</x:v>
      </x:c>
      <x:c r="B3344" t="str">
        <x:v>Crl.Pet./184/2026 of MANAB DAS Vs SR MANOJ KR CHOUDHURY</x:v>
      </x:c>
      <x:c r="C3344" t="str">
        <x:v>2026-02-12</x:v>
      </x:c>
      <x:c r="D3344" t="str">
        <x:v>Gauhati High Court</x:v>
      </x:c>
      <x:c r="E3344" t="str">
        <x:v>HONOURABLE MR. JUSTICE PARTHIVJYOTI SAIKIA</x:v>
      </x:c>
      <x:c r="F3344" t="str">
        <x:v>Disposed Of</x:v>
      </x:c>
      <x:c r="G3344" t="str">
        <x:v>https://indian-high-court-judgments.s3.ap-south-1.amazonaws.com/data/pdf/year=2026/court=18_6/bench=asghccis/GAHC010022052026_1_2026-02-13.pdf</x:v>
      </x:c>
    </x:row>
    <x:row r="3345">
      <x:c r="A3345" t="str">
        <x:v>GAHC010131682023</x:v>
      </x:c>
      <x:c r="B3345" t="str">
        <x:v>I.A.(Crl.)/522/2023 of PRAFULLA RABHA Vs STATE OF ASSAM AND ANR.</x:v>
      </x:c>
      <x:c r="C3345" t="str">
        <x:v>2026-03-25</x:v>
      </x:c>
      <x:c r="D3345" t="str">
        <x:v>Gauhati High Court</x:v>
      </x:c>
      <x:c r="E3345" t="str">
        <x:v>HONOURABLE MR. JUSTICE RAJESH MAZUMDAR</x:v>
      </x:c>
      <x:c r="F3345" t="str">
        <x:v>Disposed Of</x:v>
      </x:c>
      <x:c r="G3345" t="str">
        <x:v>https://indian-high-court-judgments.s3.ap-south-1.amazonaws.com/data/pdf/year=2026/court=18_6/bench=asghccis/GAHC010131682023_1_2026-03-26.pdf</x:v>
      </x:c>
    </x:row>
    <x:row r="3346">
      <x:c r="A3346" t="str">
        <x:v>GAHC010017392026</x:v>
      </x:c>
      <x:c r="B3346" t="str">
        <x:v>Review.Pet./46/2026 of ASSISTANT COMMISSIONER OF TAXES, TINSUKIA Vs M/S GAYATRI DISTILLERS AND BOTTLING INDUSTRIES AND ANR</x:v>
      </x:c>
      <x:c r="C3346" t="str">
        <x:v>2026-04-23</x:v>
      </x:c>
      <x:c r="D3346" t="str">
        <x:v>Gauhati High Court</x:v>
      </x:c>
      <x:c r="E3346" t="str">
        <x:v>HONOURABLE MR. JUSTICE DEVASHIS BARUAH</x:v>
      </x:c>
      <x:c r="F3346" t="str">
        <x:v>Disposed Of</x:v>
      </x:c>
      <x:c r="G3346" t="str">
        <x:v>https://indian-high-court-judgments.s3.ap-south-1.amazonaws.com/data/pdf/year=2026/court=18_6/bench=asghccis/GAHC010017392026_1_2026-04-24.pdf</x:v>
      </x:c>
    </x:row>
    <x:row r="3347">
      <x:c r="A3347" t="str">
        <x:v>GAHC010012172015</x:v>
      </x:c>
      <x:c r="B3347" t="str">
        <x:v>WP(C)/2362/2015 of GHILAMARA SAMABAY SAMITY LTD. Vs THE STATE OF ASSAM AND 2 ORS.</x:v>
      </x:c>
      <x:c r="C3347" t="str">
        <x:v>2026-02-19</x:v>
      </x:c>
      <x:c r="D3347" t="str">
        <x:v>Gauhati High Court</x:v>
      </x:c>
      <x:c r="E3347" t="str">
        <x:v>HONOURABLE MR. JUSTICE DEVASHIS BARUAH</x:v>
      </x:c>
      <x:c r="F3347" t="str">
        <x:v>Disposed Of</x:v>
      </x:c>
      <x:c r="G3347" t="str">
        <x:v>https://indian-high-court-judgments.s3.ap-south-1.amazonaws.com/data/pdf/year=2026/court=18_6/bench=asghccis/GAHC010012172015_1_2026-02-20.pdf</x:v>
      </x:c>
    </x:row>
    <x:row r="3348">
      <x:c r="A3348" t="str">
        <x:v>GAHC010016322026</x:v>
      </x:c>
      <x:c r="B3348" t="str">
        <x:v>Bail Appln./283/2026 of RAM CHANDRA DAS ALIAS PRANJAL DAS Vs THE STATE OF ASSAM</x:v>
      </x:c>
      <x:c r="C3348" t="str">
        <x:v>2026-02-09</x:v>
      </x:c>
      <x:c r="D3348" t="str">
        <x:v>Gauhati High Court</x:v>
      </x:c>
      <x:c r="E3348" t="str">
        <x:v>HONOURABLE MRS. JUSTICE MITALI THAKURIA</x:v>
      </x:c>
      <x:c r="F3348" t="str">
        <x:v>Disposed Of</x:v>
      </x:c>
      <x:c r="G3348" t="str">
        <x:v>https://indian-high-court-judgments.s3.ap-south-1.amazonaws.com/data/pdf/year=2026/court=18_6/bench=asghccis/GAHC010016322026_1_2026-02-10.pdf</x:v>
      </x:c>
    </x:row>
    <x:row r="3349">
      <x:c r="A3349" t="str">
        <x:v>GAHC010034552026</x:v>
      </x:c>
      <x:c r="B3349" t="str">
        <x:v>Bail Appln./513/2026 of SOHRAB UDDIN HAZARIKA ALIAS JASON AND 2 ORS Vs THE STATE OF ASSAM</x:v>
      </x:c>
      <x:c r="C3349" t="str">
        <x:v>2026-02-22</x:v>
      </x:c>
      <x:c r="D3349" t="str">
        <x:v>Gauhati High Court</x:v>
      </x:c>
      <x:c r="E3349" t="str">
        <x:v>HONOURABLE MR. JUSTICE ANJAN MONI KALITA</x:v>
      </x:c>
      <x:c r="F3349" t="str">
        <x:v>Disposed Of</x:v>
      </x:c>
      <x:c r="G3349" t="str">
        <x:v>https://indian-high-court-judgments.s3.ap-south-1.amazonaws.com/data/pdf/year=2026/court=18_6/bench=asghccis/GAHC010034552026_1_2026-02-23.pdf</x:v>
      </x:c>
    </x:row>
    <x:row r="3350">
      <x:c r="A3350" t="str">
        <x:v>GAHC010283482025</x:v>
      </x:c>
      <x:c r="B3350" t="str">
        <x:v>Cont.Cas(C)/683/2025 of MASPRIYA KHATUN @ MASPIYA KHATUN Vs THE STATE OF ASSAM AND 3 ORS.</x:v>
      </x:c>
      <x:c r="C3350" t="str">
        <x:v>2026-01-04</x:v>
      </x:c>
      <x:c r="D3350" t="str">
        <x:v>Gauhati High Court</x:v>
      </x:c>
      <x:c r="E3350" t="str">
        <x:v>HONOURABLE MR. JUSTICE DEVASHIS BARUAH</x:v>
      </x:c>
      <x:c r="F3350" t="str">
        <x:v>Disposed Of</x:v>
      </x:c>
      <x:c r="G3350" t="str">
        <x:v>https://indian-high-court-judgments.s3.ap-south-1.amazonaws.com/data/pdf/year=2026/court=18_6/bench=asghccis/GAHC010283482025_1_2026-01-05.pdf</x:v>
      </x:c>
    </x:row>
    <x:row r="3351">
      <x:c r="A3351" t="str">
        <x:v>GAHC010108322020</x:v>
      </x:c>
      <x:c r="B3351" t="str">
        <x:v>WP(C)/3213/2020 of PANCHAM DAS AND 7 ORS Vs THE STATE OF ASSAM AND 14 ORS</x:v>
      </x:c>
      <x:c r="C3351" t="str">
        <x:v>2026-01-28</x:v>
      </x:c>
      <x:c r="D3351" t="str">
        <x:v>Gauhati High Court</x:v>
      </x:c>
      <x:c r="E3351" t="str">
        <x:v>HONOURABLE MR. JUSTICE SANJAY KUMAR MEDHI</x:v>
      </x:c>
      <x:c r="F3351" t="str">
        <x:v>Dismissed</x:v>
      </x:c>
      <x:c r="G3351" t="str">
        <x:v>https://indian-high-court-judgments.s3.ap-south-1.amazonaws.com/data/pdf/year=2026/court=18_6/bench=asghccis/GAHC010108322020_1_2026-01-29.pdf</x:v>
      </x:c>
    </x:row>
    <x:row r="3352">
      <x:c r="A3352" t="str">
        <x:v>GAHC010071952025</x:v>
      </x:c>
      <x:c r="B3352" t="str">
        <x:v>WA/323/2025 of KANDARPA BAISHYA Vs THE STATE OF ASSAM AND ORS.</x:v>
      </x:c>
      <x:c r="C3352" t="str">
        <x:v>2026-04-23</x:v>
      </x:c>
      <x:c r="D3352" t="str">
        <x:v>Gauhati High Court</x:v>
      </x:c>
      <x:c r="E3352" t="str">
        <x:v>HONOURABLE THE CHIEF JUSTICE,HONOURABLE MR. JUSTICE ARUN DEV CHOUDHURY</x:v>
      </x:c>
      <x:c r="F3352" t="str">
        <x:v>Dismissed</x:v>
      </x:c>
      <x:c r="G3352" t="str">
        <x:v>https://indian-high-court-judgments.s3.ap-south-1.amazonaws.com/data/pdf/year=2026/court=18_6/bench=asghccis/GAHC010071952025_1_2026-04-24.pdf</x:v>
      </x:c>
    </x:row>
    <x:row r="3353">
      <x:c r="A3353" t="str">
        <x:v>GAHC010006792026</x:v>
      </x:c>
      <x:c r="B3353" t="str">
        <x:v>I.A.(Civil)/231/2026 of KHANDAKAR ABUL HUSSAIN Vs THE STATE OF ASSAM</x:v>
      </x:c>
      <x:c r="C3353" t="str">
        <x:v>2026-02-08</x:v>
      </x:c>
      <x:c r="D3353" t="str">
        <x:v>Gauhati High Court</x:v>
      </x:c>
      <x:c r="E3353" t="str">
        <x:v>HONOURABLE MR. JUSTICE RAJESH MAZUMDAR</x:v>
      </x:c>
      <x:c r="F3353" t="str">
        <x:v>Disposed Of</x:v>
      </x:c>
      <x:c r="G3353" t="str">
        <x:v>https://indian-high-court-judgments.s3.ap-south-1.amazonaws.com/data/pdf/year=2026/court=18_6/bench=asghccis/GAHC010006792026_1_2026-02-09.pdf</x:v>
      </x:c>
    </x:row>
    <x:row r="3354">
      <x:c r="A3354" t="str">
        <x:v>GAHC010005292026</x:v>
      </x:c>
      <x:c r="B3354" t="str">
        <x:v>AB/74/2026 of INTAJUL ALI Vs THE STATE OF ASSAM</x:v>
      </x:c>
      <x:c r="C3354" t="str">
        <x:v>2026-02-25</x:v>
      </x:c>
      <x:c r="D3354" t="str">
        <x:v>Gauhati High Court</x:v>
      </x:c>
      <x:c r="E3354" t="str">
        <x:v>HONOURABLE MRS. JUSTICE MITALI THAKURIA</x:v>
      </x:c>
      <x:c r="F3354" t="str">
        <x:v>Disposed Of</x:v>
      </x:c>
      <x:c r="G3354" t="str">
        <x:v>https://indian-high-court-judgments.s3.ap-south-1.amazonaws.com/data/pdf/year=2026/court=18_6/bench=asghccis/GAHC010005292026_1_2026-02-26.pdf</x:v>
      </x:c>
    </x:row>
    <x:row r="3355">
      <x:c r="A3355" t="str">
        <x:v>GAHC010193342025</x:v>
      </x:c>
      <x:c r="B3355" t="str">
        <x:v>I.A.(Civil)/2901/2025 of MUSTT ALEKA BANU AND ORS Vs RAFIQULLAH DEWAN AND ORS</x:v>
      </x:c>
      <x:c r="C3355" t="str">
        <x:v>2026-01-08</x:v>
      </x:c>
      <x:c r="D3355" t="str">
        <x:v>Gauhati High Court</x:v>
      </x:c>
      <x:c r="E3355" t="str">
        <x:v>HONOURABLE MR. JUSTICE ROBIN PHUKAN</x:v>
      </x:c>
      <x:c r="F3355" t="str">
        <x:v>Disposed Of</x:v>
      </x:c>
      <x:c r="G3355" t="str">
        <x:v>https://indian-high-court-judgments.s3.ap-south-1.amazonaws.com/data/pdf/year=2026/court=18_6/bench=asghccis/GAHC010193342025_1_2026-01-09.pdf</x:v>
      </x:c>
    </x:row>
    <x:row r="3356">
      <x:c r="A3356" t="str">
        <x:v>GAHC010192602020</x:v>
      </x:c>
      <x:c r="B3356" t="str">
        <x:v>Crl.Pet./630/2020 of KINGKINI PADMAPATI Vs THE STATE OF ASSAM AND ANR</x:v>
      </x:c>
      <x:c r="C3356" t="str">
        <x:v>2026-02-19</x:v>
      </x:c>
      <x:c r="D3356" t="str">
        <x:v>Gauhati High Court</x:v>
      </x:c>
      <x:c r="E3356" t="str">
        <x:v>HONOURABLE MR. JUSTICE RAJESH MAZUMDAR</x:v>
      </x:c>
      <x:c r="F3356" t="str">
        <x:v>Disposed Of</x:v>
      </x:c>
      <x:c r="G3356" t="str">
        <x:v>https://indian-high-court-judgments.s3.ap-south-1.amazonaws.com/data/pdf/year=2026/court=18_6/bench=asghccis/GAHC010192602020_1_2026-02-20.pdf</x:v>
      </x:c>
    </x:row>
    <x:row r="3357">
      <x:c r="A3357" t="str">
        <x:v>GAHC010006252025</x:v>
      </x:c>
      <x:c r="B3357" t="str">
        <x:v>MFA/35/2025 of MARAMI TALUKDAR AND ANR Vs THE UNION OF INDIA</x:v>
      </x:c>
      <x:c r="C3357" t="str">
        <x:v>2026-01-27</x:v>
      </x:c>
      <x:c r="D3357" t="str">
        <x:v>Gauhati High Court</x:v>
      </x:c>
      <x:c r="E3357" t="str">
        <x:v>HONOURABLE MRS. JUSTICE SUSMITA PHUKAN KHAUND</x:v>
      </x:c>
      <x:c r="F3357" t="str">
        <x:v>Disposed Of</x:v>
      </x:c>
      <x:c r="G3357" t="str">
        <x:v>https://indian-high-court-judgments.s3.ap-south-1.amazonaws.com/data/pdf/year=2026/court=18_6/bench=asghccis/GAHC010006252025_1_2026-01-28.pdf</x:v>
      </x:c>
    </x:row>
    <x:row r="3358">
      <x:c r="A3358" t="str">
        <x:v>GAHC010280822018</x:v>
      </x:c>
      <x:c r="B3358" t="str">
        <x:v>WP(C)/8867/2018 of M/S. M.D.K. BRICK FIELD Vs THE STATE OF ASSAM AND 2 ORS.</x:v>
      </x:c>
      <x:c r="C3358" t="str">
        <x:v>2026-02-26</x:v>
      </x:c>
      <x:c r="D3358" t="str">
        <x:v>Gauhati High Court</x:v>
      </x:c>
      <x:c r="E3358" t="str">
        <x:v>HONOURABLE MR. JUSTICE DEVASHIS BARUAH</x:v>
      </x:c>
      <x:c r="F3358" t="str">
        <x:v>Disposed Of</x:v>
      </x:c>
      <x:c r="G3358" t="str">
        <x:v>https://indian-high-court-judgments.s3.ap-south-1.amazonaws.com/data/pdf/year=2026/court=18_6/bench=asghccis/GAHC010280822018_1_2026-02-27.pdf</x:v>
      </x:c>
    </x:row>
    <x:row r="3359">
      <x:c r="A3359" t="str">
        <x:v>GAHC010226132021</x:v>
      </x:c>
      <x:c r="B3359" t="str">
        <x:v>Cont.Cas(C)/15/2022 of KARTIK THAPA Vs DR RATHINDRA NATH BHUYAN AND ANR</x:v>
      </x:c>
      <x:c r="C3359" t="str">
        <x:v>2026-02-17</x:v>
      </x:c>
      <x:c r="D3359" t="str">
        <x:v>Gauhati High Court</x:v>
      </x:c>
      <x:c r="E3359" t="str">
        <x:v>HONOURABLE MR. JUSTICE ARUN DEV CHOUDHURY</x:v>
      </x:c>
      <x:c r="F3359" t="str">
        <x:v>Disposed Of</x:v>
      </x:c>
      <x:c r="G3359" t="str">
        <x:v>https://indian-high-court-judgments.s3.ap-south-1.amazonaws.com/data/pdf/year=2026/court=18_6/bench=asghccis/GAHC010226132021_1_2026-02-18.pdf</x:v>
      </x:c>
    </x:row>
    <x:row r="3360">
      <x:c r="A3360" t="str">
        <x:v>GAHC010225732025</x:v>
      </x:c>
      <x:c r="B3360" t="str">
        <x:v>WA/8/2026 of ASSAM STATE SCHOOL EDUCATION BOARD (ASSEB) DIVISION I (ERSTWHILE SEBA) Vs SURIYA BEGUM</x:v>
      </x:c>
      <x:c r="C3360" t="str">
        <x:v>2026-01-27</x:v>
      </x:c>
      <x:c r="D3360" t="str">
        <x:v>Gauhati High Court</x:v>
      </x:c>
      <x:c r="E3360" t="str">
        <x:v>HONOURABLE THE CHIEF JUSTICE,HONOURABLE MR. JUSTICE ARUN DEV CHOUDHURY</x:v>
      </x:c>
      <x:c r="F3360" t="str">
        <x:v>Dismissed</x:v>
      </x:c>
      <x:c r="G3360" t="str">
        <x:v>https://indian-high-court-judgments.s3.ap-south-1.amazonaws.com/data/pdf/year=2026/court=18_6/bench=asghccis/GAHC010225732025_1_2026-01-28.pdf</x:v>
      </x:c>
    </x:row>
    <x:row r="3361">
      <x:c r="A3361" t="str">
        <x:v>GAHC010028732025</x:v>
      </x:c>
      <x:c r="B3361" t="str">
        <x:v>Cont.Cas(C)/68/2025 of JAYANTA DOLEY Vs VIRENDRA MITTAL, IAS</x:v>
      </x:c>
      <x:c r="C3361" t="str">
        <x:v>2026-04-03</x:v>
      </x:c>
      <x:c r="D3361" t="str">
        <x:v>Gauhati High Court</x:v>
      </x:c>
      <x:c r="E3361" t="str">
        <x:v>HONOURABLE MR. JUSTICE ARUN DEV CHOUDHURY</x:v>
      </x:c>
      <x:c r="F3361" t="str">
        <x:v>Disposed Of</x:v>
      </x:c>
      <x:c r="G3361" t="str">
        <x:v>https://indian-high-court-judgments.s3.ap-south-1.amazonaws.com/data/pdf/year=2026/court=18_6/bench=asghccis/GAHC010028732025_1_2026-04-04.pdf</x:v>
      </x:c>
    </x:row>
    <x:row r="3362">
      <x:c r="A3362" t="str">
        <x:v>GAHC010053742026</x:v>
      </x:c>
      <x:c r="B3362" t="str">
        <x:v>Bail Appln./805/2026 of SRI PROBAL DAS Vs THE STATE OF ASSAM</x:v>
      </x:c>
      <x:c r="C3362" t="str">
        <x:v>2026-03-18</x:v>
      </x:c>
      <x:c r="D3362" t="str">
        <x:v>Gauhati High Court</x:v>
      </x:c>
      <x:c r="E3362" t="str">
        <x:v>HONOURABLE MR. JUSTICE RAJESH MAZUMDAR</x:v>
      </x:c>
      <x:c r="F3362" t="str">
        <x:v>Disposed Of</x:v>
      </x:c>
      <x:c r="G3362" t="str">
        <x:v>https://indian-high-court-judgments.s3.ap-south-1.amazonaws.com/data/pdf/year=2026/court=18_6/bench=asghccis/GAHC010053742026_1_2026-03-19.pdf</x:v>
      </x:c>
    </x:row>
    <x:row r="3363">
      <x:c r="A3363" t="str">
        <x:v>GAHC010048062026</x:v>
      </x:c>
      <x:c r="B3363" t="str">
        <x:v>AB/489/2026 of JILLUL ISLAM Vs THE STATE OF ASSAM</x:v>
      </x:c>
      <x:c r="C3363" t="str">
        <x:v>2026-03-31</x:v>
      </x:c>
      <x:c r="D3363" t="str">
        <x:v>Gauhati High Court</x:v>
      </x:c>
      <x:c r="E3363" t="str">
        <x:v>HONOURABLE MR. JUSTICE SANJEEV KUMAR SHARMA</x:v>
      </x:c>
      <x:c r="F3363" t="str">
        <x:v>Disposed Of</x:v>
      </x:c>
      <x:c r="G3363" t="str">
        <x:v>https://indian-high-court-judgments.s3.ap-south-1.amazonaws.com/data/pdf/year=2026/court=18_6/bench=asghccis/GAHC010048062026_1_2026-04-01.pdf</x:v>
      </x:c>
    </x:row>
    <x:row r="3364">
      <x:c r="A3364" t="str">
        <x:v>GAHC010012262026</x:v>
      </x:c>
      <x:c r="B3364" t="str">
        <x:v>Bail Appln./233/2026 of JOYFUL BIBI AND ANR Vs THE STATE OF ASSAM</x:v>
      </x:c>
      <x:c r="C3364" t="str">
        <x:v>2026-01-29</x:v>
      </x:c>
      <x:c r="D3364" t="str">
        <x:v>Gauhati High Court</x:v>
      </x:c>
      <x:c r="E3364" t="str">
        <x:v>HONOURABLE MR. JUSTICE PARTHIVJYOTI SAIKIA</x:v>
      </x:c>
      <x:c r="F3364" t="str">
        <x:v>Disposed Of</x:v>
      </x:c>
      <x:c r="G3364" t="str">
        <x:v>https://indian-high-court-judgments.s3.ap-south-1.amazonaws.com/data/pdf/year=2026/court=18_6/bench=asghccis/GAHC010012262026_1_2026-01-30.pdf</x:v>
      </x:c>
    </x:row>
    <x:row r="3365">
      <x:c r="A3365" t="str">
        <x:v>GAHC010057282020</x:v>
      </x:c>
      <x:c r="B3365" t="str">
        <x:v>WP(C)/1819/2020 of HABIBUR RAHMAN @ HOBIBUR RAHMAN Vs THE STATE OF ASSAM AND 6 ORS.</x:v>
      </x:c>
      <x:c r="C3365" t="str">
        <x:v>2026-01-04</x:v>
      </x:c>
      <x:c r="D3365" t="str">
        <x:v>Gauhati High Court</x:v>
      </x:c>
      <x:c r="E3365" t="str">
        <x:v>HONOURABLE MR. JUSTICE N. UNNI KRISHNAN NAIR</x:v>
      </x:c>
      <x:c r="F3365" t="str">
        <x:v>Disposed Of</x:v>
      </x:c>
      <x:c r="G3365" t="str">
        <x:v>https://indian-high-court-judgments.s3.ap-south-1.amazonaws.com/data/pdf/year=2026/court=18_6/bench=asghccis/GAHC010057282020_1_2026-01-05.pdf</x:v>
      </x:c>
    </x:row>
    <x:row r="3366">
      <x:c r="A3366" t="str">
        <x:v>GAHC010110712022</x:v>
      </x:c>
      <x:c r="B3366" t="str">
        <x:v>Crl.A./110/2022 of PIYAR UDDIN LASKAR Vs THE STATE OF ASSAM AND ANR.</x:v>
      </x:c>
      <x:c r="C3366" t="str">
        <x:v>2026-03-09</x:v>
      </x:c>
      <x:c r="D3366" t="str">
        <x:v>Gauhati High Court</x:v>
      </x:c>
      <x:c r="E3366" t="str">
        <x:v>HONOURABLE MR. JUSTICE MICHAEL ZOTHANKHUMA,HONOURABLE MR. JUSTICE PRANJAL DAS</x:v>
      </x:c>
      <x:c r="F3366" t="str">
        <x:v>Disposed Of</x:v>
      </x:c>
      <x:c r="G3366" t="str">
        <x:v>https://indian-high-court-judgments.s3.ap-south-1.amazonaws.com/data/pdf/year=2026/court=18_6/bench=asghccis/GAHC010110712022_1_2026-03-10.pdf</x:v>
      </x:c>
    </x:row>
    <x:row r="3367">
      <x:c r="A3367" t="str">
        <x:v>GAHC010275992025</x:v>
      </x:c>
      <x:c r="B3367" t="str">
        <x:v>I.A.(Crl.)/1365/2025 of SRI BISWA DAS Vs THE STATE OF ASSAM AND ANR</x:v>
      </x:c>
      <x:c r="C3367" t="str">
        <x:v>2026-03-25</x:v>
      </x:c>
      <x:c r="D3367" t="str">
        <x:v>Gauhati High Court</x:v>
      </x:c>
      <x:c r="E3367" t="str">
        <x:v>HONOURABLE MRS. JUSTICE MITALI THAKURIA</x:v>
      </x:c>
      <x:c r="F3367" t="str">
        <x:v>Disposed Of</x:v>
      </x:c>
      <x:c r="G3367" t="str">
        <x:v>https://indian-high-court-judgments.s3.ap-south-1.amazonaws.com/data/pdf/year=2026/court=18_6/bench=asghccis/GAHC010275992025_1_2026-03-26.pdf</x:v>
      </x:c>
    </x:row>
    <x:row r="3368">
      <x:c r="A3368" t="str">
        <x:v>GAHC010026762026</x:v>
      </x:c>
      <x:c r="B3368" t="str">
        <x:v>Bail Appln./406/2026 of NARAYAN RAM DARA Vs THE STATE OF ASSAM</x:v>
      </x:c>
      <x:c r="C3368" t="str">
        <x:v>2026-02-11</x:v>
      </x:c>
      <x:c r="D3368" t="str">
        <x:v>Gauhati High Court</x:v>
      </x:c>
      <x:c r="E3368" t="str">
        <x:v>HONOURABLE MR. JUSTICE PARTHIVJYOTI SAIKIA</x:v>
      </x:c>
      <x:c r="F3368" t="str">
        <x:v>Disposed Of</x:v>
      </x:c>
      <x:c r="G3368" t="str">
        <x:v>https://indian-high-court-judgments.s3.ap-south-1.amazonaws.com/data/pdf/year=2026/court=18_6/bench=asghccis/GAHC010026762026_1_2026-02-12.pdf</x:v>
      </x:c>
    </x:row>
    <x:row r="3369">
      <x:c r="A3369" t="str">
        <x:v>GAHC010001372026</x:v>
      </x:c>
      <x:c r="B3369" t="str">
        <x:v>Bail Appln./109/2026 of ZIABUR RAHMAN CHOUDHURY AND ANR Vs THE STATE OF ASSAM</x:v>
      </x:c>
      <x:c r="C3369" t="str">
        <x:v>2026-02-04</x:v>
      </x:c>
      <x:c r="D3369" t="str">
        <x:v>Gauhati High Court</x:v>
      </x:c>
      <x:c r="E3369" t="str">
        <x:v>HONOURABLE MR. JUSTICE SANJEEV KUMAR SHARMA</x:v>
      </x:c>
      <x:c r="F3369" t="str">
        <x:v>Disposed Of</x:v>
      </x:c>
      <x:c r="G3369" t="str">
        <x:v>https://indian-high-court-judgments.s3.ap-south-1.amazonaws.com/data/pdf/year=2026/court=18_6/bench=asghccis/GAHC010001372026_1_2026-02-05.pdf</x:v>
      </x:c>
    </x:row>
    <x:row r="3370">
      <x:c r="A3370" t="str">
        <x:v>GAHC010270492025</x:v>
      </x:c>
      <x:c r="B3370" t="str">
        <x:v>Bail Appln./4027/2025 of SRI PUWAL BORKOTOKI Vs THE STATE OF ASSAM AND ANR</x:v>
      </x:c>
      <x:c r="C3370" t="str">
        <x:v>2026-01-06</x:v>
      </x:c>
      <x:c r="D3370" t="str">
        <x:v>Gauhati High Court</x:v>
      </x:c>
      <x:c r="E3370" t="str">
        <x:v>HONOURABLE MR. JUSTICE SANJEEV KUMAR SHARMA</x:v>
      </x:c>
      <x:c r="F3370" t="str">
        <x:v>Disposed Of</x:v>
      </x:c>
      <x:c r="G3370" t="str">
        <x:v>https://indian-high-court-judgments.s3.ap-south-1.amazonaws.com/data/pdf/year=2026/court=18_6/bench=asghccis/GAHC010270492025_1_2026-01-07.pdf</x:v>
      </x:c>
    </x:row>
    <x:row r="3371">
      <x:c r="A3371" t="str">
        <x:v>GAHC010041212025</x:v>
      </x:c>
      <x:c r="B3371" t="str">
        <x:v>CRP(IO)/60/2025 of SMT PRIYANKA CHOUDHURY Vs SHRI PANDESWARA MADHUSUDHAN</x:v>
      </x:c>
      <x:c r="C3371" t="str">
        <x:v>2026-02-09</x:v>
      </x:c>
      <x:c r="D3371" t="str">
        <x:v>Gauhati High Court</x:v>
      </x:c>
      <x:c r="E3371" t="str">
        <x:v>HONOURABLE MR. JUSTICE KAUSHIK GOSWAMI</x:v>
      </x:c>
      <x:c r="F3371" t="str">
        <x:v>Disposed Of</x:v>
      </x:c>
      <x:c r="G3371" t="str">
        <x:v>https://indian-high-court-judgments.s3.ap-south-1.amazonaws.com/data/pdf/year=2026/court=18_6/bench=asghccis/GAHC010041212025_1_2026-02-10.pdf</x:v>
      </x:c>
    </x:row>
    <x:row r="3372">
      <x:c r="A3372" t="str">
        <x:v>GAHC010031732019</x:v>
      </x:c>
      <x:c r="B3372" t="str">
        <x:v>WP(C)/1104/2019 of NURUL ISLAM Vs THE UNION OF INDIA AND 5 ORS.</x:v>
      </x:c>
      <x:c r="C3372" t="str">
        <x:v>2026-01-05</x:v>
      </x:c>
      <x:c r="D3372" t="str">
        <x:v>Gauhati High Court</x:v>
      </x:c>
      <x:c r="E3372" t="str">
        <x:v>HONOURABLE MR. JUSTICE KALYAN RAI SURANA,HONOURABLE MR. JUSTICE ANJAN MONI KALITA</x:v>
      </x:c>
      <x:c r="F3372" t="str">
        <x:v>Disposed Of</x:v>
      </x:c>
      <x:c r="G3372" t="str">
        <x:v>https://indian-high-court-judgments.s3.ap-south-1.amazonaws.com/data/pdf/year=2026/court=18_6/bench=asghccis/GAHC010031732019_1_2026-01-06.pdf</x:v>
      </x:c>
    </x:row>
    <x:row r="3373">
      <x:c r="A3373" t="str">
        <x:v>GAHC010219042017</x:v>
      </x:c>
      <x:c r="B3373" t="str">
        <x:v>WP(C)/829/2018 of PRADIP CHANDRA KALITA and 14 ORS. Vs THE STATE OF ASSAM and 8 ORS.</x:v>
      </x:c>
      <x:c r="C3373" t="str">
        <x:v>2026-02-02</x:v>
      </x:c>
      <x:c r="D3373" t="str">
        <x:v>Gauhati High Court</x:v>
      </x:c>
      <x:c r="E3373" t="str">
        <x:v>HONOURABLE MR. JUSTICE NELSON SAILO</x:v>
      </x:c>
      <x:c r="F3373" t="str">
        <x:v>Disposed Of</x:v>
      </x:c>
      <x:c r="G3373" t="str">
        <x:v>https://indian-high-court-judgments.s3.ap-south-1.amazonaws.com/data/pdf/year=2026/court=18_6/bench=asghccis/GAHC010219042017_1_2026-02-03.pdf</x:v>
      </x:c>
    </x:row>
    <x:row r="3374">
      <x:c r="A3374" t="str">
        <x:v>GAHC010210422024</x:v>
      </x:c>
      <x:c r="B3374" t="str">
        <x:v>Tr.P.(C)./97/2024 of NABANITA DAS Vs MANASH PRATIM NATH</x:v>
      </x:c>
      <x:c r="C3374" t="str">
        <x:v>2026-03-10</x:v>
      </x:c>
      <x:c r="D3374" t="str">
        <x:v>Gauhati High Court</x:v>
      </x:c>
      <x:c r="E3374" t="str">
        <x:v>HONOURABLE MR. JUSTICE ROBIN PHUKAN</x:v>
      </x:c>
      <x:c r="F3374" t="str">
        <x:v>Disposed Of</x:v>
      </x:c>
      <x:c r="G3374" t="str">
        <x:v>https://indian-high-court-judgments.s3.ap-south-1.amazonaws.com/data/pdf/year=2026/court=18_6/bench=asghccis/GAHC010210422024_1_2026-03-11.pdf</x:v>
      </x:c>
    </x:row>
    <x:row r="3375">
      <x:c r="A3375" t="str">
        <x:v>GAHC010040042026</x:v>
      </x:c>
      <x:c r="B3375" t="str">
        <x:v>WP(C)/1140/2026 of PRASANTA KR. DEKA Vs THE STATE OF ASSAM AND ORS</x:v>
      </x:c>
      <x:c r="C3375" t="str">
        <x:v>2026-02-26</x:v>
      </x:c>
      <x:c r="D3375" t="str">
        <x:v>Gauhati High Court</x:v>
      </x:c>
      <x:c r="E3375" t="str">
        <x:v>HONOURABLE MR. JUSTICE MANISH CHOUDHURY</x:v>
      </x:c>
      <x:c r="F3375" t="str">
        <x:v>Closed</x:v>
      </x:c>
      <x:c r="G3375" t="str">
        <x:v>https://indian-high-court-judgments.s3.ap-south-1.amazonaws.com/data/pdf/year=2026/court=18_6/bench=asghccis/GAHC010040042026_1_2026-02-27.pdf</x:v>
      </x:c>
    </x:row>
    <x:row r="3376">
      <x:c r="A3376" t="str">
        <x:v>GAHC010240122024</x:v>
      </x:c>
      <x:c r="B3376" t="str">
        <x:v>WP(C)/5971/2024 of SAURAV PRAN SHARMA Vs THE STATE OF ASSAM AND 5 ORS</x:v>
      </x:c>
      <x:c r="C3376" t="str">
        <x:v>2026-03-31</x:v>
      </x:c>
      <x:c r="D3376" t="str">
        <x:v>Gauhati High Court</x:v>
      </x:c>
      <x:c r="E3376" t="str">
        <x:v>HONOURABLE MR. JUSTICE DEVASHIS BARUAH</x:v>
      </x:c>
      <x:c r="F3376" t="str">
        <x:v>Disposed Of</x:v>
      </x:c>
      <x:c r="G3376" t="str">
        <x:v>https://indian-high-court-judgments.s3.ap-south-1.amazonaws.com/data/pdf/year=2026/court=18_6/bench=asghccis/GAHC010240122024_1_2026-04-01.pdf</x:v>
      </x:c>
    </x:row>
    <x:row r="3377">
      <x:c r="A3377" t="str">
        <x:v>GAHC010043472025</x:v>
      </x:c>
      <x:c r="B3377" t="str">
        <x:v>I.A.(Civil)/631/2025 of THE STATE OF ASSAM AND ORS Vs WAHIDA BEGUM</x:v>
      </x:c>
      <x:c r="C3377" t="str">
        <x:v>2026-03-31</x:v>
      </x:c>
      <x:c r="D3377" t="str">
        <x:v>Gauhati High Court</x:v>
      </x:c>
      <x:c r="E3377" t="str">
        <x:v>HONOURABLE MR. JUSTICE DEVASHIS BARUAH</x:v>
      </x:c>
      <x:c r="F3377" t="str">
        <x:v>Disposed Of</x:v>
      </x:c>
      <x:c r="G3377" t="str">
        <x:v>https://indian-high-court-judgments.s3.ap-south-1.amazonaws.com/data/pdf/year=2026/court=18_6/bench=asghccis/GAHC010043472025_1_2026-04-01.pdf</x:v>
      </x:c>
    </x:row>
    <x:row r="3378">
      <x:c r="A3378" t="str">
        <x:v>GAHC010041312023</x:v>
      </x:c>
      <x:c r="B3378" t="str">
        <x:v>Crl.A./72/2023 of RAM PUKAR ROY Vs THE STATE OF ASSAM AND ANR.</x:v>
      </x:c>
      <x:c r="C3378" t="str">
        <x:v>2026-04-22</x:v>
      </x:c>
      <x:c r="D3378" t="str">
        <x:v>Gauhati High Court</x:v>
      </x:c>
      <x:c r="E3378" t="str">
        <x:v>HONOURABLE MR. JUSTICE MICHAEL ZOTHANKHUMA,HONOURABLE MR. JUSTICE KAUSHIK GOSWAMI</x:v>
      </x:c>
      <x:c r="F3378" t="str">
        <x:v>Disposed Of</x:v>
      </x:c>
      <x:c r="G3378" t="str">
        <x:v>https://indian-high-court-judgments.s3.ap-south-1.amazonaws.com/data/pdf/year=2026/court=18_6/bench=asghccis/GAHC010041312023_1_2026-04-23.pdf</x:v>
      </x:c>
    </x:row>
    <x:row r="3379">
      <x:c r="A3379" t="str">
        <x:v>GAHC010025822026</x:v>
      </x:c>
      <x:c r="B3379" t="str">
        <x:v>WP(C)/931/2026 of ALAKA RANI PAUL Vs THE STATE OF ASSAM AND ORS</x:v>
      </x:c>
      <x:c r="C3379" t="str">
        <x:v>2026-02-22</x:v>
      </x:c>
      <x:c r="D3379" t="str">
        <x:v>Gauhati High Court</x:v>
      </x:c>
      <x:c r="E3379" t="str">
        <x:v>HONOURABLE MR. JUSTICE SOUMITRA SAIKIA</x:v>
      </x:c>
      <x:c r="F3379" t="str">
        <x:v>Disposed Of</x:v>
      </x:c>
      <x:c r="G3379" t="str">
        <x:v>https://indian-high-court-judgments.s3.ap-south-1.amazonaws.com/data/pdf/year=2026/court=18_6/bench=asghccis/GAHC010025822026_1_2026-02-23.pdf</x:v>
      </x:c>
    </x:row>
    <x:row r="3380">
      <x:c r="A3380" t="str">
        <x:v>GAHC010257802025</x:v>
      </x:c>
      <x:c r="B3380" t="str">
        <x:v>WP(C)/6834/2025 of OVAL PROJECTS ENGINEERING PRIVATE LIMITED Vs OIL AND NATURAL GAS CORPORATION LIMITED AND 6 ORS</x:v>
      </x:c>
      <x:c r="C3380" t="str">
        <x:v>2026-02-03</x:v>
      </x:c>
      <x:c r="D3380" t="str">
        <x:v>Gauhati High Court</x:v>
      </x:c>
      <x:c r="E3380" t="str">
        <x:v>HONOURABLE MR. JUSTICE SOUMITRA SAIKIA</x:v>
      </x:c>
      <x:c r="F3380" t="str">
        <x:v>Disposed Of</x:v>
      </x:c>
      <x:c r="G3380" t="str">
        <x:v>https://indian-high-court-judgments.s3.ap-south-1.amazonaws.com/data/pdf/year=2026/court=18_6/bench=asghccis/GAHC010257802025_1_2026-02-04.pdf</x:v>
      </x:c>
    </x:row>
    <x:row r="3381">
      <x:c r="A3381" t="str">
        <x:v>GAHC010275492023</x:v>
      </x:c>
      <x:c r="B3381" t="str">
        <x:v>WP(C)/7220/2023 of SAHIDA KHANAM BARBHUIYA Vs THE STATE OF ASSAM AND 3 ORS</x:v>
      </x:c>
      <x:c r="C3381" t="str">
        <x:v>2026-03-29</x:v>
      </x:c>
      <x:c r="D3381" t="str">
        <x:v>Gauhati High Court</x:v>
      </x:c>
      <x:c r="E3381" t="str">
        <x:v>HONOURABLE MR. JUSTICE KARDAK ETE</x:v>
      </x:c>
      <x:c r="F3381" t="str">
        <x:v>Disposed Of</x:v>
      </x:c>
      <x:c r="G3381" t="str">
        <x:v>https://indian-high-court-judgments.s3.ap-south-1.amazonaws.com/data/pdf/year=2026/court=18_6/bench=asghccis/GAHC010275492023_1_2026-03-30.pdf</x:v>
      </x:c>
    </x:row>
    <x:row r="3382">
      <x:c r="A3382" t="str">
        <x:v>GAHC010261902019</x:v>
      </x:c>
      <x:c r="B3382" t="str">
        <x:v>WP(C)/8039/2019 of AMULLYA CH. RAY AND 50 ORS. Vs THE STATE OF ASSAM AND 3 ORS.</x:v>
      </x:c>
      <x:c r="C3382" t="str">
        <x:v>2026-04-21</x:v>
      </x:c>
      <x:c r="D3382" t="str">
        <x:v>Gauhati High Court</x:v>
      </x:c>
      <x:c r="E3382" t="str">
        <x:v>HONOURABLE MR. JUSTICE SANJAY KUMAR MEDHI</x:v>
      </x:c>
      <x:c r="F3382" t="str">
        <x:v>Disposed Of</x:v>
      </x:c>
      <x:c r="G3382" t="str">
        <x:v>https://indian-high-court-judgments.s3.ap-south-1.amazonaws.com/data/pdf/year=2026/court=18_6/bench=asghccis/GAHC010261902019_1_2026-04-22.pdf</x:v>
      </x:c>
    </x:row>
    <x:row r="3383">
      <x:c r="A3383" t="str">
        <x:v>GAHC010069222026</x:v>
      </x:c>
      <x:c r="B3383" t="str">
        <x:v>WP(C)/1970/2026 of SARDA ECO POWER LTD. Vs THE STATE OF ASSAM AND 3 ORS</x:v>
      </x:c>
      <x:c r="C3383" t="str">
        <x:v>2026-04-05</x:v>
      </x:c>
      <x:c r="D3383" t="str">
        <x:v>Gauhati High Court</x:v>
      </x:c>
      <x:c r="E3383" t="str">
        <x:v>HONOURABLE MR. JUSTICE DEVASHIS BARUAH</x:v>
      </x:c>
      <x:c r="F3383" t="str">
        <x:v>Disposed Of</x:v>
      </x:c>
      <x:c r="G3383" t="str">
        <x:v>https://indian-high-court-judgments.s3.ap-south-1.amazonaws.com/data/pdf/year=2026/court=18_6/bench=asghccis/GAHC010069222026_1_2026-04-06.pdf</x:v>
      </x:c>
    </x:row>
    <x:row r="3384">
      <x:c r="A3384" t="str">
        <x:v>GAHC010271332024</x:v>
      </x:c>
      <x:c r="B3384" t="str">
        <x:v>I.A.(Crl.)/138/2026 of GAUTOM NATH @ GUDULA NATH Vs THE STATE OF ASSAM AND ANR</x:v>
      </x:c>
      <x:c r="C3384" t="str">
        <x:v>2026-03-22</x:v>
      </x:c>
      <x:c r="D3384" t="str">
        <x:v>Gauhati High Court</x:v>
      </x:c>
      <x:c r="E3384" t="str">
        <x:v>HONOURABLE MR. JUSTICE SANJEEV KUMAR SHARMA</x:v>
      </x:c>
      <x:c r="F3384" t="str">
        <x:v>Disposed Of</x:v>
      </x:c>
      <x:c r="G3384" t="str">
        <x:v>https://indian-high-court-judgments.s3.ap-south-1.amazonaws.com/data/pdf/year=2026/court=18_6/bench=asghccis/GAHC010271332024_1_2026-03-23.pdf</x:v>
      </x:c>
    </x:row>
    <x:row r="3385">
      <x:c r="A3385" t="str">
        <x:v>GAHC010262882025</x:v>
      </x:c>
      <x:c r="B3385" t="str">
        <x:v>Crl.Pet./1554/2025 of SRI SANTU ROY AND ANR Vs THE STATE OF ASSAM AND ANR</x:v>
      </x:c>
      <x:c r="C3385" t="str">
        <x:v>2026-02-23</x:v>
      </x:c>
      <x:c r="D3385" t="str">
        <x:v>Gauhati High Court</x:v>
      </x:c>
      <x:c r="E3385" t="str">
        <x:v>HONOURABLE MRS. JUSTICE SHAMIMA JAHAN</x:v>
      </x:c>
      <x:c r="F3385" t="str">
        <x:v>Disposed Of</x:v>
      </x:c>
      <x:c r="G3385" t="str">
        <x:v>https://indian-high-court-judgments.s3.ap-south-1.amazonaws.com/data/pdf/year=2026/court=18_6/bench=asghccis/GAHC010262882025_1_2026-02-24.pdf</x:v>
      </x:c>
    </x:row>
    <x:row r="3386">
      <x:c r="A3386" t="str">
        <x:v>GAHC010195982025</x:v>
      </x:c>
      <x:c r="B3386" t="str">
        <x:v>I.A.(Crl.)/961/2025 of KANU DEBNATH Vs BIDHNA CHANDRA ROY</x:v>
      </x:c>
      <x:c r="C3386" t="str">
        <x:v>2026-01-29</x:v>
      </x:c>
      <x:c r="D3386" t="str">
        <x:v>Gauhati High Court</x:v>
      </x:c>
      <x:c r="E3386" t="str">
        <x:v>HONOURABLE MR. JUSTICE SANJEEV KUMAR SHARMA</x:v>
      </x:c>
      <x:c r="F3386" t="str">
        <x:v>Disposed Of</x:v>
      </x:c>
      <x:c r="G3386" t="str">
        <x:v>https://indian-high-court-judgments.s3.ap-south-1.amazonaws.com/data/pdf/year=2026/court=18_6/bench=asghccis/GAHC010195982025_1_2026-01-30.pdf</x:v>
      </x:c>
    </x:row>
    <x:row r="3387">
      <x:c r="A3387" t="str">
        <x:v>GAHC010051212026</x:v>
      </x:c>
      <x:c r="B3387" t="str">
        <x:v>I.A.(Crl.)/269/2026 of RAJESH SARMA Vs NURUL AMIN</x:v>
      </x:c>
      <x:c r="C3387" t="str">
        <x:v>2026-03-16</x:v>
      </x:c>
      <x:c r="D3387" t="str">
        <x:v>Gauhati High Court</x:v>
      </x:c>
      <x:c r="E3387" t="str">
        <x:v>HONOURABLE MR. JUSTICE PARTHIVJYOTI SAIKIA</x:v>
      </x:c>
      <x:c r="F3387" t="str">
        <x:v>Disposed Of</x:v>
      </x:c>
      <x:c r="G3387" t="str">
        <x:v>https://indian-high-court-judgments.s3.ap-south-1.amazonaws.com/data/pdf/year=2026/court=18_6/bench=asghccis/GAHC010051212026_1_2026-03-17.pdf</x:v>
      </x:c>
    </x:row>
    <x:row r="3388">
      <x:c r="A3388" t="str">
        <x:v>GAHC010270972024</x:v>
      </x:c>
      <x:c r="B3388" t="str">
        <x:v>Cont.Cas(C)/708/2024 of RENUKA KHAKHALARY AND 25 OTHERS Vs KAMALJIT TALUKDAR, ACS</x:v>
      </x:c>
      <x:c r="C3388" t="str">
        <x:v>2026-04-23</x:v>
      </x:c>
      <x:c r="D3388" t="str">
        <x:v>Gauhati High Court</x:v>
      </x:c>
      <x:c r="E3388" t="str">
        <x:v>HONOURABLE MR. JUSTICE BUDI HABUNG</x:v>
      </x:c>
      <x:c r="F3388" t="str">
        <x:v>Disposed Of</x:v>
      </x:c>
      <x:c r="G3388" t="str">
        <x:v>https://indian-high-court-judgments.s3.ap-south-1.amazonaws.com/data/pdf/year=2026/court=18_6/bench=asghccis/GAHC010270972024_1_2026-04-24.pdf</x:v>
      </x:c>
    </x:row>
    <x:row r="3389">
      <x:c r="A3389" t="str">
        <x:v>GAHC010011582026</x:v>
      </x:c>
      <x:c r="B3389" t="str">
        <x:v>I.A.(Civil)/142/2026 of MD AJIJUL HAQUE Vs THE UNION OF INDIA</x:v>
      </x:c>
      <x:c r="C3389" t="str">
        <x:v>2026-02-02</x:v>
      </x:c>
      <x:c r="D3389" t="str">
        <x:v>Gauhati High Court</x:v>
      </x:c>
      <x:c r="E3389" t="str">
        <x:v>HONOURABLE MR. JUSTICE KALYAN RAI SURANA,HONOURABLE MRS. JUSTICE MITALI THAKURIA</x:v>
      </x:c>
      <x:c r="F3389" t="str">
        <x:v>Disposed Of</x:v>
      </x:c>
      <x:c r="G3389" t="str">
        <x:v>https://indian-high-court-judgments.s3.ap-south-1.amazonaws.com/data/pdf/year=2026/court=18_6/bench=asghccis/GAHC010011582026_1_2026-02-03.pdf</x:v>
      </x:c>
    </x:row>
    <x:row r="3390">
      <x:c r="A3390" t="str">
        <x:v>GAHC010031352026</x:v>
      </x:c>
      <x:c r="B3390" t="str">
        <x:v>WP(C)/871/2026 of GITARTHA BHUYAN AND ANR Vs THE STATE OF ASSAM AND 5 ORS</x:v>
      </x:c>
      <x:c r="C3390" t="str">
        <x:v>2026-02-15</x:v>
      </x:c>
      <x:c r="D3390" t="str">
        <x:v>Gauhati High Court</x:v>
      </x:c>
      <x:c r="E3390" t="str">
        <x:v>HONOURABLE MR. JUSTICE DEVASHIS BARUAH</x:v>
      </x:c>
      <x:c r="F3390" t="str">
        <x:v>Disposed Of</x:v>
      </x:c>
      <x:c r="G3390" t="str">
        <x:v>https://indian-high-court-judgments.s3.ap-south-1.amazonaws.com/data/pdf/year=2026/court=18_6/bench=asghccis/GAHC010031352026_1_2026-02-16.pdf</x:v>
      </x:c>
    </x:row>
    <x:row r="3391">
      <x:c r="A3391" t="str">
        <x:v>GAHC010036482026</x:v>
      </x:c>
      <x:c r="B3391" t="str">
        <x:v>Bail Appln./548/2026 of MD ABBAS ALI Vs THE STATE OF ASSAM</x:v>
      </x:c>
      <x:c r="C3391" t="str">
        <x:v>2026-02-25</x:v>
      </x:c>
      <x:c r="D3391" t="str">
        <x:v>Gauhati High Court</x:v>
      </x:c>
      <x:c r="E3391" t="str">
        <x:v>HONOURABLE MR. JUSTICE ANJAN MONI KALITA</x:v>
      </x:c>
      <x:c r="F3391" t="str">
        <x:v>Disposed Of</x:v>
      </x:c>
      <x:c r="G3391" t="str">
        <x:v>https://indian-high-court-judgments.s3.ap-south-1.amazonaws.com/data/pdf/year=2026/court=18_6/bench=asghccis/GAHC010036482026_1_2026-02-26.pdf</x:v>
      </x:c>
    </x:row>
    <x:row r="3392">
      <x:c r="A3392" t="str">
        <x:v>GAHC010072432026</x:v>
      </x:c>
      <x:c r="B3392" t="str">
        <x:v>Bail Appln./1011/2026 of JULU NARZARY Vs THE STATE OF ASSAM AND ANR</x:v>
      </x:c>
      <x:c r="C3392" t="str">
        <x:v>2026-04-06</x:v>
      </x:c>
      <x:c r="D3392" t="str">
        <x:v>Gauhati High Court</x:v>
      </x:c>
      <x:c r="E3392" t="str">
        <x:v>HONOURABLE MR. JUSTICE SANJEEV KUMAR SHARMA</x:v>
      </x:c>
      <x:c r="F3392" t="str">
        <x:v>Disposed Of</x:v>
      </x:c>
      <x:c r="G3392" t="str">
        <x:v>https://indian-high-court-judgments.s3.ap-south-1.amazonaws.com/data/pdf/year=2026/court=18_6/bench=asghccis/GAHC010072432026_1_2026-04-07.pdf</x:v>
      </x:c>
    </x:row>
    <x:row r="3393">
      <x:c r="A3393" t="str">
        <x:v>GAHC010177952025</x:v>
      </x:c>
      <x:c r="B3393" t="str">
        <x:v>Crl.Pet./1103/2025 of MANISH KUMAR JHA AND 3 ORS Vs THE STATE OF ASSAM AND ANR</x:v>
      </x:c>
      <x:c r="C3393" t="str">
        <x:v>2026-02-15</x:v>
      </x:c>
      <x:c r="D3393" t="str">
        <x:v>Gauhati High Court</x:v>
      </x:c>
      <x:c r="E3393" t="str">
        <x:v>HONOURABLE MR. JUSTICE SANJEEV KUMAR SHARMA</x:v>
      </x:c>
      <x:c r="F3393" t="str">
        <x:v>Disposed Of</x:v>
      </x:c>
      <x:c r="G3393" t="str">
        <x:v>https://indian-high-court-judgments.s3.ap-south-1.amazonaws.com/data/pdf/year=2026/court=18_6/bench=asghccis/GAHC010177952025_1_2026-02-16.pdf</x:v>
      </x:c>
    </x:row>
    <x:row r="3394">
      <x:c r="A3394" t="str">
        <x:v>GAHC010052642026</x:v>
      </x:c>
      <x:c r="B3394" t="str">
        <x:v>WP(C)/1547/2026 of UCN CONSTRUCTION CO. PVT. LTD. Vs UNION OF INDIA AND 6 ORS</x:v>
      </x:c>
      <x:c r="C3394" t="str">
        <x:v>2026-03-15</x:v>
      </x:c>
      <x:c r="D3394" t="str">
        <x:v>Gauhati High Court</x:v>
      </x:c>
      <x:c r="E3394" t="str">
        <x:v>HONOURABLE MR. JUSTICE MANISH CHOUDHURY</x:v>
      </x:c>
      <x:c r="F3394" t="str">
        <x:v>Dismissed on withdrawal with liberty to approach again</x:v>
      </x:c>
      <x:c r="G3394" t="str">
        <x:v>https://indian-high-court-judgments.s3.ap-south-1.amazonaws.com/data/pdf/year=2026/court=18_6/bench=asghccis/GAHC010052642026_1_2026-03-16.pdf</x:v>
      </x:c>
    </x:row>
    <x:row r="3395">
      <x:c r="A3395" t="str">
        <x:v>GAHC010053992025</x:v>
      </x:c>
      <x:c r="B3395" t="str">
        <x:v>I.A.(Crl.)/1119/2025 of MD AMINUL ALI Vs THE STATE OF ASSAM</x:v>
      </x:c>
      <x:c r="C3395" t="str">
        <x:v>2026-04-27</x:v>
      </x:c>
      <x:c r="D3395" t="str">
        <x:v>Gauhati High Court</x:v>
      </x:c>
      <x:c r="E3395" t="str">
        <x:v>HONOURABLE MR. JUSTICE MICHAEL ZOTHANKHUMA,HONOURABLE MR. JUSTICE RAJESH MAZUMDAR</x:v>
      </x:c>
      <x:c r="F3395" t="str">
        <x:v>Disposed Of</x:v>
      </x:c>
      <x:c r="G3395" t="str">
        <x:v>https://indian-high-court-judgments.s3.ap-south-1.amazonaws.com/data/pdf/year=2026/court=18_6/bench=asghccis/GAHC010053992025_1_2026-04-28.pdf</x:v>
      </x:c>
    </x:row>
    <x:row r="3396">
      <x:c r="A3396" t="str">
        <x:v>GAHC010200592024</x:v>
      </x:c>
      <x:c r="B3396" t="str">
        <x:v>I.A.(Civil)/3047/2024 of AYESHA SULTANA CHOUDHURY Vs THE STATE OF ASSAM AND 18 ORS</x:v>
      </x:c>
      <x:c r="C3396" t="str">
        <x:v>2026-02-22</x:v>
      </x:c>
      <x:c r="D3396" t="str">
        <x:v>Gauhati High Court</x:v>
      </x:c>
      <x:c r="E3396" t="str">
        <x:v>HONOURABLE THE CHIEF JUSTICE,HONOURABLE MR. JUSTICE ARUN DEV CHOUDHURY</x:v>
      </x:c>
      <x:c r="F3396" t="str">
        <x:v>Disposed Of</x:v>
      </x:c>
      <x:c r="G3396" t="str">
        <x:v>https://indian-high-court-judgments.s3.ap-south-1.amazonaws.com/data/pdf/year=2026/court=18_6/bench=asghccis/GAHC010200592024_1_2026-02-23.pdf</x:v>
      </x:c>
    </x:row>
    <x:row r="3397">
      <x:c r="A3397" t="str">
        <x:v>GAHC010024382026</x:v>
      </x:c>
      <x:c r="B3397" t="str">
        <x:v>WP(C)/749/2026 of PAMPA DAS AND ANR Vs THE PUNJAB NATIONAL BANK AND ORS</x:v>
      </x:c>
      <x:c r="C3397" t="str">
        <x:v>2026-04-05</x:v>
      </x:c>
      <x:c r="D3397" t="str">
        <x:v>Gauhati High Court</x:v>
      </x:c>
      <x:c r="E3397" t="str">
        <x:v>HONOURABLE MR. JUSTICE SOUMITRA SAIKIA</x:v>
      </x:c>
      <x:c r="F3397" t="str">
        <x:v>Disposed Of</x:v>
      </x:c>
      <x:c r="G3397" t="str">
        <x:v>https://indian-high-court-judgments.s3.ap-south-1.amazonaws.com/data/pdf/year=2026/court=18_6/bench=asghccis/GAHC010024382026_1_2026-04-06.pdf</x:v>
      </x:c>
    </x:row>
    <x:row r="3398">
      <x:c r="A3398" t="str">
        <x:v>GAHC010275222024</x:v>
      </x:c>
      <x:c r="B3398" t="str">
        <x:v>WP(C)/6906/2024 of UDIPTA MECH Vs THE UNION OF INDIA</x:v>
      </x:c>
      <x:c r="C3398" t="str">
        <x:v>2026-02-24</x:v>
      </x:c>
      <x:c r="D3398" t="str">
        <x:v>Gauhati High Court</x:v>
      </x:c>
      <x:c r="E3398" t="str">
        <x:v>HONOURABLE MR. JUSTICE ARUN DEV CHOUDHURY</x:v>
      </x:c>
      <x:c r="F3398" t="str">
        <x:v>Disposed Of</x:v>
      </x:c>
      <x:c r="G3398" t="str">
        <x:v>https://indian-high-court-judgments.s3.ap-south-1.amazonaws.com/data/pdf/year=2026/court=18_6/bench=asghccis/GAHC010275222024_1_2026-02-25.pdf</x:v>
      </x:c>
    </x:row>
    <x:row r="3399">
      <x:c r="A3399" t="str">
        <x:v>GAHC010012752015</x:v>
      </x:c>
      <x:c r="B3399" t="str">
        <x:v>WP(C)/2556/2015 of DR. MANJIT KUMAR BHATTACHARYYA and 5 ORS, Vs THE STATE OF ASSAM and 5 ORS,</x:v>
      </x:c>
      <x:c r="C3399" t="str">
        <x:v>2026-01-26</x:v>
      </x:c>
      <x:c r="D3399" t="str">
        <x:v>Gauhati High Court</x:v>
      </x:c>
      <x:c r="E3399" t="str">
        <x:v>HONOURABLE MR. JUSTICE ROBIN PHUKAN</x:v>
      </x:c>
      <x:c r="F3399" t="str">
        <x:v>Dismissed</x:v>
      </x:c>
      <x:c r="G3399" t="str">
        <x:v>https://indian-high-court-judgments.s3.ap-south-1.amazonaws.com/data/pdf/year=2026/court=18_6/bench=asghccis/GAHC010012752015_1_2026-01-27.pdf</x:v>
      </x:c>
    </x:row>
    <x:row r="3400">
      <x:c r="A3400" t="str">
        <x:v>GAHC010088522025</x:v>
      </x:c>
      <x:c r="B3400" t="str">
        <x:v>WP(C)/2254/2025 of SRI BASANTA KAKATI Vs THE STATE OF ASSAM AND 3 ORS.</x:v>
      </x:c>
      <x:c r="C3400" t="str">
        <x:v>2026-03-25</x:v>
      </x:c>
      <x:c r="D3400" t="str">
        <x:v>Gauhati High Court</x:v>
      </x:c>
      <x:c r="E3400" t="str">
        <x:v>HONOURABLE MR. JUSTICE KARDAK ETE</x:v>
      </x:c>
      <x:c r="F3400" t="str">
        <x:v>Disposed Of</x:v>
      </x:c>
      <x:c r="G3400" t="str">
        <x:v>https://indian-high-court-judgments.s3.ap-south-1.amazonaws.com/data/pdf/year=2026/court=18_6/bench=asghccis/GAHC010088522025_1_2026-03-26.pdf</x:v>
      </x:c>
    </x:row>
    <x:row r="3401">
      <x:c r="A3401" t="str">
        <x:v>GAHC010038612026</x:v>
      </x:c>
      <x:c r="B3401" t="str">
        <x:v>I.A.(Crl.)/204/2026 of SRI KAMAL LOCHAN BORA Vs THE STATE OF ASSAM</x:v>
      </x:c>
      <x:c r="C3401" t="str">
        <x:v>2026-03-26</x:v>
      </x:c>
      <x:c r="D3401" t="str">
        <x:v>Gauhati High Court</x:v>
      </x:c>
      <x:c r="E3401" t="str">
        <x:v>HONOURABLE MR. JUSTICE PARTHIVJYOTI SAIKIA</x:v>
      </x:c>
      <x:c r="F3401" t="str">
        <x:v>Disposed Of</x:v>
      </x:c>
      <x:c r="G3401" t="str">
        <x:v>https://indian-high-court-judgments.s3.ap-south-1.amazonaws.com/data/pdf/year=2026/court=18_6/bench=asghccis/GAHC010038612026_1_2026-03-27.pdf</x:v>
      </x:c>
    </x:row>
    <x:row r="3402">
      <x:c r="A3402" t="str">
        <x:v>GAHC010192762024</x:v>
      </x:c>
      <x:c r="B3402" t="str">
        <x:v>WP(C)/4879/2024 of SAROJ UPADHYAYA Vs THE STATE OF ASSAM AND 3 ORS</x:v>
      </x:c>
      <x:c r="C3402" t="str">
        <x:v>2026-02-26</x:v>
      </x:c>
      <x:c r="D3402" t="str">
        <x:v>Gauhati High Court</x:v>
      </x:c>
      <x:c r="E3402" t="str">
        <x:v>HONOURABLE MR. JUSTICE N. UNNI KRISHNAN NAIR</x:v>
      </x:c>
      <x:c r="F3402" t="str">
        <x:v>Dismissed</x:v>
      </x:c>
      <x:c r="G3402" t="str">
        <x:v>https://indian-high-court-judgments.s3.ap-south-1.amazonaws.com/data/pdf/year=2026/court=18_6/bench=asghccis/GAHC010192762024_1_2026-02-27.pdf</x:v>
      </x:c>
    </x:row>
    <x:row r="3403">
      <x:c r="A3403" t="str">
        <x:v>GAHC010192732025</x:v>
      </x:c>
      <x:c r="B3403" t="str">
        <x:v>WP(C)/5047/2025 of IMRAN HUSSAIN LASKAR Vs THE STATE BANK OF INDIA AND 2 ORS</x:v>
      </x:c>
      <x:c r="C3403" t="str">
        <x:v>2026-03-30</x:v>
      </x:c>
      <x:c r="D3403" t="str">
        <x:v>Gauhati High Court</x:v>
      </x:c>
      <x:c r="E3403" t="str">
        <x:v>HONOURABLE MR. JUSTICE ANJAN MONI KALITA</x:v>
      </x:c>
      <x:c r="F3403" t="str">
        <x:v>Disposed Of</x:v>
      </x:c>
      <x:c r="G3403" t="str">
        <x:v>https://indian-high-court-judgments.s3.ap-south-1.amazonaws.com/data/pdf/year=2026/court=18_6/bench=asghccis/GAHC010192732025_1_2026-03-31.pdf</x:v>
      </x:c>
    </x:row>
    <x:row r="3404">
      <x:c r="A3404" t="str">
        <x:v>GAHC010284572025</x:v>
      </x:c>
      <x:c r="B3404" t="str">
        <x:v>Bail Appln./4121/2025 of REKHAMONI DAS Vs THE STATE OF ASSAM</x:v>
      </x:c>
      <x:c r="C3404" t="str">
        <x:v>2026-01-21</x:v>
      </x:c>
      <x:c r="D3404" t="str">
        <x:v>Gauhati High Court</x:v>
      </x:c>
      <x:c r="E3404" t="str">
        <x:v>HONOURABLE MR. JUSTICE RAJESH MAZUMDAR</x:v>
      </x:c>
      <x:c r="F3404" t="str">
        <x:v>Disposed Of</x:v>
      </x:c>
      <x:c r="G3404" t="str">
        <x:v>https://indian-high-court-judgments.s3.ap-south-1.amazonaws.com/data/pdf/year=2026/court=18_6/bench=asghccis/GAHC010284572025_1_2026-01-22.pdf</x:v>
      </x:c>
    </x:row>
    <x:row r="3405">
      <x:c r="A3405" t="str">
        <x:v>GAHC010248742024</x:v>
      </x:c>
      <x:c r="B3405" t="str">
        <x:v>WP(C)/6191/2024 of JAYANTA DOLEY Vs THE STATE OF ASSAM AND 3 ORS</x:v>
      </x:c>
      <x:c r="C3405" t="str">
        <x:v>2026-03-31</x:v>
      </x:c>
      <x:c r="D3405" t="str">
        <x:v>Gauhati High Court</x:v>
      </x:c>
      <x:c r="E3405" t="str">
        <x:v>HONOURABLE MR. JUSTICE DEVASHIS BARUAH</x:v>
      </x:c>
      <x:c r="F3405" t="str">
        <x:v>Disposed Of</x:v>
      </x:c>
      <x:c r="G3405" t="str">
        <x:v>https://indian-high-court-judgments.s3.ap-south-1.amazonaws.com/data/pdf/year=2026/court=18_6/bench=asghccis/GAHC010248742024_1_2026-04-01.pdf</x:v>
      </x:c>
    </x:row>
    <x:row r="3406">
      <x:c r="A3406" t="str">
        <x:v>GAHC010034042026</x:v>
      </x:c>
      <x:c r="B3406" t="str">
        <x:v>AB/379/2026 of RAM NARESH SINGH AND ANR Vs THE STATE OF ASSAM</x:v>
      </x:c>
      <x:c r="C3406" t="str">
        <x:v>2026-04-21</x:v>
      </x:c>
      <x:c r="D3406" t="str">
        <x:v>Gauhati High Court</x:v>
      </x:c>
      <x:c r="E3406" t="str">
        <x:v>HONOURABLE MR. JUSTICE RAJESH MAZUMDAR</x:v>
      </x:c>
      <x:c r="F3406" t="str">
        <x:v>Disposed Of</x:v>
      </x:c>
      <x:c r="G3406" t="str">
        <x:v>https://indian-high-court-judgments.s3.ap-south-1.amazonaws.com/data/pdf/year=2026/court=18_6/bench=asghccis/GAHC010034042026_1_2026-04-22.pdf</x:v>
      </x:c>
    </x:row>
    <x:row r="3407">
      <x:c r="A3407" t="str">
        <x:v>GAHC010021292026</x:v>
      </x:c>
      <x:c r="B3407" t="str">
        <x:v>AB/267/2026 of MD RABBUL ISLAM ALIAS RABBUL HUSSAIN Vs THE STATE OF ASSAM</x:v>
      </x:c>
      <x:c r="C3407" t="str">
        <x:v>2026-02-09</x:v>
      </x:c>
      <x:c r="D3407" t="str">
        <x:v>Gauhati High Court</x:v>
      </x:c>
      <x:c r="E3407" t="str">
        <x:v>HONOURABLE MRS. JUSTICE MITALI THAKURIA</x:v>
      </x:c>
      <x:c r="F3407" t="str">
        <x:v>Disposed Of</x:v>
      </x:c>
      <x:c r="G3407" t="str">
        <x:v>https://indian-high-court-judgments.s3.ap-south-1.amazonaws.com/data/pdf/year=2026/court=18_6/bench=asghccis/GAHC010021292026_1_2026-02-10.pdf</x:v>
      </x:c>
    </x:row>
    <x:row r="3408">
      <x:c r="A3408" t="str">
        <x:v>GAHC010009352026</x:v>
      </x:c>
      <x:c r="B3408" t="str">
        <x:v>WP(C)/571/2026 of MANJUMA KHATUN ALIAS MANJUMA BEGUM Vs THE UNION OF INDIA AND OTHRS</x:v>
      </x:c>
      <x:c r="C3408" t="str">
        <x:v>2026-02-17</x:v>
      </x:c>
      <x:c r="D3408" t="str">
        <x:v>Gauhati High Court</x:v>
      </x:c>
      <x:c r="E3408" t="str">
        <x:v>HONOURABLE MR. JUSTICE KALYAN RAI SURANA,HONOURABLE MRS. JUSTICE SUSMITA PHUKAN KHAUND</x:v>
      </x:c>
      <x:c r="F3408" t="str">
        <x:v>Disposed Of</x:v>
      </x:c>
      <x:c r="G3408" t="str">
        <x:v>https://indian-high-court-judgments.s3.ap-south-1.amazonaws.com/data/pdf/year=2026/court=18_6/bench=asghccis/GAHC010009352026_1_2026-02-18.pdf</x:v>
      </x:c>
    </x:row>
    <x:row r="3409">
      <x:c r="A3409" t="str">
        <x:v>GAHC010264402025</x:v>
      </x:c>
      <x:c r="B3409" t="str">
        <x:v>Bail Appln./3879/2025 of SRI SONGJA RONGPI ALAIS CHANGPI RONGPI Vs THE STATE OF ASSAM</x:v>
      </x:c>
      <x:c r="C3409" t="str">
        <x:v>2026-01-04</x:v>
      </x:c>
      <x:c r="D3409" t="str">
        <x:v>Gauhati High Court</x:v>
      </x:c>
      <x:c r="E3409" t="str">
        <x:v>HONOURABLE MRS. JUSTICE MITALI THAKURIA</x:v>
      </x:c>
      <x:c r="F3409" t="str">
        <x:v>Disposed Of</x:v>
      </x:c>
      <x:c r="G3409" t="str">
        <x:v>https://indian-high-court-judgments.s3.ap-south-1.amazonaws.com/data/pdf/year=2026/court=18_6/bench=asghccis/GAHC010264402025_1_2026-01-05.pdf</x:v>
      </x:c>
    </x:row>
    <x:row r="3410">
      <x:c r="A3410" t="str">
        <x:v>GAHC010037312026</x:v>
      </x:c>
      <x:c r="B3410" t="str">
        <x:v>Bail Appln./592/2026 of AKAL ALI Vs THE STATE OF ASSAM</x:v>
      </x:c>
      <x:c r="C3410" t="str">
        <x:v>2026-03-18</x:v>
      </x:c>
      <x:c r="D3410" t="str">
        <x:v>Gauhati High Court</x:v>
      </x:c>
      <x:c r="E3410" t="str">
        <x:v>HONOURABLE MR. JUSTICE PARTHIVJYOTI SAIKIA</x:v>
      </x:c>
      <x:c r="F3410" t="str">
        <x:v>Disposed Of</x:v>
      </x:c>
      <x:c r="G3410" t="str">
        <x:v>https://indian-high-court-judgments.s3.ap-south-1.amazonaws.com/data/pdf/year=2026/court=18_6/bench=asghccis/GAHC010037312026_1_2026-03-19.pdf</x:v>
      </x:c>
    </x:row>
    <x:row r="3411">
      <x:c r="A3411" t="str">
        <x:v>GAHC010017822026</x:v>
      </x:c>
      <x:c r="B3411" t="str">
        <x:v>I.A.(Civil)/192/2026 of HASHEM ALI KHAN ALIAS MD HASEN KHAN Vs THE UNION OF INDIA AND 6 ORS</x:v>
      </x:c>
      <x:c r="C3411" t="str">
        <x:v>2026-02-05</x:v>
      </x:c>
      <x:c r="D3411" t="str">
        <x:v>Gauhati High Court</x:v>
      </x:c>
      <x:c r="E3411" t="str">
        <x:v>HONOURABLE MR. JUSTICE KALYAN RAI SURANA,HONOURABLE MR. JUSTICE ANJAN MONI KALITA</x:v>
      </x:c>
      <x:c r="F3411" t="str">
        <x:v>Disposed Of</x:v>
      </x:c>
      <x:c r="G3411" t="str">
        <x:v>https://indian-high-court-judgments.s3.ap-south-1.amazonaws.com/data/pdf/year=2026/court=18_6/bench=asghccis/GAHC010017822026_1_2026-02-06.pdf</x:v>
      </x:c>
    </x:row>
    <x:row r="3412">
      <x:c r="A3412" t="str">
        <x:v>GAHC010005062026</x:v>
      </x:c>
      <x:c r="B3412" t="str">
        <x:v>I.A.(Civil)/283/2026 of GO DIGIT GENERAL INSURANCE CO LTD Vs SRI BRITTANTA GOGOI</x:v>
      </x:c>
      <x:c r="C3412" t="str">
        <x:v>2026-02-08</x:v>
      </x:c>
      <x:c r="D3412" t="str">
        <x:v>Gauhati High Court</x:v>
      </x:c>
      <x:c r="E3412" t="str">
        <x:v>HONOURABLE MR. JUSTICE ROBIN PHUKAN</x:v>
      </x:c>
      <x:c r="F3412" t="str">
        <x:v>Disposed Of</x:v>
      </x:c>
      <x:c r="G3412" t="str">
        <x:v>https://indian-high-court-judgments.s3.ap-south-1.amazonaws.com/data/pdf/year=2026/court=18_6/bench=asghccis/GAHC010005062026_1_2026-02-09.pdf</x:v>
      </x:c>
    </x:row>
    <x:row r="3413">
      <x:c r="A3413" t="str">
        <x:v>GAHC010057522026</x:v>
      </x:c>
      <x:c r="B3413" t="str">
        <x:v>I.A.(Civil)/899/2026 of NILUFA BEGUM Vs THE STATE OF ASSAM AND ORS</x:v>
      </x:c>
      <x:c r="C3413" t="str">
        <x:v>2026-04-29</x:v>
      </x:c>
      <x:c r="D3413" t="str">
        <x:v>Gauhati High Court</x:v>
      </x:c>
      <x:c r="E3413" t="str">
        <x:v>HONOURABLE MR. JUSTICE DEVASHIS BARUAH</x:v>
      </x:c>
      <x:c r="F3413" t="str">
        <x:v>Disposed Of</x:v>
      </x:c>
      <x:c r="G3413" t="str">
        <x:v>https://indian-high-court-judgments.s3.ap-south-1.amazonaws.com/data/pdf/year=2026/court=18_6/bench=asghccis/GAHC010057522026_1_2026-04-30.pdf</x:v>
      </x:c>
    </x:row>
    <x:row r="3414">
      <x:c r="A3414" t="str">
        <x:v>GAHC010108122023</x:v>
      </x:c>
      <x:c r="B3414" t="str">
        <x:v>Cont.Cas(C)/314/2023 of M/S ROYAL BNILLP (JV) Vs SUNIL N MASKE</x:v>
      </x:c>
      <x:c r="C3414" t="str">
        <x:v>2026-04-26</x:v>
      </x:c>
      <x:c r="D3414" t="str">
        <x:v>Gauhati High Court</x:v>
      </x:c>
      <x:c r="E3414" t="str">
        <x:v>HONOURABLE MR. JUSTICE DEVASHIS BARUAH</x:v>
      </x:c>
      <x:c r="F3414" t="str">
        <x:v>Disposed Of</x:v>
      </x:c>
      <x:c r="G3414" t="str">
        <x:v>https://indian-high-court-judgments.s3.ap-south-1.amazonaws.com/data/pdf/year=2026/court=18_6/bench=asghccis/GAHC010108122023_1_2026-04-27.pdf</x:v>
      </x:c>
    </x:row>
    <x:row r="3415">
      <x:c r="A3415" t="str">
        <x:v>GAHC010001162026</x:v>
      </x:c>
      <x:c r="B3415" t="str">
        <x:v>Crl.Pet./24/2026 of SRI ANANTA DUTTA AND ANR Vs STATE OF ASSAM</x:v>
      </x:c>
      <x:c r="C3415" t="str">
        <x:v>2026-01-08</x:v>
      </x:c>
      <x:c r="D3415" t="str">
        <x:v>Gauhati High Court</x:v>
      </x:c>
      <x:c r="E3415" t="str">
        <x:v>HONOURABLE MR. JUSTICE MANISH CHOUDHURY</x:v>
      </x:c>
      <x:c r="F3415" t="str">
        <x:v>Disposed Of</x:v>
      </x:c>
      <x:c r="G3415" t="str">
        <x:v>https://indian-high-court-judgments.s3.ap-south-1.amazonaws.com/data/pdf/year=2026/court=18_6/bench=asghccis/GAHC010001162026_1_2026-01-09.pdf</x:v>
      </x:c>
    </x:row>
    <x:row r="3416">
      <x:c r="A3416" t="str">
        <x:v>GAHC010282042025</x:v>
      </x:c>
      <x:c r="B3416" t="str">
        <x:v>I.A.(Civil)/4164/2025 of SIKH PRATINIDHI BOARD EASTERN ZONE Vs S DALJIT SINGH SETHI AND 62 ORS</x:v>
      </x:c>
      <x:c r="C3416" t="str">
        <x:v>2026-01-05</x:v>
      </x:c>
      <x:c r="D3416" t="str">
        <x:v>Gauhati High Court</x:v>
      </x:c>
      <x:c r="E3416" t="str">
        <x:v>HONOURABLE MRS. JUSTICE MITALI THAKURIA</x:v>
      </x:c>
      <x:c r="F3416" t="str">
        <x:v>Disposed Of</x:v>
      </x:c>
      <x:c r="G3416" t="str">
        <x:v>https://indian-high-court-judgments.s3.ap-south-1.amazonaws.com/data/pdf/year=2026/court=18_6/bench=asghccis/GAHC010282042025_1_2026-01-06.pdf</x:v>
      </x:c>
    </x:row>
    <x:row r="3417">
      <x:c r="A3417" t="str">
        <x:v>GAHC010276072025</x:v>
      </x:c>
      <x:c r="B3417" t="str">
        <x:v>WP(C)/7181/2025 of MAHARUDDIN Vs THE UNION OF INDIA AND 5 ORS</x:v>
      </x:c>
      <x:c r="C3417" t="str">
        <x:v>2026-01-26</x:v>
      </x:c>
      <x:c r="D3417" t="str">
        <x:v>Gauhati High Court</x:v>
      </x:c>
      <x:c r="E3417" t="str">
        <x:v>HONOURABLE MR. JUSTICE KALYAN RAI SURANA,HONOURABLE MR. JUSTICE ANJAN MONI KALITA</x:v>
      </x:c>
      <x:c r="F3417" t="str">
        <x:v>Disposed Of</x:v>
      </x:c>
      <x:c r="G3417" t="str">
        <x:v>https://indian-high-court-judgments.s3.ap-south-1.amazonaws.com/data/pdf/year=2026/court=18_6/bench=asghccis/GAHC010276072025_1_2026-01-27.pdf</x:v>
      </x:c>
    </x:row>
    <x:row r="3418">
      <x:c r="A3418" t="str">
        <x:v>GAHC010208332019</x:v>
      </x:c>
      <x:c r="B3418" t="str">
        <x:v>WP(C)/6372/2019 of ANWAR HUSSAIN LASKAR Vs THE STATE OF ASSAM AND 4 ORS.</x:v>
      </x:c>
      <x:c r="C3418" t="str">
        <x:v>2026-01-29</x:v>
      </x:c>
      <x:c r="D3418" t="str">
        <x:v>Gauhati High Court</x:v>
      </x:c>
      <x:c r="E3418" t="str">
        <x:v>HONOURABLE MR. JUSTICE SOUMITRA SAIKIA</x:v>
      </x:c>
      <x:c r="F3418" t="str">
        <x:v>Dismissed For default</x:v>
      </x:c>
      <x:c r="G3418" t="str">
        <x:v>https://indian-high-court-judgments.s3.ap-south-1.amazonaws.com/data/pdf/year=2026/court=18_6/bench=asghccis/GAHC010208332019_1_2026-01-30.pdf</x:v>
      </x:c>
    </x:row>
    <x:row r="3419">
      <x:c r="A3419" t="str">
        <x:v>GAHC010236142025</x:v>
      </x:c>
      <x:c r="B3419" t="str">
        <x:v>WP(C)/6263/2025 of DIGANTA KUMAR GOGOI Vs THE UNION OF INDIA AND 4 ORS.</x:v>
      </x:c>
      <x:c r="C3419" t="str">
        <x:v>2026-01-05</x:v>
      </x:c>
      <x:c r="D3419" t="str">
        <x:v>Gauhati High Court</x:v>
      </x:c>
      <x:c r="E3419" t="str">
        <x:v>HONOURABLE THE CHIEF JUSTICE,HONOURABLE MR. JUSTICE ARUN DEV CHOUDHURY</x:v>
      </x:c>
      <x:c r="F3419" t="str">
        <x:v>Dismissed</x:v>
      </x:c>
      <x:c r="G3419" t="str">
        <x:v>https://indian-high-court-judgments.s3.ap-south-1.amazonaws.com/data/pdf/year=2026/court=18_6/bench=asghccis/GAHC010236142025_1_2026-01-06.pdf</x:v>
      </x:c>
    </x:row>
    <x:row r="3420">
      <x:c r="A3420" t="str">
        <x:v>GAHC010034472026</x:v>
      </x:c>
      <x:c r="B3420" t="str">
        <x:v>Bail Appln./518/2026 of SRI RANOJ PEGU AND 3 ORS. Vs THE STATE OF ASSAM</x:v>
      </x:c>
      <x:c r="C3420" t="str">
        <x:v>2026-04-22</x:v>
      </x:c>
      <x:c r="D3420" t="str">
        <x:v>Gauhati High Court</x:v>
      </x:c>
      <x:c r="E3420" t="str">
        <x:v>HONOURABLE MR. JUSTICE SANJEEV KUMAR SHARMA</x:v>
      </x:c>
      <x:c r="F3420" t="str">
        <x:v>Allowed</x:v>
      </x:c>
      <x:c r="G3420" t="str">
        <x:v>https://indian-high-court-judgments.s3.ap-south-1.amazonaws.com/data/pdf/year=2026/court=18_6/bench=asghccis/GAHC010034472026_1_2026-04-23.pdf</x:v>
      </x:c>
    </x:row>
    <x:row r="3421">
      <x:c r="A3421" t="str">
        <x:v>GAHC010279482025</x:v>
      </x:c>
      <x:c r="B3421" t="str">
        <x:v>Bail Appln./4075/2025 of BASER ALI MONDAL Vs THE STATE OF ASSAM</x:v>
      </x:c>
      <x:c r="C3421" t="str">
        <x:v>2026-01-28</x:v>
      </x:c>
      <x:c r="D3421" t="str">
        <x:v>Gauhati High Court</x:v>
      </x:c>
      <x:c r="E3421" t="str">
        <x:v>HONOURABLE MR. JUSTICE PARTHIVJYOTI SAIKIA</x:v>
      </x:c>
      <x:c r="F3421" t="str">
        <x:v>Disposed Of</x:v>
      </x:c>
      <x:c r="G3421" t="str">
        <x:v>https://indian-high-court-judgments.s3.ap-south-1.amazonaws.com/data/pdf/year=2026/court=18_6/bench=asghccis/GAHC010279482025_1_2026-01-29.pdf</x:v>
      </x:c>
    </x:row>
    <x:row r="3422">
      <x:c r="A3422" t="str">
        <x:v>GAHC010102832022</x:v>
      </x:c>
      <x:c r="B3422" t="str">
        <x:v>Cont.Cas(C)/292/2022 of DIPTI DAS Vs DR. BIJOYA CHOUDHURY, ACS and ORS.</x:v>
      </x:c>
      <x:c r="C3422" t="str">
        <x:v>2026-03-05</x:v>
      </x:c>
      <x:c r="D3422" t="str">
        <x:v>Gauhati High Court</x:v>
      </x:c>
      <x:c r="E3422" t="str">
        <x:v>HONOURABLE MR. JUSTICE ARUN DEV CHOUDHURY</x:v>
      </x:c>
      <x:c r="F3422" t="str">
        <x:v>Disposed Of</x:v>
      </x:c>
      <x:c r="G3422" t="str">
        <x:v>https://indian-high-court-judgments.s3.ap-south-1.amazonaws.com/data/pdf/year=2026/court=18_6/bench=asghccis/GAHC010102832022_1_2026-03-06.pdf</x:v>
      </x:c>
    </x:row>
    <x:row r="3423">
      <x:c r="A3423" t="str">
        <x:v>GAHC010109732023</x:v>
      </x:c>
      <x:c r="B3423" t="str">
        <x:v>WP(C)/2909/2023 of AMIYO KUMAR DAS Vs THE STATE OF ASSAM AND ANR</x:v>
      </x:c>
      <x:c r="C3423" t="str">
        <x:v>2026-03-25</x:v>
      </x:c>
      <x:c r="D3423" t="str">
        <x:v>Gauhati High Court</x:v>
      </x:c>
      <x:c r="E3423" t="str">
        <x:v>HONOURABLE MR. JUSTICE KARDAK ETE</x:v>
      </x:c>
      <x:c r="F3423" t="str">
        <x:v>Disposed Of</x:v>
      </x:c>
      <x:c r="G3423" t="str">
        <x:v>https://indian-high-court-judgments.s3.ap-south-1.amazonaws.com/data/pdf/year=2026/court=18_6/bench=asghccis/GAHC010109732023_1_2026-03-26.pdf</x:v>
      </x:c>
    </x:row>
    <x:row r="3424">
      <x:c r="A3424" t="str">
        <x:v>GAHC010005962026</x:v>
      </x:c>
      <x:c r="B3424" t="str">
        <x:v>Tr.P.(Crl.)/1/2026 of FOKHORUDDIN ALI AHMED Vs KURBAN ALI</x:v>
      </x:c>
      <x:c r="C3424" t="str">
        <x:v>2026-01-26</x:v>
      </x:c>
      <x:c r="D3424" t="str">
        <x:v>Gauhati High Court</x:v>
      </x:c>
      <x:c r="E3424" t="str">
        <x:v>HONOURABLE MR. JUSTICE MANISH CHOUDHURY</x:v>
      </x:c>
      <x:c r="F3424" t="str">
        <x:v>Disposed Of</x:v>
      </x:c>
      <x:c r="G3424" t="str">
        <x:v>https://indian-high-court-judgments.s3.ap-south-1.amazonaws.com/data/pdf/year=2026/court=18_6/bench=asghccis/GAHC010005962026_1_2026-01-27.pdf</x:v>
      </x:c>
    </x:row>
    <x:row r="3425">
      <x:c r="A3425" t="str">
        <x:v>GAHC010073412026</x:v>
      </x:c>
      <x:c r="B3425" t="str">
        <x:v>I.A.(Crl.)/390/2026 of SARIFUL ISLAM ALIAS SORIFUL ALI AND 2 ORS. Vs THE STATE OF ASSAM</x:v>
      </x:c>
      <x:c r="C3425" t="str">
        <x:v>2026-04-19</x:v>
      </x:c>
      <x:c r="D3425" t="str">
        <x:v>Gauhati High Court</x:v>
      </x:c>
      <x:c r="E3425" t="str">
        <x:v>HONOURABLE MR. JUSTICE PARTHIVJYOTI SAIKIA</x:v>
      </x:c>
      <x:c r="F3425" t="str">
        <x:v>Disposed Of</x:v>
      </x:c>
      <x:c r="G3425" t="str">
        <x:v>https://indian-high-court-judgments.s3.ap-south-1.amazonaws.com/data/pdf/year=2026/court=18_6/bench=asghccis/GAHC010073412026_1_2026-04-20.pdf</x:v>
      </x:c>
    </x:row>
    <x:row r="3426">
      <x:c r="A3426" t="str">
        <x:v>GAHC010194312025</x:v>
      </x:c>
      <x:c r="B3426" t="str">
        <x:v>MACApp./104/2026 of SBI GENERAL INSURANCE COMPANY LTD. Vs SMTI PURABI DAS AND 6 ORS</x:v>
      </x:c>
      <x:c r="C3426" t="str">
        <x:v>2026-03-22</x:v>
      </x:c>
      <x:c r="D3426" t="str">
        <x:v>Gauhati High Court</x:v>
      </x:c>
      <x:c r="E3426" t="str">
        <x:v>HONOURABLE MR. JUSTICE MRIDUL KUMAR KALITA</x:v>
      </x:c>
      <x:c r="F3426" t="str">
        <x:v>Disposed Of</x:v>
      </x:c>
      <x:c r="G3426" t="str">
        <x:v>https://indian-high-court-judgments.s3.ap-south-1.amazonaws.com/data/pdf/year=2026/court=18_6/bench=asghccis/GAHC010194312025_1_2026-03-23.pdf</x:v>
      </x:c>
    </x:row>
    <x:row r="3427">
      <x:c r="A3427" t="str">
        <x:v>GAHC010026042026</x:v>
      </x:c>
      <x:c r="B3427" t="str">
        <x:v>I.A.(Civil)/388/2026 of BHUSHAN KUMAR SINGH Vs THE STATE OF ASSAM</x:v>
      </x:c>
      <x:c r="C3427" t="str">
        <x:v>2026-02-11</x:v>
      </x:c>
      <x:c r="D3427" t="str">
        <x:v>Gauhati High Court</x:v>
      </x:c>
      <x:c r="E3427" t="str">
        <x:v>HONOURABLE MR. JUSTICE DEVASHIS BARUAH</x:v>
      </x:c>
      <x:c r="F3427" t="str">
        <x:v>Disposed Of</x:v>
      </x:c>
      <x:c r="G3427" t="str">
        <x:v>https://indian-high-court-judgments.s3.ap-south-1.amazonaws.com/data/pdf/year=2026/court=18_6/bench=asghccis/GAHC010026042026_1_2026-02-12.pdf</x:v>
      </x:c>
    </x:row>
    <x:row r="3428">
      <x:c r="A3428" t="str">
        <x:v>GAHC010012572026</x:v>
      </x:c>
      <x:c r="B3428" t="str">
        <x:v>WP(C)/352/2026 of DIGAMBER JAIN PANCHAYAT MAHABIR BHAWAN TRUST, Vs THE STATE OF ASSAM AND 3 ORS.</x:v>
      </x:c>
      <x:c r="C3428" t="str">
        <x:v>2026-02-05</x:v>
      </x:c>
      <x:c r="D3428" t="str">
        <x:v>Gauhati High Court</x:v>
      </x:c>
      <x:c r="E3428" t="str">
        <x:v>HONOURABLE MR. JUSTICE SOUMITRA SAIKIA</x:v>
      </x:c>
      <x:c r="F3428" t="str">
        <x:v>Disposed Of</x:v>
      </x:c>
      <x:c r="G3428" t="str">
        <x:v>https://indian-high-court-judgments.s3.ap-south-1.amazonaws.com/data/pdf/year=2026/court=18_6/bench=asghccis/GAHC010012572026_1_2026-02-06.pdf</x:v>
      </x:c>
    </x:row>
    <x:row r="3429">
      <x:c r="A3429" t="str">
        <x:v>GAHC010029852026</x:v>
      </x:c>
      <x:c r="B3429" t="str">
        <x:v>Crl.Pet./225/2026 of JOGENDRA NATH GOYARI Vs THE STATE OF ASSAM</x:v>
      </x:c>
      <x:c r="C3429" t="str">
        <x:v>2026-02-18</x:v>
      </x:c>
      <x:c r="D3429" t="str">
        <x:v>Gauhati High Court</x:v>
      </x:c>
      <x:c r="E3429" t="str">
        <x:v>HONOURABLE MRS. JUSTICE MITALI THAKURIA</x:v>
      </x:c>
      <x:c r="F3429" t="str">
        <x:v>Disposed Of</x:v>
      </x:c>
      <x:c r="G3429" t="str">
        <x:v>https://indian-high-court-judgments.s3.ap-south-1.amazonaws.com/data/pdf/year=2026/court=18_6/bench=asghccis/GAHC010029852026_1_2026-02-19.pdf</x:v>
      </x:c>
    </x:row>
    <x:row r="3430">
      <x:c r="A3430" t="str">
        <x:v>GAHC010051802026</x:v>
      </x:c>
      <x:c r="B3430" t="str">
        <x:v>Bail Appln./838/2026 of NUR ALOM SK Vs THE STATE OF ASSAM</x:v>
      </x:c>
      <x:c r="C3430" t="str">
        <x:v>2026-04-20</x:v>
      </x:c>
      <x:c r="D3430" t="str">
        <x:v>Gauhati High Court</x:v>
      </x:c>
      <x:c r="E3430" t="str">
        <x:v>HONOURABLE MR. JUSTICE RAJESH MAZUMDAR</x:v>
      </x:c>
      <x:c r="F3430" t="str">
        <x:v>Disposed Of</x:v>
      </x:c>
      <x:c r="G3430" t="str">
        <x:v>https://indian-high-court-judgments.s3.ap-south-1.amazonaws.com/data/pdf/year=2026/court=18_6/bench=asghccis/GAHC010051802026_1_2026-04-21.pdf</x:v>
      </x:c>
    </x:row>
    <x:row r="3431">
      <x:c r="A3431" t="str">
        <x:v>GAHC010166652025</x:v>
      </x:c>
      <x:c r="B3431" t="str">
        <x:v>WP(C)/4331/2025 of ALIM ARDUS RAHMAN AND ANR Vs THE STATE OF ASSAM AND 3 ORS</x:v>
      </x:c>
      <x:c r="C3431" t="str">
        <x:v>2026-02-25</x:v>
      </x:c>
      <x:c r="D3431" t="str">
        <x:v>Gauhati High Court</x:v>
      </x:c>
      <x:c r="E3431" t="str">
        <x:v>HONOURABLE MR. JUSTICE NELSON SAILO</x:v>
      </x:c>
      <x:c r="F3431" t="str">
        <x:v>Disposed Of</x:v>
      </x:c>
      <x:c r="G3431" t="str">
        <x:v>https://indian-high-court-judgments.s3.ap-south-1.amazonaws.com/data/pdf/year=2026/court=18_6/bench=asghccis/GAHC010166652025_1_2026-02-26.pdf</x:v>
      </x:c>
    </x:row>
    <x:row r="3432">
      <x:c r="A3432" t="str">
        <x:v>GAHC010042572026</x:v>
      </x:c>
      <x:c r="B3432" t="str">
        <x:v>AB/447/2026 of RUBUL HUSSAIN Vs THE STATE OF ASSAM</x:v>
      </x:c>
      <x:c r="C3432" t="str">
        <x:v>2026-04-26</x:v>
      </x:c>
      <x:c r="D3432" t="str">
        <x:v>Gauhati High Court</x:v>
      </x:c>
      <x:c r="E3432" t="str">
        <x:v>HONOURABLE MRS. JUSTICE SUSMITA PHUKAN KHAUND</x:v>
      </x:c>
      <x:c r="F3432" t="str">
        <x:v>Disposed Of</x:v>
      </x:c>
      <x:c r="G3432" t="str">
        <x:v>https://indian-high-court-judgments.s3.ap-south-1.amazonaws.com/data/pdf/year=2026/court=18_6/bench=asghccis/GAHC010042572026_1_2026-04-27.pdf</x:v>
      </x:c>
    </x:row>
    <x:row r="3433">
      <x:c r="A3433" t="str">
        <x:v>GAHC010022252026</x:v>
      </x:c>
      <x:c r="B3433" t="str">
        <x:v>WP(C)/721/2026 of RIMIMA TRADING (OPC) PVT. LTD. Vs THE STATE OF ASSAM AND 2 ORS</x:v>
      </x:c>
      <x:c r="C3433" t="str">
        <x:v>2026-02-10</x:v>
      </x:c>
      <x:c r="D3433" t="str">
        <x:v>Gauhati High Court</x:v>
      </x:c>
      <x:c r="E3433" t="str">
        <x:v>HONOURABLE MR. JUSTICE DEVASHIS BARUAH</x:v>
      </x:c>
      <x:c r="F3433" t="str">
        <x:v>Disposed Of</x:v>
      </x:c>
      <x:c r="G3433" t="str">
        <x:v>https://indian-high-court-judgments.s3.ap-south-1.amazonaws.com/data/pdf/year=2026/court=18_6/bench=asghccis/GAHC010022252026_1_2026-02-11.pdf</x:v>
      </x:c>
    </x:row>
    <x:row r="3434">
      <x:c r="A3434" t="str">
        <x:v>GAHC010287902025</x:v>
      </x:c>
      <x:c r="B3434" t="str">
        <x:v>I.A.(Civil)/4227/2025 of ABEDA KHATUN Vs THE UNION OF INDIA AND 6 ORS</x:v>
      </x:c>
      <x:c r="C3434" t="str">
        <x:v>2026-02-17</x:v>
      </x:c>
      <x:c r="D3434" t="str">
        <x:v>Gauhati High Court</x:v>
      </x:c>
      <x:c r="E3434" t="str">
        <x:v>HONOURABLE MR. JUSTICE KALYAN RAI SURANA,HONOURABLE MRS. JUSTICE SUSMITA PHUKAN KHAUND</x:v>
      </x:c>
      <x:c r="F3434" t="str">
        <x:v>Disposed Of</x:v>
      </x:c>
      <x:c r="G3434" t="str">
        <x:v>https://indian-high-court-judgments.s3.ap-south-1.amazonaws.com/data/pdf/year=2026/court=18_6/bench=asghccis/GAHC010287902025_1_2026-02-18.pdf</x:v>
      </x:c>
    </x:row>
    <x:row r="3435">
      <x:c r="A3435" t="str">
        <x:v>GAHC010056872026</x:v>
      </x:c>
      <x:c r="B3435" t="str">
        <x:v>CRP(IO)/88/2026 of NAKIBUR ZAMAN AND 2 ORS. Vs DILIP KUMAR CHAKRAVARTY AND 35 ORS.</x:v>
      </x:c>
      <x:c r="C3435" t="str">
        <x:v>2026-03-19</x:v>
      </x:c>
      <x:c r="D3435" t="str">
        <x:v>Gauhati High Court</x:v>
      </x:c>
      <x:c r="E3435" t="str">
        <x:v>HONOURABLE MR. JUSTICE PRANJAL DAS</x:v>
      </x:c>
      <x:c r="F3435" t="str">
        <x:v>Disposed Of</x:v>
      </x:c>
      <x:c r="G3435" t="str">
        <x:v>https://indian-high-court-judgments.s3.ap-south-1.amazonaws.com/data/pdf/year=2026/court=18_6/bench=asghccis/GAHC010056872026_1_2026-03-20.pdf</x:v>
      </x:c>
    </x:row>
    <x:row r="3436">
      <x:c r="A3436" t="str">
        <x:v>GAHC010268072025</x:v>
      </x:c>
      <x:c r="B3436" t="str">
        <x:v>WP(C)/106/2026 of FARMERS WORLD AND ANR Vs THE STATE OF ASSAM AND 6 ORS.</x:v>
      </x:c>
      <x:c r="C3436" t="str">
        <x:v>2026-04-21</x:v>
      </x:c>
      <x:c r="D3436" t="str">
        <x:v>Gauhati High Court</x:v>
      </x:c>
      <x:c r="E3436" t="str">
        <x:v>HONOURABLE MR. JUSTICE DEVASHIS BARUAH</x:v>
      </x:c>
      <x:c r="F3436" t="str">
        <x:v>Disposed Of</x:v>
      </x:c>
      <x:c r="G3436" t="str">
        <x:v>https://indian-high-court-judgments.s3.ap-south-1.amazonaws.com/data/pdf/year=2026/court=18_6/bench=asghccis/GAHC010268072025_1_2026-04-22.pdf</x:v>
      </x:c>
    </x:row>
    <x:row r="3437">
      <x:c r="A3437" t="str">
        <x:v>GAHC010018342026</x:v>
      </x:c>
      <x:c r="B3437" t="str">
        <x:v>I.A.(Civil)/331/2026 of MADHYA PRADESH ROAD TRANSPORT CORPORATION Vs MS ARIHANT HIRE PURCHASE COMPANY LIMITED</x:v>
      </x:c>
      <x:c r="C3437" t="str">
        <x:v>2026-02-24</x:v>
      </x:c>
      <x:c r="D3437" t="str">
        <x:v>Gauhati High Court</x:v>
      </x:c>
      <x:c r="E3437" t="str">
        <x:v>HONOURABLE MR. JUSTICE SANJEEV KUMAR SHARMA</x:v>
      </x:c>
      <x:c r="F3437" t="str">
        <x:v>Disposed Of</x:v>
      </x:c>
      <x:c r="G3437" t="str">
        <x:v>https://indian-high-court-judgments.s3.ap-south-1.amazonaws.com/data/pdf/year=2026/court=18_6/bench=asghccis/GAHC010018342026_1_2026-02-25.pdf</x:v>
      </x:c>
    </x:row>
    <x:row r="3438">
      <x:c r="A3438" t="str">
        <x:v>GAHC010147272024</x:v>
      </x:c>
      <x:c r="B3438" t="str">
        <x:v>WP(C)/3781/2024 of PUTUL DEVI Vs BHARAT SANCHAR NIGAM LIMITED AND 7 ORS</x:v>
      </x:c>
      <x:c r="C3438" t="str">
        <x:v>2026-01-28</x:v>
      </x:c>
      <x:c r="D3438" t="str">
        <x:v>Gauhati High Court</x:v>
      </x:c>
      <x:c r="E3438" t="str">
        <x:v>HONOURABLE MR. JUSTICE DEVASHIS BARUAH</x:v>
      </x:c>
      <x:c r="F3438" t="str">
        <x:v>Disposed Of</x:v>
      </x:c>
      <x:c r="G3438" t="str">
        <x:v>https://indian-high-court-judgments.s3.ap-south-1.amazonaws.com/data/pdf/year=2026/court=18_6/bench=asghccis/GAHC010147272024_1_2026-01-29.pdf</x:v>
      </x:c>
    </x:row>
    <x:row r="3439">
      <x:c r="A3439" t="str">
        <x:v>GAHC010221272024</x:v>
      </x:c>
      <x:c r="B3439" t="str">
        <x:v>WP(C)/5483/2024 of GITTARTHA BARUAH Vs THE STATE OF ASSAM AND 2 ORS</x:v>
      </x:c>
      <x:c r="C3439" t="str">
        <x:v>2026-03-31</x:v>
      </x:c>
      <x:c r="D3439" t="str">
        <x:v>Gauhati High Court</x:v>
      </x:c>
      <x:c r="E3439" t="str">
        <x:v>HONOURABLE MR. JUSTICE DEVASHIS BARUAH</x:v>
      </x:c>
      <x:c r="F3439" t="str">
        <x:v>Disposed Of</x:v>
      </x:c>
      <x:c r="G3439" t="str">
        <x:v>https://indian-high-court-judgments.s3.ap-south-1.amazonaws.com/data/pdf/year=2026/court=18_6/bench=asghccis/GAHC010221272024_1_2026-04-01.pdf</x:v>
      </x:c>
    </x:row>
    <x:row r="3440">
      <x:c r="A3440" t="str">
        <x:v>GAHC010233822023</x:v>
      </x:c>
      <x:c r="B3440" t="str">
        <x:v>WP(C)/6071/2023 of SUSHIL AGARWAL Vs THE STATE OF ASSAM AND 4 ORS</x:v>
      </x:c>
      <x:c r="C3440" t="str">
        <x:v>2026-02-05</x:v>
      </x:c>
      <x:c r="D3440" t="str">
        <x:v>Gauhati High Court</x:v>
      </x:c>
      <x:c r="E3440" t="str">
        <x:v>HONOURABLE MR. JUSTICE ROBIN PHUKAN</x:v>
      </x:c>
      <x:c r="F3440" t="str">
        <x:v>Disposed Of</x:v>
      </x:c>
      <x:c r="G3440" t="str">
        <x:v>https://indian-high-court-judgments.s3.ap-south-1.amazonaws.com/data/pdf/year=2026/court=18_6/bench=asghccis/GAHC010233822023_1_2026-02-06.pdf</x:v>
      </x:c>
    </x:row>
    <x:row r="3441">
      <x:c r="A3441" t="str">
        <x:v>GAHC010116282025</x:v>
      </x:c>
      <x:c r="B3441" t="str">
        <x:v>CRP/2/2026 of JAMAL UDDIN AHMED Vs ROZINA PARBIN</x:v>
      </x:c>
      <x:c r="C3441" t="str">
        <x:v>2026-02-04</x:v>
      </x:c>
      <x:c r="D3441" t="str">
        <x:v>Gauhati High Court</x:v>
      </x:c>
      <x:c r="E3441" t="str">
        <x:v>HONOURABLE MRS. JUSTICE SUSMITA PHUKAN KHAUND</x:v>
      </x:c>
      <x:c r="F3441" t="str">
        <x:v>Dismissed</x:v>
      </x:c>
      <x:c r="G3441" t="str">
        <x:v>https://indian-high-court-judgments.s3.ap-south-1.amazonaws.com/data/pdf/year=2026/court=18_6/bench=asghccis/GAHC010116282025_1_2026-02-05.pdf</x:v>
      </x:c>
    </x:row>
    <x:row r="3442">
      <x:c r="A3442" t="str">
        <x:v>GAHC010000282026</x:v>
      </x:c>
      <x:c r="B3442" t="str">
        <x:v>Bail Appln./17/2026 of IMRAN HUSSAIN AND 2 ORS Vs THE STATE OF ASSAM</x:v>
      </x:c>
      <x:c r="C3442" t="str">
        <x:v>2026-01-08</x:v>
      </x:c>
      <x:c r="D3442" t="str">
        <x:v>Gauhati High Court</x:v>
      </x:c>
      <x:c r="E3442" t="str">
        <x:v>HONOURABLE MR. JUSTICE PRANJAL DAS</x:v>
      </x:c>
      <x:c r="F3442" t="str">
        <x:v>Disposed Of</x:v>
      </x:c>
      <x:c r="G3442" t="str">
        <x:v>https://indian-high-court-judgments.s3.ap-south-1.amazonaws.com/data/pdf/year=2026/court=18_6/bench=asghccis/GAHC010000282026_1_2026-01-09.pdf</x:v>
      </x:c>
    </x:row>
    <x:row r="3443">
      <x:c r="A3443" t="str">
        <x:v>GAHC010173932024</x:v>
      </x:c>
      <x:c r="B3443" t="str">
        <x:v>RCRev./457/2024 of SHANKAR ROY Vs GYANENDRA DEV TRIPATHI</x:v>
      </x:c>
      <x:c r="C3443" t="str">
        <x:v>2026-02-12</x:v>
      </x:c>
      <x:c r="D3443" t="str">
        <x:v>Gauhati High Court</x:v>
      </x:c>
      <x:c r="E3443" t="str">
        <x:v>HONOURABLE MR. JUSTICE NELSON SAILO</x:v>
      </x:c>
      <x:c r="F3443" t="str">
        <x:v>Disposed Of</x:v>
      </x:c>
      <x:c r="G3443" t="str">
        <x:v>https://indian-high-court-judgments.s3.ap-south-1.amazonaws.com/data/pdf/year=2026/court=18_6/bench=asghccis/GAHC010173932024_1_2026-02-13.pdf</x:v>
      </x:c>
    </x:row>
    <x:row r="3444">
      <x:c r="A3444" t="str">
        <x:v>GAHC010123202014</x:v>
      </x:c>
      <x:c r="B3444" t="str">
        <x:v>WP(C)/1280/2014 of RUP RAM NAH and 2 ORS. Vs THE STATE OF ASSAM AND 2 ORS</x:v>
      </x:c>
      <x:c r="C3444" t="str">
        <x:v>2026-04-03</x:v>
      </x:c>
      <x:c r="D3444" t="str">
        <x:v>Gauhati High Court</x:v>
      </x:c>
      <x:c r="E3444" t="str">
        <x:v>HONOURABLE MR. JUSTICE SOUMITRA SAIKIA</x:v>
      </x:c>
      <x:c r="F3444" t="str">
        <x:v>Dismissed For Non-prosecution</x:v>
      </x:c>
      <x:c r="G3444" t="str">
        <x:v>https://indian-high-court-judgments.s3.ap-south-1.amazonaws.com/data/pdf/year=2026/court=18_6/bench=asghccis/GAHC010123202014_1_2026-04-04.pdf</x:v>
      </x:c>
    </x:row>
    <x:row r="3445">
      <x:c r="A3445" t="str">
        <x:v>GAHC010022882026</x:v>
      </x:c>
      <x:c r="B3445" t="str">
        <x:v>Crl.Pet./168/2026 of KOLPO BASUMATARY AND ANR Vs THE STATE OF ASSAM</x:v>
      </x:c>
      <x:c r="C3445" t="str">
        <x:v>2026-02-09</x:v>
      </x:c>
      <x:c r="D3445" t="str">
        <x:v>Gauhati High Court</x:v>
      </x:c>
      <x:c r="E3445" t="str">
        <x:v>HONOURABLE MR. JUSTICE PARTHIVJYOTI SAIKIA</x:v>
      </x:c>
      <x:c r="F3445" t="str">
        <x:v>Disposed Of</x:v>
      </x:c>
      <x:c r="G3445" t="str">
        <x:v>https://indian-high-court-judgments.s3.ap-south-1.amazonaws.com/data/pdf/year=2026/court=18_6/bench=asghccis/GAHC010022882026_1_2026-02-10.pdf</x:v>
      </x:c>
    </x:row>
    <x:row r="3446">
      <x:c r="A3446" t="str">
        <x:v>GAHC010241192015</x:v>
      </x:c>
      <x:c r="B3446" t="str">
        <x:v>WP(C)/3732/2015 of DR. SANCHITA BORUAH and 2 ORS Vs THE STATE OF ASSAM AND 7 ORS</x:v>
      </x:c>
      <x:c r="C3446" t="str">
        <x:v>2026-03-17</x:v>
      </x:c>
      <x:c r="D3446" t="str">
        <x:v>Gauhati High Court</x:v>
      </x:c>
      <x:c r="E3446" t="str">
        <x:v>HONOURABLE MRS. JUSTICE SHAMIMA JAHAN</x:v>
      </x:c>
      <x:c r="F3446" t="str">
        <x:v>Closed</x:v>
      </x:c>
      <x:c r="G3446" t="str">
        <x:v>https://indian-high-court-judgments.s3.ap-south-1.amazonaws.com/data/pdf/year=2026/court=18_6/bench=asghccis/GAHC010241192015_1_2026-03-18.pdf</x:v>
      </x:c>
    </x:row>
    <x:row r="3447">
      <x:c r="A3447" t="str">
        <x:v>GAHC010120122019</x:v>
      </x:c>
      <x:c r="B3447" t="str">
        <x:v>WP(C)/3706/2019 of M/S. R.P. TECHNO AND ENGINEERS AND 2 ORS. Vs THE UNION OF INDIA AND 6 ORS.</x:v>
      </x:c>
      <x:c r="C3447" t="str">
        <x:v>2026-04-19</x:v>
      </x:c>
      <x:c r="D3447" t="str">
        <x:v>Gauhati High Court</x:v>
      </x:c>
      <x:c r="E3447" t="str">
        <x:v>HONOURABLE MR. JUSTICE DEVASHIS BARUAH</x:v>
      </x:c>
      <x:c r="F3447" t="str">
        <x:v>Dismissed</x:v>
      </x:c>
      <x:c r="G3447" t="str">
        <x:v>https://indian-high-court-judgments.s3.ap-south-1.amazonaws.com/data/pdf/year=2026/court=18_6/bench=asghccis/GAHC010120122019_1_2026-04-20.pdf</x:v>
      </x:c>
    </x:row>
    <x:row r="3448">
      <x:c r="A3448" t="str">
        <x:v>GAHC010044022026</x:v>
      </x:c>
      <x:c r="B3448" t="str">
        <x:v>AB/474/2026 of SODIP CHOUDHURY Vs THE STATE OF ASSAM</x:v>
      </x:c>
      <x:c r="C3448" t="str">
        <x:v>2026-03-15</x:v>
      </x:c>
      <x:c r="D3448" t="str">
        <x:v>Gauhati High Court</x:v>
      </x:c>
      <x:c r="E3448" t="str">
        <x:v>HONOURABLE MR. JUSTICE PARTHIVJYOTI SAIKIA</x:v>
      </x:c>
      <x:c r="F3448" t="str">
        <x:v>Disposed Of</x:v>
      </x:c>
      <x:c r="G3448" t="str">
        <x:v>https://indian-high-court-judgments.s3.ap-south-1.amazonaws.com/data/pdf/year=2026/court=18_6/bench=asghccis/GAHC010044022026_1_2026-03-16.pdf</x:v>
      </x:c>
    </x:row>
    <x:row r="3449">
      <x:c r="A3449" t="str">
        <x:v>GAHC010199922025</x:v>
      </x:c>
      <x:c r="B3449" t="str">
        <x:v>WP(C)/5284/2025 of ANJU MONOWARA BEGUM Vs THE STATE OF ASSAM AND ORS</x:v>
      </x:c>
      <x:c r="C3449" t="str">
        <x:v>2026-02-22</x:v>
      </x:c>
      <x:c r="D3449" t="str">
        <x:v>Gauhati High Court</x:v>
      </x:c>
      <x:c r="E3449" t="str">
        <x:v>HONOURABLE MR. JUSTICE NELSON SAILO</x:v>
      </x:c>
      <x:c r="F3449" t="str">
        <x:v>Disposed Of</x:v>
      </x:c>
      <x:c r="G3449" t="str">
        <x:v>https://indian-high-court-judgments.s3.ap-south-1.amazonaws.com/data/pdf/year=2026/court=18_6/bench=asghccis/GAHC010199922025_1_2026-02-23.pdf</x:v>
      </x:c>
    </x:row>
    <x:row r="3450">
      <x:c r="A3450" t="str">
        <x:v>GAHC010031772026</x:v>
      </x:c>
      <x:c r="B3450" t="str">
        <x:v>Bail Appln./473/2026 of JAMAL UDDIN AND ANR Vs THE STATE OF ASSAM</x:v>
      </x:c>
      <x:c r="C3450" t="str">
        <x:v>2026-03-18</x:v>
      </x:c>
      <x:c r="D3450" t="str">
        <x:v>Gauhati High Court</x:v>
      </x:c>
      <x:c r="E3450" t="str">
        <x:v>HONOURABLE MR. JUSTICE RAJESH MAZUMDAR</x:v>
      </x:c>
      <x:c r="F3450" t="str">
        <x:v>Disposed Of</x:v>
      </x:c>
      <x:c r="G3450" t="str">
        <x:v>https://indian-high-court-judgments.s3.ap-south-1.amazonaws.com/data/pdf/year=2026/court=18_6/bench=asghccis/GAHC010031772026_1_2026-03-19.pdf</x:v>
      </x:c>
    </x:row>
    <x:row r="3451">
      <x:c r="A3451" t="str">
        <x:v>GAHC010188352025</x:v>
      </x:c>
      <x:c r="B3451" t="str">
        <x:v>WP(C)/4895/2025 of DILOWARA BEGUM AND 5 ORS Vs THE STATE OF ASSAM AND 10 ORS</x:v>
      </x:c>
      <x:c r="C3451" t="str">
        <x:v>2026-02-05</x:v>
      </x:c>
      <x:c r="D3451" t="str">
        <x:v>Gauhati High Court</x:v>
      </x:c>
      <x:c r="E3451" t="str">
        <x:v>HONOURABLE MR. JUSTICE ROBIN PHUKAN</x:v>
      </x:c>
      <x:c r="F3451" t="str">
        <x:v>Disposed Of</x:v>
      </x:c>
      <x:c r="G3451" t="str">
        <x:v>https://indian-high-court-judgments.s3.ap-south-1.amazonaws.com/data/pdf/year=2026/court=18_6/bench=asghccis/GAHC010188352025_1_2026-02-06.pdf</x:v>
      </x:c>
    </x:row>
    <x:row r="3452">
      <x:c r="A3452" t="str">
        <x:v>GAHC010064002026</x:v>
      </x:c>
      <x:c r="B3452" t="str">
        <x:v>CRP(IO)/106/2026 of RAJU HAZARIKA Vs GOUTAM TAMANG</x:v>
      </x:c>
      <x:c r="C3452" t="str">
        <x:v>2026-04-07</x:v>
      </x:c>
      <x:c r="D3452" t="str">
        <x:v>Gauhati High Court</x:v>
      </x:c>
      <x:c r="E3452" t="str">
        <x:v>HONOURABLE MR. JUSTICE ROBIN PHUKAN</x:v>
      </x:c>
      <x:c r="F3452" t="str">
        <x:v>Disposed Of</x:v>
      </x:c>
      <x:c r="G3452" t="str">
        <x:v>https://indian-high-court-judgments.s3.ap-south-1.amazonaws.com/data/pdf/year=2026/court=18_6/bench=asghccis/GAHC010064002026_1_2026-04-08.pdf</x:v>
      </x:c>
    </x:row>
    <x:row r="3453">
      <x:c r="A3453" t="str">
        <x:v>GAHC010288152025</x:v>
      </x:c>
      <x:c r="B3453" t="str">
        <x:v>WP(C)/889/2026 of MD AIOB ALI ALIAS AYUB ALI Vs THE UNION OF INDIA AND 5 ORS</x:v>
      </x:c>
      <x:c r="C3453" t="str">
        <x:v>2026-02-23</x:v>
      </x:c>
      <x:c r="D3453" t="str">
        <x:v>Gauhati High Court</x:v>
      </x:c>
      <x:c r="E3453" t="str">
        <x:v>HONOURABLE MR. JUSTICE KALYAN RAI SURANA,HONOURABLE MRS. JUSTICE SUSMITA PHUKAN KHAUND</x:v>
      </x:c>
      <x:c r="F3453" t="str">
        <x:v>Disposed Of</x:v>
      </x:c>
      <x:c r="G3453" t="str">
        <x:v>https://indian-high-court-judgments.s3.ap-south-1.amazonaws.com/data/pdf/year=2026/court=18_6/bench=asghccis/GAHC010288152025_1_2026-02-24.pdf</x:v>
      </x:c>
    </x:row>
    <x:row r="3454">
      <x:c r="A3454" t="str">
        <x:v>GAHC010013222026</x:v>
      </x:c>
      <x:c r="B3454" t="str">
        <x:v>I.A.(Civil)/248/2026 of MS. AYESHA BEGUM AND ANR Vs SMTI REZINA BEGUM AND 3 ORS</x:v>
      </x:c>
      <x:c r="C3454" t="str">
        <x:v>2026-02-05</x:v>
      </x:c>
      <x:c r="D3454" t="str">
        <x:v>Gauhati High Court</x:v>
      </x:c>
      <x:c r="E3454" t="str">
        <x:v>HONOURABLE MRS. JUSTICE MITALI THAKURIA</x:v>
      </x:c>
      <x:c r="F3454" t="str">
        <x:v>Disposed Of</x:v>
      </x:c>
      <x:c r="G3454" t="str">
        <x:v>https://indian-high-court-judgments.s3.ap-south-1.amazonaws.com/data/pdf/year=2026/court=18_6/bench=asghccis/GAHC010013222026_1_2026-02-06.pdf</x:v>
      </x:c>
    </x:row>
    <x:row r="3455">
      <x:c r="A3455" t="str">
        <x:v>GAHC010219022025</x:v>
      </x:c>
      <x:c r="B3455" t="str">
        <x:v>I.A.(Civil)/400/2026 of SRI ATUL SAIKIA Vs NATIONAL INSURANCE COMPANY LTD</x:v>
      </x:c>
      <x:c r="C3455" t="str">
        <x:v>2026-02-15</x:v>
      </x:c>
      <x:c r="D3455" t="str">
        <x:v>Gauhati High Court</x:v>
      </x:c>
      <x:c r="E3455" t="str">
        <x:v>HONOURABLE MR. JUSTICE MRIDUL KUMAR KALITA</x:v>
      </x:c>
      <x:c r="F3455" t="str">
        <x:v>Disposed Of</x:v>
      </x:c>
      <x:c r="G3455" t="str">
        <x:v>https://indian-high-court-judgments.s3.ap-south-1.amazonaws.com/data/pdf/year=2026/court=18_6/bench=asghccis/GAHC010219022025_1_2026-02-16.pdf</x:v>
      </x:c>
    </x:row>
    <x:row r="3456">
      <x:c r="A3456" t="str">
        <x:v>GAHC010021692024</x:v>
      </x:c>
      <x:c r="B3456" t="str">
        <x:v>WP(C)/707/2024 of SHIKHA DAS @ SIKHA DAS Vs THE STATE OF ASSAM AND 6 ORS</x:v>
      </x:c>
      <x:c r="C3456" t="str">
        <x:v>2026-01-20</x:v>
      </x:c>
      <x:c r="D3456" t="str">
        <x:v>Gauhati High Court</x:v>
      </x:c>
      <x:c r="E3456" t="str">
        <x:v>HONOURABLE MR. JUSTICE KAUSHIK GOSWAMI</x:v>
      </x:c>
      <x:c r="F3456" t="str">
        <x:v>Disposed Of</x:v>
      </x:c>
      <x:c r="G3456" t="str">
        <x:v>https://indian-high-court-judgments.s3.ap-south-1.amazonaws.com/data/pdf/year=2026/court=18_6/bench=asghccis/GAHC010021692024_1_2026-01-21.pdf</x:v>
      </x:c>
    </x:row>
    <x:row r="3457">
      <x:c r="A3457" t="str">
        <x:v>GAHC010038782026</x:v>
      </x:c>
      <x:c r="B3457" t="str">
        <x:v>I.A.(Civil)/630/2026 of BISHAL CHATTERJEE Vs THE COMMISSIONER AND SECRETARY TO THE GOVT OF ASSAM</x:v>
      </x:c>
      <x:c r="C3457" t="str">
        <x:v>2026-03-30</x:v>
      </x:c>
      <x:c r="D3457" t="str">
        <x:v>Gauhati High Court</x:v>
      </x:c>
      <x:c r="E3457" t="str">
        <x:v>HONOURABLE MR. JUSTICE ROBIN PHUKAN</x:v>
      </x:c>
      <x:c r="F3457" t="str">
        <x:v>Disposed Of</x:v>
      </x:c>
      <x:c r="G3457" t="str">
        <x:v>https://indian-high-court-judgments.s3.ap-south-1.amazonaws.com/data/pdf/year=2026/court=18_6/bench=asghccis/GAHC010038782026_1_2026-03-31.pdf</x:v>
      </x:c>
    </x:row>
    <x:row r="3458">
      <x:c r="A3458" t="str">
        <x:v>GAHC010169282017</x:v>
      </x:c>
      <x:c r="B3458" t="str">
        <x:v>MACApp./435/2022 of ICICI LOMBARD GENERAL INSURANCE CO. LTD Vs SMTI RUNUKA DAS and 2 ORS</x:v>
      </x:c>
      <x:c r="C3458" t="str">
        <x:v>2026-03-13</x:v>
      </x:c>
      <x:c r="D3458" t="str">
        <x:v>Gauhati High Court</x:v>
      </x:c>
      <x:c r="E3458" t="str">
        <x:v>HONOURABLE MR. JUSTICE SANJEEV KUMAR SHARMA</x:v>
      </x:c>
      <x:c r="F3458" t="str">
        <x:v>Disposed Of</x:v>
      </x:c>
      <x:c r="G3458" t="str">
        <x:v>https://indian-high-court-judgments.s3.ap-south-1.amazonaws.com/data/pdf/year=2026/court=18_6/bench=asghccis/GAHC010169282017_1_2026-03-14.pdf</x:v>
      </x:c>
    </x:row>
    <x:row r="3459">
      <x:c r="A3459" t="str">
        <x:v>GAHC010252482025</x:v>
      </x:c>
      <x:c r="B3459" t="str">
        <x:v>Bail Appln./3704/2025 of PRASANTA RAY Vs THE STATE OF ASSAM AND ANR</x:v>
      </x:c>
      <x:c r="C3459" t="str">
        <x:v>2026-01-28</x:v>
      </x:c>
      <x:c r="D3459" t="str">
        <x:v>Gauhati High Court</x:v>
      </x:c>
      <x:c r="E3459" t="str">
        <x:v>HONOURABLE MR. JUSTICE PARTHIVJYOTI SAIKIA</x:v>
      </x:c>
      <x:c r="F3459" t="str">
        <x:v>Disposed Of</x:v>
      </x:c>
      <x:c r="G3459" t="str">
        <x:v>https://indian-high-court-judgments.s3.ap-south-1.amazonaws.com/data/pdf/year=2026/court=18_6/bench=asghccis/GAHC010252482025_1_2026-01-29.pdf</x:v>
      </x:c>
    </x:row>
    <x:row r="3460">
      <x:c r="A3460" t="str">
        <x:v>GAHC010009922026</x:v>
      </x:c>
      <x:c r="B3460" t="str">
        <x:v>Cont.Cas(C)/48/2026 of PURNIMA DEVI AND ANR Vs SARI LALRUOTKIM LUNGTAU, ACS</x:v>
      </x:c>
      <x:c r="C3460" t="str">
        <x:v>2026-02-08</x:v>
      </x:c>
      <x:c r="D3460" t="str">
        <x:v>Gauhati High Court</x:v>
      </x:c>
      <x:c r="E3460" t="str">
        <x:v>HONOURABLE MR. JUSTICE DEVASHIS BARUAH</x:v>
      </x:c>
      <x:c r="F3460" t="str">
        <x:v>Disposed Of</x:v>
      </x:c>
      <x:c r="G3460" t="str">
        <x:v>https://indian-high-court-judgments.s3.ap-south-1.amazonaws.com/data/pdf/year=2026/court=18_6/bench=asghccis/GAHC010009922026_1_2026-02-09.pdf</x:v>
      </x:c>
    </x:row>
    <x:row r="3461">
      <x:c r="A3461" t="str">
        <x:v>GAHC010287042025</x:v>
      </x:c>
      <x:c r="B3461" t="str">
        <x:v>WP(C)/564/2026 of EUSUF AHMED Vs THE STATE OF ASSAM AND 7 ORS.</x:v>
      </x:c>
      <x:c r="C3461" t="str">
        <x:v>2026-02-24</x:v>
      </x:c>
      <x:c r="D3461" t="str">
        <x:v>Gauhati High Court</x:v>
      </x:c>
      <x:c r="E3461" t="str">
        <x:v>HONOURABLE MR. JUSTICE SANJAY KUMAR MEDHI</x:v>
      </x:c>
      <x:c r="F3461" t="str">
        <x:v>Dismissed</x:v>
      </x:c>
      <x:c r="G3461" t="str">
        <x:v>https://indian-high-court-judgments.s3.ap-south-1.amazonaws.com/data/pdf/year=2026/court=18_6/bench=asghccis/GAHC010287042025_1_2026-02-25.pdf</x:v>
      </x:c>
    </x:row>
    <x:row r="3462">
      <x:c r="A3462" t="str">
        <x:v>GAHC010055812026</x:v>
      </x:c>
      <x:c r="B3462" t="str">
        <x:v>AB/588/2026 of SRIMANTA SAIKIA Vs THE STATE OF ASSAM</x:v>
      </x:c>
      <x:c r="C3462" t="str">
        <x:v>2026-04-20</x:v>
      </x:c>
      <x:c r="D3462" t="str">
        <x:v>Gauhati High Court</x:v>
      </x:c>
      <x:c r="E3462" t="str">
        <x:v>HONOURABLE MR. JUSTICE PARTHIVJYOTI SAIKIA</x:v>
      </x:c>
      <x:c r="F3462" t="str">
        <x:v>Disposed Of</x:v>
      </x:c>
      <x:c r="G3462" t="str">
        <x:v>https://indian-high-court-judgments.s3.ap-south-1.amazonaws.com/data/pdf/year=2026/court=18_6/bench=asghccis/GAHC010055812026_1_2026-04-21.pdf</x:v>
      </x:c>
    </x:row>
    <x:row r="3463">
      <x:c r="A3463" t="str">
        <x:v>GAHC010047092022</x:v>
      </x:c>
      <x:c r="B3463" t="str">
        <x:v>WP(C)/1709/2022 of PREMJIT SHARMA Vs THE STATE OF ASSAM AND 4 ORS</x:v>
      </x:c>
      <x:c r="C3463" t="str">
        <x:v>2026-02-23</x:v>
      </x:c>
      <x:c r="D3463" t="str">
        <x:v>Gauhati High Court</x:v>
      </x:c>
      <x:c r="E3463" t="str">
        <x:v>HONOURABLE MR. JUSTICE SANJAY KUMAR MEDHI</x:v>
      </x:c>
      <x:c r="F3463" t="str">
        <x:v>Disposed Of</x:v>
      </x:c>
      <x:c r="G3463" t="str">
        <x:v>https://indian-high-court-judgments.s3.ap-south-1.amazonaws.com/data/pdf/year=2026/court=18_6/bench=asghccis/GAHC010047092022_1_2026-02-24.pdf</x:v>
      </x:c>
    </x:row>
    <x:row r="3464">
      <x:c r="A3464" t="str">
        <x:v>GAHC010058532025</x:v>
      </x:c>
      <x:c r="B3464" t="str">
        <x:v>I.A.(Civil)/848/2025 of NAVIN KUMAR SHARMA Vs MANASH GUPTA AND ANR</x:v>
      </x:c>
      <x:c r="C3464" t="str">
        <x:v>2026-02-18</x:v>
      </x:c>
      <x:c r="D3464" t="str">
        <x:v>Gauhati High Court</x:v>
      </x:c>
      <x:c r="E3464" t="str">
        <x:v>HONOURABLE MR. JUSTICE MRIDUL KUMAR KALITA</x:v>
      </x:c>
      <x:c r="F3464" t="str">
        <x:v>Disposed Of</x:v>
      </x:c>
      <x:c r="G3464" t="str">
        <x:v>https://indian-high-court-judgments.s3.ap-south-1.amazonaws.com/data/pdf/year=2026/court=18_6/bench=asghccis/GAHC010058532025_1_2026-02-19.pdf</x:v>
      </x:c>
    </x:row>
    <x:row r="3465">
      <x:c r="A3465" t="str">
        <x:v>GAHC010142702025</x:v>
      </x:c>
      <x:c r="B3465" t="str">
        <x:v>AB/1517/2025 of SOUBHADRA DEY AND ORS Vs THE STATE OF ASSAM</x:v>
      </x:c>
      <x:c r="C3465" t="str">
        <x:v>2026-01-27</x:v>
      </x:c>
      <x:c r="D3465" t="str">
        <x:v>Gauhati High Court</x:v>
      </x:c>
      <x:c r="E3465" t="str">
        <x:v>HONOURABLE MR. JUSTICE PARTHIVJYOTI SAIKIA</x:v>
      </x:c>
      <x:c r="F3465" t="str">
        <x:v>Disposed Of</x:v>
      </x:c>
      <x:c r="G3465" t="str">
        <x:v>https://indian-high-court-judgments.s3.ap-south-1.amazonaws.com/data/pdf/year=2026/court=18_6/bench=asghccis/GAHC010142702025_1_2026-01-28.pdf</x:v>
      </x:c>
    </x:row>
    <x:row r="3466">
      <x:c r="A3466" t="str">
        <x:v>GAHC010286322025</x:v>
      </x:c>
      <x:c r="B3466" t="str">
        <x:v>MC/1/2026 of CENTRAL ENGINEERING INSTITUTE OF TECHNOLOGY SOCIETY, JORHAT AND 3 ORS. Vs UNION OF INDIA AND 4 ORS</x:v>
      </x:c>
      <x:c r="C3466" t="str">
        <x:v>2026-04-26</x:v>
      </x:c>
      <x:c r="D3466" t="str">
        <x:v>Gauhati High Court</x:v>
      </x:c>
      <x:c r="E3466" t="str">
        <x:v>HONOURABLE MR. JUSTICE KAUSHIK GOSWAMI</x:v>
      </x:c>
      <x:c r="F3466" t="str">
        <x:v>Disposed Of</x:v>
      </x:c>
      <x:c r="G3466" t="str">
        <x:v>https://indian-high-court-judgments.s3.ap-south-1.amazonaws.com/data/pdf/year=2026/court=18_6/bench=asghccis/GAHC010286322025_1_2026-04-27.pdf</x:v>
      </x:c>
    </x:row>
    <x:row r="3467">
      <x:c r="A3467" t="str">
        <x:v>GAHC010054192022</x:v>
      </x:c>
      <x:c r="B3467" t="str">
        <x:v>WP(C)/1960/2022 of BALIMARA TEA CO PVT LTD (UNIT BALIMARA TEA ESTATE) Vs THE STATE OF ASSAM AND 8 ORS</x:v>
      </x:c>
      <x:c r="C3467" t="str">
        <x:v>2026-01-28</x:v>
      </x:c>
      <x:c r="D3467" t="str">
        <x:v>Gauhati High Court</x:v>
      </x:c>
      <x:c r="E3467" t="str">
        <x:v>HONOURABLE MR. JUSTICE KARDAK ETE</x:v>
      </x:c>
      <x:c r="F3467" t="str">
        <x:v>Disposed Of</x:v>
      </x:c>
      <x:c r="G3467" t="str">
        <x:v>https://indian-high-court-judgments.s3.ap-south-1.amazonaws.com/data/pdf/year=2026/court=18_6/bench=asghccis/GAHC010054192022_1_2026-01-29.pdf</x:v>
      </x:c>
    </x:row>
    <x:row r="3468">
      <x:c r="A3468" t="str">
        <x:v>GAHC010047292026</x:v>
      </x:c>
      <x:c r="B3468" t="str">
        <x:v>Crl.Pet./339/2026 of MUSAHID ALI AND 5 ORS Vs THE STATE OF ASSAM AND ANR</x:v>
      </x:c>
      <x:c r="C3468" t="str">
        <x:v>2026-03-10</x:v>
      </x:c>
      <x:c r="D3468" t="str">
        <x:v>Gauhati High Court</x:v>
      </x:c>
      <x:c r="E3468" t="str">
        <x:v>HONOURABLE MR. JUSTICE PARTHIVJYOTI SAIKIA</x:v>
      </x:c>
      <x:c r="F3468" t="str">
        <x:v>Disposed Of</x:v>
      </x:c>
      <x:c r="G3468" t="str">
        <x:v>https://indian-high-court-judgments.s3.ap-south-1.amazonaws.com/data/pdf/year=2026/court=18_6/bench=asghccis/GAHC010047292026_1_2026-03-11.pdf</x:v>
      </x:c>
    </x:row>
    <x:row r="3469">
      <x:c r="A3469" t="str">
        <x:v>GAHC010000802026</x:v>
      </x:c>
      <x:c r="B3469" t="str">
        <x:v>Bail Appln./11/2026 of MAJMUL HOQUE ALIAS MOJMUL HOQUE Vs THE STATE OF ASSAM</x:v>
      </x:c>
      <x:c r="C3469" t="str">
        <x:v>2026-01-18</x:v>
      </x:c>
      <x:c r="D3469" t="str">
        <x:v>Gauhati High Court</x:v>
      </x:c>
      <x:c r="E3469" t="str">
        <x:v>HONOURABLE MR. JUSTICE SANJEEV KUMAR SHARMA</x:v>
      </x:c>
      <x:c r="F3469" t="str">
        <x:v>Disposed Of</x:v>
      </x:c>
      <x:c r="G3469" t="str">
        <x:v>https://indian-high-court-judgments.s3.ap-south-1.amazonaws.com/data/pdf/year=2026/court=18_6/bench=asghccis/GAHC010000802026_1_2026-01-19.pdf</x:v>
      </x:c>
    </x:row>
    <x:row r="3470">
      <x:c r="A3470" t="str">
        <x:v>GAHC010030712026</x:v>
      </x:c>
      <x:c r="B3470" t="str">
        <x:v>I.A.(Civil)/455/2026 of JYOTI PRASAD KANOI AND 15 ORS. Vs SANJAY JAIN AND 3 ORS</x:v>
      </x:c>
      <x:c r="C3470" t="str">
        <x:v>2026-02-20</x:v>
      </x:c>
      <x:c r="D3470" t="str">
        <x:v>Gauhati High Court</x:v>
      </x:c>
      <x:c r="E3470" t="str">
        <x:v>HONOURABLE MR. JUSTICE MRIDUL KUMAR KALITA</x:v>
      </x:c>
      <x:c r="F3470" t="str">
        <x:v>Disposed Of</x:v>
      </x:c>
      <x:c r="G3470" t="str">
        <x:v>https://indian-high-court-judgments.s3.ap-south-1.amazonaws.com/data/pdf/year=2026/court=18_6/bench=asghccis/GAHC010030712026_1_2026-02-21.pdf</x:v>
      </x:c>
    </x:row>
    <x:row r="3471">
      <x:c r="A3471" t="str">
        <x:v>GAHC010128562018</x:v>
      </x:c>
      <x:c r="B3471" t="str">
        <x:v>WP(C)/4108/2018 of NABAKANTA DEKA Vs LIFE INSUJRANCE CORPORATION AND 2 ORS. (B)</x:v>
      </x:c>
      <x:c r="C3471" t="str">
        <x:v>2026-01-29</x:v>
      </x:c>
      <x:c r="D3471" t="str">
        <x:v>Gauhati High Court</x:v>
      </x:c>
      <x:c r="E3471" t="str">
        <x:v>HONOURABLE MR. JUSTICE KARDAK ETE</x:v>
      </x:c>
      <x:c r="F3471" t="str">
        <x:v>Disposed Of</x:v>
      </x:c>
      <x:c r="G3471" t="str">
        <x:v>https://indian-high-court-judgments.s3.ap-south-1.amazonaws.com/data/pdf/year=2026/court=18_6/bench=asghccis/GAHC010128562018_1_2026-01-30.pdf</x:v>
      </x:c>
    </x:row>
    <x:row r="3472">
      <x:c r="A3472" t="str">
        <x:v>GAHC010063772026</x:v>
      </x:c>
      <x:c r="B3472" t="str">
        <x:v>Crl.Pet./463/2026 of SRI AJAY KUMAR ALIAS AJAY KR YADAV Vs THE STATE OF ASSAM AND ANR</x:v>
      </x:c>
      <x:c r="C3472" t="str">
        <x:v>2026-03-29</x:v>
      </x:c>
      <x:c r="D3472" t="str">
        <x:v>Gauhati High Court</x:v>
      </x:c>
      <x:c r="E3472" t="str">
        <x:v>HONOURABLE MR. JUSTICE PARTHIVJYOTI SAIKIA</x:v>
      </x:c>
      <x:c r="F3472" t="str">
        <x:v>Disposed Of</x:v>
      </x:c>
      <x:c r="G3472" t="str">
        <x:v>https://indian-high-court-judgments.s3.ap-south-1.amazonaws.com/data/pdf/year=2026/court=18_6/bench=asghccis/GAHC010063772026_1_2026-03-30.pdf</x:v>
      </x:c>
    </x:row>
    <x:row r="3473">
      <x:c r="A3473" t="str">
        <x:v>GAHC010000352026</x:v>
      </x:c>
      <x:c r="B3473" t="str">
        <x:v>WP(C)/71/2026 of MR ATIQUR RAHMAN Vs UCO BANK AND 2 ORS</x:v>
      </x:c>
      <x:c r="C3473" t="str">
        <x:v>2026-01-05</x:v>
      </x:c>
      <x:c r="D3473" t="str">
        <x:v>Gauhati High Court</x:v>
      </x:c>
      <x:c r="E3473" t="str">
        <x:v>HONOURABLE THE CHIEF JUSTICE,HONOURABLE MR. JUSTICE ARUN DEV CHOUDHURY</x:v>
      </x:c>
      <x:c r="F3473" t="str">
        <x:v>Disposed Of</x:v>
      </x:c>
      <x:c r="G3473" t="str">
        <x:v>https://indian-high-court-judgments.s3.ap-south-1.amazonaws.com/data/pdf/year=2026/court=18_6/bench=asghccis/GAHC010000352026_1_2026-01-06.pdf</x:v>
      </x:c>
    </x:row>
    <x:row r="3474">
      <x:c r="A3474" t="str">
        <x:v>GAHC010054322026</x:v>
      </x:c>
      <x:c r="B3474" t="str">
        <x:v>I.A.(Civil)/851/2026 of MADHUMITA CHANDA Vs THE STATE OF ASSAM</x:v>
      </x:c>
      <x:c r="C3474" t="str">
        <x:v>2026-03-15</x:v>
      </x:c>
      <x:c r="D3474" t="str">
        <x:v>Gauhati High Court</x:v>
      </x:c>
      <x:c r="E3474" t="str">
        <x:v>HONOURABLE MR. JUSTICE SOUMITRA SAIKIA</x:v>
      </x:c>
      <x:c r="F3474" t="str">
        <x:v>Disposed Of</x:v>
      </x:c>
      <x:c r="G3474" t="str">
        <x:v>https://indian-high-court-judgments.s3.ap-south-1.amazonaws.com/data/pdf/year=2026/court=18_6/bench=asghccis/GAHC010054322026_1_2026-03-16.pdf</x:v>
      </x:c>
    </x:row>
    <x:row r="3475">
      <x:c r="A3475" t="str">
        <x:v>GAHC010024062025</x:v>
      </x:c>
      <x:c r="B3475" t="str">
        <x:v>I.A.(Crl.)/164/2025 of LAL BAHADUR CHETRY Vs THE STATE OF ASSAM</x:v>
      </x:c>
      <x:c r="C3475" t="str">
        <x:v>2026-02-01</x:v>
      </x:c>
      <x:c r="D3475" t="str">
        <x:v>Gauhati High Court</x:v>
      </x:c>
      <x:c r="E3475" t="str">
        <x:v>HONOURABLE MR. JUSTICE MICHAEL ZOTHANKHUMA,HONOURABLE MR. JUSTICE KAUSHIK GOSWAMI</x:v>
      </x:c>
      <x:c r="F3475" t="str">
        <x:v>Disposed Of</x:v>
      </x:c>
      <x:c r="G3475" t="str">
        <x:v>https://indian-high-court-judgments.s3.ap-south-1.amazonaws.com/data/pdf/year=2026/court=18_6/bench=asghccis/GAHC010024062025_1_2026-02-02.pdf</x:v>
      </x:c>
    </x:row>
    <x:row r="3476">
      <x:c r="A3476" t="str">
        <x:v>GAHC010259392025</x:v>
      </x:c>
      <x:c r="B3476" t="str">
        <x:v>I.A.(Crl.)/1263/2025 of ANOWAR HUSSAIN Vs THE STATE OF ASSAM</x:v>
      </x:c>
      <x:c r="C3476" t="str">
        <x:v>2026-01-05</x:v>
      </x:c>
      <x:c r="D3476" t="str">
        <x:v>Gauhati High Court</x:v>
      </x:c>
      <x:c r="E3476" t="str">
        <x:v>HONOURABLE MR. JUSTICE MANISH CHOUDHURY</x:v>
      </x:c>
      <x:c r="F3476" t="str">
        <x:v>Disposed Of</x:v>
      </x:c>
      <x:c r="G3476" t="str">
        <x:v>https://indian-high-court-judgments.s3.ap-south-1.amazonaws.com/data/pdf/year=2026/court=18_6/bench=asghccis/GAHC010259392025_1_2026-01-06.pdf</x:v>
      </x:c>
    </x:row>
    <x:row r="3477">
      <x:c r="A3477" t="str">
        <x:v>GAHC010020822026</x:v>
      </x:c>
      <x:c r="B3477" t="str">
        <x:v>I.A.(Crl.)/173/2026 of SRI SANJOY URANG Vs THE STATE OF ASSAM AND ANR</x:v>
      </x:c>
      <x:c r="C3477" t="str">
        <x:v>2026-03-24</x:v>
      </x:c>
      <x:c r="D3477" t="str">
        <x:v>Gauhati High Court</x:v>
      </x:c>
      <x:c r="E3477" t="str">
        <x:v>HONOURABLE MR. JUSTICE RAJESH MAZUMDAR</x:v>
      </x:c>
      <x:c r="F3477" t="str">
        <x:v>Disposed Of</x:v>
      </x:c>
      <x:c r="G3477" t="str">
        <x:v>https://indian-high-court-judgments.s3.ap-south-1.amazonaws.com/data/pdf/year=2026/court=18_6/bench=asghccis/GAHC010020822026_1_2026-03-25.pdf</x:v>
      </x:c>
    </x:row>
    <x:row r="3478">
      <x:c r="A3478" t="str">
        <x:v>GAHC010009572016</x:v>
      </x:c>
      <x:c r="B3478" t="str">
        <x:v>RSA/63/2016 of MD TAYAB ALI and 4 ORS Vs ON THE DEATH OF NAIMUDDIN HIS LEGAL HEIRS and ORS</x:v>
      </x:c>
      <x:c r="C3478" t="str">
        <x:v>2026-02-17</x:v>
      </x:c>
      <x:c r="D3478" t="str">
        <x:v>Gauhati High Court</x:v>
      </x:c>
      <x:c r="E3478" t="str">
        <x:v>HONOURABLE MR. JUSTICE SANJEEV KUMAR SHARMA</x:v>
      </x:c>
      <x:c r="F3478" t="str">
        <x:v>Disposed Of</x:v>
      </x:c>
      <x:c r="G3478" t="str">
        <x:v>https://indian-high-court-judgments.s3.ap-south-1.amazonaws.com/data/pdf/year=2026/court=18_6/bench=asghccis/GAHC010009572016_1_2026-02-18.pdf</x:v>
      </x:c>
    </x:row>
    <x:row r="3479">
      <x:c r="A3479" t="str">
        <x:v>GAHC010046252026</x:v>
      </x:c>
      <x:c r="B3479" t="str">
        <x:v>Bail Appln./733/2026 of RAJU ALI Vs THE STATE OF ASSAM</x:v>
      </x:c>
      <x:c r="C3479" t="str">
        <x:v>2026-03-18</x:v>
      </x:c>
      <x:c r="D3479" t="str">
        <x:v>Gauhati High Court</x:v>
      </x:c>
      <x:c r="E3479" t="str">
        <x:v>HONOURABLE MRS. JUSTICE MITALI THAKURIA</x:v>
      </x:c>
      <x:c r="F3479" t="str">
        <x:v>Disposed Of</x:v>
      </x:c>
      <x:c r="G3479" t="str">
        <x:v>https://indian-high-court-judgments.s3.ap-south-1.amazonaws.com/data/pdf/year=2026/court=18_6/bench=asghccis/GAHC010046252026_1_2026-03-19.pdf</x:v>
      </x:c>
    </x:row>
    <x:row r="3480">
      <x:c r="A3480" t="str">
        <x:v>GAHC010023272025</x:v>
      </x:c>
      <x:c r="B3480" t="str">
        <x:v>I.A.(Crl.)/114/2025 of RAJU MODAK Vs THE STATE OF ASSAM AND ANR</x:v>
      </x:c>
      <x:c r="C3480" t="str">
        <x:v>2026-02-11</x:v>
      </x:c>
      <x:c r="D3480" t="str">
        <x:v>Gauhati High Court</x:v>
      </x:c>
      <x:c r="E3480" t="str">
        <x:v>HONOURABLE MRS. JUSTICE SHAMIMA JAHAN</x:v>
      </x:c>
      <x:c r="F3480" t="str">
        <x:v>Disposed Of</x:v>
      </x:c>
      <x:c r="G3480" t="str">
        <x:v>https://indian-high-court-judgments.s3.ap-south-1.amazonaws.com/data/pdf/year=2026/court=18_6/bench=asghccis/GAHC010023272025_1_2026-02-12.pdf</x:v>
      </x:c>
    </x:row>
    <x:row r="3481">
      <x:c r="A3481" t="str">
        <x:v>GAHC010046662025</x:v>
      </x:c>
      <x:c r="B3481" t="str">
        <x:v>WP(C)/1379/2025 of FORCE NO. 831241604 SRI DEBA JYOTI BORA Vs UNION OF INDIA AND 3 ORS</x:v>
      </x:c>
      <x:c r="C3481" t="str">
        <x:v>2026-02-09</x:v>
      </x:c>
      <x:c r="D3481" t="str">
        <x:v>Gauhati High Court</x:v>
      </x:c>
      <x:c r="E3481" t="str">
        <x:v>HONOURABLE MR. JUSTICE RAJESH MAZUMDAR</x:v>
      </x:c>
      <x:c r="F3481" t="str">
        <x:v>Disposed Of</x:v>
      </x:c>
      <x:c r="G3481" t="str">
        <x:v>https://indian-high-court-judgments.s3.ap-south-1.amazonaws.com/data/pdf/year=2026/court=18_6/bench=asghccis/GAHC010046662025_1_2026-02-10.pdf</x:v>
      </x:c>
    </x:row>
    <x:row r="3482">
      <x:c r="A3482" t="str">
        <x:v>GAHC010069012026</x:v>
      </x:c>
      <x:c r="B3482" t="str">
        <x:v>Crl.Pet./498/2026 of MD BAHARUDDIN ALIAS BOKRUDDIN ALIAS BAKAR Vs STATE OF ASSAM</x:v>
      </x:c>
      <x:c r="C3482" t="str">
        <x:v>2026-04-05</x:v>
      </x:c>
      <x:c r="D3482" t="str">
        <x:v>Gauhati High Court</x:v>
      </x:c>
      <x:c r="E3482" t="str">
        <x:v>HONOURABLE MR. JUSTICE PARTHIVJYOTI SAIKIA</x:v>
      </x:c>
      <x:c r="F3482" t="str">
        <x:v>Disposed Of</x:v>
      </x:c>
      <x:c r="G3482" t="str">
        <x:v>https://indian-high-court-judgments.s3.ap-south-1.amazonaws.com/data/pdf/year=2026/court=18_6/bench=asghccis/GAHC010069012026_1_2026-04-06.pdf</x:v>
      </x:c>
    </x:row>
    <x:row r="3483">
      <x:c r="A3483" t="str">
        <x:v>GAHC010040312026</x:v>
      </x:c>
      <x:c r="B3483" t="str">
        <x:v>Bail Appln./618/2026 of AMRIN AKTAR LASKAR ALIAS AMARIN AKHTAR LASKAR Vs THE STATE OF ASSAM</x:v>
      </x:c>
      <x:c r="C3483" t="str">
        <x:v>2026-03-17</x:v>
      </x:c>
      <x:c r="D3483" t="str">
        <x:v>Gauhati High Court</x:v>
      </x:c>
      <x:c r="E3483" t="str">
        <x:v>HONOURABLE MR. JUSTICE PARTHIVJYOTI SAIKIA</x:v>
      </x:c>
      <x:c r="F3483" t="str">
        <x:v>Disposed Of</x:v>
      </x:c>
      <x:c r="G3483" t="str">
        <x:v>https://indian-high-court-judgments.s3.ap-south-1.amazonaws.com/data/pdf/year=2026/court=18_6/bench=asghccis/GAHC010040312026_1_2026-03-18.pdf</x:v>
      </x:c>
    </x:row>
    <x:row r="3484">
      <x:c r="A3484" t="str">
        <x:v>GAHC010195592025</x:v>
      </x:c>
      <x:c r="B3484" t="str">
        <x:v>WP(C)/5134/2025 of BENI MADHAB GHOSH @ BENI MADHOB GHOSH Vs ASSAM POWER DISTRIBUTION COMPANY LIMITED AND 3 ORS.</x:v>
      </x:c>
      <x:c r="C3484" t="str">
        <x:v>2026-04-21</x:v>
      </x:c>
      <x:c r="D3484" t="str">
        <x:v>Gauhati High Court</x:v>
      </x:c>
      <x:c r="E3484" t="str">
        <x:v>HONOURABLE MR. JUSTICE DEVASHIS BARUAH</x:v>
      </x:c>
      <x:c r="F3484" t="str">
        <x:v>Disposed Of</x:v>
      </x:c>
      <x:c r="G3484" t="str">
        <x:v>https://indian-high-court-judgments.s3.ap-south-1.amazonaws.com/data/pdf/year=2026/court=18_6/bench=asghccis/GAHC010195592025_1_2026-04-22.pdf</x:v>
      </x:c>
    </x:row>
    <x:row r="3485">
      <x:c r="A3485" t="str">
        <x:v>GAHC010187912024</x:v>
      </x:c>
      <x:c r="B3485" t="str">
        <x:v>Review.Pet./166/2024 of THE STATE OF ASSAM AND 2 ORS Vs KALPANA DEVI AND ANR</x:v>
      </x:c>
      <x:c r="C3485" t="str">
        <x:v>2026-01-05</x:v>
      </x:c>
      <x:c r="D3485" t="str">
        <x:v>Gauhati High Court</x:v>
      </x:c>
      <x:c r="E3485" t="str">
        <x:v>HONOURABLE MR. JUSTICE ROBIN PHUKAN</x:v>
      </x:c>
      <x:c r="F3485" t="str">
        <x:v>Disposed Of</x:v>
      </x:c>
      <x:c r="G3485" t="str">
        <x:v>https://indian-high-court-judgments.s3.ap-south-1.amazonaws.com/data/pdf/year=2026/court=18_6/bench=asghccis/GAHC010187912024_1_2026-01-06.pdf</x:v>
      </x:c>
    </x:row>
    <x:row r="3486">
      <x:c r="A3486" t="str">
        <x:v>GAHC010128812024</x:v>
      </x:c>
      <x:c r="B3486" t="str">
        <x:v>I.A.(Civil)/1980/2024 of YASH SHARMA Vs UNION OF INDIA AND 4 ORS</x:v>
      </x:c>
      <x:c r="C3486" t="str">
        <x:v>2026-03-29</x:v>
      </x:c>
      <x:c r="D3486" t="str">
        <x:v>Gauhati High Court</x:v>
      </x:c>
      <x:c r="E3486" t="str">
        <x:v>HONOURABLE MR. JUSTICE NELSON SAILO</x:v>
      </x:c>
      <x:c r="F3486" t="str">
        <x:v>Disposed Of</x:v>
      </x:c>
      <x:c r="G3486" t="str">
        <x:v>https://indian-high-court-judgments.s3.ap-south-1.amazonaws.com/data/pdf/year=2026/court=18_6/bench=asghccis/GAHC010128812024_1_2026-03-30.pdf</x:v>
      </x:c>
    </x:row>
    <x:row r="3487">
      <x:c r="A3487" t="str">
        <x:v>GAHC010075392025</x:v>
      </x:c>
      <x:c r="B3487" t="str">
        <x:v>I.A.(Crl.)/344/2025 of TUTU MONI SAIKIA @ PAPU SAIKIA Vs THE STATE OF ASSAM AND ANR,</x:v>
      </x:c>
      <x:c r="C3487" t="str">
        <x:v>2026-01-27</x:v>
      </x:c>
      <x:c r="D3487" t="str">
        <x:v>Gauhati High Court</x:v>
      </x:c>
      <x:c r="E3487" t="str">
        <x:v>HONOURABLE MR. JUSTICE SANJEEV KUMAR SHARMA</x:v>
      </x:c>
      <x:c r="F3487" t="str">
        <x:v>Disposed Of</x:v>
      </x:c>
      <x:c r="G3487" t="str">
        <x:v>https://indian-high-court-judgments.s3.ap-south-1.amazonaws.com/data/pdf/year=2026/court=18_6/bench=asghccis/GAHC010075392025_1_2026-01-28.pdf</x:v>
      </x:c>
    </x:row>
    <x:row r="3488">
      <x:c r="A3488" t="str">
        <x:v>GAHC010232352024</x:v>
      </x:c>
      <x:c r="B3488" t="str">
        <x:v>WP(C)/6830/2024 of JANA SING RONGHANG AND ANR Vs THE UNION OF INDIA AND 13 ORS</x:v>
      </x:c>
      <x:c r="C3488" t="str">
        <x:v>2026-03-29</x:v>
      </x:c>
      <x:c r="D3488" t="str">
        <x:v>Gauhati High Court</x:v>
      </x:c>
      <x:c r="E3488" t="str">
        <x:v>HONOURABLE MR. JUSTICE ANJAN MONI KALITA</x:v>
      </x:c>
      <x:c r="F3488" t="str">
        <x:v>Disposed Of</x:v>
      </x:c>
      <x:c r="G3488" t="str">
        <x:v>https://indian-high-court-judgments.s3.ap-south-1.amazonaws.com/data/pdf/year=2026/court=18_6/bench=asghccis/GAHC010232352024_1_2026-03-30.pdf</x:v>
      </x:c>
    </x:row>
    <x:row r="3489">
      <x:c r="A3489" t="str">
        <x:v>GAHC010040122026</x:v>
      </x:c>
      <x:c r="B3489" t="str">
        <x:v>Crl.Pet./288/2026 of SRI BIJNAJIT DAS ALIAS BISHNAJIT DAS ALIAS BIKOJIT DAS Vs THE STATE OF ASSAM AND ANR</x:v>
      </x:c>
      <x:c r="C3489" t="str">
        <x:v>2026-03-05</x:v>
      </x:c>
      <x:c r="D3489" t="str">
        <x:v>Gauhati High Court</x:v>
      </x:c>
      <x:c r="E3489" t="str">
        <x:v>HONOURABLE MR. JUSTICE PARTHIVJYOTI SAIKIA</x:v>
      </x:c>
      <x:c r="F3489" t="str">
        <x:v>Disposed Of</x:v>
      </x:c>
      <x:c r="G3489" t="str">
        <x:v>https://indian-high-court-judgments.s3.ap-south-1.amazonaws.com/data/pdf/year=2026/court=18_6/bench=asghccis/GAHC010040122026_1_2026-03-06.pdf</x:v>
      </x:c>
    </x:row>
    <x:row r="3490">
      <x:c r="A3490" t="str">
        <x:v>GAHC010002362025</x:v>
      </x:c>
      <x:c r="B3490" t="str">
        <x:v>WP(C)/355/2025 of SUJA HUSSAIN MAZUMDER Vs THE STATE OF ASSAM AND 5 ORS</x:v>
      </x:c>
      <x:c r="C3490" t="str">
        <x:v>2026-03-22</x:v>
      </x:c>
      <x:c r="D3490" t="str">
        <x:v>Gauhati High Court</x:v>
      </x:c>
      <x:c r="E3490" t="str">
        <x:v>HONOURABLE MR. JUSTICE ARUN DEV CHOUDHURY</x:v>
      </x:c>
      <x:c r="F3490" t="str">
        <x:v>Disposed Of</x:v>
      </x:c>
      <x:c r="G3490" t="str">
        <x:v>https://indian-high-court-judgments.s3.ap-south-1.amazonaws.com/data/pdf/year=2026/court=18_6/bench=asghccis/GAHC010002362025_1_2026-03-23.pdf</x:v>
      </x:c>
    </x:row>
    <x:row r="3491">
      <x:c r="A3491" t="str">
        <x:v>GAHC010062072026</x:v>
      </x:c>
      <x:c r="B3491" t="str">
        <x:v>WP(C)/1773/2026 of SRI AJOY KUMAR CHOWHAN Vs STATE OF ASSAM</x:v>
      </x:c>
      <x:c r="C3491" t="str">
        <x:v>2026-03-29</x:v>
      </x:c>
      <x:c r="D3491" t="str">
        <x:v>Gauhati High Court</x:v>
      </x:c>
      <x:c r="E3491" t="str">
        <x:v>HONOURABLE MR. JUSTICE NELSON SAILO</x:v>
      </x:c>
      <x:c r="F3491" t="str">
        <x:v>Disposed Of</x:v>
      </x:c>
      <x:c r="G3491" t="str">
        <x:v>https://indian-high-court-judgments.s3.ap-south-1.amazonaws.com/data/pdf/year=2026/court=18_6/bench=asghccis/GAHC010062072026_1_2026-03-30.pdf</x:v>
      </x:c>
    </x:row>
    <x:row r="3492">
      <x:c r="A3492" t="str">
        <x:v>GAHC010207502023</x:v>
      </x:c>
      <x:c r="B3492" t="str">
        <x:v>WP(C)/5585/2023 of HEMEN MAHANTA @ HEMENDRA CHANDRA MAHANTA Vs THE STATE OF ASSAM AND 7 ORS</x:v>
      </x:c>
      <x:c r="C3492" t="str">
        <x:v>2026-04-22</x:v>
      </x:c>
      <x:c r="D3492" t="str">
        <x:v>Gauhati High Court</x:v>
      </x:c>
      <x:c r="E3492" t="str">
        <x:v>HONOURABLE MR. JUSTICE RAJESH MAZUMDAR</x:v>
      </x:c>
      <x:c r="F3492" t="str">
        <x:v>Disposed Of</x:v>
      </x:c>
      <x:c r="G3492" t="str">
        <x:v>https://indian-high-court-judgments.s3.ap-south-1.amazonaws.com/data/pdf/year=2026/court=18_6/bench=asghccis/GAHC010207502023_1_2026-04-23.pdf</x:v>
      </x:c>
    </x:row>
    <x:row r="3493">
      <x:c r="A3493" t="str">
        <x:v>GAHC010145492017</x:v>
      </x:c>
      <x:c r="B3493" t="str">
        <x:v>Crl.Pet./857/2017 of RAHAMAT ULLAH QUERESHI and 2 ORS. Vs THE STATE OF ASSAM and ANR.</x:v>
      </x:c>
      <x:c r="C3493" t="str">
        <x:v>2026-01-04</x:v>
      </x:c>
      <x:c r="D3493" t="str">
        <x:v>Gauhati High Court</x:v>
      </x:c>
      <x:c r="E3493" t="str">
        <x:v>HONOURABLE MR. JUSTICE MANISH CHOUDHURY</x:v>
      </x:c>
      <x:c r="F3493" t="str">
        <x:v>Dismissed For Non-prosecution</x:v>
      </x:c>
      <x:c r="G3493" t="str">
        <x:v>https://indian-high-court-judgments.s3.ap-south-1.amazonaws.com/data/pdf/year=2026/court=18_6/bench=asghccis/GAHC010145492017_1_2026-01-05.pdf</x:v>
      </x:c>
    </x:row>
    <x:row r="3494">
      <x:c r="A3494" t="str">
        <x:v>GAHC010203912024</x:v>
      </x:c>
      <x:c r="B3494" t="str">
        <x:v>I.A.(Civil)/3201/2024 of SMTI RANU KALITA AND ANR Vs SRI CHAITANYA GHOSH AND 2 ORS</x:v>
      </x:c>
      <x:c r="C3494" t="str">
        <x:v>2026-02-10</x:v>
      </x:c>
      <x:c r="D3494" t="str">
        <x:v>Gauhati High Court</x:v>
      </x:c>
      <x:c r="E3494" t="str">
        <x:v>HONOURABLE MR. JUSTICE SANJEEV KUMAR SHARMA</x:v>
      </x:c>
      <x:c r="F3494" t="str">
        <x:v>Disposed Of</x:v>
      </x:c>
      <x:c r="G3494" t="str">
        <x:v>https://indian-high-court-judgments.s3.ap-south-1.amazonaws.com/data/pdf/year=2026/court=18_6/bench=asghccis/GAHC010203912024_1_2026-02-11.pdf</x:v>
      </x:c>
    </x:row>
    <x:row r="3495">
      <x:c r="A3495" t="str">
        <x:v>GAHC010197702024</x:v>
      </x:c>
      <x:c r="B3495" t="str">
        <x:v>Crl.Rev.P./380/2024 of SAGAR KALITA Vs THE STATE OF ASSAM AND ANR</x:v>
      </x:c>
      <x:c r="C3495" t="str">
        <x:v>2026-02-01</x:v>
      </x:c>
      <x:c r="D3495" t="str">
        <x:v>Gauhati High Court</x:v>
      </x:c>
      <x:c r="E3495" t="str">
        <x:v>HONOURABLE MR. JUSTICE PARTHIVJYOTI SAIKIA</x:v>
      </x:c>
      <x:c r="F3495" t="str">
        <x:v>Disposed Of</x:v>
      </x:c>
      <x:c r="G3495" t="str">
        <x:v>https://indian-high-court-judgments.s3.ap-south-1.amazonaws.com/data/pdf/year=2026/court=18_6/bench=asghccis/GAHC010197702024_1_2026-02-02.pdf</x:v>
      </x:c>
    </x:row>
    <x:row r="3496">
      <x:c r="A3496" t="str">
        <x:v>GAHC010280292025</x:v>
      </x:c>
      <x:c r="B3496" t="str">
        <x:v>Bail Appln./4068/2025 of AMINUR ISLAM AND ANR Vs THE STATE OF ASSAM</x:v>
      </x:c>
      <x:c r="C3496" t="str">
        <x:v>2026-01-19</x:v>
      </x:c>
      <x:c r="D3496" t="str">
        <x:v>Gauhati High Court</x:v>
      </x:c>
      <x:c r="E3496" t="str">
        <x:v>HONOURABLE MRS. JUSTICE MITALI THAKURIA</x:v>
      </x:c>
      <x:c r="F3496" t="str">
        <x:v>Disposed Of</x:v>
      </x:c>
      <x:c r="G3496" t="str">
        <x:v>https://indian-high-court-judgments.s3.ap-south-1.amazonaws.com/data/pdf/year=2026/court=18_6/bench=asghccis/GAHC010280292025_1_2026-01-20.pdf</x:v>
      </x:c>
    </x:row>
    <x:row r="3497">
      <x:c r="A3497" t="str">
        <x:v>GAHC010258872025</x:v>
      </x:c>
      <x:c r="B3497" t="str">
        <x:v>I.A.(Civil)/184/2026 of MD SHAMSUL HOQUE Vs PREETOM SAIKIA</x:v>
      </x:c>
      <x:c r="C3497" t="str">
        <x:v>2026-02-03</x:v>
      </x:c>
      <x:c r="D3497" t="str">
        <x:v>Gauhati High Court</x:v>
      </x:c>
      <x:c r="E3497" t="str">
        <x:v>HONOURABLE MR. JUSTICE KARDAK ETE</x:v>
      </x:c>
      <x:c r="F3497" t="str">
        <x:v>Disposed Of</x:v>
      </x:c>
      <x:c r="G3497" t="str">
        <x:v>https://indian-high-court-judgments.s3.ap-south-1.amazonaws.com/data/pdf/year=2026/court=18_6/bench=asghccis/GAHC010258872025_1_2026-02-04.pdf</x:v>
      </x:c>
    </x:row>
    <x:row r="3498">
      <x:c r="A3498" t="str">
        <x:v>GAHC010021752026</x:v>
      </x:c>
      <x:c r="B3498" t="str">
        <x:v>I.A.(Civil)/302/2026 of SRI SATYA SONOWAL Vs THE STATE OF ASSAM</x:v>
      </x:c>
      <x:c r="C3498" t="str">
        <x:v>2026-03-05</x:v>
      </x:c>
      <x:c r="D3498" t="str">
        <x:v>Gauhati High Court</x:v>
      </x:c>
      <x:c r="E3498" t="str">
        <x:v>HONOURABLE MR. JUSTICE MANISH CHOUDHURY</x:v>
      </x:c>
      <x:c r="F3498" t="str">
        <x:v>Disposed Of</x:v>
      </x:c>
      <x:c r="G3498" t="str">
        <x:v>https://indian-high-court-judgments.s3.ap-south-1.amazonaws.com/data/pdf/year=2026/court=18_6/bench=asghccis/GAHC010021752026_1_2026-03-06.pdf</x:v>
      </x:c>
    </x:row>
    <x:row r="3499">
      <x:c r="A3499" t="str">
        <x:v>GAHC010064532025</x:v>
      </x:c>
      <x:c r="B3499" t="str">
        <x:v>I.A.(Crl.)/397/2025 of SAGAR DARJI @ SAGAR DORJI Vs THE STATE OF ASSAM AND ANR.</x:v>
      </x:c>
      <x:c r="C3499" t="str">
        <x:v>2026-04-26</x:v>
      </x:c>
      <x:c r="D3499" t="str">
        <x:v>Gauhati High Court</x:v>
      </x:c>
      <x:c r="E3499" t="str">
        <x:v>HONOURABLE MRS. JUSTICE SUSMITA PHUKAN KHAUND</x:v>
      </x:c>
      <x:c r="F3499" t="str">
        <x:v>Disposed Of</x:v>
      </x:c>
      <x:c r="G3499" t="str">
        <x:v>https://indian-high-court-judgments.s3.ap-south-1.amazonaws.com/data/pdf/year=2026/court=18_6/bench=asghccis/GAHC010064532025_1_2026-04-27.pdf</x:v>
      </x:c>
    </x:row>
    <x:row r="3500">
      <x:c r="A3500" t="str">
        <x:v>GAHC010068072026</x:v>
      </x:c>
      <x:c r="B3500" t="str">
        <x:v>I.A.(Civil)/1104/2026 of ASSAM POWER DISTRIBUTION COMPANY LTD. AND 2 ORS. Vs SRI PARAN JYOTI SAIKIA AND ORS</x:v>
      </x:c>
      <x:c r="C3500" t="str">
        <x:v>2026-04-06</x:v>
      </x:c>
      <x:c r="D3500" t="str">
        <x:v>Gauhati High Court</x:v>
      </x:c>
      <x:c r="E3500" t="str">
        <x:v>HONOURABLE THE CHIEF JUSTICE,HONOURABLE MR. JUSTICE ARUN DEV CHOUDHURY</x:v>
      </x:c>
      <x:c r="F3500" t="str">
        <x:v>Allowed</x:v>
      </x:c>
      <x:c r="G3500" t="str">
        <x:v>https://indian-high-court-judgments.s3.ap-south-1.amazonaws.com/data/pdf/year=2026/court=18_6/bench=asghccis/GAHC010068072026_1_2026-04-07.pdf</x:v>
      </x:c>
    </x:row>
    <x:row r="3501">
      <x:c r="A3501" t="str">
        <x:v>GAHC010283382025</x:v>
      </x:c>
      <x:c r="B3501" t="str">
        <x:v>AB/3038/2025 of SALIM UDDIN AND ANR Vs THE STATE OF ASSAM</x:v>
      </x:c>
      <x:c r="C3501" t="str">
        <x:v>2026-01-05</x:v>
      </x:c>
      <x:c r="D3501" t="str">
        <x:v>Gauhati High Court</x:v>
      </x:c>
      <x:c r="E3501" t="str">
        <x:v>HONOURABLE MR. JUSTICE PRANJAL DAS</x:v>
      </x:c>
      <x:c r="F3501" t="str">
        <x:v>Disposed Of</x:v>
      </x:c>
      <x:c r="G3501" t="str">
        <x:v>https://indian-high-court-judgments.s3.ap-south-1.amazonaws.com/data/pdf/year=2026/court=18_6/bench=asghccis/GAHC010283382025_1_2026-01-06.pdf</x:v>
      </x:c>
    </x:row>
    <x:row r="3502">
      <x:c r="A3502" t="str">
        <x:v>GAHC010222922024</x:v>
      </x:c>
      <x:c r="B3502" t="str">
        <x:v>WA/61/2026 of JAKIR HOSSAIN AND 4 ORS Vs THE STATE OF ASSAM AND 69 ORS</x:v>
      </x:c>
      <x:c r="C3502" t="str">
        <x:v>2026-03-17</x:v>
      </x:c>
      <x:c r="D3502" t="str">
        <x:v>Gauhati High Court</x:v>
      </x:c>
      <x:c r="E3502" t="str">
        <x:v>HONOURABLE THE CHIEF JUSTICE,HONOURABLE MR. JUSTICE ARUN DEV CHOUDHURY</x:v>
      </x:c>
      <x:c r="F3502" t="str">
        <x:v>Dismissed</x:v>
      </x:c>
      <x:c r="G3502" t="str">
        <x:v>https://indian-high-court-judgments.s3.ap-south-1.amazonaws.com/data/pdf/year=2026/court=18_6/bench=asghccis/GAHC010222922024_1_2026-03-18.pdf</x:v>
      </x:c>
    </x:row>
    <x:row r="3503">
      <x:c r="A3503" t="str">
        <x:v>GAHC010045512023</x:v>
      </x:c>
      <x:c r="B3503" t="str">
        <x:v>I.A.(Crl.)/204/2023 of ALOM UDDIN LASKAR Vs THE STATE OF ASSAM AND ANR.</x:v>
      </x:c>
      <x:c r="C3503" t="str">
        <x:v>2026-03-12</x:v>
      </x:c>
      <x:c r="D3503" t="str">
        <x:v>Gauhati High Court</x:v>
      </x:c>
      <x:c r="E3503" t="str">
        <x:v>HONOURABLE MRS. JUSTICE SHAMIMA JAHAN</x:v>
      </x:c>
      <x:c r="F3503" t="str">
        <x:v>Disposed Of</x:v>
      </x:c>
      <x:c r="G3503" t="str">
        <x:v>https://indian-high-court-judgments.s3.ap-south-1.amazonaws.com/data/pdf/year=2026/court=18_6/bench=asghccis/GAHC010045512023_1_2026-03-13.pdf</x:v>
      </x:c>
    </x:row>
    <x:row r="3504">
      <x:c r="A3504" t="str">
        <x:v>GAHC010070072026</x:v>
      </x:c>
      <x:c r="B3504" t="str">
        <x:v>AB/737/2026 of MAJIDA KHATUN Vs THE STATE OF ASSAM</x:v>
      </x:c>
      <x:c r="C3504" t="str">
        <x:v>2026-04-26</x:v>
      </x:c>
      <x:c r="D3504" t="str">
        <x:v>Gauhati High Court</x:v>
      </x:c>
      <x:c r="E3504" t="str">
        <x:v>HONOURABLE MR. JUSTICE SANJEEV KUMAR SHARMA</x:v>
      </x:c>
      <x:c r="F3504" t="str">
        <x:v>Rejected</x:v>
      </x:c>
      <x:c r="G3504" t="str">
        <x:v>https://indian-high-court-judgments.s3.ap-south-1.amazonaws.com/data/pdf/year=2026/court=18_6/bench=asghccis/GAHC010070072026_1_2026-04-27.pdf</x:v>
      </x:c>
    </x:row>
    <x:row r="3505">
      <x:c r="A3505" t="str">
        <x:v>GAHC010015542026</x:v>
      </x:c>
      <x:c r="B3505" t="str">
        <x:v>Bail Appln./289/2026 of SAURAV KALITA Vs THE STATE OF ASSAM</x:v>
      </x:c>
      <x:c r="C3505" t="str">
        <x:v>2026-02-08</x:v>
      </x:c>
      <x:c r="D3505" t="str">
        <x:v>Gauhati High Court</x:v>
      </x:c>
      <x:c r="E3505" t="str">
        <x:v>HONOURABLE MR. JUSTICE ANJAN MONI KALITA</x:v>
      </x:c>
      <x:c r="F3505" t="str">
        <x:v>Disposed Of</x:v>
      </x:c>
      <x:c r="G3505" t="str">
        <x:v>https://indian-high-court-judgments.s3.ap-south-1.amazonaws.com/data/pdf/year=2026/court=18_6/bench=asghccis/GAHC010015542026_1_2026-02-09.pdf</x:v>
      </x:c>
    </x:row>
    <x:row r="3506">
      <x:c r="A3506" t="str">
        <x:v>GAHC010262412023</x:v>
      </x:c>
      <x:c r="B3506" t="str">
        <x:v>Crl.Pet./1232/2023 of IKBAL HUSSAIN BARBHUIYA Vs THE STATE OF ASSAM AND ANR</x:v>
      </x:c>
      <x:c r="C3506" t="str">
        <x:v>2026-01-19</x:v>
      </x:c>
      <x:c r="D3506" t="str">
        <x:v>Gauhati High Court</x:v>
      </x:c>
      <x:c r="E3506" t="str">
        <x:v>HONOURABLE MR. JUSTICE RAJESH MAZUMDAR</x:v>
      </x:c>
      <x:c r="F3506" t="str">
        <x:v>Disposed Of</x:v>
      </x:c>
      <x:c r="G3506" t="str">
        <x:v>https://indian-high-court-judgments.s3.ap-south-1.amazonaws.com/data/pdf/year=2026/court=18_6/bench=asghccis/GAHC010262412023_1_2026-01-20.pdf</x:v>
      </x:c>
    </x:row>
    <x:row r="3507">
      <x:c r="A3507" t="str">
        <x:v>GAHC010007892025</x:v>
      </x:c>
      <x:c r="B3507" t="str">
        <x:v>WP(C)/880/2025 of PADUMI BHUIYAN Vs THE STATE OF ASSAM AND 2 ORS</x:v>
      </x:c>
      <x:c r="C3507" t="str">
        <x:v>2026-01-20</x:v>
      </x:c>
      <x:c r="D3507" t="str">
        <x:v>Gauhati High Court</x:v>
      </x:c>
      <x:c r="E3507" t="str">
        <x:v>HONOURABLE MR. JUSTICE KARDAK ETE</x:v>
      </x:c>
      <x:c r="F3507" t="str">
        <x:v>Disposed Of</x:v>
      </x:c>
      <x:c r="G3507" t="str">
        <x:v>https://indian-high-court-judgments.s3.ap-south-1.amazonaws.com/data/pdf/year=2026/court=18_6/bench=asghccis/GAHC010007892025_1_2026-02-27.pdf</x:v>
      </x:c>
    </x:row>
    <x:row r="3508">
      <x:c r="A3508" t="str">
        <x:v>GAHC010046802026</x:v>
      </x:c>
      <x:c r="B3508" t="str">
        <x:v>Bail Appln./687/2026 of SAPIOUL ISLAM ALIAS SABIOUL ISLAM Vs THE STATE OF ASSAM</x:v>
      </x:c>
      <x:c r="C3508" t="str">
        <x:v>2026-03-17</x:v>
      </x:c>
      <x:c r="D3508" t="str">
        <x:v>Gauhati High Court</x:v>
      </x:c>
      <x:c r="E3508" t="str">
        <x:v>HONOURABLE MRS. JUSTICE MITALI THAKURIA</x:v>
      </x:c>
      <x:c r="F3508" t="str">
        <x:v>Disposed Of</x:v>
      </x:c>
      <x:c r="G3508" t="str">
        <x:v>https://indian-high-court-judgments.s3.ap-south-1.amazonaws.com/data/pdf/year=2026/court=18_6/bench=asghccis/GAHC010046802026_1_2026-03-18.pdf</x:v>
      </x:c>
    </x:row>
    <x:row r="3509">
      <x:c r="A3509" t="str">
        <x:v>GAHC010211812021</x:v>
      </x:c>
      <x:c r="B3509" t="str">
        <x:v>MACApp./332/2021 of HDFC ERGO GENERAL INSURANCE CO. LTD Vs HITESH DAS AND 5 ORS</x:v>
      </x:c>
      <x:c r="C3509" t="str">
        <x:v>2026-01-08</x:v>
      </x:c>
      <x:c r="D3509" t="str">
        <x:v>Gauhati High Court</x:v>
      </x:c>
      <x:c r="E3509" t="str">
        <x:v>HONOURABLE MR. JUSTICE ROBIN PHUKAN</x:v>
      </x:c>
      <x:c r="F3509" t="str">
        <x:v>Disposed Of</x:v>
      </x:c>
      <x:c r="G3509" t="str">
        <x:v>https://indian-high-court-judgments.s3.ap-south-1.amazonaws.com/data/pdf/year=2026/court=18_6/bench=asghccis/GAHC010211812021_1_2026-01-09.pdf</x:v>
      </x:c>
    </x:row>
    <x:row r="3510">
      <x:c r="A3510" t="str">
        <x:v>GAHC010030302026</x:v>
      </x:c>
      <x:c r="B3510" t="str">
        <x:v>Bail Appln./469/2026 of GULJAR HUSSAIN Vs THE STATE OF ASSAM</x:v>
      </x:c>
      <x:c r="C3510" t="str">
        <x:v>2026-03-05</x:v>
      </x:c>
      <x:c r="D3510" t="str">
        <x:v>Gauhati High Court</x:v>
      </x:c>
      <x:c r="E3510" t="str">
        <x:v>HONOURABLE MRS. JUSTICE MITALI THAKURIA</x:v>
      </x:c>
      <x:c r="F3510" t="str">
        <x:v>Disposed Of</x:v>
      </x:c>
      <x:c r="G3510" t="str">
        <x:v>https://indian-high-court-judgments.s3.ap-south-1.amazonaws.com/data/pdf/year=2026/court=18_6/bench=asghccis/GAHC010030302026_1_2026-03-06.pdf</x:v>
      </x:c>
    </x:row>
    <x:row r="3511">
      <x:c r="A3511" t="str">
        <x:v>GAHC010031142026</x:v>
      </x:c>
      <x:c r="B3511" t="str">
        <x:v>AB/336/2026 of MUZAMMIL HOQUE Vs THE STATE OF ASSAM</x:v>
      </x:c>
      <x:c r="C3511" t="str">
        <x:v>2026-03-10</x:v>
      </x:c>
      <x:c r="D3511" t="str">
        <x:v>Gauhati High Court</x:v>
      </x:c>
      <x:c r="E3511" t="str">
        <x:v>HONOURABLE MRS. JUSTICE SHAMIMA JAHAN</x:v>
      </x:c>
      <x:c r="F3511" t="str">
        <x:v>Disposed Of</x:v>
      </x:c>
      <x:c r="G3511" t="str">
        <x:v>https://indian-high-court-judgments.s3.ap-south-1.amazonaws.com/data/pdf/year=2026/court=18_6/bench=asghccis/GAHC010031142026_1_2026-03-11.pdf</x:v>
      </x:c>
    </x:row>
    <x:row r="3512">
      <x:c r="A3512" t="str">
        <x:v>GAHC010159332024</x:v>
      </x:c>
      <x:c r="B3512" t="str">
        <x:v>WP(C)/4038/2024 of MOHIBUL HOQUE Vs THE STATE OF ASSAM AND 3 ORS</x:v>
      </x:c>
      <x:c r="C3512" t="str">
        <x:v>2026-02-17</x:v>
      </x:c>
      <x:c r="D3512" t="str">
        <x:v>Gauhati High Court</x:v>
      </x:c>
      <x:c r="E3512" t="str">
        <x:v>HONOURABLE MR. JUSTICE N. UNNI KRISHNAN NAIR</x:v>
      </x:c>
      <x:c r="F3512" t="str">
        <x:v>Dismissed</x:v>
      </x:c>
      <x:c r="G3512" t="str">
        <x:v>https://indian-high-court-judgments.s3.ap-south-1.amazonaws.com/data/pdf/year=2026/court=18_6/bench=asghccis/GAHC010159332024_1_2026-02-18.pdf</x:v>
      </x:c>
    </x:row>
    <x:row r="3513">
      <x:c r="A3513" t="str">
        <x:v>GAHC010132832024</x:v>
      </x:c>
      <x:c r="B3513" t="str">
        <x:v>WP(C)/3398/2024 of RAMESH KUMAR PUNIA Vs THE UNION OF INDIA AND 6 ORS</x:v>
      </x:c>
      <x:c r="C3513" t="str">
        <x:v>2026-03-29</x:v>
      </x:c>
      <x:c r="D3513" t="str">
        <x:v>Gauhati High Court</x:v>
      </x:c>
      <x:c r="E3513" t="str">
        <x:v>HONOURABLE MR. JUSTICE N. UNNI KRISHNAN NAIR</x:v>
      </x:c>
      <x:c r="F3513" t="str">
        <x:v>Disposed Of</x:v>
      </x:c>
      <x:c r="G3513" t="str">
        <x:v>https://indian-high-court-judgments.s3.ap-south-1.amazonaws.com/data/pdf/year=2026/court=18_6/bench=asghccis/GAHC010132832024_1_2026-03-30.pdf</x:v>
      </x:c>
    </x:row>
    <x:row r="3514">
      <x:c r="A3514" t="str">
        <x:v>GAHC010007822026</x:v>
      </x:c>
      <x:c r="B3514" t="str">
        <x:v>Bail Appln./139/2026 of ABHISHEK BADAYA and 2 ORS. Vs THE STATE OF ASSAM</x:v>
      </x:c>
      <x:c r="C3514" t="str">
        <x:v>2026-01-27</x:v>
      </x:c>
      <x:c r="D3514" t="str">
        <x:v>Gauhati High Court</x:v>
      </x:c>
      <x:c r="E3514" t="str">
        <x:v>HONOURABLE MR. JUSTICE SANJEEV KUMAR SHARMA</x:v>
      </x:c>
      <x:c r="F3514" t="str">
        <x:v>Disposed Of</x:v>
      </x:c>
      <x:c r="G3514" t="str">
        <x:v>https://indian-high-court-judgments.s3.ap-south-1.amazonaws.com/data/pdf/year=2026/court=18_6/bench=asghccis/GAHC010007822026_1_2026-01-28.pdf</x:v>
      </x:c>
    </x:row>
    <x:row r="3515">
      <x:c r="A3515" t="str">
        <x:v>GAHC010130092024</x:v>
      </x:c>
      <x:c r="B3515" t="str">
        <x:v>WP(C)/3429/2024 of RAM KISHAN SINGH Vs THE STATE OF ASSAM AND 3 ORS</x:v>
      </x:c>
      <x:c r="C3515" t="str">
        <x:v>2026-01-29</x:v>
      </x:c>
      <x:c r="D3515" t="str">
        <x:v>Gauhati High Court</x:v>
      </x:c>
      <x:c r="E3515" t="str">
        <x:v>HONOURABLE MR. JUSTICE KARDAK ETE</x:v>
      </x:c>
      <x:c r="F3515" t="str">
        <x:v>Disposed Of</x:v>
      </x:c>
      <x:c r="G3515" t="str">
        <x:v>https://indian-high-court-judgments.s3.ap-south-1.amazonaws.com/data/pdf/year=2026/court=18_6/bench=asghccis/GAHC010130092024_1_2026-01-30.pdf</x:v>
      </x:c>
    </x:row>
    <x:row r="3516">
      <x:c r="A3516" t="str">
        <x:v>GAHC010053892026</x:v>
      </x:c>
      <x:c r="B3516" t="str">
        <x:v>WP(C)/1663/2026 of SRI BIJOY KRISHNA DEY Vs THE STATE OF ASSAM AND OTHRS</x:v>
      </x:c>
      <x:c r="C3516" t="str">
        <x:v>2026-04-27</x:v>
      </x:c>
      <x:c r="D3516" t="str">
        <x:v>Gauhati High Court</x:v>
      </x:c>
      <x:c r="E3516" t="str">
        <x:v>HONOURABLE MR. JUSTICE DEVASHIS BARUAH</x:v>
      </x:c>
      <x:c r="F3516" t="str">
        <x:v>Disposed Of</x:v>
      </x:c>
      <x:c r="G3516" t="str">
        <x:v>https://indian-high-court-judgments.s3.ap-south-1.amazonaws.com/data/pdf/year=2026/court=18_6/bench=asghccis/GAHC010053892026_1_2026-04-28.pdf</x:v>
      </x:c>
    </x:row>
    <x:row r="3517">
      <x:c r="A3517" t="str">
        <x:v>GAHC010242962024</x:v>
      </x:c>
      <x:c r="B3517" t="str">
        <x:v>AB/3050/2024 of AJGAR ALI AND 12 ORS. Vs THE STATE OF ASSAM</x:v>
      </x:c>
      <x:c r="C3517" t="str">
        <x:v>2026-01-06</x:v>
      </x:c>
      <x:c r="D3517" t="str">
        <x:v>Gauhati High Court</x:v>
      </x:c>
      <x:c r="E3517" t="str">
        <x:v>HONOURABLE MR. JUSTICE PRANJAL DAS</x:v>
      </x:c>
      <x:c r="F3517" t="str">
        <x:v>Disposed Of</x:v>
      </x:c>
      <x:c r="G3517" t="str">
        <x:v>https://indian-high-court-judgments.s3.ap-south-1.amazonaws.com/data/pdf/year=2026/court=18_6/bench=asghccis/GAHC010242962024_1_2026-01-07.pdf</x:v>
      </x:c>
    </x:row>
    <x:row r="3518">
      <x:c r="A3518" t="str">
        <x:v>GAHC010274742023</x:v>
      </x:c>
      <x:c r="B3518" t="str">
        <x:v>CRP(IO)/484/2025 of NEELOM OSWAL (JAIN) (ACTUAL NAME IS SMT NEELAM CHANDALIA) Vs RAJ KUMAR KEJRIWAL AND ANR.</x:v>
      </x:c>
      <x:c r="C3518" t="str">
        <x:v>2026-01-08</x:v>
      </x:c>
      <x:c r="D3518" t="str">
        <x:v>Gauhati High Court</x:v>
      </x:c>
      <x:c r="E3518" t="str">
        <x:v>HONOURABLE MR. JUSTICE MRIDUL KUMAR KALITA</x:v>
      </x:c>
      <x:c r="F3518" t="str">
        <x:v>Disposed Of</x:v>
      </x:c>
      <x:c r="G3518" t="str">
        <x:v>https://indian-high-court-judgments.s3.ap-south-1.amazonaws.com/data/pdf/year=2026/court=18_6/bench=asghccis/GAHC010274742023_1_2026-01-09.pdf</x:v>
      </x:c>
    </x:row>
    <x:row r="3519">
      <x:c r="A3519" t="str">
        <x:v>GAHC010046132026</x:v>
      </x:c>
      <x:c r="B3519" t="str">
        <x:v>Bail Appln./635/2026 of SRI VEDIC MODI Vs THE STATE OF ASSAM</x:v>
      </x:c>
      <x:c r="C3519" t="str">
        <x:v>2026-03-12</x:v>
      </x:c>
      <x:c r="D3519" t="str">
        <x:v>Gauhati High Court</x:v>
      </x:c>
      <x:c r="E3519" t="str">
        <x:v>HONOURABLE MR. JUSTICE PRANJAL DAS</x:v>
      </x:c>
      <x:c r="F3519" t="str">
        <x:v>Disposed Of</x:v>
      </x:c>
      <x:c r="G3519" t="str">
        <x:v>https://indian-high-court-judgments.s3.ap-south-1.amazonaws.com/data/pdf/year=2026/court=18_6/bench=asghccis/GAHC010046132026_1_2026-03-13.pdf</x:v>
      </x:c>
    </x:row>
    <x:row r="3520">
      <x:c r="A3520" t="str">
        <x:v>GAHC010056852026</x:v>
      </x:c>
      <x:c r="B3520" t="str">
        <x:v>WP(C)/1625/2026 of MUNMUN DAS Vs THE STATE OF ASSAM AND 7 ORS</x:v>
      </x:c>
      <x:c r="C3520" t="str">
        <x:v>2026-03-22</x:v>
      </x:c>
      <x:c r="D3520" t="str">
        <x:v>Gauhati High Court</x:v>
      </x:c>
      <x:c r="E3520" t="str">
        <x:v>HONOURABLE MR. JUSTICE SOUMITRA SAIKIA</x:v>
      </x:c>
      <x:c r="F3520" t="str">
        <x:v>Disposed Of</x:v>
      </x:c>
      <x:c r="G3520" t="str">
        <x:v>https://indian-high-court-judgments.s3.ap-south-1.amazonaws.com/data/pdf/year=2026/court=18_6/bench=asghccis/GAHC010056852026_1_2026-03-23.pdf</x:v>
      </x:c>
    </x:row>
    <x:row r="3521">
      <x:c r="A3521" t="str">
        <x:v>GAHC010067642026</x:v>
      </x:c>
      <x:c r="B3521" t="str">
        <x:v>Bail Appln./941/2026 of DEEP SARKAR Vs THE STATE OF ASSAM</x:v>
      </x:c>
      <x:c r="C3521" t="str">
        <x:v>2026-04-07</x:v>
      </x:c>
      <x:c r="D3521" t="str">
        <x:v>Gauhati High Court</x:v>
      </x:c>
      <x:c r="E3521" t="str">
        <x:v>HONOURABLE MR. JUSTICE PRANJAL DAS</x:v>
      </x:c>
      <x:c r="F3521" t="str">
        <x:v>Disposed Of</x:v>
      </x:c>
      <x:c r="G3521" t="str">
        <x:v>https://indian-high-court-judgments.s3.ap-south-1.amazonaws.com/data/pdf/year=2026/court=18_6/bench=asghccis/GAHC010067642026_1_2026-04-08.pdf</x:v>
      </x:c>
    </x:row>
    <x:row r="3522">
      <x:c r="A3522" t="str">
        <x:v>GAHC010018542025</x:v>
      </x:c>
      <x:c r="B3522" t="str">
        <x:v>I.A.(Crl.)/142/2025 of HUSSAIN AHMED LASKAR Vs THE STATE OF ASSAM</x:v>
      </x:c>
      <x:c r="C3522" t="str">
        <x:v>2026-04-01</x:v>
      </x:c>
      <x:c r="D3522" t="str">
        <x:v>Gauhati High Court</x:v>
      </x:c>
      <x:c r="E3522" t="str">
        <x:v>HONOURABLE MR. JUSTICE MICHAEL ZOTHANKHUMA,HONOURABLE MR. JUSTICE KAUSHIK GOSWAMI</x:v>
      </x:c>
      <x:c r="F3522" t="str">
        <x:v>Disposed Of</x:v>
      </x:c>
      <x:c r="G3522" t="str">
        <x:v>https://indian-high-court-judgments.s3.ap-south-1.amazonaws.com/data/pdf/year=2026/court=18_6/bench=asghccis/GAHC010018542025_1_2026-04-02.pdf</x:v>
      </x:c>
    </x:row>
    <x:row r="3523">
      <x:c r="A3523" t="str">
        <x:v>GAHC010076442026</x:v>
      </x:c>
      <x:c r="B3523" t="str">
        <x:v>AB/823/2026 of AMBIA KHATUN AND ANR Vs THE STATE OF ASSAM</x:v>
      </x:c>
      <x:c r="C3523" t="str">
        <x:v>2026-04-23</x:v>
      </x:c>
      <x:c r="D3523" t="str">
        <x:v>Gauhati High Court</x:v>
      </x:c>
      <x:c r="E3523" t="str">
        <x:v>HONOURABLE MR. JUSTICE PARTHIVJYOTI SAIKIA</x:v>
      </x:c>
      <x:c r="F3523" t="str">
        <x:v>Disposed Of</x:v>
      </x:c>
      <x:c r="G3523" t="str">
        <x:v>https://indian-high-court-judgments.s3.ap-south-1.amazonaws.com/data/pdf/year=2026/court=18_6/bench=asghccis/GAHC010076442026_1_2026-04-24.pdf</x:v>
      </x:c>
    </x:row>
    <x:row r="3524">
      <x:c r="A3524" t="str">
        <x:v>GAHC010278242024</x:v>
      </x:c>
      <x:c r="B3524" t="str">
        <x:v>Cont.Cas(C)/722/2024 of DILIP DAS AND 4 ORS. Vs JAYANT NARLIKAR, IAS</x:v>
      </x:c>
      <x:c r="C3524" t="str">
        <x:v>2026-04-01</x:v>
      </x:c>
      <x:c r="D3524" t="str">
        <x:v>Gauhati High Court</x:v>
      </x:c>
      <x:c r="E3524" t="str">
        <x:v>HONOURABLE MR. JUSTICE N. UNNI KRISHNAN NAIR</x:v>
      </x:c>
      <x:c r="F3524" t="str">
        <x:v>Disposed Of</x:v>
      </x:c>
      <x:c r="G3524" t="str">
        <x:v>https://indian-high-court-judgments.s3.ap-south-1.amazonaws.com/data/pdf/year=2026/court=18_6/bench=asghccis/GAHC010278242024_1_2026-04-02.pdf</x:v>
      </x:c>
    </x:row>
    <x:row r="3525">
      <x:c r="A3525" t="str">
        <x:v>GAHC010287012025</x:v>
      </x:c>
      <x:c r="B3525" t="str">
        <x:v>WP(C)/694/2026 of NAZIM UDDIN TAPADAR Vs THE STATE OF ASSAM AND 7 ORS</x:v>
      </x:c>
      <x:c r="C3525" t="str">
        <x:v>2026-02-10</x:v>
      </x:c>
      <x:c r="D3525" t="str">
        <x:v>Gauhati High Court</x:v>
      </x:c>
      <x:c r="E3525" t="str">
        <x:v>HONOURABLE MR. JUSTICE DEVASHIS BARUAH</x:v>
      </x:c>
      <x:c r="F3525" t="str">
        <x:v>Disposed Of</x:v>
      </x:c>
      <x:c r="G3525" t="str">
        <x:v>https://indian-high-court-judgments.s3.ap-south-1.amazonaws.com/data/pdf/year=2026/court=18_6/bench=asghccis/GAHC010287012025_1_2026-02-11.pdf</x:v>
      </x:c>
    </x:row>
    <x:row r="3526">
      <x:c r="A3526" t="str">
        <x:v>GAHC010071352026</x:v>
      </x:c>
      <x:c r="B3526" t="str">
        <x:v>Bail Appln./990/2026 of AJIBAR RAHMAN ALIAS AJIBOR RAHMAN AND ANR Vs THE STATE OF ASSAM</x:v>
      </x:c>
      <x:c r="C3526" t="str">
        <x:v>2026-04-22</x:v>
      </x:c>
      <x:c r="D3526" t="str">
        <x:v>Gauhati High Court</x:v>
      </x:c>
      <x:c r="E3526" t="str">
        <x:v>HONOURABLE MR. JUSTICE PRANJAL DAS</x:v>
      </x:c>
      <x:c r="F3526" t="str">
        <x:v>Disposed Of</x:v>
      </x:c>
      <x:c r="G3526" t="str">
        <x:v>https://indian-high-court-judgments.s3.ap-south-1.amazonaws.com/data/pdf/year=2026/court=18_6/bench=asghccis/GAHC010071352026_1_2026-04-23.pdf</x:v>
      </x:c>
    </x:row>
    <x:row r="3527">
      <x:c r="A3527" t="str">
        <x:v>GAHC010060372024</x:v>
      </x:c>
      <x:c r="B3527" t="str">
        <x:v>Cont.Cas(C)/165/2024 of SUDHANG KUMAR BRAHMA Vs AKASH DEEP AND 2 ORS.</x:v>
      </x:c>
      <x:c r="C3527" t="str">
        <x:v>2026-03-25</x:v>
      </x:c>
      <x:c r="D3527" t="str">
        <x:v>Gauhati High Court</x:v>
      </x:c>
      <x:c r="E3527" t="str">
        <x:v>HONOURABLE MR. JUSTICE MANISH CHOUDHURY</x:v>
      </x:c>
      <x:c r="F3527" t="str">
        <x:v>Closed</x:v>
      </x:c>
      <x:c r="G3527" t="str">
        <x:v>https://indian-high-court-judgments.s3.ap-south-1.amazonaws.com/data/pdf/year=2026/court=18_6/bench=asghccis/GAHC010060372024_1_2026-03-26.pdf</x:v>
      </x:c>
    </x:row>
    <x:row r="3528">
      <x:c r="A3528" t="str">
        <x:v>GAHC010008692022</x:v>
      </x:c>
      <x:c r="B3528" t="str">
        <x:v>I.A.(Crl.)/34/2022 of GOLAP HUSSAIN Vs THE STATE OF ASSAM AND ANR.</x:v>
      </x:c>
      <x:c r="C3528" t="str">
        <x:v>2026-01-28</x:v>
      </x:c>
      <x:c r="D3528" t="str">
        <x:v>Gauhati High Court</x:v>
      </x:c>
      <x:c r="E3528" t="str">
        <x:v>HONOURABLE MR. JUSTICE MICHAEL ZOTHANKHUMA,HONOURABLE MR. JUSTICE KAUSHIK GOSWAMI</x:v>
      </x:c>
      <x:c r="F3528" t="str">
        <x:v>Disposed Of</x:v>
      </x:c>
      <x:c r="G3528" t="str">
        <x:v>https://indian-high-court-judgments.s3.ap-south-1.amazonaws.com/data/pdf/year=2026/court=18_6/bench=asghccis/GAHC010008692022_1_2026-01-29.pdf</x:v>
      </x:c>
    </x:row>
    <x:row r="3529">
      <x:c r="A3529" t="str">
        <x:v>GAHC010240682025</x:v>
      </x:c>
      <x:c r="B3529" t="str">
        <x:v>WP(C)/6354/2025 of BHAGI RAM NATH Vs THE RESERVE BANK OF INDIA AND 4 ORS.</x:v>
      </x:c>
      <x:c r="C3529" t="str">
        <x:v>2026-02-16</x:v>
      </x:c>
      <x:c r="D3529" t="str">
        <x:v>Gauhati High Court</x:v>
      </x:c>
      <x:c r="E3529" t="str">
        <x:v>HONOURABLE MR. JUSTICE DEVASHIS BARUAH</x:v>
      </x:c>
      <x:c r="F3529" t="str">
        <x:v>Disposed Of</x:v>
      </x:c>
      <x:c r="G3529" t="str">
        <x:v>https://indian-high-court-judgments.s3.ap-south-1.amazonaws.com/data/pdf/year=2026/court=18_6/bench=asghccis/GAHC010240682025_1_2026-02-17.pdf</x:v>
      </x:c>
    </x:row>
    <x:row r="3530">
      <x:c r="A3530" t="str">
        <x:v>GAHC010040402026</x:v>
      </x:c>
      <x:c r="B3530" t="str">
        <x:v>Bail Appln./621/2026 of SAMSUL HOQUE SAMSUL KHA Vs THE STATE OF ASSAM</x:v>
      </x:c>
      <x:c r="C3530" t="str">
        <x:v>2026-03-19</x:v>
      </x:c>
      <x:c r="D3530" t="str">
        <x:v>Gauhati High Court</x:v>
      </x:c>
      <x:c r="E3530" t="str">
        <x:v>HONOURABLE MR. JUSTICE PARTHIVJYOTI SAIKIA</x:v>
      </x:c>
      <x:c r="F3530" t="str">
        <x:v>Disposed Of</x:v>
      </x:c>
      <x:c r="G3530" t="str">
        <x:v>https://indian-high-court-judgments.s3.ap-south-1.amazonaws.com/data/pdf/year=2026/court=18_6/bench=asghccis/GAHC010040402026_1_2026-03-20.pdf</x:v>
      </x:c>
    </x:row>
    <x:row r="3531">
      <x:c r="A3531" t="str">
        <x:v>GAHC010136062018</x:v>
      </x:c>
      <x:c r="B3531" t="str">
        <x:v>WP(C)/4539/2018 of G/202854L HAV/GD PRITAM SINGH Vs THE UNION OF INDIA AND 2 ORS.</x:v>
      </x:c>
      <x:c r="C3531" t="str">
        <x:v>2026-03-23</x:v>
      </x:c>
      <x:c r="D3531" t="str">
        <x:v>Gauhati High Court</x:v>
      </x:c>
      <x:c r="E3531" t="str">
        <x:v>HONOURABLE MR. JUSTICE SOUMITRA SAIKIA</x:v>
      </x:c>
      <x:c r="F3531" t="str">
        <x:v>Dismissed On withdrawal no order for such liberty</x:v>
      </x:c>
      <x:c r="G3531" t="str">
        <x:v>https://indian-high-court-judgments.s3.ap-south-1.amazonaws.com/data/pdf/year=2026/court=18_6/bench=asghccis/GAHC010136062018_1_2026-03-24.pdf</x:v>
      </x:c>
    </x:row>
    <x:row r="3532">
      <x:c r="A3532" t="str">
        <x:v>GAHC010109102018</x:v>
      </x:c>
      <x:c r="B3532" t="str">
        <x:v>WP(C)/3413/2018 of FAIZUL HOQUE LASKAR AND ANR. Vs THE STATE OF ASSAM AND 5 ORS.</x:v>
      </x:c>
      <x:c r="C3532" t="str">
        <x:v>2026-01-28</x:v>
      </x:c>
      <x:c r="D3532" t="str">
        <x:v>Gauhati High Court</x:v>
      </x:c>
      <x:c r="E3532" t="str">
        <x:v>HONOURABLE MR. JUSTICE SANJAY KUMAR MEDHI</x:v>
      </x:c>
      <x:c r="F3532" t="str">
        <x:v>Dismissed</x:v>
      </x:c>
      <x:c r="G3532" t="str">
        <x:v>https://indian-high-court-judgments.s3.ap-south-1.amazonaws.com/data/pdf/year=2026/court=18_6/bench=asghccis/GAHC010109102018_1_2026-01-29.pdf</x:v>
      </x:c>
    </x:row>
    <x:row r="3533">
      <x:c r="A3533" t="str">
        <x:v>GAHC010281102025</x:v>
      </x:c>
      <x:c r="B3533" t="str">
        <x:v>AB/2963/2025 of SRI SANTANU KAUSHIK GOGOI Vs THE STATE OF ASSAM AND ANR</x:v>
      </x:c>
      <x:c r="C3533" t="str">
        <x:v>2026-02-05</x:v>
      </x:c>
      <x:c r="D3533" t="str">
        <x:v>Gauhati High Court</x:v>
      </x:c>
      <x:c r="E3533" t="str">
        <x:v>HONOURABLE MR. JUSTICE PARTHIVJYOTI SAIKIA</x:v>
      </x:c>
      <x:c r="F3533" t="str">
        <x:v>Disposed Of</x:v>
      </x:c>
      <x:c r="G3533" t="str">
        <x:v>https://indian-high-court-judgments.s3.ap-south-1.amazonaws.com/data/pdf/year=2026/court=18_6/bench=asghccis/GAHC010281102025_1_2026-02-06.pdf</x:v>
      </x:c>
    </x:row>
    <x:row r="3534">
      <x:c r="A3534" t="str">
        <x:v>GAHC010159832024</x:v>
      </x:c>
      <x:c r="B3534" t="str">
        <x:v>WP(C)/4178/2024 of ASRAF ALI LASKAR AND ANR Vs THE STATE OF ASSAM AND 6 ORS</x:v>
      </x:c>
      <x:c r="C3534" t="str">
        <x:v>2026-03-10</x:v>
      </x:c>
      <x:c r="D3534" t="str">
        <x:v>Gauhati High Court</x:v>
      </x:c>
      <x:c r="E3534" t="str">
        <x:v>HONOURABLE MR. JUSTICE RAJESH MAZUMDAR</x:v>
      </x:c>
      <x:c r="F3534" t="str">
        <x:v>Disposed Of</x:v>
      </x:c>
      <x:c r="G3534" t="str">
        <x:v>https://indian-high-court-judgments.s3.ap-south-1.amazonaws.com/data/pdf/year=2026/court=18_6/bench=asghccis/GAHC010159832024_1_2026-03-11.pdf</x:v>
      </x:c>
    </x:row>
    <x:row r="3535">
      <x:c r="A3535" t="str">
        <x:v>GAHC010073872025</x:v>
      </x:c>
      <x:c r="B3535" t="str">
        <x:v>I.A.(Civil)/1165/2025 of THE STATE OF ASSAM AND ORS Vs NILANJAL GOGOI</x:v>
      </x:c>
      <x:c r="C3535" t="str">
        <x:v>2026-03-31</x:v>
      </x:c>
      <x:c r="D3535" t="str">
        <x:v>Gauhati High Court</x:v>
      </x:c>
      <x:c r="E3535" t="str">
        <x:v>HONOURABLE MR. JUSTICE DEVASHIS BARUAH</x:v>
      </x:c>
      <x:c r="F3535" t="str">
        <x:v>Disposed Of</x:v>
      </x:c>
      <x:c r="G3535" t="str">
        <x:v>https://indian-high-court-judgments.s3.ap-south-1.amazonaws.com/data/pdf/year=2026/court=18_6/bench=asghccis/GAHC010073872025_1_2026-04-01.pdf</x:v>
      </x:c>
    </x:row>
    <x:row r="3536">
      <x:c r="A3536" t="str">
        <x:v>GAHC010092232025</x:v>
      </x:c>
      <x:c r="B3536" t="str">
        <x:v>WP(C)/2456/2025 of MOKSED ALOM Vs THE STATE OF ASSAM AND 5 ORS.</x:v>
      </x:c>
      <x:c r="C3536" t="str">
        <x:v>2026-03-30</x:v>
      </x:c>
      <x:c r="D3536" t="str">
        <x:v>Gauhati High Court</x:v>
      </x:c>
      <x:c r="E3536" t="str">
        <x:v>HONOURABLE MR. JUSTICE NELSON SAILO</x:v>
      </x:c>
      <x:c r="F3536" t="str">
        <x:v>Disposed Of</x:v>
      </x:c>
      <x:c r="G3536" t="str">
        <x:v>https://indian-high-court-judgments.s3.ap-south-1.amazonaws.com/data/pdf/year=2026/court=18_6/bench=asghccis/GAHC010092232025_1_2026-03-31.pdf</x:v>
      </x:c>
    </x:row>
    <x:row r="3537">
      <x:c r="A3537" t="str">
        <x:v>GAHC010012452026</x:v>
      </x:c>
      <x:c r="B3537" t="str">
        <x:v>I.A.(Civil)/168/2026 of INTEGRATED SYSTEMS AND SERVICES Vs THE UNION OF INDIA</x:v>
      </x:c>
      <x:c r="C3537" t="str">
        <x:v>2026-02-10</x:v>
      </x:c>
      <x:c r="D3537" t="str">
        <x:v>Gauhati High Court</x:v>
      </x:c>
      <x:c r="E3537" t="str">
        <x:v>HONOURABLE MR. JUSTICE N. UNNI KRISHNAN NAIR</x:v>
      </x:c>
      <x:c r="F3537" t="str">
        <x:v>Allowed</x:v>
      </x:c>
      <x:c r="G3537" t="str">
        <x:v>https://indian-high-court-judgments.s3.ap-south-1.amazonaws.com/data/pdf/year=2026/court=18_6/bench=asghccis/GAHC010012452026_1_2026-02-11.pdf</x:v>
      </x:c>
    </x:row>
    <x:row r="3538">
      <x:c r="A3538" t="str">
        <x:v>GAHC010056152026</x:v>
      </x:c>
      <x:c r="B3538" t="str">
        <x:v>AB/591/2026 of TAFAZZAL HAQUE AND 4 ORS. Vs THE STATE OF ASSAM</x:v>
      </x:c>
      <x:c r="C3538" t="str">
        <x:v>2026-04-05</x:v>
      </x:c>
      <x:c r="D3538" t="str">
        <x:v>Gauhati High Court</x:v>
      </x:c>
      <x:c r="E3538" t="str">
        <x:v>HONOURABLE MR. JUSTICE PRANJAL DAS</x:v>
      </x:c>
      <x:c r="F3538" t="str">
        <x:v>Disposed Of</x:v>
      </x:c>
      <x:c r="G3538" t="str">
        <x:v>https://indian-high-court-judgments.s3.ap-south-1.amazonaws.com/data/pdf/year=2026/court=18_6/bench=asghccis/GAHC010056152026_1_2026-04-06.pdf</x:v>
      </x:c>
    </x:row>
    <x:row r="3539">
      <x:c r="A3539" t="str">
        <x:v>GAHC010228192023</x:v>
      </x:c>
      <x:c r="B3539" t="str">
        <x:v>WP(C)/6363/2023 of PRAKASH RANJAN DEKA Vs THE STATE OF ASSAM AND 3 ORS</x:v>
      </x:c>
      <x:c r="C3539" t="str">
        <x:v>2026-03-29</x:v>
      </x:c>
      <x:c r="D3539" t="str">
        <x:v>Gauhati High Court</x:v>
      </x:c>
      <x:c r="E3539" t="str">
        <x:v>HONOURABLE MR. JUSTICE KARDAK ETE</x:v>
      </x:c>
      <x:c r="F3539" t="str">
        <x:v>Disposed Of</x:v>
      </x:c>
      <x:c r="G3539" t="str">
        <x:v>https://indian-high-court-judgments.s3.ap-south-1.amazonaws.com/data/pdf/year=2026/court=18_6/bench=asghccis/GAHC010228192023_1_2026-03-30.pdf</x:v>
      </x:c>
    </x:row>
    <x:row r="3540">
      <x:c r="A3540" t="str">
        <x:v>GAHC010119222025</x:v>
      </x:c>
      <x:c r="B3540" t="str">
        <x:v>WP(C)/3034/2025 of PRASANTA KUMAR BORAH Vs THE STATE OF ASSAM AND 4 ORS.</x:v>
      </x:c>
      <x:c r="C3540" t="str">
        <x:v>2026-03-19</x:v>
      </x:c>
      <x:c r="D3540" t="str">
        <x:v>Gauhati High Court</x:v>
      </x:c>
      <x:c r="E3540" t="str">
        <x:v>HONOURABLE MR. JUSTICE ARUN DEV CHOUDHURY</x:v>
      </x:c>
      <x:c r="F3540" t="str">
        <x:v>Disposed Of</x:v>
      </x:c>
      <x:c r="G3540" t="str">
        <x:v>https://indian-high-court-judgments.s3.ap-south-1.amazonaws.com/data/pdf/year=2026/court=18_6/bench=asghccis/GAHC010119222025_1_2026-03-20.pdf</x:v>
      </x:c>
    </x:row>
    <x:row r="3541">
      <x:c r="A3541" t="str">
        <x:v>GAHC010130282018</x:v>
      </x:c>
      <x:c r="B3541" t="str">
        <x:v>WP(C)/4413/2018 of BINOWAPUR UDIYAMAN VLP SCHOOL AND 15 ORS. Vs THE STATE OF ASSAM AND 8 ORS</x:v>
      </x:c>
      <x:c r="C3541" t="str">
        <x:v>2026-04-01</x:v>
      </x:c>
      <x:c r="D3541" t="str">
        <x:v>Gauhati High Court</x:v>
      </x:c>
      <x:c r="E3541" t="str">
        <x:v>HONOURABLE MR. JUSTICE NELSON SAILO</x:v>
      </x:c>
      <x:c r="F3541" t="str">
        <x:v>Disposed Of</x:v>
      </x:c>
      <x:c r="G3541" t="str">
        <x:v>https://indian-high-court-judgments.s3.ap-south-1.amazonaws.com/data/pdf/year=2026/court=18_6/bench=asghccis/GAHC010130282018_1_2026-04-02.pdf</x:v>
      </x:c>
    </x:row>
    <x:row r="3542">
      <x:c r="A3542" t="str">
        <x:v>GAHC010045122026</x:v>
      </x:c>
      <x:c r="B3542" t="str">
        <x:v>I.A.(Civil)/967/2026 of THE NEW INDIA ASSURANCE CO. LTD. Vs AIBANA MARAK AND ANR</x:v>
      </x:c>
      <x:c r="C3542" t="str">
        <x:v>2026-03-26</x:v>
      </x:c>
      <x:c r="D3542" t="str">
        <x:v>Gauhati High Court</x:v>
      </x:c>
      <x:c r="E3542" t="str">
        <x:v>HONOURABLE MR. JUSTICE MRIDUL KUMAR KALITA</x:v>
      </x:c>
      <x:c r="F3542" t="str">
        <x:v>Disposed Of</x:v>
      </x:c>
      <x:c r="G3542" t="str">
        <x:v>https://indian-high-court-judgments.s3.ap-south-1.amazonaws.com/data/pdf/year=2026/court=18_6/bench=asghccis/GAHC010045122026_1_2026-03-27.pdf</x:v>
      </x:c>
    </x:row>
    <x:row r="3543">
      <x:c r="A3543" t="str">
        <x:v>GAHC010023942018</x:v>
      </x:c>
      <x:c r="B3543" t="str">
        <x:v>WP(C)/824/2018 of M/S. KEDARNATH KAILASHPATI AND ORS. Vs THE UNION OF INDIA AND ORS.</x:v>
      </x:c>
      <x:c r="C3543" t="str">
        <x:v>2026-01-08</x:v>
      </x:c>
      <x:c r="D3543" t="str">
        <x:v>Gauhati High Court</x:v>
      </x:c>
      <x:c r="E3543" t="str">
        <x:v>HONOURABLE MR. JUSTICE KARDAK ETE</x:v>
      </x:c>
      <x:c r="F3543" t="str">
        <x:v>Disposed Of</x:v>
      </x:c>
      <x:c r="G3543" t="str">
        <x:v>https://indian-high-court-judgments.s3.ap-south-1.amazonaws.com/data/pdf/year=2026/court=18_6/bench=asghccis/GAHC010023942018_1_2026-01-09.pdf</x:v>
      </x:c>
    </x:row>
    <x:row r="3544">
      <x:c r="A3544" t="str">
        <x:v>GAHC010150412022</x:v>
      </x:c>
      <x:c r="B3544" t="str">
        <x:v>I.A.(Crl.)/400/2022 of M/S RAJIB STEEL FABRICATION BHADHARA KRISHI PAM NIGAM AND ANR. Vs CHANDRA HANDIQUE</x:v>
      </x:c>
      <x:c r="C3544" t="str">
        <x:v>2026-01-05</x:v>
      </x:c>
      <x:c r="D3544" t="str">
        <x:v>Gauhati High Court</x:v>
      </x:c>
      <x:c r="E3544" t="str">
        <x:v>HONOURABLE MR. JUSTICE PARTHIVJYOTI SAIKIA</x:v>
      </x:c>
      <x:c r="F3544" t="str">
        <x:v>Disposed Of</x:v>
      </x:c>
      <x:c r="G3544" t="str">
        <x:v>https://indian-high-court-judgments.s3.ap-south-1.amazonaws.com/data/pdf/year=2026/court=18_6/bench=asghccis/GAHC010150412022_1_2026-01-06.pdf</x:v>
      </x:c>
    </x:row>
    <x:row r="3545">
      <x:c r="A3545" t="str">
        <x:v>GAHC010263042025</x:v>
      </x:c>
      <x:c r="B3545" t="str">
        <x:v>Bail Appln./3823/2025 of MD DIL ISLAM ALIES DIN ISLAM Vs THE STATE OF ASSAM</x:v>
      </x:c>
      <x:c r="C3545" t="str">
        <x:v>2026-03-17</x:v>
      </x:c>
      <x:c r="D3545" t="str">
        <x:v>Gauhati High Court</x:v>
      </x:c>
      <x:c r="E3545" t="str">
        <x:v>HONOURABLE MRS. JUSTICE MITALI THAKURIA</x:v>
      </x:c>
      <x:c r="F3545" t="str">
        <x:v>Disposed Of</x:v>
      </x:c>
      <x:c r="G3545" t="str">
        <x:v>https://indian-high-court-judgments.s3.ap-south-1.amazonaws.com/data/pdf/year=2026/court=18_6/bench=asghccis/GAHC010263042025_1_2026-03-18.pdf</x:v>
      </x:c>
    </x:row>
    <x:row r="3546">
      <x:c r="A3546" t="str">
        <x:v>GAHC010048032026</x:v>
      </x:c>
      <x:c r="B3546" t="str">
        <x:v>CRP(IO)/73/2026 of STATE BANK OF INDIA Vs MRS JUBEDA BEGUM</x:v>
      </x:c>
      <x:c r="C3546" t="str">
        <x:v>2026-04-23</x:v>
      </x:c>
      <x:c r="D3546" t="str">
        <x:v>Gauhati High Court</x:v>
      </x:c>
      <x:c r="E3546" t="str">
        <x:v>HONOURABLE MR. JUSTICE ROBIN PHUKAN</x:v>
      </x:c>
      <x:c r="F3546" t="str">
        <x:v>Disposed Of</x:v>
      </x:c>
      <x:c r="G3546" t="str">
        <x:v>https://indian-high-court-judgments.s3.ap-south-1.amazonaws.com/data/pdf/year=2026/court=18_6/bench=asghccis/GAHC010048032026_1_2026-04-24.pdf</x:v>
      </x:c>
    </x:row>
    <x:row r="3547">
      <x:c r="A3547" t="str">
        <x:v>GAHC010049042026</x:v>
      </x:c>
      <x:c r="B3547" t="str">
        <x:v>WP(C)/1502/2026 of NIRANJAN DAS Vs THE STATE OF ASSAM AND 3 ORS</x:v>
      </x:c>
      <x:c r="C3547" t="str">
        <x:v>2026-03-17</x:v>
      </x:c>
      <x:c r="D3547" t="str">
        <x:v>Gauhati High Court</x:v>
      </x:c>
      <x:c r="E3547" t="str">
        <x:v>HONOURABLE MR. JUSTICE SOUMITRA SAIKIA</x:v>
      </x:c>
      <x:c r="F3547" t="str">
        <x:v>Disposed Of</x:v>
      </x:c>
      <x:c r="G3547" t="str">
        <x:v>https://indian-high-court-judgments.s3.ap-south-1.amazonaws.com/data/pdf/year=2026/court=18_6/bench=asghccis/GAHC010049042026_1_2026-03-18.pdf</x:v>
      </x:c>
    </x:row>
    <x:row r="3548">
      <x:c r="A3548" t="str">
        <x:v>GAHC010037602026</x:v>
      </x:c>
      <x:c r="B3548" t="str">
        <x:v>CRP(IO)/80/2026 of ABHIJIT HAZARIKA Vs GANDHAR CONCRETE POLE</x:v>
      </x:c>
      <x:c r="C3548" t="str">
        <x:v>2026-03-17</x:v>
      </x:c>
      <x:c r="D3548" t="str">
        <x:v>Gauhati High Court</x:v>
      </x:c>
      <x:c r="E3548" t="str">
        <x:v>HONOURABLE MR. JUSTICE KAUSHIK GOSWAMI</x:v>
      </x:c>
      <x:c r="F3548" t="str">
        <x:v>Disposed Of</x:v>
      </x:c>
      <x:c r="G3548" t="str">
        <x:v>https://indian-high-court-judgments.s3.ap-south-1.amazonaws.com/data/pdf/year=2026/court=18_6/bench=asghccis/GAHC010037602026_1_2026-03-18.pdf</x:v>
      </x:c>
    </x:row>
    <x:row r="3549">
      <x:c r="A3549" t="str">
        <x:v>GAHC010277532025</x:v>
      </x:c>
      <x:c r="B3549" t="str">
        <x:v>WP(C)/7289/2025 of SMTI ELIZA BRAHMA Vs THE STATE OF ASSAM AND 6 ORS</x:v>
      </x:c>
      <x:c r="C3549" t="str">
        <x:v>2026-01-19</x:v>
      </x:c>
      <x:c r="D3549" t="str">
        <x:v>Gauhati High Court</x:v>
      </x:c>
      <x:c r="E3549" t="str">
        <x:v>HONOURABLE MR. JUSTICE DEVASHIS BARUAH</x:v>
      </x:c>
      <x:c r="F3549" t="str">
        <x:v>Disposed Of</x:v>
      </x:c>
      <x:c r="G3549" t="str">
        <x:v>https://indian-high-court-judgments.s3.ap-south-1.amazonaws.com/data/pdf/year=2026/court=18_6/bench=asghccis/GAHC010277532025_1_2026-01-20.pdf</x:v>
      </x:c>
    </x:row>
    <x:row r="3550">
      <x:c r="A3550" t="str">
        <x:v>GAHC010058732026</x:v>
      </x:c>
      <x:c r="B3550" t="str">
        <x:v>I.A.(Civil)/1012/2026 of SHRI DILIP HAZARIKA Vs DR J B EKKA</x:v>
      </x:c>
      <x:c r="C3550" t="str">
        <x:v>2026-03-29</x:v>
      </x:c>
      <x:c r="D3550" t="str">
        <x:v>Gauhati High Court</x:v>
      </x:c>
      <x:c r="E3550" t="str">
        <x:v>HONOURABLE MR. JUSTICE SOUMITRA SAIKIA</x:v>
      </x:c>
      <x:c r="F3550" t="str">
        <x:v>Disposed Of</x:v>
      </x:c>
      <x:c r="G3550" t="str">
        <x:v>https://indian-high-court-judgments.s3.ap-south-1.amazonaws.com/data/pdf/year=2026/court=18_6/bench=asghccis/GAHC010058732026_1_2026-03-30.pdf</x:v>
      </x:c>
    </x:row>
    <x:row r="3551">
      <x:c r="A3551" t="str">
        <x:v>GAHC010055692026</x:v>
      </x:c>
      <x:c r="B3551" t="str">
        <x:v>Bail Appln./791/2026 of RAHUL NEOG Vs THE STATE OF ASSAM AND ANR</x:v>
      </x:c>
      <x:c r="C3551" t="str">
        <x:v>2026-04-06</x:v>
      </x:c>
      <x:c r="D3551" t="str">
        <x:v>Gauhati High Court</x:v>
      </x:c>
      <x:c r="E3551" t="str">
        <x:v>HONOURABLE MR. JUSTICE PARTHIVJYOTI SAIKIA</x:v>
      </x:c>
      <x:c r="F3551" t="str">
        <x:v>Disposed Of</x:v>
      </x:c>
      <x:c r="G3551" t="str">
        <x:v>https://indian-high-court-judgments.s3.ap-south-1.amazonaws.com/data/pdf/year=2026/court=18_6/bench=asghccis/GAHC010055692026_1_2026-04-07.pdf</x:v>
      </x:c>
    </x:row>
    <x:row r="3552">
      <x:c r="A3552" t="str">
        <x:v>GAHC010209422025</x:v>
      </x:c>
      <x:c r="B3552" t="str">
        <x:v>Crl.Pet./1158/2025 of Y NEMKHA KONYAK AND 2 ORS Vs THE STATE OF ASSAM</x:v>
      </x:c>
      <x:c r="C3552" t="str">
        <x:v>2026-01-07</x:v>
      </x:c>
      <x:c r="D3552" t="str">
        <x:v>Gauhati High Court</x:v>
      </x:c>
      <x:c r="E3552" t="str">
        <x:v>HONOURABLE MR. JUSTICE SANJEEV KUMAR SHARMA</x:v>
      </x:c>
      <x:c r="F3552" t="str">
        <x:v>Disposed Of</x:v>
      </x:c>
      <x:c r="G3552" t="str">
        <x:v>https://indian-high-court-judgments.s3.ap-south-1.amazonaws.com/data/pdf/year=2026/court=18_6/bench=asghccis/GAHC010209422025_1_2026-01-08.pdf</x:v>
      </x:c>
    </x:row>
    <x:row r="3553">
      <x:c r="A3553" t="str">
        <x:v>GAHC010183332024</x:v>
      </x:c>
      <x:c r="B3553" t="str">
        <x:v>I.A.(Civil)/3366/2024 of THE UNION OF INDIA Vs PRASHANK KUMAR AND 5 ORS</x:v>
      </x:c>
      <x:c r="C3553" t="str">
        <x:v>2026-02-19</x:v>
      </x:c>
      <x:c r="D3553" t="str">
        <x:v>Gauhati High Court</x:v>
      </x:c>
      <x:c r="E3553" t="str">
        <x:v>HONOURABLE MR. JUSTICE N. UNNI KRISHNAN NAIR</x:v>
      </x:c>
      <x:c r="F3553" t="str">
        <x:v>Disposed Of</x:v>
      </x:c>
      <x:c r="G3553" t="str">
        <x:v>https://indian-high-court-judgments.s3.ap-south-1.amazonaws.com/data/pdf/year=2026/court=18_6/bench=asghccis/GAHC010183332024_1_2026-02-20.pdf</x:v>
      </x:c>
    </x:row>
    <x:row r="3554">
      <x:c r="A3554" t="str">
        <x:v>GAHC010064902026</x:v>
      </x:c>
      <x:c r="B3554" t="str">
        <x:v>Bail Appln./902/2026 of MD INSAN ALI Vs THE STATE OF ASSAM</x:v>
      </x:c>
      <x:c r="C3554" t="str">
        <x:v>2026-04-22</x:v>
      </x:c>
      <x:c r="D3554" t="str">
        <x:v>Gauhati High Court</x:v>
      </x:c>
      <x:c r="E3554" t="str">
        <x:v>HONOURABLE MR. JUSTICE RAJESH MAZUMDAR</x:v>
      </x:c>
      <x:c r="F3554" t="str">
        <x:v>Disposed Of</x:v>
      </x:c>
      <x:c r="G3554" t="str">
        <x:v>https://indian-high-court-judgments.s3.ap-south-1.amazonaws.com/data/pdf/year=2026/court=18_6/bench=asghccis/GAHC010064902026_1_2026-04-23.pdf</x:v>
      </x:c>
    </x:row>
    <x:row r="3555">
      <x:c r="A3555" t="str">
        <x:v>GAHC010151292025</x:v>
      </x:c>
      <x:c r="B3555" t="str">
        <x:v>Crl.Pet./812/2025 of SAPIYEL HOQUE ALIAS SAPIAL HOQUE Vs THE STATE OF ASSAM</x:v>
      </x:c>
      <x:c r="C3555" t="str">
        <x:v>2026-02-01</x:v>
      </x:c>
      <x:c r="D3555" t="str">
        <x:v>Gauhati High Court</x:v>
      </x:c>
      <x:c r="E3555" t="str">
        <x:v>HONOURABLE MR. JUSTICE PRANJAL DAS</x:v>
      </x:c>
      <x:c r="F3555" t="str">
        <x:v>Disposed Of</x:v>
      </x:c>
      <x:c r="G3555" t="str">
        <x:v>https://indian-high-court-judgments.s3.ap-south-1.amazonaws.com/data/pdf/year=2026/court=18_6/bench=asghccis/GAHC010151292025_1_2026-02-02.pdf</x:v>
      </x:c>
    </x:row>
    <x:row r="3556">
      <x:c r="A3556" t="str">
        <x:v>GAHC010013692026</x:v>
      </x:c>
      <x:c r="B3556" t="str">
        <x:v>AB/230/2026 of SAFIKUL ALI ALIAS SAFIKUL ISLAM Vs THE STATE OF ASSAM</x:v>
      </x:c>
      <x:c r="C3556" t="str">
        <x:v>2026-03-10</x:v>
      </x:c>
      <x:c r="D3556" t="str">
        <x:v>Gauhati High Court</x:v>
      </x:c>
      <x:c r="E3556" t="str">
        <x:v>HONOURABLE MR. JUSTICE SANJEEV KUMAR SHARMA</x:v>
      </x:c>
      <x:c r="F3556" t="str">
        <x:v>Closed</x:v>
      </x:c>
      <x:c r="G3556" t="str">
        <x:v>https://indian-high-court-judgments.s3.ap-south-1.amazonaws.com/data/pdf/year=2026/court=18_6/bench=asghccis/GAHC010013692026_1_2026-03-11.pdf</x:v>
      </x:c>
    </x:row>
    <x:row r="3557">
      <x:c r="A3557" t="str">
        <x:v>GAHC010071452023</x:v>
      </x:c>
      <x:c r="B3557" t="str">
        <x:v>WP(C)/2194/2023 of SIDDHARTHA NARAYAN DEB Vs THE STATE OF ASSAM AND 4 ORS.</x:v>
      </x:c>
      <x:c r="C3557" t="str">
        <x:v>2026-02-01</x:v>
      </x:c>
      <x:c r="D3557" t="str">
        <x:v>Gauhati High Court</x:v>
      </x:c>
      <x:c r="E3557" t="str">
        <x:v>HONOURABLE MR. JUSTICE DEVASHIS BARUAH</x:v>
      </x:c>
      <x:c r="F3557" t="str">
        <x:v>Disposed Of</x:v>
      </x:c>
      <x:c r="G3557" t="str">
        <x:v>https://indian-high-court-judgments.s3.ap-south-1.amazonaws.com/data/pdf/year=2026/court=18_6/bench=asghccis/GAHC010071452023_1_2026-02-02.pdf</x:v>
      </x:c>
    </x:row>
    <x:row r="3558">
      <x:c r="A3558" t="str">
        <x:v>GAHC010130432024</x:v>
      </x:c>
      <x:c r="B3558" t="str">
        <x:v>WP(C)/3333/2024 of TAPAS SINHA Vs THE STATE OF ASSAM AND 3 ORS</x:v>
      </x:c>
      <x:c r="C3558" t="str">
        <x:v>2026-04-28</x:v>
      </x:c>
      <x:c r="D3558" t="str">
        <x:v>Gauhati High Court</x:v>
      </x:c>
      <x:c r="E3558" t="str">
        <x:v>HONOURABLE MR. JUSTICE N. UNNI KRISHNAN NAIR</x:v>
      </x:c>
      <x:c r="F3558" t="str">
        <x:v>Disposed Of</x:v>
      </x:c>
      <x:c r="G3558" t="str">
        <x:v>https://indian-high-court-judgments.s3.ap-south-1.amazonaws.com/data/pdf/year=2026/court=18_6/bench=asghccis/GAHC010130432024_1_2026-04-29.pdf</x:v>
      </x:c>
    </x:row>
    <x:row r="3559">
      <x:c r="A3559" t="str">
        <x:v>GAHC010259592025</x:v>
      </x:c>
      <x:c r="B3559" t="str">
        <x:v>Cont.Cas(C)/622/2025 of DIPAYAN PAUL Vs SURANJANA SENAPATI</x:v>
      </x:c>
      <x:c r="C3559" t="str">
        <x:v>2026-01-20</x:v>
      </x:c>
      <x:c r="D3559" t="str">
        <x:v>Gauhati High Court</x:v>
      </x:c>
      <x:c r="E3559" t="str">
        <x:v>HONOURABLE MR. JUSTICE N. UNNI KRISHNAN NAIR</x:v>
      </x:c>
      <x:c r="F3559" t="str">
        <x:v>Closed</x:v>
      </x:c>
      <x:c r="G3559" t="str">
        <x:v>https://indian-high-court-judgments.s3.ap-south-1.amazonaws.com/data/pdf/year=2026/court=18_6/bench=asghccis/GAHC010259592025_1_2026-01-21.pdf</x:v>
      </x:c>
    </x:row>
    <x:row r="3560">
      <x:c r="A3560" t="str">
        <x:v>GAHC010248042025</x:v>
      </x:c>
      <x:c r="B3560" t="str">
        <x:v>Crl.Pet./1386/2025 of HITESWAR DEKA Vs THE STATE OF ASSAM AND 2 ORS.</x:v>
      </x:c>
      <x:c r="C3560" t="str">
        <x:v>2026-03-25</x:v>
      </x:c>
      <x:c r="D3560" t="str">
        <x:v>Gauhati High Court</x:v>
      </x:c>
      <x:c r="E3560" t="str">
        <x:v>HONOURABLE MRS. JUSTICE MITALI THAKURIA</x:v>
      </x:c>
      <x:c r="F3560" t="str">
        <x:v>Disposed Of</x:v>
      </x:c>
      <x:c r="G3560" t="str">
        <x:v>https://indian-high-court-judgments.s3.ap-south-1.amazonaws.com/data/pdf/year=2026/court=18_6/bench=asghccis/GAHC010248042025_1_2026-03-26.pdf</x:v>
      </x:c>
    </x:row>
    <x:row r="3561">
      <x:c r="A3561" t="str">
        <x:v>GAHC010167062025</x:v>
      </x:c>
      <x:c r="B3561" t="str">
        <x:v>I.A.(Civil)/3025/2025 of ORIENTAL INSURANCE COMPANY LIMITED Vs NURUL ISLAM</x:v>
      </x:c>
      <x:c r="C3561" t="str">
        <x:v>2026-02-22</x:v>
      </x:c>
      <x:c r="D3561" t="str">
        <x:v>Gauhati High Court</x:v>
      </x:c>
      <x:c r="E3561" t="str">
        <x:v>HONOURABLE MR. JUSTICE MRIDUL KUMAR KALITA</x:v>
      </x:c>
      <x:c r="F3561" t="str">
        <x:v>Disposed Of</x:v>
      </x:c>
      <x:c r="G3561" t="str">
        <x:v>https://indian-high-court-judgments.s3.ap-south-1.amazonaws.com/data/pdf/year=2026/court=18_6/bench=asghccis/GAHC010167062025_1_2026-02-23.pdf</x:v>
      </x:c>
    </x:row>
    <x:row r="3562">
      <x:c r="A3562" t="str">
        <x:v>GAHC010208472023</x:v>
      </x:c>
      <x:c r="B3562" t="str">
        <x:v>WP(C)/5562/2023 of BHARATIYA CHA MAZDOOR SANGHA TINGRAI SAKHA AND ANR Vs THE STATE OF ASSAM AND 6 ORS</x:v>
      </x:c>
      <x:c r="C3562" t="str">
        <x:v>2026-03-10</x:v>
      </x:c>
      <x:c r="D3562" t="str">
        <x:v>Gauhati High Court</x:v>
      </x:c>
      <x:c r="E3562" t="str">
        <x:v>HONOURABLE MR. JUSTICE DEVASHIS BARUAH</x:v>
      </x:c>
      <x:c r="F3562" t="str">
        <x:v>Disposed Of</x:v>
      </x:c>
      <x:c r="G3562" t="str">
        <x:v>https://indian-high-court-judgments.s3.ap-south-1.amazonaws.com/data/pdf/year=2026/court=18_6/bench=asghccis/GAHC010208472023_1_2026-03-11.pdf</x:v>
      </x:c>
    </x:row>
    <x:row r="3563">
      <x:c r="A3563" t="str">
        <x:v>GAHC010267802018</x:v>
      </x:c>
      <x:c r="B3563" t="str">
        <x:v>I.A.(Crl.)/945/2018 of SRI AJOY BASUMATARY @ B. BUHUM Vs NATIONAL INVESTIGATION AGENCY AND ANR</x:v>
      </x:c>
      <x:c r="C3563" t="str">
        <x:v>2026-01-29</x:v>
      </x:c>
      <x:c r="D3563" t="str">
        <x:v>Gauhati High Court</x:v>
      </x:c>
      <x:c r="E3563" t="str">
        <x:v>HONOURABLE THE CHIEF JUSTICE,HONOURABLE MR. JUSTICE ARUN DEV CHOUDHURY</x:v>
      </x:c>
      <x:c r="F3563" t="str">
        <x:v>Disposed Of</x:v>
      </x:c>
      <x:c r="G3563" t="str">
        <x:v>https://indian-high-court-judgments.s3.ap-south-1.amazonaws.com/data/pdf/year=2026/court=18_6/bench=asghccis/GAHC010267802018_1_2026-01-30.pdf</x:v>
      </x:c>
    </x:row>
    <x:row r="3564">
      <x:c r="A3564" t="str">
        <x:v>GAHC010261662025</x:v>
      </x:c>
      <x:c r="B3564" t="str">
        <x:v>Review.Pet./282/2025 of BASIRAN NESSA Vs THE UNION OF INDIA AND 4 ORS</x:v>
      </x:c>
      <x:c r="C3564" t="str">
        <x:v>2026-02-08</x:v>
      </x:c>
      <x:c r="D3564" t="str">
        <x:v>Gauhati High Court</x:v>
      </x:c>
      <x:c r="E3564" t="str">
        <x:v>HONOURABLE MR. JUSTICE KALYAN RAI SURANA,HONOURABLE MR. JUSTICE ANJAN MONI KALITA</x:v>
      </x:c>
      <x:c r="F3564" t="str">
        <x:v>Disposed Of</x:v>
      </x:c>
      <x:c r="G3564" t="str">
        <x:v>https://indian-high-court-judgments.s3.ap-south-1.amazonaws.com/data/pdf/year=2026/court=18_6/bench=asghccis/GAHC010261662025_1_2026-02-09.pdf</x:v>
      </x:c>
    </x:row>
    <x:row r="3565">
      <x:c r="A3565" t="str">
        <x:v>GAHC010008152026</x:v>
      </x:c>
      <x:c r="B3565" t="str">
        <x:v>WP(C)/372/2026 of ASIF HUSSAIN MAZUMDER Vs THE STATE OF ASSAM AND 6 ORS</x:v>
      </x:c>
      <x:c r="C3565" t="str">
        <x:v>2026-01-27</x:v>
      </x:c>
      <x:c r="D3565" t="str">
        <x:v>Gauhati High Court</x:v>
      </x:c>
      <x:c r="E3565" t="str">
        <x:v>HONOURABLE MR. JUSTICE DEVASHIS BARUAH</x:v>
      </x:c>
      <x:c r="F3565" t="str">
        <x:v>Disposed Of</x:v>
      </x:c>
      <x:c r="G3565" t="str">
        <x:v>https://indian-high-court-judgments.s3.ap-south-1.amazonaws.com/data/pdf/year=2026/court=18_6/bench=asghccis/GAHC010008152026_1_2026-01-28.pdf</x:v>
      </x:c>
    </x:row>
    <x:row r="3566">
      <x:c r="A3566" t="str">
        <x:v>GAHC010145092019</x:v>
      </x:c>
      <x:c r="B3566" t="str">
        <x:v>WP(C)/4467/2019 of SAHIDUL ISLAM Vs THE UNION OF INDIA AND 5 ORS.</x:v>
      </x:c>
      <x:c r="C3566" t="str">
        <x:v>2026-04-28</x:v>
      </x:c>
      <x:c r="D3566" t="str">
        <x:v>Gauhati High Court</x:v>
      </x:c>
      <x:c r="E3566" t="str">
        <x:v>HONOURABLE MR. JUSTICE KALYAN RAI SURANA,HONOURABLE MRS. JUSTICE SUSMITA PHUKAN KHAUND</x:v>
      </x:c>
      <x:c r="F3566" t="str">
        <x:v>Disposed Of</x:v>
      </x:c>
      <x:c r="G3566" t="str">
        <x:v>https://indian-high-court-judgments.s3.ap-south-1.amazonaws.com/data/pdf/year=2026/court=18_6/bench=asghccis/GAHC010145092019_1_2026-04-29.pdf</x:v>
      </x:c>
    </x:row>
    <x:row r="3567">
      <x:c r="A3567" t="str">
        <x:v>GAHC010006372024</x:v>
      </x:c>
      <x:c r="B3567" t="str">
        <x:v>CRP(IO)/93/2024 of HIREN KAKATI AND ANR Vs DIPALI DAS</x:v>
      </x:c>
      <x:c r="C3567" t="str">
        <x:v>2026-02-10</x:v>
      </x:c>
      <x:c r="D3567" t="str">
        <x:v>Gauhati High Court</x:v>
      </x:c>
      <x:c r="E3567" t="str">
        <x:v>HONOURABLE MR. JUSTICE ROBIN PHUKAN</x:v>
      </x:c>
      <x:c r="F3567" t="str">
        <x:v>Disposed Of</x:v>
      </x:c>
      <x:c r="G3567" t="str">
        <x:v>https://indian-high-court-judgments.s3.ap-south-1.amazonaws.com/data/pdf/year=2026/court=18_6/bench=asghccis/GAHC010006372024_1_2026-02-11.pdf</x:v>
      </x:c>
    </x:row>
    <x:row r="3568">
      <x:c r="A3568" t="str">
        <x:v>GAHC010224042025</x:v>
      </x:c>
      <x:c r="B3568" t="str">
        <x:v>I.A.(Civil)/3289/2025 of SHUDHANYA BARMAN Vs JAMAT ALI</x:v>
      </x:c>
      <x:c r="C3568" t="str">
        <x:v>2026-03-31</x:v>
      </x:c>
      <x:c r="D3568" t="str">
        <x:v>Gauhati High Court</x:v>
      </x:c>
      <x:c r="E3568" t="str">
        <x:v>HONOURABLE MR. JUSTICE ROBIN PHUKAN</x:v>
      </x:c>
      <x:c r="F3568" t="str">
        <x:v>Disposed Of</x:v>
      </x:c>
      <x:c r="G3568" t="str">
        <x:v>https://indian-high-court-judgments.s3.ap-south-1.amazonaws.com/data/pdf/year=2026/court=18_6/bench=asghccis/GAHC010224042025_1_2026-04-01.pdf</x:v>
      </x:c>
    </x:row>
    <x:row r="3569">
      <x:c r="A3569" t="str">
        <x:v>GAHC010064432026</x:v>
      </x:c>
      <x:c r="B3569" t="str">
        <x:v>I.A.(Crl.)/346/2026 of SRI SARAT PHUKAN Vs THE STATE OF ASSAM AND ANR.</x:v>
      </x:c>
      <x:c r="C3569" t="str">
        <x:v>2026-03-31</x:v>
      </x:c>
      <x:c r="D3569" t="str">
        <x:v>Gauhati High Court</x:v>
      </x:c>
      <x:c r="E3569" t="str">
        <x:v>HONOURABLE MR. JUSTICE MICHAEL ZOTHANKHUMA,HONOURABLE MR. JUSTICE KAUSHIK GOSWAMI</x:v>
      </x:c>
      <x:c r="F3569" t="str">
        <x:v>Disposed Of</x:v>
      </x:c>
      <x:c r="G3569" t="str">
        <x:v>https://indian-high-court-judgments.s3.ap-south-1.amazonaws.com/data/pdf/year=2026/court=18_6/bench=asghccis/GAHC010064432026_1_2026-04-01.pdf</x:v>
      </x:c>
    </x:row>
    <x:row r="3570">
      <x:c r="A3570" t="str">
        <x:v>GAHC010025062026</x:v>
      </x:c>
      <x:c r="B3570" t="str">
        <x:v>Bail Appln./393/2026 of PAPU BORAH AND ANR Vs THE STATE OF ASSAM</x:v>
      </x:c>
      <x:c r="C3570" t="str">
        <x:v>2026-02-10</x:v>
      </x:c>
      <x:c r="D3570" t="str">
        <x:v>Gauhati High Court</x:v>
      </x:c>
      <x:c r="E3570" t="str">
        <x:v>HONOURABLE MRS. JUSTICE MITALI THAKURIA</x:v>
      </x:c>
      <x:c r="F3570" t="str">
        <x:v>Disposed Of</x:v>
      </x:c>
      <x:c r="G3570" t="str">
        <x:v>https://indian-high-court-judgments.s3.ap-south-1.amazonaws.com/data/pdf/year=2026/court=18_6/bench=asghccis/GAHC010025062026_1_2026-02-11.pdf</x:v>
      </x:c>
    </x:row>
    <x:row r="3571">
      <x:c r="A3571" t="str">
        <x:v>GAHC010052272026</x:v>
      </x:c>
      <x:c r="B3571" t="str">
        <x:v>AB/570/2026 of JAYDA BEGUM BARBHUIYA ALIAS JAHIDA BEGUM BARBHUIYA ALIAS BAPPI Vs THE STATE OF ASSAM</x:v>
      </x:c>
      <x:c r="C3571" t="str">
        <x:v>2026-03-31</x:v>
      </x:c>
      <x:c r="D3571" t="str">
        <x:v>Gauhati High Court</x:v>
      </x:c>
      <x:c r="E3571" t="str">
        <x:v>HONOURABLE MR. JUSTICE PRANJAL DAS</x:v>
      </x:c>
      <x:c r="F3571" t="str">
        <x:v>Disposed Of</x:v>
      </x:c>
      <x:c r="G3571" t="str">
        <x:v>https://indian-high-court-judgments.s3.ap-south-1.amazonaws.com/data/pdf/year=2026/court=18_6/bench=asghccis/GAHC010052272026_1_2026-04-01.pdf</x:v>
      </x:c>
    </x:row>
    <x:row r="3572">
      <x:c r="A3572" t="str">
        <x:v>GAHC010051822026</x:v>
      </x:c>
      <x:c r="B3572" t="str">
        <x:v>WP(C)/1468/2026 of M/S INNOVATIVIEW INDIA LIMITED Vs THE ELECTION COMMISSION OF INDIA</x:v>
      </x:c>
      <x:c r="C3572" t="str">
        <x:v>2026-03-26</x:v>
      </x:c>
      <x:c r="D3572" t="str">
        <x:v>Gauhati High Court</x:v>
      </x:c>
      <x:c r="E3572" t="str">
        <x:v>HONOURABLE MR. JUSTICE MANISH CHOUDHURY</x:v>
      </x:c>
      <x:c r="F3572" t="str">
        <x:v>Disposed Of</x:v>
      </x:c>
      <x:c r="G3572" t="str">
        <x:v>https://indian-high-court-judgments.s3.ap-south-1.amazonaws.com/data/pdf/year=2026/court=18_6/bench=asghccis/GAHC010051822026_1_2026-03-27.pdf</x:v>
      </x:c>
    </x:row>
    <x:row r="3573">
      <x:c r="A3573" t="str">
        <x:v>GAHC010281622025</x:v>
      </x:c>
      <x:c r="B3573" t="str">
        <x:v>WA/6/2026 of SHIMA AHMED Vs THE UNION OF INDIA AND 9 ORS</x:v>
      </x:c>
      <x:c r="C3573" t="str">
        <x:v>2026-01-18</x:v>
      </x:c>
      <x:c r="D3573" t="str">
        <x:v>Gauhati High Court</x:v>
      </x:c>
      <x:c r="E3573" t="str">
        <x:v>HONOURABLE THE CHIEF JUSTICE,HONOURABLE MR. JUSTICE ARUN DEV CHOUDHURY</x:v>
      </x:c>
      <x:c r="F3573" t="str">
        <x:v>Disposed Of</x:v>
      </x:c>
      <x:c r="G3573" t="str">
        <x:v>https://indian-high-court-judgments.s3.ap-south-1.amazonaws.com/data/pdf/year=2026/court=18_6/bench=asghccis/GAHC010281622025_1_2026-01-19.pdf</x:v>
      </x:c>
    </x:row>
    <x:row r="3574">
      <x:c r="A3574" t="str">
        <x:v>GAHC010059832026</x:v>
      </x:c>
      <x:c r="B3574" t="str">
        <x:v>CRP(IO)/126/2026 of THE UNION OF INDIA AND 3 ORS Vs SMT. RAKHI SEAL</x:v>
      </x:c>
      <x:c r="C3574" t="str">
        <x:v>2026-04-19</x:v>
      </x:c>
      <x:c r="D3574" t="str">
        <x:v>Gauhati High Court</x:v>
      </x:c>
      <x:c r="E3574" t="str">
        <x:v>HONOURABLE MR. JUSTICE ROBIN PHUKAN</x:v>
      </x:c>
      <x:c r="F3574" t="str">
        <x:v>Disposed Of</x:v>
      </x:c>
      <x:c r="G3574" t="str">
        <x:v>https://indian-high-court-judgments.s3.ap-south-1.amazonaws.com/data/pdf/year=2026/court=18_6/bench=asghccis/GAHC010059832026_1_2026-04-20.pdf</x:v>
      </x:c>
    </x:row>
    <x:row r="3575">
      <x:c r="A3575" t="str">
        <x:v>GAHC010205142021</x:v>
      </x:c>
      <x:c r="B3575" t="str">
        <x:v>WP(C)/7022/2021 of MINISWRANG BORO Vs THE STATE OF ASSAM AND 3 ORS.</x:v>
      </x:c>
      <x:c r="C3575" t="str">
        <x:v>2026-03-29</x:v>
      </x:c>
      <x:c r="D3575" t="str">
        <x:v>Gauhati High Court</x:v>
      </x:c>
      <x:c r="E3575" t="str">
        <x:v>HONOURABLE MR. JUSTICE ANJAN MONI KALITA</x:v>
      </x:c>
      <x:c r="F3575" t="str">
        <x:v>Disposed Of</x:v>
      </x:c>
      <x:c r="G3575" t="str">
        <x:v>https://indian-high-court-judgments.s3.ap-south-1.amazonaws.com/data/pdf/year=2026/court=18_6/bench=asghccis/GAHC010205142021_1_2026-03-30.pdf</x:v>
      </x:c>
    </x:row>
    <x:row r="3576">
      <x:c r="A3576" t="str">
        <x:v>GAHC010049252025</x:v>
      </x:c>
      <x:c r="B3576" t="str">
        <x:v>I.A.(Civil)/194/2026 of ORIENTAL INSURANCE CO. LTD. Vs GAYANTRI DEVI MUNDHRA AND 4 ORS</x:v>
      </x:c>
      <x:c r="C3576" t="str">
        <x:v>2026-02-02</x:v>
      </x:c>
      <x:c r="D3576" t="str">
        <x:v>Gauhati High Court</x:v>
      </x:c>
      <x:c r="E3576" t="str">
        <x:v>HONOURABLE MRS. JUSTICE MITALI THAKURIA</x:v>
      </x:c>
      <x:c r="F3576" t="str">
        <x:v>Disposed Of</x:v>
      </x:c>
      <x:c r="G3576" t="str">
        <x:v>https://indian-high-court-judgments.s3.ap-south-1.amazonaws.com/data/pdf/year=2026/court=18_6/bench=asghccis/GAHC010049252025_1_2026-02-03.pdf</x:v>
      </x:c>
    </x:row>
    <x:row r="3577">
      <x:c r="A3577" t="str">
        <x:v>GAHC010246182023</x:v>
      </x:c>
      <x:c r="B3577" t="str">
        <x:v>CRP(IO)/363/2023 of THE ASSAM STATE TRANSPORT CORPORATION (ASTC) AND 2 ORS Vs GHOSH BROTHERS MOTORS PRIVATE LIMITED</x:v>
      </x:c>
      <x:c r="C3577" t="str">
        <x:v>2026-03-10</x:v>
      </x:c>
      <x:c r="D3577" t="str">
        <x:v>Gauhati High Court</x:v>
      </x:c>
      <x:c r="E3577" t="str">
        <x:v>HONOURABLE MR. JUSTICE ROBIN PHUKAN</x:v>
      </x:c>
      <x:c r="F3577" t="str">
        <x:v>Disposed Of</x:v>
      </x:c>
      <x:c r="G3577" t="str">
        <x:v>https://indian-high-court-judgments.s3.ap-south-1.amazonaws.com/data/pdf/year=2026/court=18_6/bench=asghccis/GAHC010246182023_1_2026-03-11.pdf</x:v>
      </x:c>
    </x:row>
    <x:row r="3578">
      <x:c r="A3578" t="str">
        <x:v>GAHC010020352026</x:v>
      </x:c>
      <x:c r="B3578" t="str">
        <x:v>Bail Appln./327/2026 of AMON PAUL ALIAS SAYAN PAUL AND ANR Vs THE STATE OF ASSAM</x:v>
      </x:c>
      <x:c r="C3578" t="str">
        <x:v>2026-02-24</x:v>
      </x:c>
      <x:c r="D3578" t="str">
        <x:v>Gauhati High Court</x:v>
      </x:c>
      <x:c r="E3578" t="str">
        <x:v>HONOURABLE MRS. JUSTICE MITALI THAKURIA</x:v>
      </x:c>
      <x:c r="F3578" t="str">
        <x:v>Disposed Of</x:v>
      </x:c>
      <x:c r="G3578" t="str">
        <x:v>https://indian-high-court-judgments.s3.ap-south-1.amazonaws.com/data/pdf/year=2026/court=18_6/bench=asghccis/GAHC010020352026_1_2026-02-25.pdf</x:v>
      </x:c>
    </x:row>
    <x:row r="3579">
      <x:c r="A3579" t="str">
        <x:v>GAHC010005432026</x:v>
      </x:c>
      <x:c r="B3579" t="str">
        <x:v>MACApp./24/2026 of ORIENTAL INSURANCE CO. LTD. Vs SMT. ALAKA KALITA AND 4 ORS.</x:v>
      </x:c>
      <x:c r="C3579" t="str">
        <x:v>2026-03-13</x:v>
      </x:c>
      <x:c r="D3579" t="str">
        <x:v>Gauhati High Court</x:v>
      </x:c>
      <x:c r="E3579" t="str">
        <x:v>HONOURABLE MR. JUSTICE SANJEEV KUMAR SHARMA</x:v>
      </x:c>
      <x:c r="F3579" t="str">
        <x:v>Disposed Of</x:v>
      </x:c>
      <x:c r="G3579" t="str">
        <x:v>https://indian-high-court-judgments.s3.ap-south-1.amazonaws.com/data/pdf/year=2026/court=18_6/bench=asghccis/GAHC010005432026_1_2026-03-14.pdf</x:v>
      </x:c>
    </x:row>
    <x:row r="3580">
      <x:c r="A3580" t="str">
        <x:v>GAHC010264402023</x:v>
      </x:c>
      <x:c r="B3580" t="str">
        <x:v>I.A.(Crl.)/1134/2023 of KUNDU BASUMATARY Vs THE STATE OF ASSAM AND ANR</x:v>
      </x:c>
      <x:c r="C3580" t="str">
        <x:v>2026-04-21</x:v>
      </x:c>
      <x:c r="D3580" t="str">
        <x:v>Gauhati High Court</x:v>
      </x:c>
      <x:c r="E3580" t="str">
        <x:v>HONOURABLE MR. JUSTICE SANJEEV KUMAR SHARMA</x:v>
      </x:c>
      <x:c r="F3580" t="str">
        <x:v>Allowed</x:v>
      </x:c>
      <x:c r="G3580" t="str">
        <x:v>https://indian-high-court-judgments.s3.ap-south-1.amazonaws.com/data/pdf/year=2026/court=18_6/bench=asghccis/GAHC010264402023_1_2026-04-22.pdf</x:v>
      </x:c>
    </x:row>
    <x:row r="3581">
      <x:c r="A3581" t="str">
        <x:v>GAHC010266062024</x:v>
      </x:c>
      <x:c r="B3581" t="str">
        <x:v>WP(C)/6771/2024 of JANI GOGOI Vs THE STATE OF ASSAM AND 6 ORS.</x:v>
      </x:c>
      <x:c r="C3581" t="str">
        <x:v>2026-01-28</x:v>
      </x:c>
      <x:c r="D3581" t="str">
        <x:v>Gauhati High Court</x:v>
      </x:c>
      <x:c r="E3581" t="str">
        <x:v>HONOURABLE MR. JUSTICE N. UNNI KRISHNAN NAIR</x:v>
      </x:c>
      <x:c r="F3581" t="str">
        <x:v>Disposed Of</x:v>
      </x:c>
      <x:c r="G3581" t="str">
        <x:v>https://indian-high-court-judgments.s3.ap-south-1.amazonaws.com/data/pdf/year=2026/court=18_6/bench=asghccis/GAHC010266062024_1_2026-01-29.pdf</x:v>
      </x:c>
    </x:row>
    <x:row r="3582">
      <x:c r="A3582" t="str">
        <x:v>GAHC010274512025</x:v>
      </x:c>
      <x:c r="B3582" t="str">
        <x:v>WP(C)/271/2026 of REZZAQUL HUSSAIN Vs THE STATE OF ASSAM AND 2 ORS</x:v>
      </x:c>
      <x:c r="C3582" t="str">
        <x:v>2026-01-27</x:v>
      </x:c>
      <x:c r="D3582" t="str">
        <x:v>Gauhati High Court</x:v>
      </x:c>
      <x:c r="E3582" t="str">
        <x:v>HONOURABLE MR. JUSTICE SOUMITRA SAIKIA</x:v>
      </x:c>
      <x:c r="F3582" t="str">
        <x:v>Disposed Of</x:v>
      </x:c>
      <x:c r="G3582" t="str">
        <x:v>https://indian-high-court-judgments.s3.ap-south-1.amazonaws.com/data/pdf/year=2026/court=18_6/bench=asghccis/GAHC010274512025_1_2026-01-28.pdf</x:v>
      </x:c>
    </x:row>
    <x:row r="3583">
      <x:c r="A3583" t="str">
        <x:v>GAHC010066172026</x:v>
      </x:c>
      <x:c r="B3583" t="str">
        <x:v>AB/744/2026 of CHAYARUN BIBI ALIAS SAYARUN NESA AND ANR Vs THE STATE OF ASSAM</x:v>
      </x:c>
      <x:c r="C3583" t="str">
        <x:v>2026-04-27</x:v>
      </x:c>
      <x:c r="D3583" t="str">
        <x:v>Gauhati High Court</x:v>
      </x:c>
      <x:c r="E3583" t="str">
        <x:v>HONOURABLE MR. JUSTICE PRANJAL DAS</x:v>
      </x:c>
      <x:c r="F3583" t="str">
        <x:v>Allowed</x:v>
      </x:c>
      <x:c r="G3583" t="str">
        <x:v>https://indian-high-court-judgments.s3.ap-south-1.amazonaws.com/data/pdf/year=2026/court=18_6/bench=asghccis/GAHC010066172026_1_2026-04-28.pdf</x:v>
      </x:c>
    </x:row>
    <x:row r="3584">
      <x:c r="A3584" t="str">
        <x:v>GAHC010226572022</x:v>
      </x:c>
      <x:c r="B3584" t="str">
        <x:v>I.A.(Crl.)/707/2022 of ASHIK UDDIN Vs THE STATE OF ASSAM AND ANR.</x:v>
      </x:c>
      <x:c r="C3584" t="str">
        <x:v>2026-02-17</x:v>
      </x:c>
      <x:c r="D3584" t="str">
        <x:v>Gauhati High Court</x:v>
      </x:c>
      <x:c r="E3584" t="str">
        <x:v>HONOURABLE MR. JUSTICE RAJESH MAZUMDAR</x:v>
      </x:c>
      <x:c r="F3584" t="str">
        <x:v>Disposed Of</x:v>
      </x:c>
      <x:c r="G3584" t="str">
        <x:v>https://indian-high-court-judgments.s3.ap-south-1.amazonaws.com/data/pdf/year=2026/court=18_6/bench=asghccis/GAHC010226572022_1_2026-02-18.pdf</x:v>
      </x:c>
    </x:row>
    <x:row r="3585">
      <x:c r="A3585" t="str">
        <x:v>GAHC010107182025</x:v>
      </x:c>
      <x:c r="B3585" t="str">
        <x:v>WA/185/2025 of THE REGISTRAR OF CO-OPERATIVE SOCIETIES, Vs FOYZUL HOQUE MAZUMDER AND 10 ORS</x:v>
      </x:c>
      <x:c r="C3585" t="str">
        <x:v>2026-04-06</x:v>
      </x:c>
      <x:c r="D3585" t="str">
        <x:v>Gauhati High Court</x:v>
      </x:c>
      <x:c r="E3585" t="str">
        <x:v>HONOURABLE THE CHIEF JUSTICE,HONOURABLE MR. JUSTICE ARUN DEV CHOUDHURY</x:v>
      </x:c>
      <x:c r="F3585" t="str">
        <x:v>Disposed Of</x:v>
      </x:c>
      <x:c r="G3585" t="str">
        <x:v>https://indian-high-court-judgments.s3.ap-south-1.amazonaws.com/data/pdf/year=2026/court=18_6/bench=asghccis/GAHC010107182025_1_2026-04-07.pdf</x:v>
      </x:c>
    </x:row>
    <x:row r="3586">
      <x:c r="A3586" t="str">
        <x:v>GAHC010107612022</x:v>
      </x:c>
      <x:c r="B3586" t="str">
        <x:v>I.A.(Civil)/1726/2022 of SMTI. AMBIKA MILI and 3 ORS Vs ORIENTAL INSURANCE CO. LTD. AND 2 ORS</x:v>
      </x:c>
      <x:c r="C3586" t="str">
        <x:v>2026-02-17</x:v>
      </x:c>
      <x:c r="D3586" t="str">
        <x:v>Gauhati High Court</x:v>
      </x:c>
      <x:c r="E3586" t="str">
        <x:v>HONOURABLE MR. JUSTICE MRIDUL KUMAR KALITA</x:v>
      </x:c>
      <x:c r="F3586" t="str">
        <x:v>Disposed Of</x:v>
      </x:c>
      <x:c r="G3586" t="str">
        <x:v>https://indian-high-court-judgments.s3.ap-south-1.amazonaws.com/data/pdf/year=2026/court=18_6/bench=asghccis/GAHC010107612022_1_2026-02-18.pdf</x:v>
      </x:c>
    </x:row>
    <x:row r="3587">
      <x:c r="A3587" t="str">
        <x:v>GAHC010266972025</x:v>
      </x:c>
      <x:c r="B3587" t="str">
        <x:v>AB/2839/2025 of NISHIKANTA DAS AND 3 ORS Vs THE STATE OF ASSAM</x:v>
      </x:c>
      <x:c r="C3587" t="str">
        <x:v>2026-02-17</x:v>
      </x:c>
      <x:c r="D3587" t="str">
        <x:v>Gauhati High Court</x:v>
      </x:c>
      <x:c r="E3587" t="str">
        <x:v>HONOURABLE MRS. JUSTICE MITALI THAKURIA</x:v>
      </x:c>
      <x:c r="F3587" t="str">
        <x:v>Disposed Of</x:v>
      </x:c>
      <x:c r="G3587" t="str">
        <x:v>https://indian-high-court-judgments.s3.ap-south-1.amazonaws.com/data/pdf/year=2026/court=18_6/bench=asghccis/GAHC010266972025_1_2026-02-18.pdf</x:v>
      </x:c>
    </x:row>
    <x:row r="3588">
      <x:c r="A3588" t="str">
        <x:v>GAHC010027942017</x:v>
      </x:c>
      <x:c r="B3588" t="str">
        <x:v>WP(C)/3728/2017 of SANTI SAHU Vs THE STATE OF ASSAM and 2 ORS.</x:v>
      </x:c>
      <x:c r="C3588" t="str">
        <x:v>2026-01-28</x:v>
      </x:c>
      <x:c r="D3588" t="str">
        <x:v>Gauhati High Court</x:v>
      </x:c>
      <x:c r="E3588" t="str">
        <x:v>HONOURABLE MR. JUSTICE SANJAY KUMAR MEDHI</x:v>
      </x:c>
      <x:c r="F3588" t="str">
        <x:v>Disposed Of</x:v>
      </x:c>
      <x:c r="G3588" t="str">
        <x:v>https://indian-high-court-judgments.s3.ap-south-1.amazonaws.com/data/pdf/year=2026/court=18_6/bench=asghccis/GAHC010027942017_1_2026-01-29.pdf</x:v>
      </x:c>
    </x:row>
    <x:row r="3589">
      <x:c r="A3589" t="str">
        <x:v>GAHC010164822025</x:v>
      </x:c>
      <x:c r="B3589" t="str">
        <x:v>WP(C)/4239/2025 of NUR HUSSAIN AND 28 ORS. Vs THE STATE OF ASSAM AND 5 ORS.</x:v>
      </x:c>
      <x:c r="C3589" t="str">
        <x:v>2026-01-28</x:v>
      </x:c>
      <x:c r="D3589" t="str">
        <x:v>Gauhati High Court</x:v>
      </x:c>
      <x:c r="E3589" t="str">
        <x:v>HONOURABLE MR. JUSTICE SOUMITRA SAIKIA</x:v>
      </x:c>
      <x:c r="F3589" t="str">
        <x:v>Disposed Of</x:v>
      </x:c>
      <x:c r="G3589" t="str">
        <x:v>https://indian-high-court-judgments.s3.ap-south-1.amazonaws.com/data/pdf/year=2026/court=18_6/bench=asghccis/GAHC010164822025_1_2026-01-29.pdf</x:v>
      </x:c>
    </x:row>
    <x:row r="3590">
      <x:c r="A3590" t="str">
        <x:v>GAHC010094002025</x:v>
      </x:c>
      <x:c r="B3590" t="str">
        <x:v>I.A.(Civil)/1643/2025 of BASID MOHAMMAD ALIAS BASER ALI Vs NASIR AHMED</x:v>
      </x:c>
      <x:c r="C3590" t="str">
        <x:v>2026-01-05</x:v>
      </x:c>
      <x:c r="D3590" t="str">
        <x:v>Gauhati High Court</x:v>
      </x:c>
      <x:c r="E3590" t="str">
        <x:v>HONOURABLE MR. JUSTICE MRIDUL KUMAR KALITA</x:v>
      </x:c>
      <x:c r="F3590" t="str">
        <x:v>Disposed Of</x:v>
      </x:c>
      <x:c r="G3590" t="str">
        <x:v>https://indian-high-court-judgments.s3.ap-south-1.amazonaws.com/data/pdf/year=2026/court=18_6/bench=asghccis/GAHC010094002025_1_2026-01-06.pdf</x:v>
      </x:c>
    </x:row>
    <x:row r="3591">
      <x:c r="A3591" t="str">
        <x:v>GAHC010096052025</x:v>
      </x:c>
      <x:c r="B3591" t="str">
        <x:v>WP(C)/2533/2025 of MS GENUS POWER INFRASTRUCTURE Vs THE STATE OF ASSAM AND 3 ORS.</x:v>
      </x:c>
      <x:c r="C3591" t="str">
        <x:v>2026-04-20</x:v>
      </x:c>
      <x:c r="D3591" t="str">
        <x:v>Gauhati High Court</x:v>
      </x:c>
      <x:c r="E3591" t="str">
        <x:v>HONOURABLE MR. JUSTICE SOUMITRA SAIKIA</x:v>
      </x:c>
      <x:c r="F3591" t="str">
        <x:v>Disposed Of</x:v>
      </x:c>
      <x:c r="G3591" t="str">
        <x:v>https://indian-high-court-judgments.s3.ap-south-1.amazonaws.com/data/pdf/year=2026/court=18_6/bench=asghccis/GAHC010096052025_1_2026-04-21.pdf</x:v>
      </x:c>
    </x:row>
    <x:row r="3592">
      <x:c r="A3592" t="str">
        <x:v>GAHC010181922023</x:v>
      </x:c>
      <x:c r="B3592" t="str">
        <x:v>WP(C)/4791/2023 of ANISUR RAHMAN Vs THE STATE OF ASSAM AND 6 ORS.</x:v>
      </x:c>
      <x:c r="C3592" t="str">
        <x:v>2026-02-15</x:v>
      </x:c>
      <x:c r="D3592" t="str">
        <x:v>Gauhati High Court</x:v>
      </x:c>
      <x:c r="E3592" t="str">
        <x:v>HONOURABLE MR. JUSTICE SOUMITRA SAIKIA</x:v>
      </x:c>
      <x:c r="F3592" t="str">
        <x:v>Disposed Of</x:v>
      </x:c>
      <x:c r="G3592" t="str">
        <x:v>https://indian-high-court-judgments.s3.ap-south-1.amazonaws.com/data/pdf/year=2026/court=18_6/bench=asghccis/GAHC010181922023_1_2026-02-16.pdf</x:v>
      </x:c>
    </x:row>
    <x:row r="3593">
      <x:c r="A3593" t="str">
        <x:v>GAHC010205132021</x:v>
      </x:c>
      <x:c r="B3593" t="str">
        <x:v>WP(C)/6665/2021 of M/S. UPASANA TRADERS Vs THE UNION OF INDIA AND 5 ORS.</x:v>
      </x:c>
      <x:c r="C3593" t="str">
        <x:v>2026-03-10</x:v>
      </x:c>
      <x:c r="D3593" t="str">
        <x:v>Gauhati High Court</x:v>
      </x:c>
      <x:c r="E3593" t="str">
        <x:v>HONOURABLE MR. JUSTICE SANJAY KUMAR MEDHI</x:v>
      </x:c>
      <x:c r="F3593" t="str">
        <x:v>Dismissed</x:v>
      </x:c>
      <x:c r="G3593" t="str">
        <x:v>https://indian-high-court-judgments.s3.ap-south-1.amazonaws.com/data/pdf/year=2026/court=18_6/bench=asghccis/GAHC010205132021_1_2026-03-11.pdf</x:v>
      </x:c>
    </x:row>
    <x:row r="3594">
      <x:c r="A3594" t="str">
        <x:v>GAHC010023992026</x:v>
      </x:c>
      <x:c r="B3594" t="str">
        <x:v>I.A.(Civil)/383/2026 of KADBHANU NESSA Vs SAHARA KHATUN</x:v>
      </x:c>
      <x:c r="C3594" t="str">
        <x:v>2026-02-26</x:v>
      </x:c>
      <x:c r="D3594" t="str">
        <x:v>Gauhati High Court</x:v>
      </x:c>
      <x:c r="E3594" t="str">
        <x:v>HONOURABLE MRS. JUSTICE SUSMITA PHUKAN KHAUND</x:v>
      </x:c>
      <x:c r="F3594" t="str">
        <x:v>Disposed Of</x:v>
      </x:c>
      <x:c r="G3594" t="str">
        <x:v>https://indian-high-court-judgments.s3.ap-south-1.amazonaws.com/data/pdf/year=2026/court=18_6/bench=asghccis/GAHC010023992026_1_2026-02-27.pdf</x:v>
      </x:c>
    </x:row>
    <x:row r="3595">
      <x:c r="A3595" t="str">
        <x:v>GAHC010262612024</x:v>
      </x:c>
      <x:c r="B3595" t="str">
        <x:v>WP(C)/6704/2024 of BISMITA MALAKAR AND ANR Vs THE STATE OF ASSAM AND 5 ORS.</x:v>
      </x:c>
      <x:c r="C3595" t="str">
        <x:v>2026-03-08</x:v>
      </x:c>
      <x:c r="D3595" t="str">
        <x:v>Gauhati High Court</x:v>
      </x:c>
      <x:c r="E3595" t="str">
        <x:v>HONOURABLE MR. JUSTICE SANJAY KUMAR MEDHI</x:v>
      </x:c>
      <x:c r="F3595" t="str">
        <x:v>Disposed Of</x:v>
      </x:c>
      <x:c r="G3595" t="str">
        <x:v>https://indian-high-court-judgments.s3.ap-south-1.amazonaws.com/data/pdf/year=2026/court=18_6/bench=asghccis/GAHC010262612024_1_2026-03-09.pdf</x:v>
      </x:c>
    </x:row>
    <x:row r="3596">
      <x:c r="A3596" t="str">
        <x:v>GAHC010013652026</x:v>
      </x:c>
      <x:c r="B3596" t="str">
        <x:v>AB/158/2026 of BEBUL HUSSAIN ALIAS BABUL Vs THE STATE OF ASSAM</x:v>
      </x:c>
      <x:c r="C3596" t="str">
        <x:v>2026-02-15</x:v>
      </x:c>
      <x:c r="D3596" t="str">
        <x:v>Gauhati High Court</x:v>
      </x:c>
      <x:c r="E3596" t="str">
        <x:v>HONOURABLE MR. JUSTICE ANJAN MONI KALITA</x:v>
      </x:c>
      <x:c r="F3596" t="str">
        <x:v>Disposed Of</x:v>
      </x:c>
      <x:c r="G3596" t="str">
        <x:v>https://indian-high-court-judgments.s3.ap-south-1.amazonaws.com/data/pdf/year=2026/court=18_6/bench=asghccis/GAHC010013652026_1_2026-02-16.pdf</x:v>
      </x:c>
    </x:row>
    <x:row r="3597">
      <x:c r="A3597" t="str">
        <x:v>GAHC010016602026</x:v>
      </x:c>
      <x:c r="B3597" t="str">
        <x:v>I.A.(Civil)/176/2026 of AMIR HUSSAIN Vs KASHEM ALI</x:v>
      </x:c>
      <x:c r="C3597" t="str">
        <x:v>2026-01-28</x:v>
      </x:c>
      <x:c r="D3597" t="str">
        <x:v>Gauhati High Court</x:v>
      </x:c>
      <x:c r="E3597" t="str">
        <x:v>HONOURABLE MR. JUSTICE MRIDUL KUMAR KALITA</x:v>
      </x:c>
      <x:c r="F3597" t="str">
        <x:v>Disposed Of</x:v>
      </x:c>
      <x:c r="G3597" t="str">
        <x:v>https://indian-high-court-judgments.s3.ap-south-1.amazonaws.com/data/pdf/year=2026/court=18_6/bench=asghccis/GAHC010016602026_1_2026-01-29.pdf</x:v>
      </x:c>
    </x:row>
    <x:row r="3598">
      <x:c r="A3598" t="str">
        <x:v>GAHC010062432026</x:v>
      </x:c>
      <x:c r="B3598" t="str">
        <x:v>CRP(IO)/103/2026 of SMTI SUBHASHREE PAUL AND ANR Vs SANTANU PAUL</x:v>
      </x:c>
      <x:c r="C3598" t="str">
        <x:v>2026-03-29</x:v>
      </x:c>
      <x:c r="D3598" t="str">
        <x:v>Gauhati High Court</x:v>
      </x:c>
      <x:c r="E3598" t="str">
        <x:v>HONOURABLE MR. JUSTICE ROBIN PHUKAN</x:v>
      </x:c>
      <x:c r="F3598" t="str">
        <x:v>Disposed Of</x:v>
      </x:c>
      <x:c r="G3598" t="str">
        <x:v>https://indian-high-court-judgments.s3.ap-south-1.amazonaws.com/data/pdf/year=2026/court=18_6/bench=asghccis/GAHC010062432026_1_2026-03-30.pdf</x:v>
      </x:c>
    </x:row>
    <x:row r="3599">
      <x:c r="A3599" t="str">
        <x:v>GAHC010060142018</x:v>
      </x:c>
      <x:c r="B3599" t="str">
        <x:v>MACApp./708/2018 of SANJAY DAS Vs UNITED INDIA INSURANCE COMPANY LIMITED AND 2 ORS</x:v>
      </x:c>
      <x:c r="C3599" t="str">
        <x:v>2026-03-15</x:v>
      </x:c>
      <x:c r="D3599" t="str">
        <x:v>Gauhati High Court</x:v>
      </x:c>
      <x:c r="E3599" t="str">
        <x:v>HONOURABLE MR. JUSTICE MRIDUL KUMAR KALITA</x:v>
      </x:c>
      <x:c r="F3599" t="str">
        <x:v>Disposed Of</x:v>
      </x:c>
      <x:c r="G3599" t="str">
        <x:v>https://indian-high-court-judgments.s3.ap-south-1.amazonaws.com/data/pdf/year=2026/court=18_6/bench=asghccis/GAHC010060142018_1_2026-03-16.pdf</x:v>
      </x:c>
    </x:row>
    <x:row r="3600">
      <x:c r="A3600" t="str">
        <x:v>GAHC010101072019</x:v>
      </x:c>
      <x:c r="B3600" t="str">
        <x:v>WP(C)/3017/2019 of SITHI PAUL AND 2 ORS. Vs LIFE INSURANCE CORPORATION OF INDIA AND 5 ORS.</x:v>
      </x:c>
      <x:c r="C3600" t="str">
        <x:v>2026-02-05</x:v>
      </x:c>
      <x:c r="D3600" t="str">
        <x:v>Gauhati High Court</x:v>
      </x:c>
      <x:c r="E3600" t="str">
        <x:v>HONOURABLE MR. JUSTICE SOUMITRA SAIKIA</x:v>
      </x:c>
      <x:c r="F3600" t="str">
        <x:v>Disposed Of</x:v>
      </x:c>
      <x:c r="G3600" t="str">
        <x:v>https://indian-high-court-judgments.s3.ap-south-1.amazonaws.com/data/pdf/year=2026/court=18_6/bench=asghccis/GAHC010101072019_1_2026-02-06.pdf</x:v>
      </x:c>
    </x:row>
    <x:row r="3601">
      <x:c r="A3601" t="str">
        <x:v>GAHC010286512025</x:v>
      </x:c>
      <x:c r="B3601" t="str">
        <x:v>AB/3044/2025 of SRI AJIT DAS Vs THE STATE OF ASSAM</x:v>
      </x:c>
      <x:c r="C3601" t="str">
        <x:v>2026-04-21</x:v>
      </x:c>
      <x:c r="D3601" t="str">
        <x:v>Gauhati High Court</x:v>
      </x:c>
      <x:c r="E3601" t="str">
        <x:v>HONOURABLE MR. JUSTICE PARTHIVJYOTI SAIKIA</x:v>
      </x:c>
      <x:c r="F3601" t="str">
        <x:v>Disposed Of</x:v>
      </x:c>
      <x:c r="G3601" t="str">
        <x:v>https://indian-high-court-judgments.s3.ap-south-1.amazonaws.com/data/pdf/year=2026/court=18_6/bench=asghccis/GAHC010286512025_1_2026-04-22.pdf</x:v>
      </x:c>
    </x:row>
    <x:row r="3602">
      <x:c r="A3602" t="str">
        <x:v>GAHC010010412026</x:v>
      </x:c>
      <x:c r="B3602" t="str">
        <x:v>AB/130/2026 of ANJUWARA BEGUM AND 7 ORS. Vs THE STATE OF ASSAM</x:v>
      </x:c>
      <x:c r="C3602" t="str">
        <x:v>2026-02-23</x:v>
      </x:c>
      <x:c r="D3602" t="str">
        <x:v>Gauhati High Court</x:v>
      </x:c>
      <x:c r="E3602" t="str">
        <x:v>HONOURABLE MR. JUSTICE RAJESH MAZUMDAR</x:v>
      </x:c>
      <x:c r="F3602" t="str">
        <x:v>Disposed Of</x:v>
      </x:c>
      <x:c r="G3602" t="str">
        <x:v>https://indian-high-court-judgments.s3.ap-south-1.amazonaws.com/data/pdf/year=2026/court=18_6/bench=asghccis/GAHC010010412026_1_2026-02-24.pdf</x:v>
      </x:c>
    </x:row>
    <x:row r="3603">
      <x:c r="A3603" t="str">
        <x:v>GAHC010202212025</x:v>
      </x:c>
      <x:c r="B3603" t="str">
        <x:v>FA(OS)/3003/2025 of NUR HUSSAIN SK Vs THE STATE OF ASSAM</x:v>
      </x:c>
      <x:c r="C3603" t="str">
        <x:v>2026-01-06</x:v>
      </x:c>
      <x:c r="D3603" t="str">
        <x:v>Gauhati High Court</x:v>
      </x:c>
      <x:c r="E3603" t="str">
        <x:v>HONOURABLE MR. JUSTICE MRIDUL KUMAR KALITA</x:v>
      </x:c>
      <x:c r="F3603" t="str">
        <x:v>Disposed Of</x:v>
      </x:c>
      <x:c r="G3603" t="str">
        <x:v>https://indian-high-court-judgments.s3.ap-south-1.amazonaws.com/data/pdf/year=2026/court=18_6/bench=asghccis/GAHC010202212025_1_2026-01-07.pdf</x:v>
      </x:c>
    </x:row>
    <x:row r="3604">
      <x:c r="A3604" t="str">
        <x:v>GAHC010039192026</x:v>
      </x:c>
      <x:c r="B3604" t="str">
        <x:v>I.A.(Crl.)/198/2026 of KIRON HAZARIKA Vs THE STATE OF ASSAM</x:v>
      </x:c>
      <x:c r="C3604" t="str">
        <x:v>2026-03-05</x:v>
      </x:c>
      <x:c r="D3604" t="str">
        <x:v>Gauhati High Court</x:v>
      </x:c>
      <x:c r="E3604" t="str">
        <x:v>HONOURABLE MR. JUSTICE PARTHIVJYOTI SAIKIA</x:v>
      </x:c>
      <x:c r="F3604" t="str">
        <x:v>Disposed Of</x:v>
      </x:c>
      <x:c r="G3604" t="str">
        <x:v>https://indian-high-court-judgments.s3.ap-south-1.amazonaws.com/data/pdf/year=2026/court=18_6/bench=asghccis/GAHC010039192026_1_2026-03-06.pdf</x:v>
      </x:c>
    </x:row>
    <x:row r="3605">
      <x:c r="A3605" t="str">
        <x:v>GAHC010225162025</x:v>
      </x:c>
      <x:c r="B3605" t="str">
        <x:v>Cont.Cas(C)/535/2025 of HEMA KANTI DAS AND 2 ORS Vs MAMATA HOJAI</x:v>
      </x:c>
      <x:c r="C3605" t="str">
        <x:v>2026-04-05</x:v>
      </x:c>
      <x:c r="D3605" t="str">
        <x:v>Gauhati High Court</x:v>
      </x:c>
      <x:c r="E3605" t="str">
        <x:v>HONOURABLE MR. JUSTICE NELSON SAILO</x:v>
      </x:c>
      <x:c r="F3605" t="str">
        <x:v>Disposed Of</x:v>
      </x:c>
      <x:c r="G3605" t="str">
        <x:v>https://indian-high-court-judgments.s3.ap-south-1.amazonaws.com/data/pdf/year=2026/court=18_6/bench=asghccis/GAHC010225162025_1_2026-04-06.pdf</x:v>
      </x:c>
    </x:row>
    <x:row r="3606">
      <x:c r="A3606" t="str">
        <x:v>GAHC010170212022</x:v>
      </x:c>
      <x:c r="B3606" t="str">
        <x:v>WP(C)/6016/2022 of CHAYANIKA PATHAK Vs THE STATE OF ASSAM AND 4 ORS</x:v>
      </x:c>
      <x:c r="C3606" t="str">
        <x:v>2026-03-10</x:v>
      </x:c>
      <x:c r="D3606" t="str">
        <x:v>Gauhati High Court</x:v>
      </x:c>
      <x:c r="E3606" t="str">
        <x:v>HONOURABLE MR. JUSTICE N. UNNI KRISHNAN NAIR</x:v>
      </x:c>
      <x:c r="F3606" t="str">
        <x:v>Dismissed</x:v>
      </x:c>
      <x:c r="G3606" t="str">
        <x:v>https://indian-high-court-judgments.s3.ap-south-1.amazonaws.com/data/pdf/year=2026/court=18_6/bench=asghccis/GAHC010170212022_1_2026-03-11.pdf</x:v>
      </x:c>
    </x:row>
    <x:row r="3607">
      <x:c r="A3607" t="str">
        <x:v>GAHC010013482016</x:v>
      </x:c>
      <x:c r="B3607" t="str">
        <x:v>WP(C)/2356/2016 of KANAK CH. KULI Vs THE STATE OF ASSAM AND 6 ORS</x:v>
      </x:c>
      <x:c r="C3607" t="str">
        <x:v>2026-03-09</x:v>
      </x:c>
      <x:c r="D3607" t="str">
        <x:v>Gauhati High Court</x:v>
      </x:c>
      <x:c r="E3607" t="str">
        <x:v>HONOURABLE MR. JUSTICE N. UNNI KRISHNAN NAIR</x:v>
      </x:c>
      <x:c r="F3607" t="str">
        <x:v>Disposed Of</x:v>
      </x:c>
      <x:c r="G3607" t="str">
        <x:v>https://indian-high-court-judgments.s3.ap-south-1.amazonaws.com/data/pdf/year=2026/court=18_6/bench=asghccis/GAHC010013482016_1_2026-03-10.pdf</x:v>
      </x:c>
    </x:row>
    <x:row r="3608">
      <x:c r="A3608" t="str">
        <x:v>GAHC010004452026</x:v>
      </x:c>
      <x:c r="B3608" t="str">
        <x:v>AB/67/2026 of BISWAJIT GAYAN AND ANR Vs THE STATE OF ASSAM</x:v>
      </x:c>
      <x:c r="C3608" t="str">
        <x:v>2026-02-24</x:v>
      </x:c>
      <x:c r="D3608" t="str">
        <x:v>Gauhati High Court</x:v>
      </x:c>
      <x:c r="E3608" t="str">
        <x:v>HONOURABLE MRS. JUSTICE MITALI THAKURIA</x:v>
      </x:c>
      <x:c r="F3608" t="str">
        <x:v>Disposed Of</x:v>
      </x:c>
      <x:c r="G3608" t="str">
        <x:v>https://indian-high-court-judgments.s3.ap-south-1.amazonaws.com/data/pdf/year=2026/court=18_6/bench=asghccis/GAHC010004452026_1_2026-02-25.pdf</x:v>
      </x:c>
    </x:row>
    <x:row r="3609">
      <x:c r="A3609" t="str">
        <x:v>GAHC010073632026</x:v>
      </x:c>
      <x:c r="B3609" t="str">
        <x:v>WP(C)/2069/2026 of ASSAM CRICKET ASSOCIATION Vs THE UNION OF INDIA AND ORS</x:v>
      </x:c>
      <x:c r="C3609" t="str">
        <x:v>2026-04-26</x:v>
      </x:c>
      <x:c r="D3609" t="str">
        <x:v>Gauhati High Court</x:v>
      </x:c>
      <x:c r="E3609" t="str">
        <x:v>HONOURABLE MR. JUSTICE KAUSHIK GOSWAMI</x:v>
      </x:c>
      <x:c r="F3609" t="str">
        <x:v>Disposed Of</x:v>
      </x:c>
      <x:c r="G3609" t="str">
        <x:v>https://indian-high-court-judgments.s3.ap-south-1.amazonaws.com/data/pdf/year=2026/court=18_6/bench=asghccis/GAHC010073632026_1_2026-04-27.pdf</x:v>
      </x:c>
    </x:row>
    <x:row r="3610">
      <x:c r="A3610" t="str">
        <x:v>GAHC010289782025</x:v>
      </x:c>
      <x:c r="B3610" t="str">
        <x:v>AB/3059/2025 of TAJ UDDIN BARBHUIYA Vs THE STATE OF ASSAM</x:v>
      </x:c>
      <x:c r="C3610" t="str">
        <x:v>2026-03-29</x:v>
      </x:c>
      <x:c r="D3610" t="str">
        <x:v>Gauhati High Court</x:v>
      </x:c>
      <x:c r="E3610" t="str">
        <x:v>HONOURABLE MR. JUSTICE PRANJAL DAS</x:v>
      </x:c>
      <x:c r="F3610" t="str">
        <x:v>Rejected</x:v>
      </x:c>
      <x:c r="G3610" t="str">
        <x:v>https://indian-high-court-judgments.s3.ap-south-1.amazonaws.com/data/pdf/year=2026/court=18_6/bench=asghccis/GAHC010289782025_1_2026-03-30.pdf</x:v>
      </x:c>
    </x:row>
    <x:row r="3611">
      <x:c r="A3611" t="str">
        <x:v>GAHC010287122025</x:v>
      </x:c>
      <x:c r="B3611" t="str">
        <x:v>Crl.Pet./1634/2025 of SAFIKUL ISLAM Vs THE STATE OF ASSAM</x:v>
      </x:c>
      <x:c r="C3611" t="str">
        <x:v>2026-04-26</x:v>
      </x:c>
      <x:c r="D3611" t="str">
        <x:v>Gauhati High Court</x:v>
      </x:c>
      <x:c r="E3611" t="str">
        <x:v>HONOURABLE MR. JUSTICE SANJEEV KUMAR SHARMA</x:v>
      </x:c>
      <x:c r="F3611" t="str">
        <x:v>Disposed Of</x:v>
      </x:c>
      <x:c r="G3611" t="str">
        <x:v>https://indian-high-court-judgments.s3.ap-south-1.amazonaws.com/data/pdf/year=2026/court=18_6/bench=asghccis/GAHC010287122025_1_2026-04-27.pdf</x:v>
      </x:c>
    </x:row>
    <x:row r="3612">
      <x:c r="A3612" t="str">
        <x:v>GAHC010263952025</x:v>
      </x:c>
      <x:c r="B3612" t="str">
        <x:v>Bail Appln./3975/2025 of SRI BIPUL MALLIK Vs THE STATE OF ASSAM AND ANR</x:v>
      </x:c>
      <x:c r="C3612" t="str">
        <x:v>2026-02-04</x:v>
      </x:c>
      <x:c r="D3612" t="str">
        <x:v>Gauhati High Court</x:v>
      </x:c>
      <x:c r="E3612" t="str">
        <x:v>HONOURABLE MR. JUSTICE SANJEEV KUMAR SHARMA</x:v>
      </x:c>
      <x:c r="F3612" t="str">
        <x:v>Disposed Of</x:v>
      </x:c>
      <x:c r="G3612" t="str">
        <x:v>https://indian-high-court-judgments.s3.ap-south-1.amazonaws.com/data/pdf/year=2026/court=18_6/bench=asghccis/GAHC010263952025_1_2026-02-05.pdf</x:v>
      </x:c>
    </x:row>
    <x:row r="3613">
      <x:c r="A3613" t="str">
        <x:v>GAHC010203872024</x:v>
      </x:c>
      <x:c r="B3613" t="str">
        <x:v>I.A.(Civil)/3202/2024 of SMTI RANU KALITA AND ANR Vs SRI CHAITANYA GHOSH AND ORS</x:v>
      </x:c>
      <x:c r="C3613" t="str">
        <x:v>2026-02-10</x:v>
      </x:c>
      <x:c r="D3613" t="str">
        <x:v>Gauhati High Court</x:v>
      </x:c>
      <x:c r="E3613" t="str">
        <x:v>HONOURABLE MR. JUSTICE SANJEEV KUMAR SHARMA</x:v>
      </x:c>
      <x:c r="F3613" t="str">
        <x:v>Disposed Of</x:v>
      </x:c>
      <x:c r="G3613" t="str">
        <x:v>https://indian-high-court-judgments.s3.ap-south-1.amazonaws.com/data/pdf/year=2026/court=18_6/bench=asghccis/GAHC010203872024_1_2026-02-11.pdf</x:v>
      </x:c>
    </x:row>
    <x:row r="3614">
      <x:c r="A3614" t="str">
        <x:v>GAHC010018352022</x:v>
      </x:c>
      <x:c r="B3614" t="str">
        <x:v>WP(C)/1095/2022 of BULA SARKAR Vs THE STATE OF ASSAM AND 9 ORS</x:v>
      </x:c>
      <x:c r="C3614" t="str">
        <x:v>2026-02-04</x:v>
      </x:c>
      <x:c r="D3614" t="str">
        <x:v>Gauhati High Court</x:v>
      </x:c>
      <x:c r="E3614" t="str">
        <x:v>HONOURABLE MR. JUSTICE NELSON SAILO</x:v>
      </x:c>
      <x:c r="F3614" t="str">
        <x:v>Disposed Of</x:v>
      </x:c>
      <x:c r="G3614" t="str">
        <x:v>https://indian-high-court-judgments.s3.ap-south-1.amazonaws.com/data/pdf/year=2026/court=18_6/bench=asghccis/GAHC010018352022_1_2026-02-05.pdf</x:v>
      </x:c>
    </x:row>
    <x:row r="3615">
      <x:c r="A3615" t="str">
        <x:v>GAHC010036632026</x:v>
      </x:c>
      <x:c r="B3615" t="str">
        <x:v>Bail Appln./560/2026 of SHRI BIJAY GUPTA Vs THE NCB</x:v>
      </x:c>
      <x:c r="C3615" t="str">
        <x:v>2026-03-30</x:v>
      </x:c>
      <x:c r="D3615" t="str">
        <x:v>Gauhati High Court</x:v>
      </x:c>
      <x:c r="E3615" t="str">
        <x:v>HONOURABLE MR. JUSTICE ANJAN MONI KALITA</x:v>
      </x:c>
      <x:c r="F3615" t="str">
        <x:v>Disposed Of</x:v>
      </x:c>
      <x:c r="G3615" t="str">
        <x:v>https://indian-high-court-judgments.s3.ap-south-1.amazonaws.com/data/pdf/year=2026/court=18_6/bench=asghccis/GAHC010036632026_1_2026-03-31.pdf</x:v>
      </x:c>
    </x:row>
    <x:row r="3616">
      <x:c r="A3616" t="str">
        <x:v>GAHC010061592026</x:v>
      </x:c>
      <x:c r="B3616" t="str">
        <x:v>Bail Appln./868/2026 of MD MAFIJUDDIN AHMED ALIAS MAFIZUDDIN AHMED ALIAS MAFIJ ALI Vs THE STATE OF ASSAM AND OTHRS</x:v>
      </x:c>
      <x:c r="C3616" t="str">
        <x:v>2026-04-23</x:v>
      </x:c>
      <x:c r="D3616" t="str">
        <x:v>Gauhati High Court</x:v>
      </x:c>
      <x:c r="E3616" t="str">
        <x:v>HONOURABLE MR. JUSTICE SANJEEV KUMAR SHARMA</x:v>
      </x:c>
      <x:c r="F3616" t="str">
        <x:v>Allowed</x:v>
      </x:c>
      <x:c r="G3616" t="str">
        <x:v>https://indian-high-court-judgments.s3.ap-south-1.amazonaws.com/data/pdf/year=2026/court=18_6/bench=asghccis/GAHC010061592026_1_2026-04-24.pdf</x:v>
      </x:c>
    </x:row>
    <x:row r="3617">
      <x:c r="A3617" t="str">
        <x:v>GAHC010225242023</x:v>
      </x:c>
      <x:c r="B3617" t="str">
        <x:v>Cont.Cas(C)/611/2023 of SMT. KHUSAL KUMARI BHUYAN Vs MAMATA HOJAI</x:v>
      </x:c>
      <x:c r="C3617" t="str">
        <x:v>2026-04-19</x:v>
      </x:c>
      <x:c r="D3617" t="str">
        <x:v>Gauhati High Court</x:v>
      </x:c>
      <x:c r="E3617" t="str">
        <x:v>HONOURABLE MR. JUSTICE ARUN DEV CHOUDHURY</x:v>
      </x:c>
      <x:c r="F3617" t="str">
        <x:v>Disposed Of</x:v>
      </x:c>
      <x:c r="G3617" t="str">
        <x:v>https://indian-high-court-judgments.s3.ap-south-1.amazonaws.com/data/pdf/year=2026/court=18_6/bench=asghccis/GAHC010225242023_1_2026-04-20.pdf</x:v>
      </x:c>
    </x:row>
    <x:row r="3618">
      <x:c r="A3618" t="str">
        <x:v>GAHC010065902024</x:v>
      </x:c>
      <x:c r="B3618" t="str">
        <x:v>I.A.(Civil)/2973/2024 of PALASH DAS AND 2 ORS Vs NIRADA NATH</x:v>
      </x:c>
      <x:c r="C3618" t="str">
        <x:v>2026-03-30</x:v>
      </x:c>
      <x:c r="D3618" t="str">
        <x:v>Gauhati High Court</x:v>
      </x:c>
      <x:c r="E3618" t="str">
        <x:v>HONOURABLE MR. JUSTICE ROBIN PHUKAN</x:v>
      </x:c>
      <x:c r="F3618" t="str">
        <x:v>Disposed Of</x:v>
      </x:c>
      <x:c r="G3618" t="str">
        <x:v>https://indian-high-court-judgments.s3.ap-south-1.amazonaws.com/data/pdf/year=2026/court=18_6/bench=asghccis/GAHC010065902024_1_2026-03-31.pdf</x:v>
      </x:c>
    </x:row>
    <x:row r="3619">
      <x:c r="A3619" t="str">
        <x:v>GAHC010285532025</x:v>
      </x:c>
      <x:c r="B3619" t="str">
        <x:v>AB/3054/2025 of FAYJUL ISLAM Vs THE STATE OF ASSAM</x:v>
      </x:c>
      <x:c r="C3619" t="str">
        <x:v>2026-02-18</x:v>
      </x:c>
      <x:c r="D3619" t="str">
        <x:v>Gauhati High Court</x:v>
      </x:c>
      <x:c r="E3619" t="str">
        <x:v>HONOURABLE MR. JUSTICE PRANJAL DAS</x:v>
      </x:c>
      <x:c r="F3619" t="str">
        <x:v>Disposed Of</x:v>
      </x:c>
      <x:c r="G3619" t="str">
        <x:v>https://indian-high-court-judgments.s3.ap-south-1.amazonaws.com/data/pdf/year=2026/court=18_6/bench=asghccis/GAHC010285532025_1_2026-02-19.pdf</x:v>
      </x:c>
    </x:row>
    <x:row r="3620">
      <x:c r="A3620" t="str">
        <x:v>GAHC010050732026</x:v>
      </x:c>
      <x:c r="B3620" t="str">
        <x:v>CRP(IO)/92/2026 of SANTOSH SINGH AND 3 ORS Vs GANGA SAGAR SINGH AND 10 ORS</x:v>
      </x:c>
      <x:c r="C3620" t="str">
        <x:v>2026-03-26</x:v>
      </x:c>
      <x:c r="D3620" t="str">
        <x:v>Gauhati High Court</x:v>
      </x:c>
      <x:c r="E3620" t="str">
        <x:v>HONOURABLE MRS. JUSTICE SUSMITA PHUKAN KHAUND</x:v>
      </x:c>
      <x:c r="F3620" t="str">
        <x:v>Disposed Of</x:v>
      </x:c>
      <x:c r="G3620" t="str">
        <x:v>https://indian-high-court-judgments.s3.ap-south-1.amazonaws.com/data/pdf/year=2026/court=18_6/bench=asghccis/GAHC010050732026_1_2026-03-27.pdf</x:v>
      </x:c>
    </x:row>
    <x:row r="3621">
      <x:c r="A3621" t="str">
        <x:v>GAHC010131162022</x:v>
      </x:c>
      <x:c r="B3621" t="str">
        <x:v>Crl.Pet./638/2022 of MD. JEKIRUL HUSSAIN Vs THE STATE OF ASSAM AND ANR</x:v>
      </x:c>
      <x:c r="C3621" t="str">
        <x:v>2026-03-23</x:v>
      </x:c>
      <x:c r="D3621" t="str">
        <x:v>Gauhati High Court</x:v>
      </x:c>
      <x:c r="E3621" t="str">
        <x:v>HONOURABLE MR. JUSTICE RAJESH MAZUMDAR</x:v>
      </x:c>
      <x:c r="F3621" t="str">
        <x:v>Disposed Of</x:v>
      </x:c>
      <x:c r="G3621" t="str">
        <x:v>https://indian-high-court-judgments.s3.ap-south-1.amazonaws.com/data/pdf/year=2026/court=18_6/bench=asghccis/GAHC010131162022_1_2026-03-24.pdf</x:v>
      </x:c>
    </x:row>
    <x:row r="3622">
      <x:c r="A3622" t="str">
        <x:v>GAHC010250652025</x:v>
      </x:c>
      <x:c r="B3622" t="str">
        <x:v>AB/2678/2025 of SHRI PARTHA PRATIM BARMAN Vs THE STATE OF ASSAM</x:v>
      </x:c>
      <x:c r="C3622" t="str">
        <x:v>2026-01-04</x:v>
      </x:c>
      <x:c r="D3622" t="str">
        <x:v>Gauhati High Court</x:v>
      </x:c>
      <x:c r="E3622" t="str">
        <x:v>HONOURABLE MR. JUSTICE PRANJAL DAS</x:v>
      </x:c>
      <x:c r="F3622" t="str">
        <x:v>Disposed Of</x:v>
      </x:c>
      <x:c r="G3622" t="str">
        <x:v>https://indian-high-court-judgments.s3.ap-south-1.amazonaws.com/data/pdf/year=2026/court=18_6/bench=asghccis/GAHC010250652025_1_2026-01-05.pdf</x:v>
      </x:c>
    </x:row>
    <x:row r="3623">
      <x:c r="A3623" t="str">
        <x:v>GAHC010137732025</x:v>
      </x:c>
      <x:c r="B3623" t="str">
        <x:v>I.A.(Civil)/2055/2025 of NASIR UDDIN LASKAR Vs SAHAB UDDIN BARBHUIYA</x:v>
      </x:c>
      <x:c r="C3623" t="str">
        <x:v>2026-02-24</x:v>
      </x:c>
      <x:c r="D3623" t="str">
        <x:v>Gauhati High Court</x:v>
      </x:c>
      <x:c r="E3623" t="str">
        <x:v>HONOURABLE MR. JUSTICE SANJAY KUMAR MEDHI</x:v>
      </x:c>
      <x:c r="F3623" t="str">
        <x:v>Disposed Of</x:v>
      </x:c>
      <x:c r="G3623" t="str">
        <x:v>https://indian-high-court-judgments.s3.ap-south-1.amazonaws.com/data/pdf/year=2026/court=18_6/bench=asghccis/GAHC010137732025_1_2026-02-25.pdf</x:v>
      </x:c>
    </x:row>
    <x:row r="3624">
      <x:c r="A3624" t="str">
        <x:v>GAHC010041192026</x:v>
      </x:c>
      <x:c r="B3624" t="str">
        <x:v>I.A.(Civil)/759/2026 of SAUMYABRATA BHATTACHARJEE Vs THE STATE OF ASSAM AND ANR</x:v>
      </x:c>
      <x:c r="C3624" t="str">
        <x:v>2026-03-10</x:v>
      </x:c>
      <x:c r="D3624" t="str">
        <x:v>Gauhati High Court</x:v>
      </x:c>
      <x:c r="E3624" t="str">
        <x:v>HONOURABLE THE CHIEF JUSTICE,HONOURABLE MR. JUSTICE ARUN DEV CHOUDHURY</x:v>
      </x:c>
      <x:c r="F3624" t="str">
        <x:v>Disposed Of</x:v>
      </x:c>
      <x:c r="G3624" t="str">
        <x:v>https://indian-high-court-judgments.s3.ap-south-1.amazonaws.com/data/pdf/year=2026/court=18_6/bench=asghccis/GAHC010041192026_1_2026-03-11.pdf</x:v>
      </x:c>
    </x:row>
    <x:row r="3625">
      <x:c r="A3625" t="str">
        <x:v>GAHC010029132023</x:v>
      </x:c>
      <x:c r="B3625" t="str">
        <x:v>WP(C)/851/2023 of M/S ANAMIKA UDYOG Vs PRINCIPAL SECRETARY GOVT. OF ASSAM AND 24 ORS.</x:v>
      </x:c>
      <x:c r="C3625" t="str">
        <x:v>2026-04-22</x:v>
      </x:c>
      <x:c r="D3625" t="str">
        <x:v>Gauhati High Court</x:v>
      </x:c>
      <x:c r="E3625" t="str">
        <x:v>HONOURABLE MR. JUSTICE DEVASHIS BARUAH</x:v>
      </x:c>
      <x:c r="F3625" t="str">
        <x:v>Disposed Of</x:v>
      </x:c>
      <x:c r="G3625" t="str">
        <x:v>https://indian-high-court-judgments.s3.ap-south-1.amazonaws.com/data/pdf/year=2026/court=18_6/bench=asghccis/GAHC010029132023_1_2026-04-23.pdf</x:v>
      </x:c>
    </x:row>
    <x:row r="3626">
      <x:c r="A3626" t="str">
        <x:v>GAHC010001512026</x:v>
      </x:c>
      <x:c r="B3626" t="str">
        <x:v>WP(C)/602/2026 of SRI RATNA KANTA NATH and othrs Vs THE STATE OF ASSAM AND OTHRS</x:v>
      </x:c>
      <x:c r="C3626" t="str">
        <x:v>2026-02-08</x:v>
      </x:c>
      <x:c r="D3626" t="str">
        <x:v>Gauhati High Court</x:v>
      </x:c>
      <x:c r="E3626" t="str">
        <x:v>HONOURABLE MR. JUSTICE DEVASHIS BARUAH</x:v>
      </x:c>
      <x:c r="F3626" t="str">
        <x:v>Disposed Of</x:v>
      </x:c>
      <x:c r="G3626" t="str">
        <x:v>https://indian-high-court-judgments.s3.ap-south-1.amazonaws.com/data/pdf/year=2026/court=18_6/bench=asghccis/GAHC010001512026_1_2026-02-09.pdf</x:v>
      </x:c>
    </x:row>
    <x:row r="3627">
      <x:c r="A3627" t="str">
        <x:v>GAHC010261392025</x:v>
      </x:c>
      <x:c r="B3627" t="str">
        <x:v>WP(C)/6814/2025 of BONI AMIN BARBHUYAN AND 2 ORS Vs THE STATE OF ASSAM AND ORS</x:v>
      </x:c>
      <x:c r="C3627" t="str">
        <x:v>2026-01-26</x:v>
      </x:c>
      <x:c r="D3627" t="str">
        <x:v>Gauhati High Court</x:v>
      </x:c>
      <x:c r="E3627" t="str">
        <x:v>HONOURABLE MR. JUSTICE SOUMITRA SAIKIA</x:v>
      </x:c>
      <x:c r="F3627" t="str">
        <x:v>Dismissed</x:v>
      </x:c>
      <x:c r="G3627" t="str">
        <x:v>https://indian-high-court-judgments.s3.ap-south-1.amazonaws.com/data/pdf/year=2026/court=18_6/bench=asghccis/GAHC010261392025_1_2026-01-27.pdf</x:v>
      </x:c>
    </x:row>
    <x:row r="3628">
      <x:c r="A3628" t="str">
        <x:v>GAHC010270712025</x:v>
      </x:c>
      <x:c r="B3628" t="str">
        <x:v>I.A.(Crl.)/1309/2025 of MD MEHBUB HUSSAIN ALIAS MEHBUB HUSSAIN Vs THE STATE OF ASSAM</x:v>
      </x:c>
      <x:c r="C3628" t="str">
        <x:v>2026-01-05</x:v>
      </x:c>
      <x:c r="D3628" t="str">
        <x:v>Gauhati High Court</x:v>
      </x:c>
      <x:c r="E3628" t="str">
        <x:v>HONOURABLE MR. JUSTICE SANJEEV KUMAR SHARMA</x:v>
      </x:c>
      <x:c r="F3628" t="str">
        <x:v>Disposed Of</x:v>
      </x:c>
      <x:c r="G3628" t="str">
        <x:v>https://indian-high-court-judgments.s3.ap-south-1.amazonaws.com/data/pdf/year=2026/court=18_6/bench=asghccis/GAHC010270712025_1_2026-01-06.pdf</x:v>
      </x:c>
    </x:row>
    <x:row r="3629">
      <x:c r="A3629" t="str">
        <x:v>GAHC010293332019</x:v>
      </x:c>
      <x:c r="B3629" t="str">
        <x:v>WP(C)/8935/2019 of UNION OF INDIA AND 3 ORS. Vs HONCHAI KONYAK AND 7 ORS.</x:v>
      </x:c>
      <x:c r="C3629" t="str">
        <x:v>2026-01-26</x:v>
      </x:c>
      <x:c r="D3629" t="str">
        <x:v>Gauhati High Court</x:v>
      </x:c>
      <x:c r="E3629" t="str">
        <x:v>HONOURABLE THE CHIEF JUSTICE,HONOURABLE MR. JUSTICE ARUN DEV CHOUDHURY</x:v>
      </x:c>
      <x:c r="F3629" t="str">
        <x:v>Allowed</x:v>
      </x:c>
      <x:c r="G3629" t="str">
        <x:v>https://indian-high-court-judgments.s3.ap-south-1.amazonaws.com/data/pdf/year=2026/court=18_6/bench=asghccis/GAHC010293332019_1_2026-01-27.pdf</x:v>
      </x:c>
    </x:row>
    <x:row r="3630">
      <x:c r="A3630" t="str">
        <x:v>GAHC010018332017</x:v>
      </x:c>
      <x:c r="B3630" t="str">
        <x:v>Cont.Cas(C)/180/2017 of NAREN BORA Vs BARUN BHUYAN and 13 ORS.</x:v>
      </x:c>
      <x:c r="C3630" t="str">
        <x:v>2026-03-11</x:v>
      </x:c>
      <x:c r="D3630" t="str">
        <x:v>Gauhati High Court</x:v>
      </x:c>
      <x:c r="E3630" t="str">
        <x:v>HONOURABLE MR. JUSTICE MANISH CHOUDHURY</x:v>
      </x:c>
      <x:c r="F3630" t="str">
        <x:v>Closed</x:v>
      </x:c>
      <x:c r="G3630" t="str">
        <x:v>https://indian-high-court-judgments.s3.ap-south-1.amazonaws.com/data/pdf/year=2026/court=18_6/bench=asghccis/GAHC010018332017_1_2026-03-12.pdf</x:v>
      </x:c>
    </x:row>
    <x:row r="3631">
      <x:c r="A3631" t="str">
        <x:v>GAHC010222762025</x:v>
      </x:c>
      <x:c r="B3631" t="str">
        <x:v>WP(C)/5876/2025 of MANZOOR ELAHI LASKAR Vs THE STATE OF ASSAM AND 2 ORS</x:v>
      </x:c>
      <x:c r="C3631" t="str">
        <x:v>2026-01-20</x:v>
      </x:c>
      <x:c r="D3631" t="str">
        <x:v>Gauhati High Court</x:v>
      </x:c>
      <x:c r="E3631" t="str">
        <x:v>HONOURABLE MR. JUSTICE DEVASHIS BARUAH</x:v>
      </x:c>
      <x:c r="F3631" t="str">
        <x:v>Disposed Of</x:v>
      </x:c>
      <x:c r="G3631" t="str">
        <x:v>https://indian-high-court-judgments.s3.ap-south-1.amazonaws.com/data/pdf/year=2026/court=18_6/bench=asghccis/GAHC010222762025_1_2026-01-21.pdf</x:v>
      </x:c>
    </x:row>
    <x:row r="3632">
      <x:c r="A3632" t="str">
        <x:v>GAHC010286362025</x:v>
      </x:c>
      <x:c r="B3632" t="str">
        <x:v>Bail Appln./15/2026 of MD MASER ALI AND ANR Vs THE STATE OF ASSAM</x:v>
      </x:c>
      <x:c r="C3632" t="str">
        <x:v>2026-01-06</x:v>
      </x:c>
      <x:c r="D3632" t="str">
        <x:v>Gauhati High Court</x:v>
      </x:c>
      <x:c r="E3632" t="str">
        <x:v>HONOURABLE MR. JUSTICE SANJEEV KUMAR SHARMA</x:v>
      </x:c>
      <x:c r="F3632" t="str">
        <x:v>Disposed Of</x:v>
      </x:c>
      <x:c r="G3632" t="str">
        <x:v>https://indian-high-court-judgments.s3.ap-south-1.amazonaws.com/data/pdf/year=2026/court=18_6/bench=asghccis/GAHC010286362025_1_2026-01-07.pdf</x:v>
      </x:c>
    </x:row>
    <x:row r="3633">
      <x:c r="A3633" t="str">
        <x:v>GAHC010005662026</x:v>
      </x:c>
      <x:c r="B3633" t="str">
        <x:v>WP(C)/266/2026 of EX SERVICEMEN WELFARE TRAINING AND SECURITY SERVICE Vs THE STATE OF ASSAM AND 4 ORS.</x:v>
      </x:c>
      <x:c r="C3633" t="str">
        <x:v>2026-01-27</x:v>
      </x:c>
      <x:c r="D3633" t="str">
        <x:v>Gauhati High Court</x:v>
      </x:c>
      <x:c r="E3633" t="str">
        <x:v>HONOURABLE MR. JUSTICE SOUMITRA SAIKIA</x:v>
      </x:c>
      <x:c r="F3633" t="str">
        <x:v>Disposed Of</x:v>
      </x:c>
      <x:c r="G3633" t="str">
        <x:v>https://indian-high-court-judgments.s3.ap-south-1.amazonaws.com/data/pdf/year=2026/court=18_6/bench=asghccis/GAHC010005662026_1_2026-01-28.pdf</x:v>
      </x:c>
    </x:row>
    <x:row r="3634">
      <x:c r="A3634" t="str">
        <x:v>GAHC010287942025</x:v>
      </x:c>
      <x:c r="B3634" t="str">
        <x:v>AB/20/2026 of JASIM UDDIN Vs THE STATE OF ASSAM</x:v>
      </x:c>
      <x:c r="C3634" t="str">
        <x:v>2026-04-27</x:v>
      </x:c>
      <x:c r="D3634" t="str">
        <x:v>Gauhati High Court</x:v>
      </x:c>
      <x:c r="E3634" t="str">
        <x:v>HONOURABLE MRS. JUSTICE MITALI THAKURIA</x:v>
      </x:c>
      <x:c r="F3634" t="str">
        <x:v>Disposed Of</x:v>
      </x:c>
      <x:c r="G3634" t="str">
        <x:v>https://indian-high-court-judgments.s3.ap-south-1.amazonaws.com/data/pdf/year=2026/court=18_6/bench=asghccis/GAHC010287942025_1_2026-04-28.pdf</x:v>
      </x:c>
    </x:row>
    <x:row r="3635">
      <x:c r="A3635" t="str">
        <x:v>GAHC010235372025</x:v>
      </x:c>
      <x:c r="B3635" t="str">
        <x:v>AB/2527/2025 of MUKESH KUMAR THAKUR Vs THE STATE OF ASSAM</x:v>
      </x:c>
      <x:c r="C3635" t="str">
        <x:v>2026-01-07</x:v>
      </x:c>
      <x:c r="D3635" t="str">
        <x:v>Gauhati High Court</x:v>
      </x:c>
      <x:c r="E3635" t="str">
        <x:v>HONOURABLE MR. JUSTICE PRANJAL DAS</x:v>
      </x:c>
      <x:c r="F3635" t="str">
        <x:v>Disposed Of</x:v>
      </x:c>
      <x:c r="G3635" t="str">
        <x:v>https://indian-high-court-judgments.s3.ap-south-1.amazonaws.com/data/pdf/year=2026/court=18_6/bench=asghccis/GAHC010235372025_1_2026-01-08.pdf</x:v>
      </x:c>
    </x:row>
    <x:row r="3636">
      <x:c r="A3636" t="str">
        <x:v>GAHC010286412025</x:v>
      </x:c>
      <x:c r="B3636" t="str">
        <x:v>WP(C)/7461/2025 of NUR MAHAMMAD Vs THE STATE OF ASSAM</x:v>
      </x:c>
      <x:c r="C3636" t="str">
        <x:v>2026-01-04</x:v>
      </x:c>
      <x:c r="D3636" t="str">
        <x:v>Gauhati High Court</x:v>
      </x:c>
      <x:c r="E3636" t="str">
        <x:v>HONOURABLE MR. JUSTICE SOUMITRA SAIKIA</x:v>
      </x:c>
      <x:c r="F3636" t="str">
        <x:v>Disposed Of</x:v>
      </x:c>
      <x:c r="G3636" t="str">
        <x:v>https://indian-high-court-judgments.s3.ap-south-1.amazonaws.com/data/pdf/year=2026/court=18_6/bench=asghccis/GAHC010286412025_1_2026-01-05.pdf</x:v>
      </x:c>
    </x:row>
    <x:row r="3637">
      <x:c r="A3637" t="str">
        <x:v>GAHC010065332026</x:v>
      </x:c>
      <x:c r="B3637" t="str">
        <x:v>WP(C)/1858/2026 of KISHOR KUMAR NANDI Vs THE STATE OF ASSAM AND 7 ORS</x:v>
      </x:c>
      <x:c r="C3637" t="str">
        <x:v>2026-03-29</x:v>
      </x:c>
      <x:c r="D3637" t="str">
        <x:v>Gauhati High Court</x:v>
      </x:c>
      <x:c r="E3637" t="str">
        <x:v>HONOURABLE MR. JUSTICE NELSON SAILO</x:v>
      </x:c>
      <x:c r="F3637" t="str">
        <x:v>Disposed Of</x:v>
      </x:c>
      <x:c r="G3637" t="str">
        <x:v>https://indian-high-court-judgments.s3.ap-south-1.amazonaws.com/data/pdf/year=2026/court=18_6/bench=asghccis/GAHC010065332026_1_2026-03-30.pdf</x:v>
      </x:c>
    </x:row>
    <x:row r="3638">
      <x:c r="A3638" t="str">
        <x:v>GAHC010227562016</x:v>
      </x:c>
      <x:c r="B3638" t="str">
        <x:v>WP(C)/6735/2016 of MOYNUL HOQUE Vs THE UNION OF INDIA and 5 ORS</x:v>
      </x:c>
      <x:c r="C3638" t="str">
        <x:v>2026-02-05</x:v>
      </x:c>
      <x:c r="D3638" t="str">
        <x:v>Gauhati High Court</x:v>
      </x:c>
      <x:c r="E3638" t="str">
        <x:v>HONOURABLE MR. JUSTICE KALYAN RAI SURANA,HONOURABLE MR. JUSTICE ANJAN MONI KALITA</x:v>
      </x:c>
      <x:c r="F3638" t="str">
        <x:v>Disposed Of</x:v>
      </x:c>
      <x:c r="G3638" t="str">
        <x:v>https://indian-high-court-judgments.s3.ap-south-1.amazonaws.com/data/pdf/year=2026/court=18_6/bench=asghccis/GAHC010227562016_1_2026-02-06.pdf</x:v>
      </x:c>
    </x:row>
    <x:row r="3639">
      <x:c r="A3639" t="str">
        <x:v>GAHC010088072022</x:v>
      </x:c>
      <x:c r="B3639" t="str">
        <x:v>WP(C)/3209/2022 of SMT. KAMALA DEVI AND 3 ORS. Vs THE STATE OF ASSAM AND 3 ORS.</x:v>
      </x:c>
      <x:c r="C3639" t="str">
        <x:v>2026-01-28</x:v>
      </x:c>
      <x:c r="D3639" t="str">
        <x:v>Gauhati High Court</x:v>
      </x:c>
      <x:c r="E3639" t="str">
        <x:v>HONOURABLE MR. JUSTICE N. UNNI KRISHNAN NAIR</x:v>
      </x:c>
      <x:c r="F3639" t="str">
        <x:v>Disposed Of</x:v>
      </x:c>
      <x:c r="G3639" t="str">
        <x:v>https://indian-high-court-judgments.s3.ap-south-1.amazonaws.com/data/pdf/year=2026/court=18_6/bench=asghccis/GAHC010088072022_1_2026-01-29.pdf</x:v>
      </x:c>
    </x:row>
    <x:row r="3640">
      <x:c r="A3640" t="str">
        <x:v>GAHC010059852026</x:v>
      </x:c>
      <x:c r="B3640" t="str">
        <x:v>CRP(IO)/97/2026 of THE UNION OF INDIA AND 3 ORS. Vs MISS SIBANI HORE</x:v>
      </x:c>
      <x:c r="C3640" t="str">
        <x:v>2026-04-21</x:v>
      </x:c>
      <x:c r="D3640" t="str">
        <x:v>Gauhati High Court</x:v>
      </x:c>
      <x:c r="E3640" t="str">
        <x:v>HONOURABLE MR. JUSTICE ROBIN PHUKAN</x:v>
      </x:c>
      <x:c r="F3640" t="str">
        <x:v>Disposed Of</x:v>
      </x:c>
      <x:c r="G3640" t="str">
        <x:v>https://indian-high-court-judgments.s3.ap-south-1.amazonaws.com/data/pdf/year=2026/court=18_6/bench=asghccis/GAHC010059852026_1_2026-04-22.pdf</x:v>
      </x:c>
    </x:row>
    <x:row r="3641">
      <x:c r="A3641" t="str">
        <x:v>GAHC010121292020</x:v>
      </x:c>
      <x:c r="B3641" t="str">
        <x:v>WP(C)/3619/2020 of MAITRAYEE CHAKRAVARTY Vs THE STATE OF ASSAM AND 2 ORS.</x:v>
      </x:c>
      <x:c r="C3641" t="str">
        <x:v>2026-01-08</x:v>
      </x:c>
      <x:c r="D3641" t="str">
        <x:v>Gauhati High Court</x:v>
      </x:c>
      <x:c r="E3641" t="str">
        <x:v>HONOURABLE MR. JUSTICE ROBIN PHUKAN</x:v>
      </x:c>
      <x:c r="F3641" t="str">
        <x:v>Disposed Of</x:v>
      </x:c>
      <x:c r="G3641" t="str">
        <x:v>https://indian-high-court-judgments.s3.ap-south-1.amazonaws.com/data/pdf/year=2026/court=18_6/bench=asghccis/GAHC010121292020_1_2026-01-09.pdf</x:v>
      </x:c>
    </x:row>
    <x:row r="3642">
      <x:c r="A3642" t="str">
        <x:v>GAHC010268932025</x:v>
      </x:c>
      <x:c r="B3642" t="str">
        <x:v>AB/2886/2025 of SALIM AHMED Vs THE STATE OF ASSAM</x:v>
      </x:c>
      <x:c r="C3642" t="str">
        <x:v>2026-01-19</x:v>
      </x:c>
      <x:c r="D3642" t="str">
        <x:v>Gauhati High Court</x:v>
      </x:c>
      <x:c r="E3642" t="str">
        <x:v>HONOURABLE MR. JUSTICE RAJESH MAZUMDAR</x:v>
      </x:c>
      <x:c r="F3642" t="str">
        <x:v>Disposed Of</x:v>
      </x:c>
      <x:c r="G3642" t="str">
        <x:v>https://indian-high-court-judgments.s3.ap-south-1.amazonaws.com/data/pdf/year=2026/court=18_6/bench=asghccis/GAHC010268932025_1_2026-01-20.pdf</x:v>
      </x:c>
    </x:row>
    <x:row r="3643">
      <x:c r="A3643" t="str">
        <x:v>GAHC010256762025</x:v>
      </x:c>
      <x:c r="B3643" t="str">
        <x:v>I.A.(Civil)/3758/2025 of SRI PAWAN KUMAR AJITSARIA Vs SMTI KAMALA DEVI AJITSARIA</x:v>
      </x:c>
      <x:c r="C3643" t="str">
        <x:v>2026-02-16</x:v>
      </x:c>
      <x:c r="D3643" t="str">
        <x:v>Gauhati High Court</x:v>
      </x:c>
      <x:c r="E3643" t="str">
        <x:v>HONOURABLE MR. JUSTICE SANJEEV KUMAR SHARMA</x:v>
      </x:c>
      <x:c r="F3643" t="str">
        <x:v>Disposed Of</x:v>
      </x:c>
      <x:c r="G3643" t="str">
        <x:v>https://indian-high-court-judgments.s3.ap-south-1.amazonaws.com/data/pdf/year=2026/court=18_6/bench=asghccis/GAHC010256762025_1_2026-02-17.pdf</x:v>
      </x:c>
    </x:row>
    <x:row r="3644">
      <x:c r="A3644" t="str">
        <x:v>GAHC010017182022</x:v>
      </x:c>
      <x:c r="B3644" t="str">
        <x:v>WP(C)/661/2022 of DHANJIT SARMA Vs THE UNION OF INDIA AND 3 ORS</x:v>
      </x:c>
      <x:c r="C3644" t="str">
        <x:v>2026-03-05</x:v>
      </x:c>
      <x:c r="D3644" t="str">
        <x:v>Gauhati High Court</x:v>
      </x:c>
      <x:c r="E3644" t="str">
        <x:v>HONOURABLE MR. JUSTICE RAJESH MAZUMDAR</x:v>
      </x:c>
      <x:c r="F3644" t="str">
        <x:v>Disposed Of</x:v>
      </x:c>
      <x:c r="G3644" t="str">
        <x:v>https://indian-high-court-judgments.s3.ap-south-1.amazonaws.com/data/pdf/year=2026/court=18_6/bench=asghccis/GAHC010017182022_1_2026-03-06.pdf</x:v>
      </x:c>
    </x:row>
    <x:row r="3645">
      <x:c r="A3645" t="str">
        <x:v>GAHC010006392011</x:v>
      </x:c>
      <x:c r="B3645" t="str">
        <x:v>Arb.A./3/2011 of KAUSHIK TEA COMPANY Vs BHAWATI AND BHAGWAN TEA INDUSTRIES AND ANR</x:v>
      </x:c>
      <x:c r="C3645" t="str">
        <x:v>2026-04-22</x:v>
      </x:c>
      <x:c r="D3645" t="str">
        <x:v>Gauhati High Court</x:v>
      </x:c>
      <x:c r="E3645" t="str">
        <x:v>HONOURABLE MRS. JUSTICE SUSMITA PHUKAN KHAUND</x:v>
      </x:c>
      <x:c r="F3645" t="str">
        <x:v>Disposed Of</x:v>
      </x:c>
      <x:c r="G3645" t="str">
        <x:v>https://indian-high-court-judgments.s3.ap-south-1.amazonaws.com/data/pdf/year=2026/court=18_6/bench=asghccis/GAHC010006392011_1_2026-04-23.pdf</x:v>
      </x:c>
    </x:row>
    <x:row r="3646">
      <x:c r="A3646" t="str">
        <x:v>GAHC010021792018</x:v>
      </x:c>
      <x:c r="B3646" t="str">
        <x:v>RSA/161/2018 of ON THE DEATH OF MANJU GOPE HER LEGAL HEIRS ARE SMTI SHARMISTHA GOPE Vs ON THE DEATH OF DIPALI BASU , HER LEGAL HEIRS AND 5 ORS</x:v>
      </x:c>
      <x:c r="C3646" t="str">
        <x:v>2026-02-12</x:v>
      </x:c>
      <x:c r="D3646" t="str">
        <x:v>Gauhati High Court</x:v>
      </x:c>
      <x:c r="E3646" t="str">
        <x:v>HONOURABLE MR. JUSTICE SANJEEV KUMAR SHARMA</x:v>
      </x:c>
      <x:c r="F3646" t="str">
        <x:v>Disposed Of</x:v>
      </x:c>
      <x:c r="G3646" t="str">
        <x:v>https://indian-high-court-judgments.s3.ap-south-1.amazonaws.com/data/pdf/year=2026/court=18_6/bench=asghccis/GAHC010021792018_1_2026-02-13.pdf</x:v>
      </x:c>
    </x:row>
    <x:row r="3647">
      <x:c r="A3647" t="str">
        <x:v>GAHC010048102026</x:v>
      </x:c>
      <x:c r="B3647" t="str">
        <x:v>Crl.Pet./327/2026 of ANJOM HUSSAIN Vs THE STATE OF ASSAM AND ANR</x:v>
      </x:c>
      <x:c r="C3647" t="str">
        <x:v>2026-03-09</x:v>
      </x:c>
      <x:c r="D3647" t="str">
        <x:v>Gauhati High Court</x:v>
      </x:c>
      <x:c r="E3647" t="str">
        <x:v>HONOURABLE MR. JUSTICE SANJEEV KUMAR SHARMA</x:v>
      </x:c>
      <x:c r="F3647" t="str">
        <x:v>Dismissed</x:v>
      </x:c>
      <x:c r="G3647" t="str">
        <x:v>https://indian-high-court-judgments.s3.ap-south-1.amazonaws.com/data/pdf/year=2026/court=18_6/bench=asghccis/GAHC010048102026_1_2026-03-10.pdf</x:v>
      </x:c>
    </x:row>
    <x:row r="3648">
      <x:c r="A3648" t="str">
        <x:v>GAHC010067702026</x:v>
      </x:c>
      <x:c r="B3648" t="str">
        <x:v>Bail Appln./982/2026 of HARJYOTI BAISHYA Vs THE STATE OF ASSAM</x:v>
      </x:c>
      <x:c r="C3648" t="str">
        <x:v>2026-04-22</x:v>
      </x:c>
      <x:c r="D3648" t="str">
        <x:v>Gauhati High Court</x:v>
      </x:c>
      <x:c r="E3648" t="str">
        <x:v>HONOURABLE MR. JUSTICE RAJESH MAZUMDAR</x:v>
      </x:c>
      <x:c r="F3648" t="str">
        <x:v>Disposed Of</x:v>
      </x:c>
      <x:c r="G3648" t="str">
        <x:v>https://indian-high-court-judgments.s3.ap-south-1.amazonaws.com/data/pdf/year=2026/court=18_6/bench=asghccis/GAHC010067702026_1_2026-04-23.pdf</x:v>
      </x:c>
    </x:row>
    <x:row r="3649">
      <x:c r="A3649" t="str">
        <x:v>GAHC010252292024</x:v>
      </x:c>
      <x:c r="B3649" t="str">
        <x:v>Cont.Cas(C)/656/2024 of SMTI. NEETA GHOSH Vs DIGANTA BARAH AND ANR</x:v>
      </x:c>
      <x:c r="C3649" t="str">
        <x:v>2026-01-20</x:v>
      </x:c>
      <x:c r="D3649" t="str">
        <x:v>Gauhati High Court</x:v>
      </x:c>
      <x:c r="E3649" t="str">
        <x:v>HONOURABLE MR. JUSTICE SANJAY KUMAR MEDHI</x:v>
      </x:c>
      <x:c r="F3649" t="str">
        <x:v>Closed</x:v>
      </x:c>
      <x:c r="G3649" t="str">
        <x:v>https://indian-high-court-judgments.s3.ap-south-1.amazonaws.com/data/pdf/year=2026/court=18_6/bench=asghccis/GAHC010252292024_1_2026-01-21.pdf</x:v>
      </x:c>
    </x:row>
    <x:row r="3650">
      <x:c r="A3650" t="str">
        <x:v>GAHC010131152023</x:v>
      </x:c>
      <x:c r="B3650" t="str">
        <x:v>WP(C)/3478/2023 of LAKHAN CHANDRA BORAH Vs THE STATE OF ASSAM AND 2 ORS</x:v>
      </x:c>
      <x:c r="C3650" t="str">
        <x:v>2026-04-01</x:v>
      </x:c>
      <x:c r="D3650" t="str">
        <x:v>Gauhati High Court</x:v>
      </x:c>
      <x:c r="E3650" t="str">
        <x:v>HONOURABLE MR. JUSTICE N. UNNI KRISHNAN NAIR</x:v>
      </x:c>
      <x:c r="F3650" t="str">
        <x:v>Disposed Of</x:v>
      </x:c>
      <x:c r="G3650" t="str">
        <x:v>https://indian-high-court-judgments.s3.ap-south-1.amazonaws.com/data/pdf/year=2026/court=18_6/bench=asghccis/GAHC010131152023_1_2026-04-02.pdf</x:v>
      </x:c>
    </x:row>
    <x:row r="3651">
      <x:c r="A3651" t="str">
        <x:v>GAHC010218472025</x:v>
      </x:c>
      <x:c r="B3651" t="str">
        <x:v>I.A.(Crl.)/1175/2025 of MD ABDUL JALIL Vs THE STATE OF ASSAM</x:v>
      </x:c>
      <x:c r="C3651" t="str">
        <x:v>2026-04-01</x:v>
      </x:c>
      <x:c r="D3651" t="str">
        <x:v>Gauhati High Court</x:v>
      </x:c>
      <x:c r="E3651" t="str">
        <x:v>HONOURABLE MR. JUSTICE MICHAEL ZOTHANKHUMA,HONOURABLE MR. JUSTICE KAUSHIK GOSWAMI</x:v>
      </x:c>
      <x:c r="F3651" t="str">
        <x:v>Disposed Of</x:v>
      </x:c>
      <x:c r="G3651" t="str">
        <x:v>https://indian-high-court-judgments.s3.ap-south-1.amazonaws.com/data/pdf/year=2026/court=18_6/bench=asghccis/GAHC010218472025_1_2026-04-02.pdf</x:v>
      </x:c>
    </x:row>
    <x:row r="3652">
      <x:c r="A3652" t="str">
        <x:v>GAHC010067362023</x:v>
      </x:c>
      <x:c r="B3652" t="str">
        <x:v>WP(C)/1766/2023 of JC 5440032 NB/SUB (H/T) JADUMANI BARIK Vs THE UNION OF INDIA AND 2 ORS.</x:v>
      </x:c>
      <x:c r="C3652" t="str">
        <x:v>2026-01-18</x:v>
      </x:c>
      <x:c r="D3652" t="str">
        <x:v>Gauhati High Court</x:v>
      </x:c>
      <x:c r="E3652" t="str">
        <x:v>HONOURABLE MR. JUSTICE KAUSHIK GOSWAMI</x:v>
      </x:c>
      <x:c r="F3652" t="str">
        <x:v>Disposed Of</x:v>
      </x:c>
      <x:c r="G3652" t="str">
        <x:v>https://indian-high-court-judgments.s3.ap-south-1.amazonaws.com/data/pdf/year=2026/court=18_6/bench=asghccis/GAHC010067362023_1_2026-01-19.pdf</x:v>
      </x:c>
    </x:row>
    <x:row r="3653">
      <x:c r="A3653" t="str">
        <x:v>GAHC010100402013</x:v>
      </x:c>
      <x:c r="B3653" t="str">
        <x:v>MC/2616/2013 of BRAJANATH GOGOI Vs M/S. SURABHI SOCIETY and 5 ORS.</x:v>
      </x:c>
      <x:c r="C3653" t="str">
        <x:v>2026-03-06</x:v>
      </x:c>
      <x:c r="D3653" t="str">
        <x:v>Gauhati High Court</x:v>
      </x:c>
      <x:c r="E3653" t="str">
        <x:v>HONOURABLE MR. JUSTICE KALYAN RAI SURANA</x:v>
      </x:c>
      <x:c r="F3653" t="str">
        <x:v>Disposed Of</x:v>
      </x:c>
      <x:c r="G3653" t="str">
        <x:v>https://indian-high-court-judgments.s3.ap-south-1.amazonaws.com/data/pdf/year=2026/court=18_6/bench=asghccis/GAHC010100402013_1_2026-03-07.pdf</x:v>
      </x:c>
    </x:row>
    <x:row r="3654">
      <x:c r="A3654" t="str">
        <x:v>GAHC010182162018</x:v>
      </x:c>
      <x:c r="B3654" t="str">
        <x:v>WP(C)/6030/2018 of BIRENDRA ROY AND 90 ORS. Vs THE STATE OF ASSAM AND 3 ORS.</x:v>
      </x:c>
      <x:c r="C3654" t="str">
        <x:v>2026-02-19</x:v>
      </x:c>
      <x:c r="D3654" t="str">
        <x:v>Gauhati High Court</x:v>
      </x:c>
      <x:c r="E3654" t="str">
        <x:v>HONOURABLE MR. JUSTICE KAUSHIK GOSWAMI</x:v>
      </x:c>
      <x:c r="F3654" t="str">
        <x:v>Disposed Of</x:v>
      </x:c>
      <x:c r="G3654" t="str">
        <x:v>https://indian-high-court-judgments.s3.ap-south-1.amazonaws.com/data/pdf/year=2026/court=18_6/bench=asghccis/GAHC010182162018_1_2026-02-20.pdf</x:v>
      </x:c>
    </x:row>
    <x:row r="3655">
      <x:c r="A3655" t="str">
        <x:v>GAHC010059612026</x:v>
      </x:c>
      <x:c r="B3655" t="str">
        <x:v>Bail Appln./878/2026 of ABDUL MALEK Vs THE STATE OF ASSAM</x:v>
      </x:c>
      <x:c r="C3655" t="str">
        <x:v>2026-03-30</x:v>
      </x:c>
      <x:c r="D3655" t="str">
        <x:v>Gauhati High Court</x:v>
      </x:c>
      <x:c r="E3655" t="str">
        <x:v>HONOURABLE MR. JUSTICE PARTHIVJYOTI SAIKIA</x:v>
      </x:c>
      <x:c r="F3655" t="str">
        <x:v>Disposed Of</x:v>
      </x:c>
      <x:c r="G3655" t="str">
        <x:v>https://indian-high-court-judgments.s3.ap-south-1.amazonaws.com/data/pdf/year=2026/court=18_6/bench=asghccis/GAHC010059612026_1_2026-03-31.pdf</x:v>
      </x:c>
    </x:row>
    <x:row r="3656">
      <x:c r="A3656" t="str">
        <x:v>GAHC010208062023</x:v>
      </x:c>
      <x:c r="B3656" t="str">
        <x:v>Crl.Pet./991/2023 of ISMAIL ALI Vs SAMSUL HAQUE AND ANR</x:v>
      </x:c>
      <x:c r="C3656" t="str">
        <x:v>2026-01-20</x:v>
      </x:c>
      <x:c r="D3656" t="str">
        <x:v>Gauhati High Court</x:v>
      </x:c>
      <x:c r="E3656" t="str">
        <x:v>HONOURABLE MR. JUSTICE MRIDUL KUMAR KALITA</x:v>
      </x:c>
      <x:c r="F3656" t="str">
        <x:v>Disposed Of</x:v>
      </x:c>
      <x:c r="G3656" t="str">
        <x:v>https://indian-high-court-judgments.s3.ap-south-1.amazonaws.com/data/pdf/year=2026/court=18_6/bench=asghccis/GAHC010208062023_1_2026-01-21.pdf</x:v>
      </x:c>
    </x:row>
    <x:row r="3657">
      <x:c r="A3657" t="str">
        <x:v>GAHC010257982024</x:v>
      </x:c>
      <x:c r="B3657" t="str">
        <x:v>MACApp./23/2025 of MAJEDA KHATUN AND ANR Vs THE ORIENTAL INSURANCE COMPANY LTD</x:v>
      </x:c>
      <x:c r="C3657" t="str">
        <x:v>2026-03-13</x:v>
      </x:c>
      <x:c r="D3657" t="str">
        <x:v>Gauhati High Court</x:v>
      </x:c>
      <x:c r="E3657" t="str">
        <x:v>HONOURABLE MR. JUSTICE SANJEEV KUMAR SHARMA</x:v>
      </x:c>
      <x:c r="F3657" t="str">
        <x:v>Disposed Of</x:v>
      </x:c>
      <x:c r="G3657" t="str">
        <x:v>https://indian-high-court-judgments.s3.ap-south-1.amazonaws.com/data/pdf/year=2026/court=18_6/bench=asghccis/GAHC010257982024_1_2026-03-14.pdf</x:v>
      </x:c>
    </x:row>
    <x:row r="3658">
      <x:c r="A3658" t="str">
        <x:v>GAHC010055022026</x:v>
      </x:c>
      <x:c r="B3658" t="str">
        <x:v>Bail Appln./778/2026 of SRI DEBAJIT GOGOI ALIAS JUGO Vs THE STATE OF ASSAM</x:v>
      </x:c>
      <x:c r="C3658" t="str">
        <x:v>2026-03-16</x:v>
      </x:c>
      <x:c r="D3658" t="str">
        <x:v>Gauhati High Court</x:v>
      </x:c>
      <x:c r="E3658" t="str">
        <x:v>HONOURABLE MR. JUSTICE PARTHIVJYOTI SAIKIA</x:v>
      </x:c>
      <x:c r="F3658" t="str">
        <x:v>Disposed Of</x:v>
      </x:c>
      <x:c r="G3658" t="str">
        <x:v>https://indian-high-court-judgments.s3.ap-south-1.amazonaws.com/data/pdf/year=2026/court=18_6/bench=asghccis/GAHC010055022026_1_2026-03-17.pdf</x:v>
      </x:c>
    </x:row>
    <x:row r="3659">
      <x:c r="A3659" t="str">
        <x:v>GAHC010059792026</x:v>
      </x:c>
      <x:c r="B3659" t="str">
        <x:v>Bail Appln./845/2026 of BILLAL HUSSAIN Vs THE STATE OF ASSAM</x:v>
      </x:c>
      <x:c r="C3659" t="str">
        <x:v>2026-04-20</x:v>
      </x:c>
      <x:c r="D3659" t="str">
        <x:v>Gauhati High Court</x:v>
      </x:c>
      <x:c r="E3659" t="str">
        <x:v>HONOURABLE MR. JUSTICE SANJEEV KUMAR SHARMA</x:v>
      </x:c>
      <x:c r="F3659" t="str">
        <x:v>Disposed Of</x:v>
      </x:c>
      <x:c r="G3659" t="str">
        <x:v>https://indian-high-court-judgments.s3.ap-south-1.amazonaws.com/data/pdf/year=2026/court=18_6/bench=asghccis/GAHC010059792026_1_2026-04-21.pdf</x:v>
      </x:c>
    </x:row>
    <x:row r="3660">
      <x:c r="A3660" t="str">
        <x:v>GAHC010121812025</x:v>
      </x:c>
      <x:c r="B3660" t="str">
        <x:v>I.A.(Civil)/2360/2025 of THE BODOLAND TERRITORIAL COUNCIL AND ANR Vs AJIT CHANDRA MARDI AND 49 ORS</x:v>
      </x:c>
      <x:c r="C3660" t="str">
        <x:v>2026-03-24</x:v>
      </x:c>
      <x:c r="D3660" t="str">
        <x:v>Gauhati High Court</x:v>
      </x:c>
      <x:c r="E3660" t="str">
        <x:v>HONOURABLE THE CHIEF JUSTICE,HONOURABLE MR. JUSTICE ARUN DEV CHOUDHURY</x:v>
      </x:c>
      <x:c r="F3660" t="str">
        <x:v>Dismissed For Non-prosecution</x:v>
      </x:c>
      <x:c r="G3660" t="str">
        <x:v>https://indian-high-court-judgments.s3.ap-south-1.amazonaws.com/data/pdf/year=2026/court=18_6/bench=asghccis/GAHC010121812025_1_2026-03-25.pdf</x:v>
      </x:c>
    </x:row>
    <x:row r="3661">
      <x:c r="A3661" t="str">
        <x:v>GAHC010044682022</x:v>
      </x:c>
      <x:c r="B3661" t="str">
        <x:v>WP(C)/1710/2022 of AJIT DAS Vs THE STATE OF ASSAM AND 4 ORS</x:v>
      </x:c>
      <x:c r="C3661" t="str">
        <x:v>2026-03-31</x:v>
      </x:c>
      <x:c r="D3661" t="str">
        <x:v>Gauhati High Court</x:v>
      </x:c>
      <x:c r="E3661" t="str">
        <x:v>HONOURABLE MR. JUSTICE KARDAK ETE</x:v>
      </x:c>
      <x:c r="F3661" t="str">
        <x:v>Dismissed on withdrawal with liberty to approach again</x:v>
      </x:c>
      <x:c r="G3661" t="str">
        <x:v>https://indian-high-court-judgments.s3.ap-south-1.amazonaws.com/data/pdf/year=2026/court=18_6/bench=asghccis/GAHC010044682022_1_2026-04-01.pdf</x:v>
      </x:c>
    </x:row>
    <x:row r="3662">
      <x:c r="A3662" t="str">
        <x:v>GAHC010108962023</x:v>
      </x:c>
      <x:c r="B3662" t="str">
        <x:v>WP(C)/3222/2023 of SUBRATA DEVI Vs THE STATE OF ASSAM AND 4 ORS.</x:v>
      </x:c>
      <x:c r="C3662" t="str">
        <x:v>2026-01-27</x:v>
      </x:c>
      <x:c r="D3662" t="str">
        <x:v>Gauhati High Court</x:v>
      </x:c>
      <x:c r="E3662" t="str">
        <x:v>HONOURABLE MR. JUSTICE N. UNNI KRISHNAN NAIR</x:v>
      </x:c>
      <x:c r="F3662" t="str">
        <x:v>Disposed Of</x:v>
      </x:c>
      <x:c r="G3662" t="str">
        <x:v>https://indian-high-court-judgments.s3.ap-south-1.amazonaws.com/data/pdf/year=2026/court=18_6/bench=asghccis/GAHC010108962023_1_2026-01-28.pdf</x:v>
      </x:c>
    </x:row>
    <x:row r="3663">
      <x:c r="A3663" t="str">
        <x:v>GAHC010062612025</x:v>
      </x:c>
      <x:c r="B3663" t="str">
        <x:v>Arb.P./14/2025 of KGM, A JOINT VENTURE Vs GENERAL MANAGER /CON NORTHEAST FRONTIER RAILWAY</x:v>
      </x:c>
      <x:c r="C3663" t="str">
        <x:v>2026-03-05</x:v>
      </x:c>
      <x:c r="D3663" t="str">
        <x:v>Gauhati High Court</x:v>
      </x:c>
      <x:c r="E3663" t="str">
        <x:v>HONOURABLE MR. JUSTICE SOUMITRA SAIKIA</x:v>
      </x:c>
      <x:c r="F3663" t="str">
        <x:v>Disposed Of</x:v>
      </x:c>
      <x:c r="G3663" t="str">
        <x:v>https://indian-high-court-judgments.s3.ap-south-1.amazonaws.com/data/pdf/year=2026/court=18_6/bench=asghccis/GAHC010062612025_1_2026-03-06.pdf</x:v>
      </x:c>
    </x:row>
    <x:row r="3664">
      <x:c r="A3664" t="str">
        <x:v>GAHC010233502025</x:v>
      </x:c>
      <x:c r="B3664" t="str">
        <x:v>WP(C)/6200/2025 of SOFIA BEGUM Vs THE STATE OF ASSAM AND OTHRS</x:v>
      </x:c>
      <x:c r="C3664" t="str">
        <x:v>2026-03-12</x:v>
      </x:c>
      <x:c r="D3664" t="str">
        <x:v>Gauhati High Court</x:v>
      </x:c>
      <x:c r="E3664" t="str">
        <x:v>HONOURABLE MR. JUSTICE DEVASHIS BARUAH</x:v>
      </x:c>
      <x:c r="F3664" t="str">
        <x:v>Disposed Of</x:v>
      </x:c>
      <x:c r="G3664" t="str">
        <x:v>https://indian-high-court-judgments.s3.ap-south-1.amazonaws.com/data/pdf/year=2026/court=18_6/bench=asghccis/GAHC010233502025_1_2026-03-13.pdf</x:v>
      </x:c>
    </x:row>
    <x:row r="3665">
      <x:c r="A3665" t="str">
        <x:v>GAHC010005892026</x:v>
      </x:c>
      <x:c r="B3665" t="str">
        <x:v>WP(C)/219/2026 of MD. CHULEIMAN HUSSAIN Vs THE STATE OF ASSAM AND 3 ORS</x:v>
      </x:c>
      <x:c r="C3665" t="str">
        <x:v>2026-02-24</x:v>
      </x:c>
      <x:c r="D3665" t="str">
        <x:v>Gauhati High Court</x:v>
      </x:c>
      <x:c r="E3665" t="str">
        <x:v>HONOURABLE MR. JUSTICE DEVASHIS BARUAH</x:v>
      </x:c>
      <x:c r="F3665" t="str">
        <x:v>Disposed Of</x:v>
      </x:c>
      <x:c r="G3665" t="str">
        <x:v>https://indian-high-court-judgments.s3.ap-south-1.amazonaws.com/data/pdf/year=2026/court=18_6/bench=asghccis/GAHC010005892026_1_2026-02-25.pdf</x:v>
      </x:c>
    </x:row>
    <x:row r="3666">
      <x:c r="A3666" t="str">
        <x:v>GAHC010068622026</x:v>
      </x:c>
      <x:c r="B3666" t="str">
        <x:v>AB/709/2026 of IMRAN AHMED Vs THE STATE OF ASSAM</x:v>
      </x:c>
      <x:c r="C3666" t="str">
        <x:v>2026-04-27</x:v>
      </x:c>
      <x:c r="D3666" t="str">
        <x:v>Gauhati High Court</x:v>
      </x:c>
      <x:c r="E3666" t="str">
        <x:v>HONOURABLE MRS. JUSTICE SUSMITA PHUKAN KHAUND</x:v>
      </x:c>
      <x:c r="F3666" t="str">
        <x:v>Disposed Of</x:v>
      </x:c>
      <x:c r="G3666" t="str">
        <x:v>https://indian-high-court-judgments.s3.ap-south-1.amazonaws.com/data/pdf/year=2026/court=18_6/bench=asghccis/GAHC010068622026_1_2026-04-28.pdf</x:v>
      </x:c>
    </x:row>
    <x:row r="3667">
      <x:c r="A3667" t="str">
        <x:v>GAHC010006832015</x:v>
      </x:c>
      <x:c r="B3667" t="str">
        <x:v>WP(C)/49/2015 of GIRISH CH. MAHANTA and 8 ORS. Vs THE STATE OF ASSAM AND 4 ORS</x:v>
      </x:c>
      <x:c r="C3667" t="str">
        <x:v>2026-03-23</x:v>
      </x:c>
      <x:c r="D3667" t="str">
        <x:v>Gauhati High Court</x:v>
      </x:c>
      <x:c r="E3667" t="str">
        <x:v>HONOURABLE MR. JUSTICE N. UNNI KRISHNAN NAIR</x:v>
      </x:c>
      <x:c r="F3667" t="str">
        <x:v>Disposed Of</x:v>
      </x:c>
      <x:c r="G3667" t="str">
        <x:v>https://indian-high-court-judgments.s3.ap-south-1.amazonaws.com/data/pdf/year=2026/court=18_6/bench=asghccis/GAHC010006832015_1_2026-03-24.pdf</x:v>
      </x:c>
    </x:row>
    <x:row r="3668">
      <x:c r="A3668" t="str">
        <x:v>GAHC010269092024</x:v>
      </x:c>
      <x:c r="B3668" t="str">
        <x:v>Crl.Pet./680/2025 of DAINIK JUGASANGA ( A DAILY NEWS PAPER ) Vs THE STATE OF ASSAM AND ANR</x:v>
      </x:c>
      <x:c r="C3668" t="str">
        <x:v>2026-02-26</x:v>
      </x:c>
      <x:c r="D3668" t="str">
        <x:v>Gauhati High Court</x:v>
      </x:c>
      <x:c r="E3668" t="str">
        <x:v>HONOURABLE MRS. JUSTICE MITALI THAKURIA</x:v>
      </x:c>
      <x:c r="F3668" t="str">
        <x:v>Disposed Of</x:v>
      </x:c>
      <x:c r="G3668" t="str">
        <x:v>https://indian-high-court-judgments.s3.ap-south-1.amazonaws.com/data/pdf/year=2026/court=18_6/bench=asghccis/GAHC010269092024_1_2026-02-27.pdf</x:v>
      </x:c>
    </x:row>
    <x:row r="3669">
      <x:c r="A3669" t="str">
        <x:v>GAHC010072352026</x:v>
      </x:c>
      <x:c r="B3669" t="str">
        <x:v>I.A.(Crl.)/378/2026 of BISWANATH BISWAS Vs THE STATE OF ASSAM</x:v>
      </x:c>
      <x:c r="C3669" t="str">
        <x:v>2026-04-05</x:v>
      </x:c>
      <x:c r="D3669" t="str">
        <x:v>Gauhati High Court</x:v>
      </x:c>
      <x:c r="E3669" t="str">
        <x:v>HONOURABLE MR. JUSTICE SANJEEV KUMAR SHARMA</x:v>
      </x:c>
      <x:c r="F3669" t="str">
        <x:v>Disposed Of</x:v>
      </x:c>
      <x:c r="G3669" t="str">
        <x:v>https://indian-high-court-judgments.s3.ap-south-1.amazonaws.com/data/pdf/year=2026/court=18_6/bench=asghccis/GAHC010072352026_1_2026-04-06.pdf</x:v>
      </x:c>
    </x:row>
    <x:row r="3670">
      <x:c r="A3670" t="str">
        <x:v>GAHC010105972025</x:v>
      </x:c>
      <x:c r="B3670" t="str">
        <x:v>I.A.(Crl.)/513/2025 of HAZERA KHATUN Vs THE STATE OF ASSAM</x:v>
      </x:c>
      <x:c r="C3670" t="str">
        <x:v>2026-02-05</x:v>
      </x:c>
      <x:c r="D3670" t="str">
        <x:v>Gauhati High Court</x:v>
      </x:c>
      <x:c r="E3670" t="str">
        <x:v>HONOURABLE MR. JUSTICE MICHAEL ZOTHANKHUMA,HONOURABLE MR. JUSTICE KAUSHIK GOSWAMI</x:v>
      </x:c>
      <x:c r="F3670" t="str">
        <x:v>Disposed Of</x:v>
      </x:c>
      <x:c r="G3670" t="str">
        <x:v>https://indian-high-court-judgments.s3.ap-south-1.amazonaws.com/data/pdf/year=2026/court=18_6/bench=asghccis/GAHC010105972025_1_2026-02-06.pdf</x:v>
      </x:c>
    </x:row>
    <x:row r="3671">
      <x:c r="A3671" t="str">
        <x:v>GAHC010222912024</x:v>
      </x:c>
      <x:c r="B3671" t="str">
        <x:v>RCRev./555/2024 of NGO PARADISE Vs MRIDUL YADAV</x:v>
      </x:c>
      <x:c r="C3671" t="str">
        <x:v>2026-03-05</x:v>
      </x:c>
      <x:c r="D3671" t="str">
        <x:v>Gauhati High Court</x:v>
      </x:c>
      <x:c r="E3671" t="str">
        <x:v>HONOURABLE MR. JUSTICE DEVASHIS BARUAH</x:v>
      </x:c>
      <x:c r="F3671" t="str">
        <x:v>Disposed Of</x:v>
      </x:c>
      <x:c r="G3671" t="str">
        <x:v>https://indian-high-court-judgments.s3.ap-south-1.amazonaws.com/data/pdf/year=2026/court=18_6/bench=asghccis/GAHC010222912024_1_2026-03-06.pdf</x:v>
      </x:c>
    </x:row>
    <x:row r="3672">
      <x:c r="A3672" t="str">
        <x:v>GAHC010022022026</x:v>
      </x:c>
      <x:c r="B3672" t="str">
        <x:v>AB/258/2026 of RAHUL AMIN LASKAR Vs THE STATE OF ASSAM</x:v>
      </x:c>
      <x:c r="C3672" t="str">
        <x:v>2026-02-08</x:v>
      </x:c>
      <x:c r="D3672" t="str">
        <x:v>Gauhati High Court</x:v>
      </x:c>
      <x:c r="E3672" t="str">
        <x:v>HONOURABLE MR. JUSTICE ANJAN MONI KALITA</x:v>
      </x:c>
      <x:c r="F3672" t="str">
        <x:v>Disposed Of</x:v>
      </x:c>
      <x:c r="G3672" t="str">
        <x:v>https://indian-high-court-judgments.s3.ap-south-1.amazonaws.com/data/pdf/year=2026/court=18_6/bench=asghccis/GAHC010022022026_1_2026-02-09.pdf</x:v>
      </x:c>
    </x:row>
    <x:row r="3673">
      <x:c r="A3673" t="str">
        <x:v>GAHC010274062025</x:v>
      </x:c>
      <x:c r="B3673" t="str">
        <x:v>AB/2922/2025 of RAJU KHAN Vs THE STATE OF ASSAM</x:v>
      </x:c>
      <x:c r="C3673" t="str">
        <x:v>2026-01-27</x:v>
      </x:c>
      <x:c r="D3673" t="str">
        <x:v>Gauhati High Court</x:v>
      </x:c>
      <x:c r="E3673" t="str">
        <x:v>HONOURABLE MR. JUSTICE PRANJAL DAS</x:v>
      </x:c>
      <x:c r="F3673" t="str">
        <x:v>Disposed Of</x:v>
      </x:c>
      <x:c r="G3673" t="str">
        <x:v>https://indian-high-court-judgments.s3.ap-south-1.amazonaws.com/data/pdf/year=2026/court=18_6/bench=asghccis/GAHC010274062025_1_2026-01-28.pdf</x:v>
      </x:c>
    </x:row>
    <x:row r="3674">
      <x:c r="A3674" t="str">
        <x:v>GAHC010253712025</x:v>
      </x:c>
      <x:c r="B3674" t="str">
        <x:v>I.A.(Civil)/3800/2025 of THE ACCOUNTANT GENERAL A AND E Vs DHIRESH NARAYAN CHOWDHURY</x:v>
      </x:c>
      <x:c r="C3674" t="str">
        <x:v>2026-01-04</x:v>
      </x:c>
      <x:c r="D3674" t="str">
        <x:v>Gauhati High Court</x:v>
      </x:c>
      <x:c r="E3674" t="str">
        <x:v>HONOURABLE THE CHIEF JUSTICE,HONOURABLE MR. JUSTICE ARUN DEV CHOUDHURY</x:v>
      </x:c>
      <x:c r="F3674" t="str">
        <x:v>Allowed</x:v>
      </x:c>
      <x:c r="G3674" t="str">
        <x:v>https://indian-high-court-judgments.s3.ap-south-1.amazonaws.com/data/pdf/year=2026/court=18_6/bench=asghccis/GAHC010253712025_1_2026-01-05.pdf</x:v>
      </x:c>
    </x:row>
    <x:row r="3675">
      <x:c r="A3675" t="str">
        <x:v>GAHC010066902026</x:v>
      </x:c>
      <x:c r="B3675" t="str">
        <x:v>WP(C)/1986/2026 of FALANI KHATUN AND 2 ORS. Vs THE STATE OF ASSAM AND 7 ORS.</x:v>
      </x:c>
      <x:c r="C3675" t="str">
        <x:v>2026-04-05</x:v>
      </x:c>
      <x:c r="D3675" t="str">
        <x:v>Gauhati High Court</x:v>
      </x:c>
      <x:c r="E3675" t="str">
        <x:v>HONOURABLE MR. JUSTICE ANJAN MONI KALITA</x:v>
      </x:c>
      <x:c r="F3675" t="str">
        <x:v>Disposed Of</x:v>
      </x:c>
      <x:c r="G3675" t="str">
        <x:v>https://indian-high-court-judgments.s3.ap-south-1.amazonaws.com/data/pdf/year=2026/court=18_6/bench=asghccis/GAHC010066902026_1_2026-04-06.pdf</x:v>
      </x:c>
    </x:row>
    <x:row r="3676">
      <x:c r="A3676" t="str">
        <x:v>GAHC010080562026</x:v>
      </x:c>
      <x:c r="B3676" t="str">
        <x:v>Bail Appln./1103/2026 of NITUL GOGOI Vs THE STATE OF ASSAM</x:v>
      </x:c>
      <x:c r="C3676" t="str">
        <x:v>2026-04-28</x:v>
      </x:c>
      <x:c r="D3676" t="str">
        <x:v>Gauhati High Court</x:v>
      </x:c>
      <x:c r="E3676" t="str">
        <x:v>HONOURABLE MRS. JUSTICE MITALI THAKURIA</x:v>
      </x:c>
      <x:c r="F3676" t="str">
        <x:v>Disposed Of</x:v>
      </x:c>
      <x:c r="G3676" t="str">
        <x:v>https://indian-high-court-judgments.s3.ap-south-1.amazonaws.com/data/pdf/year=2026/court=18_6/bench=asghccis/GAHC010080562026_1_2026-04-29.pdf</x:v>
      </x:c>
    </x:row>
    <x:row r="3677">
      <x:c r="A3677" t="str">
        <x:v>GAHC010095682024</x:v>
      </x:c>
      <x:c r="B3677" t="str">
        <x:v>WP(C)/2485/2024 of PARASH KUMAR BHATTACHARJEE Vs THE CHIEF SECRETARY AND 7 ORS</x:v>
      </x:c>
      <x:c r="C3677" t="str">
        <x:v>2026-04-23</x:v>
      </x:c>
      <x:c r="D3677" t="str">
        <x:v>Gauhati High Court</x:v>
      </x:c>
      <x:c r="E3677" t="str">
        <x:v>HONOURABLE MR. JUSTICE DEVASHIS BARUAH</x:v>
      </x:c>
      <x:c r="F3677" t="str">
        <x:v>Dismissed</x:v>
      </x:c>
      <x:c r="G3677" t="str">
        <x:v>https://indian-high-court-judgments.s3.ap-south-1.amazonaws.com/data/pdf/year=2026/court=18_6/bench=asghccis/GAHC010095682024_1_2026-04-24.pdf</x:v>
      </x:c>
    </x:row>
    <x:row r="3678">
      <x:c r="A3678" t="str">
        <x:v>GAHC010004582026</x:v>
      </x:c>
      <x:c r="B3678" t="str">
        <x:v>AB/84/2026 of JAHIRUL ISLAM Vs THE STATE OF ASSAM</x:v>
      </x:c>
      <x:c r="C3678" t="str">
        <x:v>2026-02-05</x:v>
      </x:c>
      <x:c r="D3678" t="str">
        <x:v>Gauhati High Court</x:v>
      </x:c>
      <x:c r="E3678" t="str">
        <x:v>HONOURABLE MR. JUSTICE PRANJAL DAS</x:v>
      </x:c>
      <x:c r="F3678" t="str">
        <x:v>Disposed Of</x:v>
      </x:c>
      <x:c r="G3678" t="str">
        <x:v>https://indian-high-court-judgments.s3.ap-south-1.amazonaws.com/data/pdf/year=2026/court=18_6/bench=asghccis/GAHC010004582026_1_2026-02-06.pdf</x:v>
      </x:c>
    </x:row>
    <x:row r="3679">
      <x:c r="A3679" t="str">
        <x:v>GAHC010287322025</x:v>
      </x:c>
      <x:c r="B3679" t="str">
        <x:v>Bail Appln./77/2026 of IMAMUL HAQUE Vs THE STATE OF ASSAM AND ANR</x:v>
      </x:c>
      <x:c r="C3679" t="str">
        <x:v>2026-02-26</x:v>
      </x:c>
      <x:c r="D3679" t="str">
        <x:v>Gauhati High Court</x:v>
      </x:c>
      <x:c r="E3679" t="str">
        <x:v>HONOURABLE MR. JUSTICE RAJESH MAZUMDAR</x:v>
      </x:c>
      <x:c r="F3679" t="str">
        <x:v>Disposed Of</x:v>
      </x:c>
      <x:c r="G3679" t="str">
        <x:v>https://indian-high-court-judgments.s3.ap-south-1.amazonaws.com/data/pdf/year=2026/court=18_6/bench=asghccis/GAHC010287322025_1_2026-02-27.pdf</x:v>
      </x:c>
    </x:row>
    <x:row r="3680">
      <x:c r="A3680" t="str">
        <x:v>GAHC010274122018</x:v>
      </x:c>
      <x:c r="B3680" t="str">
        <x:v>WP(C)/8564/2018 of ABDUL HANNAN CHOUDHURY Vs THE STATE OF ASSAM AND 4 ORS</x:v>
      </x:c>
      <x:c r="C3680" t="str">
        <x:v>2026-02-04</x:v>
      </x:c>
      <x:c r="D3680" t="str">
        <x:v>Gauhati High Court</x:v>
      </x:c>
      <x:c r="E3680" t="str">
        <x:v>HONOURABLE MR. JUSTICE KARDAK ETE</x:v>
      </x:c>
      <x:c r="F3680" t="str">
        <x:v>Dismissed on withdrawal with liberty to approach again</x:v>
      </x:c>
      <x:c r="G3680" t="str">
        <x:v>https://indian-high-court-judgments.s3.ap-south-1.amazonaws.com/data/pdf/year=2026/court=18_6/bench=asghccis/GAHC010274122018_1_2026-02-05.pdf</x:v>
      </x:c>
    </x:row>
    <x:row r="3681">
      <x:c r="A3681" t="str">
        <x:v>GAHC010190142022</x:v>
      </x:c>
      <x:c r="B3681" t="str">
        <x:v>WP(C)/6166/2022 of M/S TECHNOCOM Vs UNION OF INDIA AND ANR</x:v>
      </x:c>
      <x:c r="C3681" t="str">
        <x:v>2026-01-08</x:v>
      </x:c>
      <x:c r="D3681" t="str">
        <x:v>Gauhati High Court</x:v>
      </x:c>
      <x:c r="E3681" t="str">
        <x:v>HONOURABLE MR. JUSTICE SOUMITRA SAIKIA</x:v>
      </x:c>
      <x:c r="F3681" t="str">
        <x:v>Disposed Of</x:v>
      </x:c>
      <x:c r="G3681" t="str">
        <x:v>https://indian-high-court-judgments.s3.ap-south-1.amazonaws.com/data/pdf/year=2026/court=18_6/bench=asghccis/GAHC010190142022_1_2026-01-09.pdf</x:v>
      </x:c>
    </x:row>
    <x:row r="3682">
      <x:c r="A3682" t="str">
        <x:v>GAHC010027972026</x:v>
      </x:c>
      <x:c r="B3682" t="str">
        <x:v>I.A.(Crl.)/151/2026 of SRI SWAPAN SHILL Vs THE STATE OF ASSAM AND ANR</x:v>
      </x:c>
      <x:c r="C3682" t="str">
        <x:v>2026-02-22</x:v>
      </x:c>
      <x:c r="D3682" t="str">
        <x:v>Gauhati High Court</x:v>
      </x:c>
      <x:c r="E3682" t="str">
        <x:v>HONOURABLE MR. JUSTICE MICHAEL ZOTHANKHUMA,HONOURABLE MR. JUSTICE KAUSHIK GOSWAMI</x:v>
      </x:c>
      <x:c r="F3682" t="str">
        <x:v>Disposed Of</x:v>
      </x:c>
      <x:c r="G3682" t="str">
        <x:v>https://indian-high-court-judgments.s3.ap-south-1.amazonaws.com/data/pdf/year=2026/court=18_6/bench=asghccis/GAHC010027972026_1_2026-02-23.pdf</x:v>
      </x:c>
    </x:row>
    <x:row r="3683">
      <x:c r="A3683" t="str">
        <x:v>GAHC010123822023</x:v>
      </x:c>
      <x:c r="B3683" t="str">
        <x:v>WP(C)/3346/2023 of HUSSAIN ALI Vs THE STATE OF ASSAM AND 4 ORS</x:v>
      </x:c>
      <x:c r="C3683" t="str">
        <x:v>2026-03-15</x:v>
      </x:c>
      <x:c r="D3683" t="str">
        <x:v>Gauhati High Court</x:v>
      </x:c>
      <x:c r="E3683" t="str">
        <x:v>HONOURABLE MR. JUSTICE SOUMITRA SAIKIA</x:v>
      </x:c>
      <x:c r="F3683" t="str">
        <x:v>Disposed Of</x:v>
      </x:c>
      <x:c r="G3683" t="str">
        <x:v>https://indian-high-court-judgments.s3.ap-south-1.amazonaws.com/data/pdf/year=2026/court=18_6/bench=asghccis/GAHC010123822023_1_2026-03-16.pdf</x:v>
      </x:c>
    </x:row>
    <x:row r="3684">
      <x:c r="A3684" t="str">
        <x:v>GAHC010049452026</x:v>
      </x:c>
      <x:c r="B3684" t="str">
        <x:v>W.P.(Crl.)/13/2026 of HALIMA BEGUM Vs THE STATE OF ASSAM AND 2 ORS</x:v>
      </x:c>
      <x:c r="C3684" t="str">
        <x:v>2026-03-17</x:v>
      </x:c>
      <x:c r="D3684" t="str">
        <x:v>Gauhati High Court</x:v>
      </x:c>
      <x:c r="E3684" t="str">
        <x:v>HONOURABLE MR. JUSTICE KALYAN RAI SURANA,HONOURABLE MRS. JUSTICE SUSMITA PHUKAN KHAUND</x:v>
      </x:c>
      <x:c r="F3684" t="str">
        <x:v>Disposed Of</x:v>
      </x:c>
      <x:c r="G3684" t="str">
        <x:v>https://indian-high-court-judgments.s3.ap-south-1.amazonaws.com/data/pdf/year=2026/court=18_6/bench=asghccis/GAHC010049452026_1_2026-03-18.pdf</x:v>
      </x:c>
    </x:row>
    <x:row r="3685">
      <x:c r="A3685" t="str">
        <x:v>GAHC010045952026</x:v>
      </x:c>
      <x:c r="B3685" t="str">
        <x:v>Bail Appln./702/2026 of SRI NAYAN MANI NATH ALIAS PAPAI Vs THE STATE OF ASSAM AND ANR</x:v>
      </x:c>
      <x:c r="C3685" t="str">
        <x:v>2026-03-24</x:v>
      </x:c>
      <x:c r="D3685" t="str">
        <x:v>Gauhati High Court</x:v>
      </x:c>
      <x:c r="E3685" t="str">
        <x:v>HONOURABLE MR. JUSTICE SANJEEV KUMAR SHARMA</x:v>
      </x:c>
      <x:c r="F3685" t="str">
        <x:v>Disposed Of</x:v>
      </x:c>
      <x:c r="G3685" t="str">
        <x:v>https://indian-high-court-judgments.s3.ap-south-1.amazonaws.com/data/pdf/year=2026/court=18_6/bench=asghccis/GAHC010045952026_1_2026-03-25.pdf</x:v>
      </x:c>
    </x:row>
    <x:row r="3686">
      <x:c r="A3686" t="str">
        <x:v>GAHC010005112026</x:v>
      </x:c>
      <x:c r="B3686" t="str">
        <x:v>WP(C)/282/2026 of RAFIYA BEGUM AND 3 ORS Vs THE STATE OF ASSAM AND 8 ORS</x:v>
      </x:c>
      <x:c r="C3686" t="str">
        <x:v>2026-03-12</x:v>
      </x:c>
      <x:c r="D3686" t="str">
        <x:v>Gauhati High Court</x:v>
      </x:c>
      <x:c r="E3686" t="str">
        <x:v>HONOURABLE MR. JUSTICE DEVASHIS BARUAH</x:v>
      </x:c>
      <x:c r="F3686" t="str">
        <x:v>Disposed Of</x:v>
      </x:c>
      <x:c r="G3686" t="str">
        <x:v>https://indian-high-court-judgments.s3.ap-south-1.amazonaws.com/data/pdf/year=2026/court=18_6/bench=asghccis/GAHC010005112026_1_2026-03-13.pdf</x:v>
      </x:c>
    </x:row>
    <x:row r="3687">
      <x:c r="A3687" t="str">
        <x:v>GAHC010203932025</x:v>
      </x:c>
      <x:c r="B3687" t="str">
        <x:v>AB/2229/2025 of SRI RAJESH KUMAR KEWAT Vs THE STATE OF ASSAM</x:v>
      </x:c>
      <x:c r="C3687" t="str">
        <x:v>2026-02-04</x:v>
      </x:c>
      <x:c r="D3687" t="str">
        <x:v>Gauhati High Court</x:v>
      </x:c>
      <x:c r="E3687" t="str">
        <x:v>HONOURABLE MR. JUSTICE PRANJAL DAS</x:v>
      </x:c>
      <x:c r="F3687" t="str">
        <x:v>Disposed Of</x:v>
      </x:c>
      <x:c r="G3687" t="str">
        <x:v>https://indian-high-court-judgments.s3.ap-south-1.amazonaws.com/data/pdf/year=2026/court=18_6/bench=asghccis/GAHC010203932025_1_2026-02-05.pdf</x:v>
      </x:c>
    </x:row>
    <x:row r="3688">
      <x:c r="A3688" t="str">
        <x:v>GAHC010003422016</x:v>
      </x:c>
      <x:c r="B3688" t="str">
        <x:v>RSA/200/2018 of UNION OF INDIA Vs BALWANT RAI</x:v>
      </x:c>
      <x:c r="C3688" t="str">
        <x:v>2026-04-20</x:v>
      </x:c>
      <x:c r="D3688" t="str">
        <x:v>Gauhati High Court</x:v>
      </x:c>
      <x:c r="E3688" t="str">
        <x:v>HONOURABLE MR. JUSTICE ROBIN PHUKAN</x:v>
      </x:c>
      <x:c r="F3688" t="str">
        <x:v>Disposed Of</x:v>
      </x:c>
      <x:c r="G3688" t="str">
        <x:v>https://indian-high-court-judgments.s3.ap-south-1.amazonaws.com/data/pdf/year=2026/court=18_6/bench=asghccis/GAHC010003422016_1_2026-04-21.pdf</x:v>
      </x:c>
    </x:row>
    <x:row r="3689">
      <x:c r="A3689" t="str">
        <x:v>GAHC010044362026</x:v>
      </x:c>
      <x:c r="B3689" t="str">
        <x:v>Bail Appln./651/2026 of BITUL BHARALI Vs THE STATE OF ASSAM</x:v>
      </x:c>
      <x:c r="C3689" t="str">
        <x:v>2026-04-05</x:v>
      </x:c>
      <x:c r="D3689" t="str">
        <x:v>Gauhati High Court</x:v>
      </x:c>
      <x:c r="E3689" t="str">
        <x:v>HONOURABLE MR. JUSTICE PRANJAL DAS</x:v>
      </x:c>
      <x:c r="F3689" t="str">
        <x:v>Disposed Of</x:v>
      </x:c>
      <x:c r="G3689" t="str">
        <x:v>https://indian-high-court-judgments.s3.ap-south-1.amazonaws.com/data/pdf/year=2026/court=18_6/bench=asghccis/GAHC010044362026_1_2026-04-06.pdf</x:v>
      </x:c>
    </x:row>
    <x:row r="3690">
      <x:c r="A3690" t="str">
        <x:v>GAHC010129612025</x:v>
      </x:c>
      <x:c r="B3690" t="str">
        <x:v>Crl.Pet./714/2025 of MD. SHAHAJAHAN SHEIKH Vs THE STATE OF ASSAM AND ANR</x:v>
      </x:c>
      <x:c r="C3690" t="str">
        <x:v>2026-01-21</x:v>
      </x:c>
      <x:c r="D3690" t="str">
        <x:v>Gauhati High Court</x:v>
      </x:c>
      <x:c r="E3690" t="str">
        <x:v>HONOURABLE MR. JUSTICE RAJESH MAZUMDAR</x:v>
      </x:c>
      <x:c r="F3690" t="str">
        <x:v>Disposed Of</x:v>
      </x:c>
      <x:c r="G3690" t="str">
        <x:v>https://indian-high-court-judgments.s3.ap-south-1.amazonaws.com/data/pdf/year=2026/court=18_6/bench=asghccis/GAHC010129612025_1_2026-01-22.pdf</x:v>
      </x:c>
    </x:row>
    <x:row r="3691">
      <x:c r="A3691" t="str">
        <x:v>GAHC010023162026</x:v>
      </x:c>
      <x:c r="B3691" t="str">
        <x:v>Crl.Pet./167/2026 of INSHAB ALI Vs THE STATE OF ASSAM AND ANR</x:v>
      </x:c>
      <x:c r="C3691" t="str">
        <x:v>2026-02-09</x:v>
      </x:c>
      <x:c r="D3691" t="str">
        <x:v>Gauhati High Court</x:v>
      </x:c>
      <x:c r="E3691" t="str">
        <x:v>HONOURABLE MR. JUSTICE PARTHIVJYOTI SAIKIA</x:v>
      </x:c>
      <x:c r="F3691" t="str">
        <x:v>Disposed Of</x:v>
      </x:c>
      <x:c r="G3691" t="str">
        <x:v>https://indian-high-court-judgments.s3.ap-south-1.amazonaws.com/data/pdf/year=2026/court=18_6/bench=asghccis/GAHC010023162026_1_2026-02-10.pdf</x:v>
      </x:c>
    </x:row>
    <x:row r="3692">
      <x:c r="A3692" t="str">
        <x:v>GAHC010278152025</x:v>
      </x:c>
      <x:c r="B3692" t="str">
        <x:v>WP(C)/19/2026 of SUBHASH KUMAR Vs PUNJAB NATIONAL BANK AND 4 ORS</x:v>
      </x:c>
      <x:c r="C3692" t="str">
        <x:v>2026-01-06</x:v>
      </x:c>
      <x:c r="D3692" t="str">
        <x:v>Gauhati High Court</x:v>
      </x:c>
      <x:c r="E3692" t="str">
        <x:v>HONOURABLE MR. JUSTICE DEVASHIS BARUAH</x:v>
      </x:c>
      <x:c r="F3692" t="str">
        <x:v>Disposed Of</x:v>
      </x:c>
      <x:c r="G3692" t="str">
        <x:v>https://indian-high-court-judgments.s3.ap-south-1.amazonaws.com/data/pdf/year=2026/court=18_6/bench=asghccis/GAHC010278152025_1_2026-01-07.pdf</x:v>
      </x:c>
    </x:row>
    <x:row r="3693">
      <x:c r="A3693" t="str">
        <x:v>GAHC010163302025</x:v>
      </x:c>
      <x:c r="B3693" t="str">
        <x:v>WP(C)/4161/2025 of SRI TILAK CHANDRA HALOI AND ORS Vs THE STATE OF ASSAM AND ORS</x:v>
      </x:c>
      <x:c r="C3693" t="str">
        <x:v>2026-03-31</x:v>
      </x:c>
      <x:c r="D3693" t="str">
        <x:v>Gauhati High Court</x:v>
      </x:c>
      <x:c r="E3693" t="str">
        <x:v>HONOURABLE MR. JUSTICE N. UNNI KRISHNAN NAIR</x:v>
      </x:c>
      <x:c r="F3693" t="str">
        <x:v>Disposed Of</x:v>
      </x:c>
      <x:c r="G3693" t="str">
        <x:v>https://indian-high-court-judgments.s3.ap-south-1.amazonaws.com/data/pdf/year=2026/court=18_6/bench=asghccis/GAHC010163302025_1_2026-04-01.pdf</x:v>
      </x:c>
    </x:row>
    <x:row r="3694">
      <x:c r="A3694" t="str">
        <x:v>GAHC010016342026</x:v>
      </x:c>
      <x:c r="B3694" t="str">
        <x:v>WP(C)/446/2026 of GANDHIR ALI AND 2 ORS Vs THE STATE OF ASSAM AND 3 ORS</x:v>
      </x:c>
      <x:c r="C3694" t="str">
        <x:v>2026-02-12</x:v>
      </x:c>
      <x:c r="D3694" t="str">
        <x:v>Gauhati High Court</x:v>
      </x:c>
      <x:c r="E3694" t="str">
        <x:v>HONOURABLE MR. JUSTICE DEVASHIS BARUAH</x:v>
      </x:c>
      <x:c r="F3694" t="str">
        <x:v>Disposed Of</x:v>
      </x:c>
      <x:c r="G3694" t="str">
        <x:v>https://indian-high-court-judgments.s3.ap-south-1.amazonaws.com/data/pdf/year=2026/court=18_6/bench=asghccis/GAHC010016342026_1_2026-02-13.pdf</x:v>
      </x:c>
    </x:row>
    <x:row r="3695">
      <x:c r="A3695" t="str">
        <x:v>GAHC010047642026</x:v>
      </x:c>
      <x:c r="B3695" t="str">
        <x:v>Bail Appln./686/2026 of RASID ALI Vs THE STATE OF ASSAM</x:v>
      </x:c>
      <x:c r="C3695" t="str">
        <x:v>2026-03-10</x:v>
      </x:c>
      <x:c r="D3695" t="str">
        <x:v>Gauhati High Court</x:v>
      </x:c>
      <x:c r="E3695" t="str">
        <x:v>HONOURABLE MRS. JUSTICE SHAMIMA JAHAN</x:v>
      </x:c>
      <x:c r="F3695" t="str">
        <x:v>Disposed Of</x:v>
      </x:c>
      <x:c r="G3695" t="str">
        <x:v>https://indian-high-court-judgments.s3.ap-south-1.amazonaws.com/data/pdf/year=2026/court=18_6/bench=asghccis/GAHC010047642026_1_2026-03-11.pdf</x:v>
      </x:c>
    </x:row>
    <x:row r="3696">
      <x:c r="A3696" t="str">
        <x:v>GAHC010106272025</x:v>
      </x:c>
      <x:c r="B3696" t="str">
        <x:v>Bail Appln./1727/2025 of MAMUNUR RASHID Vs THE STATE OF ASSAM</x:v>
      </x:c>
      <x:c r="C3696" t="str">
        <x:v>2026-04-06</x:v>
      </x:c>
      <x:c r="D3696" t="str">
        <x:v>Gauhati High Court</x:v>
      </x:c>
      <x:c r="E3696" t="str">
        <x:v>HONOURABLE MR. JUSTICE MICHAEL ZOTHANKHUMA,HONOURABLE MR. JUSTICE KAUSHIK GOSWAMI</x:v>
      </x:c>
      <x:c r="F3696" t="str">
        <x:v>Disposed Of</x:v>
      </x:c>
      <x:c r="G3696" t="str">
        <x:v>https://indian-high-court-judgments.s3.ap-south-1.amazonaws.com/data/pdf/year=2026/court=18_6/bench=asghccis/GAHC010106272025_1_2026-04-07.pdf</x:v>
      </x:c>
    </x:row>
    <x:row r="3697">
      <x:c r="A3697" t="str">
        <x:v>GAHC010226442018</x:v>
      </x:c>
      <x:c r="B3697" t="str">
        <x:v>WP(C)/7111/2018 of NIKHIL BAIDYA Vs THE UNION OF INDIA AND 3 ORS</x:v>
      </x:c>
      <x:c r="C3697" t="str">
        <x:v>2026-02-25</x:v>
      </x:c>
      <x:c r="D3697" t="str">
        <x:v>Gauhati High Court</x:v>
      </x:c>
      <x:c r="E3697" t="str">
        <x:v>HONOURABLE MR. JUSTICE DEVASHIS BARUAH</x:v>
      </x:c>
      <x:c r="F3697" t="str">
        <x:v>Disposed Of</x:v>
      </x:c>
      <x:c r="G3697" t="str">
        <x:v>https://indian-high-court-judgments.s3.ap-south-1.amazonaws.com/data/pdf/year=2026/court=18_6/bench=asghccis/GAHC010226442018_1_2026-02-26.pdf</x:v>
      </x:c>
    </x:row>
    <x:row r="3698">
      <x:c r="A3698" t="str">
        <x:v>GAHC010065822022</x:v>
      </x:c>
      <x:c r="B3698" t="str">
        <x:v>I.A.(Civil)/1158/2022 of TRIDIV BORAH Vs LIFE INSURANCE CORPORATION. OF INDIA and 5 ORS.</x:v>
      </x:c>
      <x:c r="C3698" t="str">
        <x:v>2026-03-05</x:v>
      </x:c>
      <x:c r="D3698" t="str">
        <x:v>Gauhati High Court</x:v>
      </x:c>
      <x:c r="E3698" t="str">
        <x:v>HONOURABLE MR. JUSTICE DEVASHIS BARUAH</x:v>
      </x:c>
      <x:c r="F3698" t="str">
        <x:v>Disposed Of</x:v>
      </x:c>
      <x:c r="G3698" t="str">
        <x:v>https://indian-high-court-judgments.s3.ap-south-1.amazonaws.com/data/pdf/year=2026/court=18_6/bench=asghccis/GAHC010065822022_1_2026-03-06.pdf</x:v>
      </x:c>
    </x:row>
    <x:row r="3699">
      <x:c r="A3699" t="str">
        <x:v>GAHC010219212019</x:v>
      </x:c>
      <x:c r="B3699" t="str">
        <x:v>Cont.Cas(C)/531/2019 of NUR JAKIR HUSSAIN Vs LOREN ENGTI</x:v>
      </x:c>
      <x:c r="C3699" t="str">
        <x:v>2026-04-03</x:v>
      </x:c>
      <x:c r="D3699" t="str">
        <x:v>Gauhati High Court</x:v>
      </x:c>
      <x:c r="E3699" t="str">
        <x:v>HONOURABLE MR. JUSTICE ARUN DEV CHOUDHURY</x:v>
      </x:c>
      <x:c r="F3699" t="str">
        <x:v>Disposed Of</x:v>
      </x:c>
      <x:c r="G3699" t="str">
        <x:v>https://indian-high-court-judgments.s3.ap-south-1.amazonaws.com/data/pdf/year=2026/court=18_6/bench=asghccis/GAHC010219212019_1_2026-04-04.pdf</x:v>
      </x:c>
    </x:row>
    <x:row r="3700">
      <x:c r="A3700" t="str">
        <x:v>GAHC010272812025</x:v>
      </x:c>
      <x:c r="B3700" t="str">
        <x:v>WP(C)/7128/2025 of SMTI UMA GOSWAMI Vs THE STATE OF ASSAM AND ORS</x:v>
      </x:c>
      <x:c r="C3700" t="str">
        <x:v>2026-01-28</x:v>
      </x:c>
      <x:c r="D3700" t="str">
        <x:v>Gauhati High Court</x:v>
      </x:c>
      <x:c r="E3700" t="str">
        <x:v>HONOURABLE MR. JUSTICE KARDAK ETE</x:v>
      </x:c>
      <x:c r="F3700" t="str">
        <x:v>Disposed Of</x:v>
      </x:c>
      <x:c r="G3700" t="str">
        <x:v>https://indian-high-court-judgments.s3.ap-south-1.amazonaws.com/data/pdf/year=2026/court=18_6/bench=asghccis/GAHC010272812025_1_2026-01-29.pdf</x:v>
      </x:c>
    </x:row>
    <x:row r="3701">
      <x:c r="A3701" t="str">
        <x:v>GAHC010236132023</x:v>
      </x:c>
      <x:c r="B3701" t="str">
        <x:v>I.A.(Civil)/3139/2023 of UNION OF INDIA Vs BALWANT RAI</x:v>
      </x:c>
      <x:c r="C3701" t="str">
        <x:v>2026-04-20</x:v>
      </x:c>
      <x:c r="D3701" t="str">
        <x:v>Gauhati High Court</x:v>
      </x:c>
      <x:c r="E3701" t="str">
        <x:v>HONOURABLE MR. JUSTICE ROBIN PHUKAN</x:v>
      </x:c>
      <x:c r="F3701" t="str">
        <x:v>Disposed Of</x:v>
      </x:c>
      <x:c r="G3701" t="str">
        <x:v>https://indian-high-court-judgments.s3.ap-south-1.amazonaws.com/data/pdf/year=2026/court=18_6/bench=asghccis/GAHC010236132023_1_2026-04-21.pdf</x:v>
      </x:c>
    </x:row>
    <x:row r="3702">
      <x:c r="A3702" t="str">
        <x:v>GAHC010284712025</x:v>
      </x:c>
      <x:c r="B3702" t="str">
        <x:v>I.A.(Civil)/4208/2025 of SMT DIPALI MUDOI Vs THE STATE OF ASSAM AND 6 ORS.</x:v>
      </x:c>
      <x:c r="C3702" t="str">
        <x:v>2026-01-04</x:v>
      </x:c>
      <x:c r="D3702" t="str">
        <x:v>Gauhati High Court</x:v>
      </x:c>
      <x:c r="E3702" t="str">
        <x:v>HONOURABLE MR. JUSTICE SOUMITRA SAIKIA</x:v>
      </x:c>
      <x:c r="F3702" t="str">
        <x:v>Allowed</x:v>
      </x:c>
      <x:c r="G3702" t="str">
        <x:v>https://indian-high-court-judgments.s3.ap-south-1.amazonaws.com/data/pdf/year=2026/court=18_6/bench=asghccis/GAHC010284712025_1_2026-01-05.pdf</x:v>
      </x:c>
    </x:row>
    <x:row r="3703">
      <x:c r="A3703" t="str">
        <x:v>GAHC010044952026</x:v>
      </x:c>
      <x:c r="B3703" t="str">
        <x:v>WP(C)/1406/2026 of KRISANU BORAH Vs THE UNION OF INDIA AND 5 ORS</x:v>
      </x:c>
      <x:c r="C3703" t="str">
        <x:v>2026-04-23</x:v>
      </x:c>
      <x:c r="D3703" t="str">
        <x:v>Gauhati High Court</x:v>
      </x:c>
      <x:c r="E3703" t="str">
        <x:v>HONOURABLE MR. JUSTICE SOUMITRA SAIKIA</x:v>
      </x:c>
      <x:c r="F3703" t="str">
        <x:v>Disposed Of</x:v>
      </x:c>
      <x:c r="G3703" t="str">
        <x:v>https://indian-high-court-judgments.s3.ap-south-1.amazonaws.com/data/pdf/year=2026/court=18_6/bench=asghccis/GAHC010044952026_1_2026-04-24.pdf</x:v>
      </x:c>
    </x:row>
    <x:row r="3704">
      <x:c r="A3704" t="str">
        <x:v>GAHC010029342026</x:v>
      </x:c>
      <x:c r="B3704" t="str">
        <x:v>Bail Appln./480/2026 of RAJU KUL SHEIKH Vs THE STATE OF ASSAM</x:v>
      </x:c>
      <x:c r="C3704" t="str">
        <x:v>2026-04-05</x:v>
      </x:c>
      <x:c r="D3704" t="str">
        <x:v>Gauhati High Court</x:v>
      </x:c>
      <x:c r="E3704" t="str">
        <x:v>HONOURABLE MR. JUSTICE PARTHIVJYOTI SAIKIA</x:v>
      </x:c>
      <x:c r="F3704" t="str">
        <x:v>Disposed Of</x:v>
      </x:c>
      <x:c r="G3704" t="str">
        <x:v>https://indian-high-court-judgments.s3.ap-south-1.amazonaws.com/data/pdf/year=2026/court=18_6/bench=asghccis/GAHC010029342026_1_2026-04-06.pdf</x:v>
      </x:c>
    </x:row>
    <x:row r="3705">
      <x:c r="A3705" t="str">
        <x:v>GAHC010002192026</x:v>
      </x:c>
      <x:c r="B3705" t="str">
        <x:v>I.A.(Civil)/60/2026 of SAJIRAN NESSA AND 7 ORS. Vs ORIENTAL INSURANCE COMPANY LTD AND 2 ORS.</x:v>
      </x:c>
      <x:c r="C3705" t="str">
        <x:v>2026-02-16</x:v>
      </x:c>
      <x:c r="D3705" t="str">
        <x:v>Gauhati High Court</x:v>
      </x:c>
      <x:c r="E3705" t="str">
        <x:v>HONOURABLE MR. JUSTICE SANJEEV KUMAR SHARMA</x:v>
      </x:c>
      <x:c r="F3705" t="str">
        <x:v>Disposed Of</x:v>
      </x:c>
      <x:c r="G3705" t="str">
        <x:v>https://indian-high-court-judgments.s3.ap-south-1.amazonaws.com/data/pdf/year=2026/court=18_6/bench=asghccis/GAHC010002192026_1_2026-02-17.pdf</x:v>
      </x:c>
    </x:row>
    <x:row r="3706">
      <x:c r="A3706" t="str">
        <x:v>GAHC010016472023</x:v>
      </x:c>
      <x:c r="B3706" t="str">
        <x:v>WP(C)/751/2023 of PHANI DHAR BASUMATARI Vs THE STATE OF ASSAM AND 4 ORS</x:v>
      </x:c>
      <x:c r="C3706" t="str">
        <x:v>2026-02-16</x:v>
      </x:c>
      <x:c r="D3706" t="str">
        <x:v>Gauhati High Court</x:v>
      </x:c>
      <x:c r="E3706" t="str">
        <x:v>HONOURABLE MR. JUSTICE KAUSHIK GOSWAMI</x:v>
      </x:c>
      <x:c r="F3706" t="str">
        <x:v>Disposed Of</x:v>
      </x:c>
      <x:c r="G3706" t="str">
        <x:v>https://indian-high-court-judgments.s3.ap-south-1.amazonaws.com/data/pdf/year=2026/court=18_6/bench=asghccis/GAHC010016472023_1_2026-02-17.pdf</x:v>
      </x:c>
    </x:row>
    <x:row r="3707">
      <x:c r="A3707" t="str">
        <x:v>GAHC010000392026</x:v>
      </x:c>
      <x:c r="B3707" t="str">
        <x:v>AB/43/2026 of AMIR KHAN Vs THE STATE OF ASSAM</x:v>
      </x:c>
      <x:c r="C3707" t="str">
        <x:v>2026-01-08</x:v>
      </x:c>
      <x:c r="D3707" t="str">
        <x:v>Gauhati High Court</x:v>
      </x:c>
      <x:c r="E3707" t="str">
        <x:v>HONOURABLE MR. JUSTICE PARTHIVJYOTI SAIKIA</x:v>
      </x:c>
      <x:c r="F3707" t="str">
        <x:v>Disposed Of</x:v>
      </x:c>
      <x:c r="G3707" t="str">
        <x:v>https://indian-high-court-judgments.s3.ap-south-1.amazonaws.com/data/pdf/year=2026/court=18_6/bench=asghccis/GAHC010000392026_1_2026-01-09.pdf</x:v>
      </x:c>
    </x:row>
    <x:row r="3708">
      <x:c r="A3708" t="str">
        <x:v>GAHC010079912026</x:v>
      </x:c>
      <x:c r="B3708" t="str">
        <x:v>I.A.(Civil)/1282/2026 of ON THE DEATH OF RAJAN ALI, Vs ON THE DEATH OF AJIJUR RAHMAN CHOUDHURY,</x:v>
      </x:c>
      <x:c r="C3708" t="str">
        <x:v>2026-04-27</x:v>
      </x:c>
      <x:c r="D3708" t="str">
        <x:v>Gauhati High Court</x:v>
      </x:c>
      <x:c r="E3708" t="str">
        <x:v>HONOURABLE MR. JUSTICE ROBIN PHUKAN</x:v>
      </x:c>
      <x:c r="F3708" t="str">
        <x:v>Disposed Of</x:v>
      </x:c>
      <x:c r="G3708" t="str">
        <x:v>https://indian-high-court-judgments.s3.ap-south-1.amazonaws.com/data/pdf/year=2026/court=18_6/bench=asghccis/GAHC010079912026_1_2026-04-28.pdf</x:v>
      </x:c>
    </x:row>
    <x:row r="3709">
      <x:c r="A3709" t="str">
        <x:v>GAHC010275662024</x:v>
      </x:c>
      <x:c r="B3709" t="str">
        <x:v>WP(C)/956/2025 of SMTI SAMINA KHATUN Vs THE STATE OF ASSAM AND 4 ORS</x:v>
      </x:c>
      <x:c r="C3709" t="str">
        <x:v>2026-02-15</x:v>
      </x:c>
      <x:c r="D3709" t="str">
        <x:v>Gauhati High Court</x:v>
      </x:c>
      <x:c r="E3709" t="str">
        <x:v>HONOURABLE MR. JUSTICE SOUMITRA SAIKIA</x:v>
      </x:c>
      <x:c r="F3709" t="str">
        <x:v>Dismissed On withdrawal no order for such liberty</x:v>
      </x:c>
      <x:c r="G3709" t="str">
        <x:v>https://indian-high-court-judgments.s3.ap-south-1.amazonaws.com/data/pdf/year=2026/court=18_6/bench=asghccis/GAHC010275662024_1_2026-02-16.pdf</x:v>
      </x:c>
    </x:row>
    <x:row r="3710">
      <x:c r="A3710" t="str">
        <x:v>GAHC010285252025</x:v>
      </x:c>
      <x:c r="B3710" t="str">
        <x:v>FA(OS)/4147/2025 of SRI JONMANI PATGIRI Vs THE STATE OF ASSAM</x:v>
      </x:c>
      <x:c r="C3710" t="str">
        <x:v>2026-03-16</x:v>
      </x:c>
      <x:c r="D3710" t="str">
        <x:v>Gauhati High Court</x:v>
      </x:c>
      <x:c r="E3710" t="str">
        <x:v>HONOURABLE MR. JUSTICE PARTHIVJYOTI SAIKIA</x:v>
      </x:c>
      <x:c r="F3710" t="str">
        <x:v>Disposed On Motion date after hearing the both sides</x:v>
      </x:c>
      <x:c r="G3710" t="str">
        <x:v>https://indian-high-court-judgments.s3.ap-south-1.amazonaws.com/data/pdf/year=2026/court=18_6/bench=asghccis/GAHC010285252025_1_2026-03-17.pdf</x:v>
      </x:c>
    </x:row>
    <x:row r="3711">
      <x:c r="A3711" t="str">
        <x:v>GAHC010022582016</x:v>
      </x:c>
      <x:c r="B3711" t="str">
        <x:v>Crl.Pet./609/2016 of DR DHANI RAM BARUAH HEART INSTITUTE AND RESEARCH CENTRE and ANR. Vs GUPTA HARDWARE PRIVATE LIMITED and 3 ORS</x:v>
      </x:c>
      <x:c r="C3711" t="str">
        <x:v>2026-02-09</x:v>
      </x:c>
      <x:c r="D3711" t="str">
        <x:v>Gauhati High Court</x:v>
      </x:c>
      <x:c r="E3711" t="str">
        <x:v>HONOURABLE MRS. JUSTICE SHAMIMA JAHAN</x:v>
      </x:c>
      <x:c r="F3711" t="str">
        <x:v>Disposed Of</x:v>
      </x:c>
      <x:c r="G3711" t="str">
        <x:v>https://indian-high-court-judgments.s3.ap-south-1.amazonaws.com/data/pdf/year=2026/court=18_6/bench=asghccis/GAHC010022582016_1_2026-02-10.pdf</x:v>
      </x:c>
    </x:row>
    <x:row r="3712">
      <x:c r="A3712" t="str">
        <x:v>GAHC010013662026</x:v>
      </x:c>
      <x:c r="B3712" t="str">
        <x:v>Bail Appln./222/2026 of ABDUS SALAM ALIAS ABDUL SALAM Vs THE STATE OF ASSAM AND ANR</x:v>
      </x:c>
      <x:c r="C3712" t="str">
        <x:v>2026-01-28</x:v>
      </x:c>
      <x:c r="D3712" t="str">
        <x:v>Gauhati High Court</x:v>
      </x:c>
      <x:c r="E3712" t="str">
        <x:v>HONOURABLE MR. JUSTICE PARTHIVJYOTI SAIKIA</x:v>
      </x:c>
      <x:c r="F3712" t="str">
        <x:v>Disposed Of</x:v>
      </x:c>
      <x:c r="G3712" t="str">
        <x:v>https://indian-high-court-judgments.s3.ap-south-1.amazonaws.com/data/pdf/year=2026/court=18_6/bench=asghccis/GAHC010013662026_1_2026-01-29.pdf</x:v>
      </x:c>
    </x:row>
    <x:row r="3713">
      <x:c r="A3713" t="str">
        <x:v>GAHC010263002025</x:v>
      </x:c>
      <x:c r="B3713" t="str">
        <x:v>WP(C)/7484/2025 of AMRJIT MEDHI Vs THE GUWAHATI MUNICIPAL CORPORATION AND 3 ORS</x:v>
      </x:c>
      <x:c r="C3713" t="str">
        <x:v>2026-03-05</x:v>
      </x:c>
      <x:c r="D3713" t="str">
        <x:v>Gauhati High Court</x:v>
      </x:c>
      <x:c r="E3713" t="str">
        <x:v>HONOURABLE MR. JUSTICE DEVASHIS BARUAH</x:v>
      </x:c>
      <x:c r="F3713" t="str">
        <x:v>Disposed Of</x:v>
      </x:c>
      <x:c r="G3713" t="str">
        <x:v>https://indian-high-court-judgments.s3.ap-south-1.amazonaws.com/data/pdf/year=2026/court=18_6/bench=asghccis/GAHC010263002025_1_2026-03-06.pdf</x:v>
      </x:c>
    </x:row>
    <x:row r="3714">
      <x:c r="A3714" t="str">
        <x:v>GAHC010212762021</x:v>
      </x:c>
      <x:c r="B3714" t="str">
        <x:v>MACApp./340/2021 of MRS. KIRAN DEVI JAIN Vs ORIENTAL INSURANCE COMPANY LTD. AND 3 ORS.</x:v>
      </x:c>
      <x:c r="C3714" t="str">
        <x:v>2026-01-05</x:v>
      </x:c>
      <x:c r="D3714" t="str">
        <x:v>Gauhati High Court</x:v>
      </x:c>
      <x:c r="E3714" t="str">
        <x:v>HONOURABLE MR. JUSTICE PARTHIVJYOTI SAIKIA</x:v>
      </x:c>
      <x:c r="F3714" t="str">
        <x:v>Disposed Of</x:v>
      </x:c>
      <x:c r="G3714" t="str">
        <x:v>https://indian-high-court-judgments.s3.ap-south-1.amazonaws.com/data/pdf/year=2026/court=18_6/bench=asghccis/GAHC010212762021_1_2026-01-06.pdf</x:v>
      </x:c>
    </x:row>
    <x:row r="3715">
      <x:c r="A3715" t="str">
        <x:v>GAHC010140762017</x:v>
      </x:c>
      <x:c r="B3715" t="str">
        <x:v>WP(C)/5567/2017 of PRANGOPAL SAHA and 104 ORS. Vs THE STATE OF ASSAM and 6 ORS.</x:v>
      </x:c>
      <x:c r="C3715" t="str">
        <x:v>2026-01-06</x:v>
      </x:c>
      <x:c r="D3715" t="str">
        <x:v>Gauhati High Court</x:v>
      </x:c>
      <x:c r="E3715" t="str">
        <x:v>HONOURABLE MR. JUSTICE KARDAK ETE</x:v>
      </x:c>
      <x:c r="F3715" t="str">
        <x:v>Dismissed For Non-prosecution</x:v>
      </x:c>
      <x:c r="G3715" t="str">
        <x:v>https://indian-high-court-judgments.s3.ap-south-1.amazonaws.com/data/pdf/year=2026/court=18_6/bench=asghccis/GAHC010140762017_1_2026-01-07.pdf</x:v>
      </x:c>
    </x:row>
    <x:row r="3716">
      <x:c r="A3716" t="str">
        <x:v>GAHC010128332025</x:v>
      </x:c>
      <x:c r="B3716" t="str">
        <x:v>Crl.Pet./682/2025 of DR REEMA BODO Vs KRISNA BAYAN DAS</x:v>
      </x:c>
      <x:c r="C3716" t="str">
        <x:v>2026-04-26</x:v>
      </x:c>
      <x:c r="D3716" t="str">
        <x:v>Gauhati High Court</x:v>
      </x:c>
      <x:c r="E3716" t="str">
        <x:v>HONOURABLE MR. JUSTICE PRANJAL DAS</x:v>
      </x:c>
      <x:c r="F3716" t="str">
        <x:v>Dismissed</x:v>
      </x:c>
      <x:c r="G3716" t="str">
        <x:v>https://indian-high-court-judgments.s3.ap-south-1.amazonaws.com/data/pdf/year=2026/court=18_6/bench=asghccis/GAHC010128332025_1_2026-04-27.pdf</x:v>
      </x:c>
    </x:row>
    <x:row r="3717">
      <x:c r="A3717" t="str">
        <x:v>GAHC010028852025</x:v>
      </x:c>
      <x:c r="B3717" t="str">
        <x:v>WP(C)/792/2025 of NUMALIGARH REFINERY LIMITED Vs THE STATE OF ASSAM AND 2 ORS.</x:v>
      </x:c>
      <x:c r="C3717" t="str">
        <x:v>2026-02-26</x:v>
      </x:c>
      <x:c r="D3717" t="str">
        <x:v>Gauhati High Court</x:v>
      </x:c>
      <x:c r="E3717" t="str">
        <x:v>HONOURABLE MR. JUSTICE KARDAK ETE</x:v>
      </x:c>
      <x:c r="F3717" t="str">
        <x:v>Disposed Of</x:v>
      </x:c>
      <x:c r="G3717" t="str">
        <x:v>https://indian-high-court-judgments.s3.ap-south-1.amazonaws.com/data/pdf/year=2026/court=18_6/bench=asghccis/GAHC010028852025_1_2026-02-27.pdf</x:v>
      </x:c>
    </x:row>
    <x:row r="3718">
      <x:c r="A3718" t="str">
        <x:v>GAHC010032592025</x:v>
      </x:c>
      <x:c r="B3718" t="str">
        <x:v>Cont.Cas(C)/87/2025 of M/S BASUMATARY ENTERPRISE AND ANR Vs AKASH DEEP</x:v>
      </x:c>
      <x:c r="C3718" t="str">
        <x:v>2026-04-19</x:v>
      </x:c>
      <x:c r="D3718" t="str">
        <x:v>Gauhati High Court</x:v>
      </x:c>
      <x:c r="E3718" t="str">
        <x:v>HONOURABLE MR. JUSTICE DEVASHIS BARUAH</x:v>
      </x:c>
      <x:c r="F3718" t="str">
        <x:v>Disposed Of</x:v>
      </x:c>
      <x:c r="G3718" t="str">
        <x:v>https://indian-high-court-judgments.s3.ap-south-1.amazonaws.com/data/pdf/year=2026/court=18_6/bench=asghccis/GAHC010032592025_1_2026-04-20.pdf</x:v>
      </x:c>
    </x:row>
    <x:row r="3719">
      <x:c r="A3719" t="str">
        <x:v>GAHC010040132026</x:v>
      </x:c>
      <x:c r="B3719" t="str">
        <x:v>CRP(IO)/61/2026 of AJANTA PHARMA LIMITED Vs SUSITRA GOSWAMI AND 5 ORS</x:v>
      </x:c>
      <x:c r="C3719" t="str">
        <x:v>2026-03-05</x:v>
      </x:c>
      <x:c r="D3719" t="str">
        <x:v>Gauhati High Court</x:v>
      </x:c>
      <x:c r="E3719" t="str">
        <x:v>HONOURABLE MR. JUSTICE ROBIN PHUKAN</x:v>
      </x:c>
      <x:c r="F3719" t="str">
        <x:v>Disposed Of</x:v>
      </x:c>
      <x:c r="G3719" t="str">
        <x:v>https://indian-high-court-judgments.s3.ap-south-1.amazonaws.com/data/pdf/year=2026/court=18_6/bench=asghccis/GAHC010040132026_1_2026-03-06.pdf</x:v>
      </x:c>
    </x:row>
    <x:row r="3720">
      <x:c r="A3720" t="str">
        <x:v>GAHC010023622017</x:v>
      </x:c>
      <x:c r="B3720" t="str">
        <x:v>WP(C)/3027/2017 of DIPEN CHANDRA DAS and 9 ORS. Vs THE STATE OF ASSAM and 13 ORS.</x:v>
      </x:c>
      <x:c r="C3720" t="str">
        <x:v>2026-01-06</x:v>
      </x:c>
      <x:c r="D3720" t="str">
        <x:v>Gauhati High Court</x:v>
      </x:c>
      <x:c r="E3720" t="str">
        <x:v>HONOURABLE MR. JUSTICE SOUMITRA SAIKIA</x:v>
      </x:c>
      <x:c r="F3720" t="str">
        <x:v>Dismissed  As infractuous</x:v>
      </x:c>
      <x:c r="G3720" t="str">
        <x:v>https://indian-high-court-judgments.s3.ap-south-1.amazonaws.com/data/pdf/year=2026/court=18_6/bench=asghccis/GAHC010023622017_1_2026-01-07.pdf</x:v>
      </x:c>
    </x:row>
    <x:row r="3721">
      <x:c r="A3721" t="str">
        <x:v>GAHC010215912025</x:v>
      </x:c>
      <x:c r="B3721" t="str">
        <x:v>WA/381/2025 of SMTI SEWALI BARUAH Vs THE STATE OF ASSAM AND 4 ORS.</x:v>
      </x:c>
      <x:c r="C3721" t="str">
        <x:v>2026-01-04</x:v>
      </x:c>
      <x:c r="D3721" t="str">
        <x:v>Gauhati High Court</x:v>
      </x:c>
      <x:c r="E3721" t="str">
        <x:v>HONOURABLE THE CHIEF JUSTICE,HONOURABLE MR. JUSTICE ARUN DEV CHOUDHURY</x:v>
      </x:c>
      <x:c r="F3721" t="str">
        <x:v>Disposed Of</x:v>
      </x:c>
      <x:c r="G3721" t="str">
        <x:v>https://indian-high-court-judgments.s3.ap-south-1.amazonaws.com/data/pdf/year=2026/court=18_6/bench=asghccis/GAHC010215912025_1_2026-01-05.pdf</x:v>
      </x:c>
    </x:row>
    <x:row r="3722">
      <x:c r="A3722" t="str">
        <x:v>GAHC010011922023</x:v>
      </x:c>
      <x:c r="B3722" t="str">
        <x:v>Cont.Cas(C)/43/2023 of DULAN NARZARY AND 16 ORS Vs PABAN KR BORTHAKUR AND 4 ORS</x:v>
      </x:c>
      <x:c r="C3722" t="str">
        <x:v>2026-04-19</x:v>
      </x:c>
      <x:c r="D3722" t="str">
        <x:v>Gauhati High Court</x:v>
      </x:c>
      <x:c r="E3722" t="str">
        <x:v>HONOURABLE MR. JUSTICE ARUN DEV CHOUDHURY</x:v>
      </x:c>
      <x:c r="F3722" t="str">
        <x:v>Disposed Of</x:v>
      </x:c>
      <x:c r="G3722" t="str">
        <x:v>https://indian-high-court-judgments.s3.ap-south-1.amazonaws.com/data/pdf/year=2026/court=18_6/bench=asghccis/GAHC010011922023_1_2026-04-20.pdf</x:v>
      </x:c>
    </x:row>
    <x:row r="3723">
      <x:c r="A3723" t="str">
        <x:v>GAHC010024052021</x:v>
      </x:c>
      <x:c r="B3723" t="str">
        <x:v>WP(C)/881/2021 of KAMAL BORAH Vs THE STATE OF ASSAM AND 4 ORS</x:v>
      </x:c>
      <x:c r="C3723" t="str">
        <x:v>2026-04-21</x:v>
      </x:c>
      <x:c r="D3723" t="str">
        <x:v>Gauhati High Court</x:v>
      </x:c>
      <x:c r="E3723" t="str">
        <x:v>HONOURABLE MR. JUSTICE BUDI HABUNG</x:v>
      </x:c>
      <x:c r="F3723" t="str">
        <x:v>Disposed Of</x:v>
      </x:c>
      <x:c r="G3723" t="str">
        <x:v>https://indian-high-court-judgments.s3.ap-south-1.amazonaws.com/data/pdf/year=2026/court=18_6/bench=asghccis/GAHC010024052021_1_2026-04-22.pdf</x:v>
      </x:c>
    </x:row>
    <x:row r="3724">
      <x:c r="A3724" t="str">
        <x:v>GAHC010202892025</x:v>
      </x:c>
      <x:c r="B3724" t="str">
        <x:v>AB/2247/2025 of DR NRIPEN KUMAR DUTTA Vs THE STATE OF ASSAM</x:v>
      </x:c>
      <x:c r="C3724" t="str">
        <x:v>2026-03-24</x:v>
      </x:c>
      <x:c r="D3724" t="str">
        <x:v>Gauhati High Court</x:v>
      </x:c>
      <x:c r="E3724" t="str">
        <x:v>HONOURABLE MR. JUSTICE SANJEEV KUMAR SHARMA</x:v>
      </x:c>
      <x:c r="F3724" t="str">
        <x:v>Disposed Of</x:v>
      </x:c>
      <x:c r="G3724" t="str">
        <x:v>https://indian-high-court-judgments.s3.ap-south-1.amazonaws.com/data/pdf/year=2026/court=18_6/bench=asghccis/GAHC010202892025_1_2026-03-25.pdf</x:v>
      </x:c>
    </x:row>
    <x:row r="3725">
      <x:c r="A3725" t="str">
        <x:v>GAHC010028342026</x:v>
      </x:c>
      <x:c r="B3725" t="str">
        <x:v>I.A.(Civil)/432/2026 of MD ABDUL ZALIL Vs THE STATE OF ASSAM</x:v>
      </x:c>
      <x:c r="C3725" t="str">
        <x:v>2026-02-17</x:v>
      </x:c>
      <x:c r="D3725" t="str">
        <x:v>Gauhati High Court</x:v>
      </x:c>
      <x:c r="E3725" t="str">
        <x:v>HONOURABLE MR. JUSTICE N. UNNI KRISHNAN NAIR</x:v>
      </x:c>
      <x:c r="F3725" t="str">
        <x:v>Allowed</x:v>
      </x:c>
      <x:c r="G3725" t="str">
        <x:v>https://indian-high-court-judgments.s3.ap-south-1.amazonaws.com/data/pdf/year=2026/court=18_6/bench=asghccis/GAHC010028342026_1_2026-02-18.pdf</x:v>
      </x:c>
    </x:row>
    <x:row r="3726">
      <x:c r="A3726" t="str">
        <x:v>GAHC010064832026</x:v>
      </x:c>
      <x:c r="B3726" t="str">
        <x:v>I.A.(Civil)/1056/2026 of DAVID NARZARY Vs THE RESERVE BANK OF INDIA AND 3 ORS</x:v>
      </x:c>
      <x:c r="C3726" t="str">
        <x:v>2026-04-23</x:v>
      </x:c>
      <x:c r="D3726" t="str">
        <x:v>Gauhati High Court</x:v>
      </x:c>
      <x:c r="E3726" t="str">
        <x:v>HONOURABLE MR. JUSTICE DEVASHIS BARUAH</x:v>
      </x:c>
      <x:c r="F3726" t="str">
        <x:v>Disposed Of</x:v>
      </x:c>
      <x:c r="G3726" t="str">
        <x:v>https://indian-high-court-judgments.s3.ap-south-1.amazonaws.com/data/pdf/year=2026/court=18_6/bench=asghccis/GAHC010064832026_1_2026-04-24.pdf</x:v>
      </x:c>
    </x:row>
    <x:row r="3727">
      <x:c r="A3727" t="str">
        <x:v>GAHC010211252024</x:v>
      </x:c>
      <x:c r="B3727" t="str">
        <x:v>I.A.(Civil)/3221/2024 of JOYNAL ABEDIN, Vs THE UNION OF INDIA AND 5 ORS</x:v>
      </x:c>
      <x:c r="C3727" t="str">
        <x:v>2026-04-23</x:v>
      </x:c>
      <x:c r="D3727" t="str">
        <x:v>Gauhati High Court</x:v>
      </x:c>
      <x:c r="E3727" t="str">
        <x:v>HONOURABLE MR. JUSTICE KALYAN RAI SURANA,HONOURABLE MRS. JUSTICE SHAMIMA JAHAN</x:v>
      </x:c>
      <x:c r="F3727" t="str">
        <x:v>Disposed Of</x:v>
      </x:c>
      <x:c r="G3727" t="str">
        <x:v>https://indian-high-court-judgments.s3.ap-south-1.amazonaws.com/data/pdf/year=2026/court=18_6/bench=asghccis/GAHC010211252024_1_2026-04-24.pdf</x:v>
      </x:c>
    </x:row>
    <x:row r="3728">
      <x:c r="A3728" t="str">
        <x:v>GAHC010015592026</x:v>
      </x:c>
      <x:c r="B3728" t="str">
        <x:v>I.A.(Civil)/699/2026 of THE ORIENTAL INSURANCE CO. LTD. Vs MISS RANU BEGUM AND 2ORS.</x:v>
      </x:c>
      <x:c r="C3728" t="str">
        <x:v>2026-03-05</x:v>
      </x:c>
      <x:c r="D3728" t="str">
        <x:v>Gauhati High Court</x:v>
      </x:c>
      <x:c r="E3728" t="str">
        <x:v>HONOURABLE MR. JUSTICE SANJEEV KUMAR SHARMA</x:v>
      </x:c>
      <x:c r="F3728" t="str">
        <x:v>Disposed Of</x:v>
      </x:c>
      <x:c r="G3728" t="str">
        <x:v>https://indian-high-court-judgments.s3.ap-south-1.amazonaws.com/data/pdf/year=2026/court=18_6/bench=asghccis/GAHC010015592026_1_2026-03-06.pdf</x:v>
      </x:c>
    </x:row>
    <x:row r="3729">
      <x:c r="A3729" t="str">
        <x:v>GAHC010000262026</x:v>
      </x:c>
      <x:c r="B3729" t="str">
        <x:v>Bail Appln./31/2026 of TAFIQUR RAHMAN Vs STATE OF ASSAM</x:v>
      </x:c>
      <x:c r="C3729" t="str">
        <x:v>2026-01-07</x:v>
      </x:c>
      <x:c r="D3729" t="str">
        <x:v>Gauhati High Court</x:v>
      </x:c>
      <x:c r="E3729" t="str">
        <x:v>HONOURABLE MR. JUSTICE PARTHIVJYOTI SAIKIA</x:v>
      </x:c>
      <x:c r="F3729" t="str">
        <x:v>Disposed Of</x:v>
      </x:c>
      <x:c r="G3729" t="str">
        <x:v>https://indian-high-court-judgments.s3.ap-south-1.amazonaws.com/data/pdf/year=2026/court=18_6/bench=asghccis/GAHC010000262026_1_2026-01-08.pdf</x:v>
      </x:c>
    </x:row>
    <x:row r="3730">
      <x:c r="A3730" t="str">
        <x:v>GAHC010047032026</x:v>
      </x:c>
      <x:c r="B3730" t="str">
        <x:v>Bail Appln./690/2026 of BIJIT KALITA Vs THE STATE OF ASSAM</x:v>
      </x:c>
      <x:c r="C3730" t="str">
        <x:v>2026-03-10</x:v>
      </x:c>
      <x:c r="D3730" t="str">
        <x:v>Gauhati High Court</x:v>
      </x:c>
      <x:c r="E3730" t="str">
        <x:v>HONOURABLE MRS. JUSTICE SHAMIMA JAHAN</x:v>
      </x:c>
      <x:c r="F3730" t="str">
        <x:v>Disposed Of</x:v>
      </x:c>
      <x:c r="G3730" t="str">
        <x:v>https://indian-high-court-judgments.s3.ap-south-1.amazonaws.com/data/pdf/year=2026/court=18_6/bench=asghccis/GAHC010047032026_1_2026-03-11.pdf</x:v>
      </x:c>
    </x:row>
    <x:row r="3731">
      <x:c r="A3731" t="str">
        <x:v>GAHC010039692026</x:v>
      </x:c>
      <x:c r="B3731" t="str">
        <x:v>Crl.Pet./300/2026 of SNEHA GOEL AND ANR Vs THE STATE OF ASSAM</x:v>
      </x:c>
      <x:c r="C3731" t="str">
        <x:v>2026-03-09</x:v>
      </x:c>
      <x:c r="D3731" t="str">
        <x:v>Gauhati High Court</x:v>
      </x:c>
      <x:c r="E3731" t="str">
        <x:v>HONOURABLE MR. JUSTICE PARTHIVJYOTI SAIKIA</x:v>
      </x:c>
      <x:c r="F3731" t="str">
        <x:v>Disposed Of</x:v>
      </x:c>
      <x:c r="G3731" t="str">
        <x:v>https://indian-high-court-judgments.s3.ap-south-1.amazonaws.com/data/pdf/year=2026/court=18_6/bench=asghccis/GAHC010039692026_1_2026-03-10.pdf</x:v>
      </x:c>
    </x:row>
    <x:row r="3732">
      <x:c r="A3732" t="str">
        <x:v>GAHC010057602025</x:v>
      </x:c>
      <x:c r="B3732" t="str">
        <x:v>W.P.(Crl.)/10/2025 of YEAKUB ALI SHEIKH Vs THE STATE OF ASSAM AND ORS</x:v>
      </x:c>
      <x:c r="C3732" t="str">
        <x:v>2026-02-23</x:v>
      </x:c>
      <x:c r="D3732" t="str">
        <x:v>Gauhati High Court</x:v>
      </x:c>
      <x:c r="E3732" t="str">
        <x:v>HONOURABLE MR. JUSTICE RAJESH MAZUMDAR</x:v>
      </x:c>
      <x:c r="F3732" t="str">
        <x:v>Disposed Of</x:v>
      </x:c>
      <x:c r="G3732" t="str">
        <x:v>https://indian-high-court-judgments.s3.ap-south-1.amazonaws.com/data/pdf/year=2026/court=18_6/bench=asghccis/GAHC010057602025_1_2026-02-24.pdf</x:v>
      </x:c>
    </x:row>
    <x:row r="3733">
      <x:c r="A3733" t="str">
        <x:v>GAHC010155562025</x:v>
      </x:c>
      <x:c r="B3733" t="str">
        <x:v>Crl.Rev.P./270/2025 of ABUL KALAM AZAD Vs RASHIDA KHATUN</x:v>
      </x:c>
      <x:c r="C3733" t="str">
        <x:v>2026-03-12</x:v>
      </x:c>
      <x:c r="D3733" t="str">
        <x:v>Gauhati High Court</x:v>
      </x:c>
      <x:c r="E3733" t="str">
        <x:v>HONOURABLE MRS. JUSTICE SHAMIMA JAHAN</x:v>
      </x:c>
      <x:c r="F3733" t="str">
        <x:v>Disposed Of</x:v>
      </x:c>
      <x:c r="G3733" t="str">
        <x:v>https://indian-high-court-judgments.s3.ap-south-1.amazonaws.com/data/pdf/year=2026/court=18_6/bench=asghccis/GAHC010155562025_1_2026-03-13.pdf</x:v>
      </x:c>
    </x:row>
    <x:row r="3734">
      <x:c r="A3734" t="str">
        <x:v>GAHC010070112026</x:v>
      </x:c>
      <x:c r="B3734" t="str">
        <x:v>AB/742/2026 of SOPOON RAHMAN SAIKIA Vs THE STATE OF ASSAM AND ANR</x:v>
      </x:c>
      <x:c r="C3734" t="str">
        <x:v>2026-04-06</x:v>
      </x:c>
      <x:c r="D3734" t="str">
        <x:v>Gauhati High Court</x:v>
      </x:c>
      <x:c r="E3734" t="str">
        <x:v>HONOURABLE MR. JUSTICE SANJEEV KUMAR SHARMA</x:v>
      </x:c>
      <x:c r="F3734" t="str">
        <x:v>Disposed Of</x:v>
      </x:c>
      <x:c r="G3734" t="str">
        <x:v>https://indian-high-court-judgments.s3.ap-south-1.amazonaws.com/data/pdf/year=2026/court=18_6/bench=asghccis/GAHC010070112026_1_2026-04-07.pdf</x:v>
      </x:c>
    </x:row>
    <x:row r="3735">
      <x:c r="A3735" t="str">
        <x:v>GAHC010075052025</x:v>
      </x:c>
      <x:c r="B3735" t="str">
        <x:v>I.A.(Civil)/1400/2025 of SAYED IMDADUL ISLAM AND 3 OTHERS Vs SAYED AKHIRUL ISLAM AND ANR.</x:v>
      </x:c>
      <x:c r="C3735" t="str">
        <x:v>2026-03-25</x:v>
      </x:c>
      <x:c r="D3735" t="str">
        <x:v>Gauhati High Court</x:v>
      </x:c>
      <x:c r="E3735" t="str">
        <x:v>HONOURABLE MR. JUSTICE KAUSHIK GOSWAMI</x:v>
      </x:c>
      <x:c r="F3735" t="str">
        <x:v>Disposed Of</x:v>
      </x:c>
      <x:c r="G3735" t="str">
        <x:v>https://indian-high-court-judgments.s3.ap-south-1.amazonaws.com/data/pdf/year=2026/court=18_6/bench=asghccis/GAHC010075052025_1_2026-03-26.pdf</x:v>
      </x:c>
    </x:row>
    <x:row r="3736">
      <x:c r="A3736" t="str">
        <x:v>GAHC010013512026</x:v>
      </x:c>
      <x:c r="B3736" t="str">
        <x:v>Bail Appln./266/2026 of MONUJ BHAKTA AND ANR Vs THE STATE OF ASSAM</x:v>
      </x:c>
      <x:c r="C3736" t="str">
        <x:v>2026-02-22</x:v>
      </x:c>
      <x:c r="D3736" t="str">
        <x:v>Gauhati High Court</x:v>
      </x:c>
      <x:c r="E3736" t="str">
        <x:v>HONOURABLE MR. JUSTICE RAJESH MAZUMDAR</x:v>
      </x:c>
      <x:c r="F3736" t="str">
        <x:v>Disposed Of</x:v>
      </x:c>
      <x:c r="G3736" t="str">
        <x:v>https://indian-high-court-judgments.s3.ap-south-1.amazonaws.com/data/pdf/year=2026/court=18_6/bench=asghccis/GAHC010013512026_1_2026-02-23.pdf</x:v>
      </x:c>
    </x:row>
    <x:row r="3737">
      <x:c r="A3737" t="str">
        <x:v>GAHC010286192025</x:v>
      </x:c>
      <x:c r="B3737" t="str">
        <x:v>WP(C)/154/2026 of BISMITA SAIKIA Vs THE STATE OF ASSAM AND 3 ORS</x:v>
      </x:c>
      <x:c r="C3737" t="str">
        <x:v>2026-01-20</x:v>
      </x:c>
      <x:c r="D3737" t="str">
        <x:v>Gauhati High Court</x:v>
      </x:c>
      <x:c r="E3737" t="str">
        <x:v>HONOURABLE MR. JUSTICE DEVASHIS BARUAH</x:v>
      </x:c>
      <x:c r="F3737" t="str">
        <x:v>Disposed Of</x:v>
      </x:c>
      <x:c r="G3737" t="str">
        <x:v>https://indian-high-court-judgments.s3.ap-south-1.amazonaws.com/data/pdf/year=2026/court=18_6/bench=asghccis/GAHC010286192025_1_2026-01-21.pdf</x:v>
      </x:c>
    </x:row>
    <x:row r="3738">
      <x:c r="A3738" t="str">
        <x:v>GAHC010224072025</x:v>
      </x:c>
      <x:c r="B3738" t="str">
        <x:v>WP(C)/5885/2025 of DIPAK MEDHI Vs THE STATE OF ASSAM AND 6 ORS.</x:v>
      </x:c>
      <x:c r="C3738" t="str">
        <x:v>2026-04-05</x:v>
      </x:c>
      <x:c r="D3738" t="str">
        <x:v>Gauhati High Court</x:v>
      </x:c>
      <x:c r="E3738" t="str">
        <x:v>HONOURABLE MR. JUSTICE MANISH CHOUDHURY</x:v>
      </x:c>
      <x:c r="F3738" t="str">
        <x:v>Closed</x:v>
      </x:c>
      <x:c r="G3738" t="str">
        <x:v>https://indian-high-court-judgments.s3.ap-south-1.amazonaws.com/data/pdf/year=2026/court=18_6/bench=asghccis/GAHC010224072025_1_2026-04-06.pdf</x:v>
      </x:c>
    </x:row>
    <x:row r="3739">
      <x:c r="A3739" t="str">
        <x:v>GAHC010284292025</x:v>
      </x:c>
      <x:c r="B3739" t="str">
        <x:v>Bail Appln./4109/2025 of SRI BAPPI SARKAR AND 2 ORS. Vs THE STATE OF ASSAM</x:v>
      </x:c>
      <x:c r="C3739" t="str">
        <x:v>2026-02-05</x:v>
      </x:c>
      <x:c r="D3739" t="str">
        <x:v>Gauhati High Court</x:v>
      </x:c>
      <x:c r="E3739" t="str">
        <x:v>HONOURABLE MR. JUSTICE SANJEEV KUMAR SHARMA</x:v>
      </x:c>
      <x:c r="F3739" t="str">
        <x:v>Disposed Of</x:v>
      </x:c>
      <x:c r="G3739" t="str">
        <x:v>https://indian-high-court-judgments.s3.ap-south-1.amazonaws.com/data/pdf/year=2026/court=18_6/bench=asghccis/GAHC010284292025_1_2026-02-06.pdf</x:v>
      </x:c>
    </x:row>
    <x:row r="3740">
      <x:c r="A3740" t="str">
        <x:v>GAHC010021032026</x:v>
      </x:c>
      <x:c r="B3740" t="str">
        <x:v>Bail Appln./356/2026 of TANJIL ABEDIN TALUKDAR Vs THE STATE OF ASSAM</x:v>
      </x:c>
      <x:c r="C3740" t="str">
        <x:v>2026-03-17</x:v>
      </x:c>
      <x:c r="D3740" t="str">
        <x:v>Gauhati High Court</x:v>
      </x:c>
      <x:c r="E3740" t="str">
        <x:v>HONOURABLE MR. JUSTICE RAJESH MAZUMDAR</x:v>
      </x:c>
      <x:c r="F3740" t="str">
        <x:v>Disposed Of</x:v>
      </x:c>
      <x:c r="G3740" t="str">
        <x:v>https://indian-high-court-judgments.s3.ap-south-1.amazonaws.com/data/pdf/year=2026/court=18_6/bench=asghccis/GAHC010021032026_1_2026-03-18.pdf</x:v>
      </x:c>
    </x:row>
    <x:row r="3741">
      <x:c r="A3741" t="str">
        <x:v>GAHC010008152010</x:v>
      </x:c>
      <x:c r="B3741" t="str">
        <x:v>MFA/260/2010 of NATIONAL INSURANCE CO. LTD. Vs MD. WAHID ALI and ANR.</x:v>
      </x:c>
      <x:c r="C3741" t="str">
        <x:v>2026-02-18</x:v>
      </x:c>
      <x:c r="D3741" t="str">
        <x:v>Gauhati High Court</x:v>
      </x:c>
      <x:c r="E3741" t="str">
        <x:v>HONOURABLE MR. JUSTICE SANJEEV KUMAR SHARMA</x:v>
      </x:c>
      <x:c r="F3741" t="str">
        <x:v>Disposed Of</x:v>
      </x:c>
      <x:c r="G3741" t="str">
        <x:v>https://indian-high-court-judgments.s3.ap-south-1.amazonaws.com/data/pdf/year=2026/court=18_6/bench=asghccis/GAHC010008152010_1_2026-02-19.pdf</x:v>
      </x:c>
    </x:row>
    <x:row r="3742">
      <x:c r="A3742" t="str">
        <x:v>GAHC010023362017</x:v>
      </x:c>
      <x:c r="B3742" t="str">
        <x:v>MACApp./222/2017 of SRIMATI ARATI HALOI Vs RAJESH PRASAD SAH and 4 ORS,</x:v>
      </x:c>
      <x:c r="C3742" t="str">
        <x:v>2026-03-13</x:v>
      </x:c>
      <x:c r="D3742" t="str">
        <x:v>Gauhati High Court</x:v>
      </x:c>
      <x:c r="E3742" t="str">
        <x:v>HONOURABLE MR. JUSTICE RAJESH MAZUMDAR</x:v>
      </x:c>
      <x:c r="F3742" t="str">
        <x:v>Disposed Of</x:v>
      </x:c>
      <x:c r="G3742" t="str">
        <x:v>https://indian-high-court-judgments.s3.ap-south-1.amazonaws.com/data/pdf/year=2026/court=18_6/bench=asghccis/GAHC010023362017_1_2026-03-14.pdf</x:v>
      </x:c>
    </x:row>
    <x:row r="3743">
      <x:c r="A3743" t="str">
        <x:v>GAHC010002822026</x:v>
      </x:c>
      <x:c r="B3743" t="str">
        <x:v>AB/47/2026 of SRI PAPU BORGOHAIN Vs THE STATE OF ASSAM</x:v>
      </x:c>
      <x:c r="C3743" t="str">
        <x:v>2026-03-05</x:v>
      </x:c>
      <x:c r="D3743" t="str">
        <x:v>Gauhati High Court</x:v>
      </x:c>
      <x:c r="E3743" t="str">
        <x:v>HONOURABLE MR. JUSTICE RAJESH MAZUMDAR</x:v>
      </x:c>
      <x:c r="F3743" t="str">
        <x:v>Disposed Of</x:v>
      </x:c>
      <x:c r="G3743" t="str">
        <x:v>https://indian-high-court-judgments.s3.ap-south-1.amazonaws.com/data/pdf/year=2026/court=18_6/bench=asghccis/GAHC010002822026_1_2026-03-06.pdf</x:v>
      </x:c>
    </x:row>
    <x:row r="3744">
      <x:c r="A3744" t="str">
        <x:v>GAHC010275342025</x:v>
      </x:c>
      <x:c r="B3744" t="str">
        <x:v>Crl.Pet./1584/2025 of DR TAUHIDUR RAHMAN Vs THE STATE OF ASSAM AND ANR</x:v>
      </x:c>
      <x:c r="C3744" t="str">
        <x:v>2026-02-09</x:v>
      </x:c>
      <x:c r="D3744" t="str">
        <x:v>Gauhati High Court</x:v>
      </x:c>
      <x:c r="E3744" t="str">
        <x:v>HONOURABLE MR. JUSTICE PARTHIVJYOTI SAIKIA</x:v>
      </x:c>
      <x:c r="F3744" t="str">
        <x:v>Disposed Of</x:v>
      </x:c>
      <x:c r="G3744" t="str">
        <x:v>https://indian-high-court-judgments.s3.ap-south-1.amazonaws.com/data/pdf/year=2026/court=18_6/bench=asghccis/GAHC010275342025_1_2026-02-10.pdf</x:v>
      </x:c>
    </x:row>
    <x:row r="3745">
      <x:c r="A3745" t="str">
        <x:v>GAHC010286582025</x:v>
      </x:c>
      <x:c r="B3745" t="str">
        <x:v>WP(C)/7458/2025 of BIJAY KR. SARMA Vs THE STATE OF ASSAM AND 3 ORS</x:v>
      </x:c>
      <x:c r="C3745" t="str">
        <x:v>2026-01-04</x:v>
      </x:c>
      <x:c r="D3745" t="str">
        <x:v>Gauhati High Court</x:v>
      </x:c>
      <x:c r="E3745" t="str">
        <x:v>HONOURABLE MR. JUSTICE DEVASHIS BARUAH</x:v>
      </x:c>
      <x:c r="F3745" t="str">
        <x:v>Disposed Of</x:v>
      </x:c>
      <x:c r="G3745" t="str">
        <x:v>https://indian-high-court-judgments.s3.ap-south-1.amazonaws.com/data/pdf/year=2026/court=18_6/bench=asghccis/GAHC010286582025_1_2026-01-05.pdf</x:v>
      </x:c>
    </x:row>
    <x:row r="3746">
      <x:c r="A3746" t="str">
        <x:v>GAHC010129182024</x:v>
      </x:c>
      <x:c r="B3746" t="str">
        <x:v>WP(C)/3301/2024 of DWIMU BORO Vs BHARAT PETROLEUM CORPORATION LIMITED AND 2 ORS</x:v>
      </x:c>
      <x:c r="C3746" t="str">
        <x:v>2026-01-05</x:v>
      </x:c>
      <x:c r="D3746" t="str">
        <x:v>Gauhati High Court</x:v>
      </x:c>
      <x:c r="E3746" t="str">
        <x:v>HONOURABLE MR. JUSTICE SANJAY KUMAR MEDHI</x:v>
      </x:c>
      <x:c r="F3746" t="str">
        <x:v>Dismissed For Non-prosecution</x:v>
      </x:c>
      <x:c r="G3746" t="str">
        <x:v>https://indian-high-court-judgments.s3.ap-south-1.amazonaws.com/data/pdf/year=2026/court=18_6/bench=asghccis/GAHC010129182024_1_2026-01-06.pdf</x:v>
      </x:c>
    </x:row>
    <x:row r="3747">
      <x:c r="A3747" t="str">
        <x:v>GAHC010252852025</x:v>
      </x:c>
      <x:c r="B3747" t="str">
        <x:v>I.A.(Civil)/3707/2025 of THE CHAIRMAN BECHAMARI SAMABAI SAMITEE LTD Vs THE STATE OF ASSAM</x:v>
      </x:c>
      <x:c r="C3747" t="str">
        <x:v>2026-02-19</x:v>
      </x:c>
      <x:c r="D3747" t="str">
        <x:v>Gauhati High Court</x:v>
      </x:c>
      <x:c r="E3747" t="str">
        <x:v>HONOURABLE MR. JUSTICE DEVASHIS BARUAH</x:v>
      </x:c>
      <x:c r="F3747" t="str">
        <x:v>Disposed Of</x:v>
      </x:c>
      <x:c r="G3747" t="str">
        <x:v>https://indian-high-court-judgments.s3.ap-south-1.amazonaws.com/data/pdf/year=2026/court=18_6/bench=asghccis/GAHC010252852025_1_2026-02-20.pdf</x:v>
      </x:c>
    </x:row>
    <x:row r="3748">
      <x:c r="A3748" t="str">
        <x:v>GAHC010049002026</x:v>
      </x:c>
      <x:c r="B3748" t="str">
        <x:v>AB/510/2026 of KULSUM BIBI Vs THE STATE OF ASSAM</x:v>
      </x:c>
      <x:c r="C3748" t="str">
        <x:v>2026-03-18</x:v>
      </x:c>
      <x:c r="D3748" t="str">
        <x:v>Gauhati High Court</x:v>
      </x:c>
      <x:c r="E3748" t="str">
        <x:v>HONOURABLE MR. JUSTICE PRANJAL DAS</x:v>
      </x:c>
      <x:c r="F3748" t="str">
        <x:v>Disposed Of</x:v>
      </x:c>
      <x:c r="G3748" t="str">
        <x:v>https://indian-high-court-judgments.s3.ap-south-1.amazonaws.com/data/pdf/year=2026/court=18_6/bench=asghccis/GAHC010049002026_1_2026-03-19.pdf</x:v>
      </x:c>
    </x:row>
    <x:row r="3749">
      <x:c r="A3749" t="str">
        <x:v>GAHC010194122018</x:v>
      </x:c>
      <x:c r="B3749" t="str">
        <x:v>WP(C)/6312/2018 of TUNIMA SONOWAL Vs THE STATE OF ASSAM AND 3 ORS</x:v>
      </x:c>
      <x:c r="C3749" t="str">
        <x:v>2026-01-04</x:v>
      </x:c>
      <x:c r="D3749" t="str">
        <x:v>Gauhati High Court</x:v>
      </x:c>
      <x:c r="E3749" t="str">
        <x:v>HONOURABLE MR. JUSTICE DEVASHIS BARUAH</x:v>
      </x:c>
      <x:c r="F3749" t="str">
        <x:v>Disposed Of</x:v>
      </x:c>
      <x:c r="G3749" t="str">
        <x:v>https://indian-high-court-judgments.s3.ap-south-1.amazonaws.com/data/pdf/year=2026/court=18_6/bench=asghccis/GAHC010194122018_1_2026-01-05.pdf</x:v>
      </x:c>
    </x:row>
    <x:row r="3750">
      <x:c r="A3750" t="str">
        <x:v>GAHC010240022024</x:v>
      </x:c>
      <x:c r="B3750" t="str">
        <x:v>Crl.A./247/2025 of ABUL BASFAR Vs THE STATE OF ASSAM AND 6 ORS</x:v>
      </x:c>
      <x:c r="C3750" t="str">
        <x:v>2026-04-19</x:v>
      </x:c>
      <x:c r="D3750" t="str">
        <x:v>Gauhati High Court</x:v>
      </x:c>
      <x:c r="E3750" t="str">
        <x:v>HONOURABLE MR. JUSTICE MICHAEL ZOTHANKHUMA,HONOURABLE MR. JUSTICE KAUSHIK GOSWAMI</x:v>
      </x:c>
      <x:c r="F3750" t="str">
        <x:v>Disposed Of</x:v>
      </x:c>
      <x:c r="G3750" t="str">
        <x:v>https://indian-high-court-judgments.s3.ap-south-1.amazonaws.com/data/pdf/year=2026/court=18_6/bench=asghccis/GAHC010240022024_1_2026-04-20.pdf</x:v>
      </x:c>
    </x:row>
    <x:row r="3751">
      <x:c r="A3751" t="str">
        <x:v>GAHC010038542026</x:v>
      </x:c>
      <x:c r="B3751" t="str">
        <x:v>I.A.(Civil)/637/2026 of SMTI LILA DAS AND ORS Vs NEW INDIA ASSURANCE CO LTD AND ORS</x:v>
      </x:c>
      <x:c r="C3751" t="str">
        <x:v>2026-02-26</x:v>
      </x:c>
      <x:c r="D3751" t="str">
        <x:v>Gauhati High Court</x:v>
      </x:c>
      <x:c r="E3751" t="str">
        <x:v>HONOURABLE MRS. JUSTICE SUSMITA PHUKAN KHAUND</x:v>
      </x:c>
      <x:c r="F3751" t="str">
        <x:v>Disposed Of</x:v>
      </x:c>
      <x:c r="G3751" t="str">
        <x:v>https://indian-high-court-judgments.s3.ap-south-1.amazonaws.com/data/pdf/year=2026/court=18_6/bench=asghccis/GAHC010038542026_1_2026-02-27.pdf</x:v>
      </x:c>
    </x:row>
    <x:row r="3752">
      <x:c r="A3752" t="str">
        <x:v>GAHC010130852024</x:v>
      </x:c>
      <x:c r="B3752" t="str">
        <x:v>I.A.(Civil)/2926/2025 of SATYA TALUKDAR @ SATYA RAM TALUKDAR Vs THE STATE OF ASSAM AND ORS</x:v>
      </x:c>
      <x:c r="C3752" t="str">
        <x:v>2026-02-22</x:v>
      </x:c>
      <x:c r="D3752" t="str">
        <x:v>Gauhati High Court</x:v>
      </x:c>
      <x:c r="E3752" t="str">
        <x:v>HONOURABLE MR. JUSTICE DEVASHIS BARUAH</x:v>
      </x:c>
      <x:c r="F3752" t="str">
        <x:v>Disposed Of</x:v>
      </x:c>
      <x:c r="G3752" t="str">
        <x:v>https://indian-high-court-judgments.s3.ap-south-1.amazonaws.com/data/pdf/year=2026/court=18_6/bench=asghccis/GAHC010130852024_1_2026-02-23.pdf</x:v>
      </x:c>
    </x:row>
    <x:row r="3753">
      <x:c r="A3753" t="str">
        <x:v>GAHC010241012025</x:v>
      </x:c>
      <x:c r="B3753" t="str">
        <x:v>I.A.(Civil)/3489/2025 of MISS PAMPA SARKAR Vs THE STATE OF ASSAM AND ORS</x:v>
      </x:c>
      <x:c r="C3753" t="str">
        <x:v>2026-01-18</x:v>
      </x:c>
      <x:c r="D3753" t="str">
        <x:v>Gauhati High Court</x:v>
      </x:c>
      <x:c r="E3753" t="str">
        <x:v>HONOURABLE MR. JUSTICE KAUSHIK GOSWAMI</x:v>
      </x:c>
      <x:c r="F3753" t="str">
        <x:v>Disposed Of</x:v>
      </x:c>
      <x:c r="G3753" t="str">
        <x:v>https://indian-high-court-judgments.s3.ap-south-1.amazonaws.com/data/pdf/year=2026/court=18_6/bench=asghccis/GAHC010241012025_1_2026-01-19.pdf</x:v>
      </x:c>
    </x:row>
    <x:row r="3754">
      <x:c r="A3754" t="str">
        <x:v>GAHC010226862025</x:v>
      </x:c>
      <x:c r="B3754" t="str">
        <x:v>I.A.(Civil)/3290/2025 of NUR JAKIR HUSSAIN Vs SRI KAILASH KARTHIK</x:v>
      </x:c>
      <x:c r="C3754" t="str">
        <x:v>2026-04-03</x:v>
      </x:c>
      <x:c r="D3754" t="str">
        <x:v>Gauhati High Court</x:v>
      </x:c>
      <x:c r="E3754" t="str">
        <x:v>HONOURABLE MR. JUSTICE ARUN DEV CHOUDHURY</x:v>
      </x:c>
      <x:c r="F3754" t="str">
        <x:v>Disposed Of</x:v>
      </x:c>
      <x:c r="G3754" t="str">
        <x:v>https://indian-high-court-judgments.s3.ap-south-1.amazonaws.com/data/pdf/year=2026/court=18_6/bench=asghccis/GAHC010226862025_1_2026-04-04.pdf</x:v>
      </x:c>
    </x:row>
    <x:row r="3755">
      <x:c r="A3755" t="str">
        <x:v>GAHC010116662022</x:v>
      </x:c>
      <x:c r="B3755" t="str">
        <x:v>Cont.Cas(C)/331/2022 of DEVA KUMAR PHUKAN AND 36 ORS. Vs B. KALYAN CHAKRAVARTHY, IAS</x:v>
      </x:c>
      <x:c r="C3755" t="str">
        <x:v>2026-02-05</x:v>
      </x:c>
      <x:c r="D3755" t="str">
        <x:v>Gauhati High Court</x:v>
      </x:c>
      <x:c r="E3755" t="str">
        <x:v>HONOURABLE MR. JUSTICE ARUN DEV CHOUDHURY</x:v>
      </x:c>
      <x:c r="F3755" t="str">
        <x:v>Closed</x:v>
      </x:c>
      <x:c r="G3755" t="str">
        <x:v>https://indian-high-court-judgments.s3.ap-south-1.amazonaws.com/data/pdf/year=2026/court=18_6/bench=asghccis/GAHC010116662022_1_2026-02-06.pdf</x:v>
      </x:c>
    </x:row>
    <x:row r="3756">
      <x:c r="A3756" t="str">
        <x:v>GAHC010274752023</x:v>
      </x:c>
      <x:c r="B3756" t="str">
        <x:v>I.A.(Civil)/3820/2025 of NEELOM OSWAL (JAIN) (ACTUAL NAME IS SMT NEELAM CHANDALIA) Vs RAJ KUMAR KEJRIWAL AND ANR.</x:v>
      </x:c>
      <x:c r="C3756" t="str">
        <x:v>2026-01-08</x:v>
      </x:c>
      <x:c r="D3756" t="str">
        <x:v>Gauhati High Court</x:v>
      </x:c>
      <x:c r="E3756" t="str">
        <x:v>HONOURABLE MR. JUSTICE MRIDUL KUMAR KALITA</x:v>
      </x:c>
      <x:c r="F3756" t="str">
        <x:v>Disposed Of</x:v>
      </x:c>
      <x:c r="G3756" t="str">
        <x:v>https://indian-high-court-judgments.s3.ap-south-1.amazonaws.com/data/pdf/year=2026/court=18_6/bench=asghccis/GAHC010274752023_1_2026-01-09.pdf</x:v>
      </x:c>
    </x:row>
    <x:row r="3757">
      <x:c r="A3757" t="str">
        <x:v>GAHC010028572026</x:v>
      </x:c>
      <x:c r="B3757" t="str">
        <x:v>Crl.Pet./223/2026 of FULBAR ALI AND ANR Vs THE STATE OF ASSAM AND ANR</x:v>
      </x:c>
      <x:c r="C3757" t="str">
        <x:v>2026-04-21</x:v>
      </x:c>
      <x:c r="D3757" t="str">
        <x:v>Gauhati High Court</x:v>
      </x:c>
      <x:c r="E3757" t="str">
        <x:v>HONOURABLE MR. JUSTICE PARTHIVJYOTI SAIKIA</x:v>
      </x:c>
      <x:c r="F3757" t="str">
        <x:v>Disposed Of</x:v>
      </x:c>
      <x:c r="G3757" t="str">
        <x:v>https://indian-high-court-judgments.s3.ap-south-1.amazonaws.com/data/pdf/year=2026/court=18_6/bench=asghccis/GAHC010028572026_1_2026-04-22.pdf</x:v>
      </x:c>
    </x:row>
    <x:row r="3758">
      <x:c r="A3758" t="str">
        <x:v>GAHC010061822026</x:v>
      </x:c>
      <x:c r="B3758" t="str">
        <x:v>CRP/55/2026 of ABDUL QUADIR Vs ABDUL SALIM @ ANGUR AND ANR</x:v>
      </x:c>
      <x:c r="C3758" t="str">
        <x:v>2026-04-28</x:v>
      </x:c>
      <x:c r="D3758" t="str">
        <x:v>Gauhati High Court</x:v>
      </x:c>
      <x:c r="E3758" t="str">
        <x:v>HONOURABLE MR. JUSTICE ROBIN PHUKAN</x:v>
      </x:c>
      <x:c r="F3758" t="str">
        <x:v>Disposed Of</x:v>
      </x:c>
      <x:c r="G3758" t="str">
        <x:v>https://indian-high-court-judgments.s3.ap-south-1.amazonaws.com/data/pdf/year=2026/court=18_6/bench=asghccis/GAHC010061822026_1_2026-04-29.pdf</x:v>
      </x:c>
    </x:row>
    <x:row r="3759">
      <x:c r="A3759" t="str">
        <x:v>GAHC010030532026</x:v>
      </x:c>
      <x:c r="B3759" t="str">
        <x:v>I.A.(Civil)/516/2026 of SRI KRISHNA KANTA SUTRADHAR Vs THE STATE OF ASSAM AND ORS</x:v>
      </x:c>
      <x:c r="C3759" t="str">
        <x:v>2026-03-08</x:v>
      </x:c>
      <x:c r="D3759" t="str">
        <x:v>Gauhati High Court</x:v>
      </x:c>
      <x:c r="E3759" t="str">
        <x:v>HONOURABLE MR. JUSTICE DEVASHIS BARUAH</x:v>
      </x:c>
      <x:c r="F3759" t="str">
        <x:v>Disposed Of</x:v>
      </x:c>
      <x:c r="G3759" t="str">
        <x:v>https://indian-high-court-judgments.s3.ap-south-1.amazonaws.com/data/pdf/year=2026/court=18_6/bench=asghccis/GAHC010030532026_1_2026-03-09.pdf</x:v>
      </x:c>
    </x:row>
    <x:row r="3760">
      <x:c r="A3760" t="str">
        <x:v>GAHC010197852022</x:v>
      </x:c>
      <x:c r="B3760" t="str">
        <x:v>WP(C)/6421/2022 of PRANJAL GAUTAM PAUL Vs THE STATE OF ASSAM AND 3 ORS</x:v>
      </x:c>
      <x:c r="C3760" t="str">
        <x:v>2026-02-11</x:v>
      </x:c>
      <x:c r="D3760" t="str">
        <x:v>Gauhati High Court</x:v>
      </x:c>
      <x:c r="E3760" t="str">
        <x:v>HONOURABLE MR. JUSTICE MANISH CHOUDHURY</x:v>
      </x:c>
      <x:c r="F3760" t="str">
        <x:v>Disposed Of</x:v>
      </x:c>
      <x:c r="G3760" t="str">
        <x:v>https://indian-high-court-judgments.s3.ap-south-1.amazonaws.com/data/pdf/year=2026/court=18_6/bench=asghccis/GAHC010197852022_1_2026-02-12.pdf</x:v>
      </x:c>
    </x:row>
    <x:row r="3761">
      <x:c r="A3761" t="str">
        <x:v>GAHC010143092024</x:v>
      </x:c>
      <x:c r="B3761" t="str">
        <x:v>WP(C)/3694/2024 of SHAHJAHAN ALI AND 4 ORS Vs THE STATE OF ASSAM AND 5 ORS</x:v>
      </x:c>
      <x:c r="C3761" t="str">
        <x:v>2026-03-05</x:v>
      </x:c>
      <x:c r="D3761" t="str">
        <x:v>Gauhati High Court</x:v>
      </x:c>
      <x:c r="E3761" t="str">
        <x:v>HONOURABLE MR. JUSTICE DEVASHIS BARUAH</x:v>
      </x:c>
      <x:c r="F3761" t="str">
        <x:v>Disposed Of</x:v>
      </x:c>
      <x:c r="G3761" t="str">
        <x:v>https://indian-high-court-judgments.s3.ap-south-1.amazonaws.com/data/pdf/year=2026/court=18_6/bench=asghccis/GAHC010143092024_1_2026-03-06.pdf</x:v>
      </x:c>
    </x:row>
    <x:row r="3762">
      <x:c r="A3762" t="str">
        <x:v>GAHC010201182022</x:v>
      </x:c>
      <x:c r="B3762" t="str">
        <x:v>I.A.(Civil)/3189/2022 of M/S ARYA ERECTORS INDIA PVT. LTD. Vs PADUM DEORI AND ANR.</x:v>
      </x:c>
      <x:c r="C3762" t="str">
        <x:v>2026-02-09</x:v>
      </x:c>
      <x:c r="D3762" t="str">
        <x:v>Gauhati High Court</x:v>
      </x:c>
      <x:c r="E3762" t="str">
        <x:v>HONOURABLE MR. JUSTICE ROBIN PHUKAN</x:v>
      </x:c>
      <x:c r="F3762" t="str">
        <x:v>Disposed Of</x:v>
      </x:c>
      <x:c r="G3762" t="str">
        <x:v>https://indian-high-court-judgments.s3.ap-south-1.amazonaws.com/data/pdf/year=2026/court=18_6/bench=asghccis/GAHC010201182022_1_2026-02-10.pdf</x:v>
      </x:c>
    </x:row>
    <x:row r="3763">
      <x:c r="A3763" t="str">
        <x:v>GAHC010129672017</x:v>
      </x:c>
      <x:c r="B3763" t="str">
        <x:v>WP(C)/3019/2017 of ASSAM FOOD SAFETY OFFICERS' CADRE ASSOCIATION Vs THE STATE OF ASSAM and 19 ORS.</x:v>
      </x:c>
      <x:c r="C3763" t="str">
        <x:v>2026-01-04</x:v>
      </x:c>
      <x:c r="D3763" t="str">
        <x:v>Gauhati High Court</x:v>
      </x:c>
      <x:c r="E3763" t="str">
        <x:v>HONOURABLE MR. JUSTICE N. UNNI KRISHNAN NAIR</x:v>
      </x:c>
      <x:c r="F3763" t="str">
        <x:v>Disposed Of</x:v>
      </x:c>
      <x:c r="G3763" t="str">
        <x:v>https://indian-high-court-judgments.s3.ap-south-1.amazonaws.com/data/pdf/year=2026/court=18_6/bench=asghccis/GAHC010129672017_1_2026-01-05.pdf</x:v>
      </x:c>
    </x:row>
    <x:row r="3764">
      <x:c r="A3764" t="str">
        <x:v>GAHC010241172025</x:v>
      </x:c>
      <x:c r="B3764" t="str">
        <x:v>AB/2625/2025 of RAM KUMAR MANDAL AND 2 ORS. Vs THE STATE OF ASSAM</x:v>
      </x:c>
      <x:c r="C3764" t="str">
        <x:v>2026-02-24</x:v>
      </x:c>
      <x:c r="D3764" t="str">
        <x:v>Gauhati High Court</x:v>
      </x:c>
      <x:c r="E3764" t="str">
        <x:v>HONOURABLE MRS. JUSTICE SHAMIMA JAHAN</x:v>
      </x:c>
      <x:c r="F3764" t="str">
        <x:v>Disposed Of</x:v>
      </x:c>
      <x:c r="G3764" t="str">
        <x:v>https://indian-high-court-judgments.s3.ap-south-1.amazonaws.com/data/pdf/year=2026/court=18_6/bench=asghccis/GAHC010241172025_1_2026-02-25.pdf</x:v>
      </x:c>
    </x:row>
    <x:row r="3765">
      <x:c r="A3765" t="str">
        <x:v>GAHC010283092025</x:v>
      </x:c>
      <x:c r="B3765" t="str">
        <x:v>Crl.Pet./1612/2025 of OHAB ALI @ OHAB KHAN Vs THE STATE OF ASSAM AND ANR</x:v>
      </x:c>
      <x:c r="C3765" t="str">
        <x:v>2026-01-06</x:v>
      </x:c>
      <x:c r="D3765" t="str">
        <x:v>Gauhati High Court</x:v>
      </x:c>
      <x:c r="E3765" t="str">
        <x:v>HONOURABLE MR. JUSTICE MANISH CHOUDHURY</x:v>
      </x:c>
      <x:c r="F3765" t="str">
        <x:v>Disposed Of</x:v>
      </x:c>
      <x:c r="G3765" t="str">
        <x:v>https://indian-high-court-judgments.s3.ap-south-1.amazonaws.com/data/pdf/year=2026/court=18_6/bench=asghccis/GAHC010283092025_1_2026-01-07.pdf</x:v>
      </x:c>
    </x:row>
    <x:row r="3766">
      <x:c r="A3766" t="str">
        <x:v>GAHC010054932026</x:v>
      </x:c>
      <x:c r="B3766" t="str">
        <x:v>Bail Appln./821/2026 of RAJU DAS @ RAJA DAS Vs THE STATE OF ASSAM</x:v>
      </x:c>
      <x:c r="C3766" t="str">
        <x:v>2026-03-31</x:v>
      </x:c>
      <x:c r="D3766" t="str">
        <x:v>Gauhati High Court</x:v>
      </x:c>
      <x:c r="E3766" t="str">
        <x:v>HONOURABLE MR. JUSTICE PRANJAL DAS</x:v>
      </x:c>
      <x:c r="F3766" t="str">
        <x:v>Disposed Of</x:v>
      </x:c>
      <x:c r="G3766" t="str">
        <x:v>https://indian-high-court-judgments.s3.ap-south-1.amazonaws.com/data/pdf/year=2026/court=18_6/bench=asghccis/GAHC010054932026_1_2026-04-01.pdf</x:v>
      </x:c>
    </x:row>
    <x:row r="3767">
      <x:c r="A3767" t="str">
        <x:v>GAHC010036082026</x:v>
      </x:c>
      <x:c r="B3767" t="str">
        <x:v>WP(C)/983/2026 of HAJRAT ALI AND 3 ORS. Vs THE STATE OF ASSAM AND 4 ORS.</x:v>
      </x:c>
      <x:c r="C3767" t="str">
        <x:v>2026-03-12</x:v>
      </x:c>
      <x:c r="D3767" t="str">
        <x:v>Gauhati High Court</x:v>
      </x:c>
      <x:c r="E3767" t="str">
        <x:v>HONOURABLE MR. JUSTICE SANJAY KUMAR MEDHI</x:v>
      </x:c>
      <x:c r="F3767" t="str">
        <x:v>Disposed Of</x:v>
      </x:c>
      <x:c r="G3767" t="str">
        <x:v>https://indian-high-court-judgments.s3.ap-south-1.amazonaws.com/data/pdf/year=2026/court=18_6/bench=asghccis/GAHC010036082026_1_2026-03-13.pdf</x:v>
      </x:c>
    </x:row>
    <x:row r="3768">
      <x:c r="A3768" t="str">
        <x:v>GAHC010029182026</x:v>
      </x:c>
      <x:c r="B3768" t="str">
        <x:v>Bail Appln./478/2026 of BIREN CHUTIA Vs THE STATE OF ASSAM AND ANR</x:v>
      </x:c>
      <x:c r="C3768" t="str">
        <x:v>2026-03-22</x:v>
      </x:c>
      <x:c r="D3768" t="str">
        <x:v>Gauhati High Court</x:v>
      </x:c>
      <x:c r="E3768" t="str">
        <x:v>HONOURABLE MR. JUSTICE RAJESH MAZUMDAR</x:v>
      </x:c>
      <x:c r="F3768" t="str">
        <x:v>Disposed Of</x:v>
      </x:c>
      <x:c r="G3768" t="str">
        <x:v>https://indian-high-court-judgments.s3.ap-south-1.amazonaws.com/data/pdf/year=2026/court=18_6/bench=asghccis/GAHC010029182026_1_2026-03-23.pdf</x:v>
      </x:c>
    </x:row>
    <x:row r="3769">
      <x:c r="A3769" t="str">
        <x:v>GAHC010063962024</x:v>
      </x:c>
      <x:c r="B3769" t="str">
        <x:v>Crl.Pet./358/2024 of AHMED ALI Vs ABDUL RAHIM</x:v>
      </x:c>
      <x:c r="C3769" t="str">
        <x:v>2026-01-28</x:v>
      </x:c>
      <x:c r="D3769" t="str">
        <x:v>Gauhati High Court</x:v>
      </x:c>
      <x:c r="E3769" t="str">
        <x:v>HONOURABLE MR. JUSTICE MANISH CHOUDHURY</x:v>
      </x:c>
      <x:c r="F3769" t="str">
        <x:v>Disposed Of</x:v>
      </x:c>
      <x:c r="G3769" t="str">
        <x:v>https://indian-high-court-judgments.s3.ap-south-1.amazonaws.com/data/pdf/year=2026/court=18_6/bench=asghccis/GAHC010063962024_1_2026-01-29.pdf</x:v>
      </x:c>
    </x:row>
    <x:row r="3770">
      <x:c r="A3770" t="str">
        <x:v>GAHC010250422025</x:v>
      </x:c>
      <x:c r="B3770" t="str">
        <x:v>WP(C)/6521/2025 of SMT PAKHILA DAS Vs THE STATE OF ASSAM AND 6 ORS</x:v>
      </x:c>
      <x:c r="C3770" t="str">
        <x:v>2026-01-20</x:v>
      </x:c>
      <x:c r="D3770" t="str">
        <x:v>Gauhati High Court</x:v>
      </x:c>
      <x:c r="E3770" t="str">
        <x:v>HONOURABLE MR. JUSTICE KAUSHIK GOSWAMI</x:v>
      </x:c>
      <x:c r="F3770" t="str">
        <x:v>Disposed Of</x:v>
      </x:c>
      <x:c r="G3770" t="str">
        <x:v>https://indian-high-court-judgments.s3.ap-south-1.amazonaws.com/data/pdf/year=2026/court=18_6/bench=asghccis/GAHC010250422025_1_2026-01-21.pdf</x:v>
      </x:c>
    </x:row>
    <x:row r="3771">
      <x:c r="A3771" t="str">
        <x:v>GAHC010005242026</x:v>
      </x:c>
      <x:c r="B3771" t="str">
        <x:v>I.A.(Crl.)/25/2026 of RAJU DOLEY Vs THE STATE OF ASSAM AND ANR</x:v>
      </x:c>
      <x:c r="C3771" t="str">
        <x:v>2026-03-15</x:v>
      </x:c>
      <x:c r="D3771" t="str">
        <x:v>Gauhati High Court</x:v>
      </x:c>
      <x:c r="E3771" t="str">
        <x:v>HONOURABLE MR. JUSTICE PRANJAL DAS</x:v>
      </x:c>
      <x:c r="F3771" t="str">
        <x:v>Disposed Of</x:v>
      </x:c>
      <x:c r="G3771" t="str">
        <x:v>https://indian-high-court-judgments.s3.ap-south-1.amazonaws.com/data/pdf/year=2026/court=18_6/bench=asghccis/GAHC010005242026_1_2026-03-16.pdf</x:v>
      </x:c>
    </x:row>
    <x:row r="3772">
      <x:c r="A3772" t="str">
        <x:v>GAHC010160412023</x:v>
      </x:c>
      <x:c r="B3772" t="str">
        <x:v>Cont.Cas(C)/445/2023 of PRASUN CHANDA Vs NARAYAN KONWAR AND 5 ORS.</x:v>
      </x:c>
      <x:c r="C3772" t="str">
        <x:v>2026-04-07</x:v>
      </x:c>
      <x:c r="D3772" t="str">
        <x:v>Gauhati High Court</x:v>
      </x:c>
      <x:c r="E3772" t="str">
        <x:v>HONOURABLE MR. JUSTICE NELSON SAILO</x:v>
      </x:c>
      <x:c r="F3772" t="str">
        <x:v>Disposed Of</x:v>
      </x:c>
      <x:c r="G3772" t="str">
        <x:v>https://indian-high-court-judgments.s3.ap-south-1.amazonaws.com/data/pdf/year=2026/court=18_6/bench=asghccis/GAHC010160412023_1_2026-04-08.pdf</x:v>
      </x:c>
    </x:row>
    <x:row r="3773">
      <x:c r="A3773" t="str">
        <x:v>GAHC010002332026</x:v>
      </x:c>
      <x:c r="B3773" t="str">
        <x:v>WP(C)/174/2026 of SUMAR ALI AND OTHRS Vs THE STATE OF ASSAM AND OTHRS</x:v>
      </x:c>
      <x:c r="C3773" t="str">
        <x:v>2026-02-08</x:v>
      </x:c>
      <x:c r="D3773" t="str">
        <x:v>Gauhati High Court</x:v>
      </x:c>
      <x:c r="E3773" t="str">
        <x:v>HONOURABLE MR. JUSTICE DEVASHIS BARUAH</x:v>
      </x:c>
      <x:c r="F3773" t="str">
        <x:v>Disposed Of</x:v>
      </x:c>
      <x:c r="G3773" t="str">
        <x:v>https://indian-high-court-judgments.s3.ap-south-1.amazonaws.com/data/pdf/year=2026/court=18_6/bench=asghccis/GAHC010002332026_1_2026-02-09.pdf</x:v>
      </x:c>
    </x:row>
    <x:row r="3774">
      <x:c r="A3774" t="str">
        <x:v>GAHC010036352026</x:v>
      </x:c>
      <x:c r="B3774" t="str">
        <x:v>AB/427/2026 of ISAB ALI Vs THE STATE OF ASSAM</x:v>
      </x:c>
      <x:c r="C3774" t="str">
        <x:v>2026-03-23</x:v>
      </x:c>
      <x:c r="D3774" t="str">
        <x:v>Gauhati High Court</x:v>
      </x:c>
      <x:c r="E3774" t="str">
        <x:v>HONOURABLE MRS. JUSTICE MITALI THAKURIA</x:v>
      </x:c>
      <x:c r="F3774" t="str">
        <x:v>Disposed Of</x:v>
      </x:c>
      <x:c r="G3774" t="str">
        <x:v>https://indian-high-court-judgments.s3.ap-south-1.amazonaws.com/data/pdf/year=2026/court=18_6/bench=asghccis/GAHC010036352026_1_2026-03-24.pdf</x:v>
      </x:c>
    </x:row>
    <x:row r="3775">
      <x:c r="A3775" t="str">
        <x:v>GAHC010051052026</x:v>
      </x:c>
      <x:c r="B3775" t="str">
        <x:v>Bail Appln./738/2026 of FORIDUL ISLAM Vs THE STATE OF ASSAM</x:v>
      </x:c>
      <x:c r="C3775" t="str">
        <x:v>2026-04-23</x:v>
      </x:c>
      <x:c r="D3775" t="str">
        <x:v>Gauhati High Court</x:v>
      </x:c>
      <x:c r="E3775" t="str">
        <x:v>HONOURABLE MR. JUSTICE SANJEEV KUMAR SHARMA</x:v>
      </x:c>
      <x:c r="F3775" t="str">
        <x:v>Allowed</x:v>
      </x:c>
      <x:c r="G3775" t="str">
        <x:v>https://indian-high-court-judgments.s3.ap-south-1.amazonaws.com/data/pdf/year=2026/court=18_6/bench=asghccis/GAHC010051052026_1_2026-04-24.pdf</x:v>
      </x:c>
    </x:row>
    <x:row r="3776">
      <x:c r="A3776" t="str">
        <x:v>GAHC010029442024</x:v>
      </x:c>
      <x:c r="B3776" t="str">
        <x:v>Crl.Rev.P./394/2024 of SRI MADHU RAM DEKA Vs THE STATE OF ASSAM AND ANR.</x:v>
      </x:c>
      <x:c r="C3776" t="str">
        <x:v>2026-01-21</x:v>
      </x:c>
      <x:c r="D3776" t="str">
        <x:v>Gauhati High Court</x:v>
      </x:c>
      <x:c r="E3776" t="str">
        <x:v>HONOURABLE MR. JUSTICE PRANJAL DAS</x:v>
      </x:c>
      <x:c r="F3776" t="str">
        <x:v>Disposed Of</x:v>
      </x:c>
      <x:c r="G3776" t="str">
        <x:v>https://indian-high-court-judgments.s3.ap-south-1.amazonaws.com/data/pdf/year=2026/court=18_6/bench=asghccis/GAHC010029442024_1_2026-01-22.pdf</x:v>
      </x:c>
    </x:row>
    <x:row r="3777">
      <x:c r="A3777" t="str">
        <x:v>GAHC010240692025</x:v>
      </x:c>
      <x:c r="B3777" t="str">
        <x:v>Crl.Pet./1332/2025 of SRI BILSON DAS Vs THE STATE OF ASSAM AND ANR</x:v>
      </x:c>
      <x:c r="C3777" t="str">
        <x:v>2026-03-19</x:v>
      </x:c>
      <x:c r="D3777" t="str">
        <x:v>Gauhati High Court</x:v>
      </x:c>
      <x:c r="E3777" t="str">
        <x:v>HONOURABLE MR. JUSTICE RAJESH MAZUMDAR</x:v>
      </x:c>
      <x:c r="F3777" t="str">
        <x:v>Disposed Of</x:v>
      </x:c>
      <x:c r="G3777" t="str">
        <x:v>https://indian-high-court-judgments.s3.ap-south-1.amazonaws.com/data/pdf/year=2026/court=18_6/bench=asghccis/GAHC010240692025_1_2026-03-20.pdf</x:v>
      </x:c>
    </x:row>
    <x:row r="3778">
      <x:c r="A3778" t="str">
        <x:v>GAHC010171972025</x:v>
      </x:c>
      <x:c r="B3778" t="str">
        <x:v>Crl.Pet./973/2025 of DEEPJYOTI CHOUDHURY Vs THE STATE OF ASSAM AND ANR</x:v>
      </x:c>
      <x:c r="C3778" t="str">
        <x:v>2026-04-05</x:v>
      </x:c>
      <x:c r="D3778" t="str">
        <x:v>Gauhati High Court</x:v>
      </x:c>
      <x:c r="E3778" t="str">
        <x:v>HONOURABLE MR. JUSTICE SANJEEV KUMAR SHARMA</x:v>
      </x:c>
      <x:c r="F3778" t="str">
        <x:v>Dismissed On withdrawal no order for such liberty</x:v>
      </x:c>
      <x:c r="G3778" t="str">
        <x:v>https://indian-high-court-judgments.s3.ap-south-1.amazonaws.com/data/pdf/year=2026/court=18_6/bench=asghccis/GAHC010171972025_1_2026-04-06.pdf</x:v>
      </x:c>
    </x:row>
    <x:row r="3779">
      <x:c r="A3779" t="str">
        <x:v>GAHC010250302019</x:v>
      </x:c>
      <x:c r="B3779" t="str">
        <x:v>WP(C)/8114/2019 of AJGAR ALI Vs THE UNION OF INDIA AND 6 ORS.</x:v>
      </x:c>
      <x:c r="C3779" t="str">
        <x:v>2026-04-07</x:v>
      </x:c>
      <x:c r="D3779" t="str">
        <x:v>Gauhati High Court</x:v>
      </x:c>
      <x:c r="E3779" t="str">
        <x:v>HONOURABLE MR. JUSTICE KALYAN RAI SURANA,HONOURABLE MRS. JUSTICE SHAMIMA JAHAN</x:v>
      </x:c>
      <x:c r="F3779" t="str">
        <x:v>Disposed Of</x:v>
      </x:c>
      <x:c r="G3779" t="str">
        <x:v>https://indian-high-court-judgments.s3.ap-south-1.amazonaws.com/data/pdf/year=2026/court=18_6/bench=asghccis/GAHC010250302019_1_2026-04-08.pdf</x:v>
      </x:c>
    </x:row>
    <x:row r="3780">
      <x:c r="A3780" t="str">
        <x:v>GAHC010024382024</x:v>
      </x:c>
      <x:c r="B3780" t="str">
        <x:v>I.A.(Crl.)/364/2024 of DIPU NARZARY Vs THE STATE OF ASSAM</x:v>
      </x:c>
      <x:c r="C3780" t="str">
        <x:v>2026-04-06</x:v>
      </x:c>
      <x:c r="D3780" t="str">
        <x:v>Gauhati High Court</x:v>
      </x:c>
      <x:c r="E3780" t="str">
        <x:v>HONOURABLE MRS. JUSTICE MITALI THAKURIA</x:v>
      </x:c>
      <x:c r="F3780" t="str">
        <x:v>Disposed Of</x:v>
      </x:c>
      <x:c r="G3780" t="str">
        <x:v>https://indian-high-court-judgments.s3.ap-south-1.amazonaws.com/data/pdf/year=2026/court=18_6/bench=asghccis/GAHC010024382024_1_2026-04-07.pdf</x:v>
      </x:c>
    </x:row>
    <x:row r="3781">
      <x:c r="A3781" t="str">
        <x:v>GAHC010211112024</x:v>
      </x:c>
      <x:c r="B3781" t="str">
        <x:v>Cont.Cas(C)/533/2024 of SUBRATA GHOSH Vs ROHAN KUMAR JHA AND ANR</x:v>
      </x:c>
      <x:c r="C3781" t="str">
        <x:v>2026-03-05</x:v>
      </x:c>
      <x:c r="D3781" t="str">
        <x:v>Gauhati High Court</x:v>
      </x:c>
      <x:c r="E3781" t="str">
        <x:v>HONOURABLE MR. JUSTICE DEVASHIS BARUAH</x:v>
      </x:c>
      <x:c r="F3781" t="str">
        <x:v>Disposed Of</x:v>
      </x:c>
      <x:c r="G3781" t="str">
        <x:v>https://indian-high-court-judgments.s3.ap-south-1.amazonaws.com/data/pdf/year=2026/court=18_6/bench=asghccis/GAHC010211112024_1_2026-03-06.pdf</x:v>
      </x:c>
    </x:row>
    <x:row r="3782">
      <x:c r="A3782" t="str">
        <x:v>GAHC010025202026</x:v>
      </x:c>
      <x:c r="B3782" t="str">
        <x:v>Bail Appln./392/2026 of HAIDER ALI Vs THE STATE OF ASSAM</x:v>
      </x:c>
      <x:c r="C3782" t="str">
        <x:v>2026-02-10</x:v>
      </x:c>
      <x:c r="D3782" t="str">
        <x:v>Gauhati High Court</x:v>
      </x:c>
      <x:c r="E3782" t="str">
        <x:v>HONOURABLE MR. JUSTICE ANJAN MONI KALITA</x:v>
      </x:c>
      <x:c r="F3782" t="str">
        <x:v>Disposed Of</x:v>
      </x:c>
      <x:c r="G3782" t="str">
        <x:v>https://indian-high-court-judgments.s3.ap-south-1.amazonaws.com/data/pdf/year=2026/court=18_6/bench=asghccis/GAHC010025202026_1_2026-02-11.pdf</x:v>
      </x:c>
    </x:row>
    <x:row r="3783">
      <x:c r="A3783" t="str">
        <x:v>GAHC010000702026</x:v>
      </x:c>
      <x:c r="B3783" t="str">
        <x:v>I.A.(Civil)/17/2026 of DR HARWE INGTI KATHARPI Vs THE STATE OF ASSAM AND 4 ORS</x:v>
      </x:c>
      <x:c r="C3783" t="str">
        <x:v>2026-01-08</x:v>
      </x:c>
      <x:c r="D3783" t="str">
        <x:v>Gauhati High Court</x:v>
      </x:c>
      <x:c r="E3783" t="str">
        <x:v>HONOURABLE MR. JUSTICE NELSON SAILO</x:v>
      </x:c>
      <x:c r="F3783" t="str">
        <x:v>Disposed Of</x:v>
      </x:c>
      <x:c r="G3783" t="str">
        <x:v>https://indian-high-court-judgments.s3.ap-south-1.amazonaws.com/data/pdf/year=2026/court=18_6/bench=asghccis/GAHC010000702026_1_2026-01-09.pdf</x:v>
      </x:c>
    </x:row>
    <x:row r="3784">
      <x:c r="A3784" t="str">
        <x:v>GAHC010072502026</x:v>
      </x:c>
      <x:c r="B3784" t="str">
        <x:v>I.A.(Civil)/1326/2026 of MD ALIUL ISLAM Vs RINA MEDHI AND 2 ORS.</x:v>
      </x:c>
      <x:c r="C3784" t="str">
        <x:v>2026-04-28</x:v>
      </x:c>
      <x:c r="D3784" t="str">
        <x:v>Gauhati High Court</x:v>
      </x:c>
      <x:c r="E3784" t="str">
        <x:v>HONOURABLE MRS. JUSTICE YARENJUNGLA LONGKUMER</x:v>
      </x:c>
      <x:c r="F3784" t="str">
        <x:v>Disposed Of</x:v>
      </x:c>
      <x:c r="G3784" t="str">
        <x:v>https://indian-high-court-judgments.s3.ap-south-1.amazonaws.com/data/pdf/year=2026/court=18_6/bench=asghccis/GAHC010072502026_1_2026-04-29.pdf</x:v>
      </x:c>
    </x:row>
    <x:row r="3785">
      <x:c r="A3785" t="str">
        <x:v>GAHC010013262026</x:v>
      </x:c>
      <x:c r="B3785" t="str">
        <x:v>I.A.(Civil)/183/2026 of MUSTT HASNA ARA BEGUM Vs ON THE DEATH OF GULENARA BEGUM HER LEGAL HEIRS PAMELA BEGUM</x:v>
      </x:c>
      <x:c r="C3785" t="str">
        <x:v>2026-02-24</x:v>
      </x:c>
      <x:c r="D3785" t="str">
        <x:v>Gauhati High Court</x:v>
      </x:c>
      <x:c r="E3785" t="str">
        <x:v>HONOURABLE MR. JUSTICE MRIDUL KUMAR KALITA</x:v>
      </x:c>
      <x:c r="F3785" t="str">
        <x:v>Disposed Of</x:v>
      </x:c>
      <x:c r="G3785" t="str">
        <x:v>https://indian-high-court-judgments.s3.ap-south-1.amazonaws.com/data/pdf/year=2026/court=18_6/bench=asghccis/GAHC010013262026_1_2026-02-25.pdf</x:v>
      </x:c>
    </x:row>
    <x:row r="3786">
      <x:c r="A3786" t="str">
        <x:v>GAHC010274912023</x:v>
      </x:c>
      <x:c r="B3786" t="str">
        <x:v>Cont.Cas(C)/745/2023 of SOURAV BARUAH Vs BHASKAR PEGU</x:v>
      </x:c>
      <x:c r="C3786" t="str">
        <x:v>2026-02-17</x:v>
      </x:c>
      <x:c r="D3786" t="str">
        <x:v>Gauhati High Court</x:v>
      </x:c>
      <x:c r="E3786" t="str">
        <x:v>HONOURABLE MR. JUSTICE ARUN DEV CHOUDHURY</x:v>
      </x:c>
      <x:c r="F3786" t="str">
        <x:v>Disposed Of</x:v>
      </x:c>
      <x:c r="G3786" t="str">
        <x:v>https://indian-high-court-judgments.s3.ap-south-1.amazonaws.com/data/pdf/year=2026/court=18_6/bench=asghccis/GAHC010274912023_1_2026-02-18.pdf</x:v>
      </x:c>
    </x:row>
    <x:row r="3787">
      <x:c r="A3787" t="str">
        <x:v>GAHC010288372025</x:v>
      </x:c>
      <x:c r="B3787" t="str">
        <x:v>I.A.(Civil)/75/2026 of ON THE DEATH OF LATE DHARANIDHAR DEKA, HIS LEGAL HEIRS, SMTI. BIMALA DEKA AND 5 ORS. Vs THE STATE OF ASSAM AND 3 ORS</x:v>
      </x:c>
      <x:c r="C3787" t="str">
        <x:v>2026-01-19</x:v>
      </x:c>
      <x:c r="D3787" t="str">
        <x:v>Gauhati High Court</x:v>
      </x:c>
      <x:c r="E3787" t="str">
        <x:v>HONOURABLE MR. JUSTICE KARDAK ETE</x:v>
      </x:c>
      <x:c r="F3787" t="str">
        <x:v>Disposed Of</x:v>
      </x:c>
      <x:c r="G3787" t="str">
        <x:v>https://indian-high-court-judgments.s3.ap-south-1.amazonaws.com/data/pdf/year=2026/court=18_6/bench=asghccis/GAHC010288372025_1_2026-01-20.pdf</x:v>
      </x:c>
    </x:row>
    <x:row r="3788">
      <x:c r="A3788" t="str">
        <x:v>GAHC010050382019</x:v>
      </x:c>
      <x:c r="B3788" t="str">
        <x:v>WP(C)/1773/2019 of BIRAJ KUMAR TALUKDAR AND 4 ORS. Vs THE STATE OF ASSAM AND 4 ORS.</x:v>
      </x:c>
      <x:c r="C3788" t="str">
        <x:v>2026-03-31</x:v>
      </x:c>
      <x:c r="D3788" t="str">
        <x:v>Gauhati High Court</x:v>
      </x:c>
      <x:c r="E3788" t="str">
        <x:v>HONOURABLE MR. JUSTICE N. UNNI KRISHNAN NAIR</x:v>
      </x:c>
      <x:c r="F3788" t="str">
        <x:v>Disposed Of</x:v>
      </x:c>
      <x:c r="G3788" t="str">
        <x:v>https://indian-high-court-judgments.s3.ap-south-1.amazonaws.com/data/pdf/year=2026/court=18_6/bench=asghccis/GAHC010050382019_1_2026-04-01.pdf</x:v>
      </x:c>
    </x:row>
    <x:row r="3789">
      <x:c r="A3789" t="str">
        <x:v>GAHC010022492026</x:v>
      </x:c>
      <x:c r="B3789" t="str">
        <x:v>I.A.(Civil)/274/2026 of MEZZO TRADING PVT LTD Vs THE STATE OF ASSAM AND OTHRS</x:v>
      </x:c>
      <x:c r="C3789" t="str">
        <x:v>2026-02-09</x:v>
      </x:c>
      <x:c r="D3789" t="str">
        <x:v>Gauhati High Court</x:v>
      </x:c>
      <x:c r="E3789" t="str">
        <x:v>HONOURABLE THE CHIEF JUSTICE,HONOURABLE MR. JUSTICE ARUN DEV CHOUDHURY</x:v>
      </x:c>
      <x:c r="F3789" t="str">
        <x:v>Disposed Of</x:v>
      </x:c>
      <x:c r="G3789" t="str">
        <x:v>https://indian-high-court-judgments.s3.ap-south-1.amazonaws.com/data/pdf/year=2026/court=18_6/bench=asghccis/GAHC010022492026_1_2026-02-10.pdf</x:v>
      </x:c>
    </x:row>
    <x:row r="3790">
      <x:c r="A3790" t="str">
        <x:v>GAHC010185432024</x:v>
      </x:c>
      <x:c r="B3790" t="str">
        <x:v>Test.App./10/2024 of SABITRI GOSAI Vs MOTESWARI GOSAI AND ORS</x:v>
      </x:c>
      <x:c r="C3790" t="str">
        <x:v>2026-03-19</x:v>
      </x:c>
      <x:c r="D3790" t="str">
        <x:v>Gauhati High Court</x:v>
      </x:c>
      <x:c r="E3790" t="str">
        <x:v>HONOURABLE MR. JUSTICE SANJEEV KUMAR SHARMA</x:v>
      </x:c>
      <x:c r="F3790" t="str">
        <x:v>Dismissed</x:v>
      </x:c>
      <x:c r="G3790" t="str">
        <x:v>https://indian-high-court-judgments.s3.ap-south-1.amazonaws.com/data/pdf/year=2026/court=18_6/bench=asghccis/GAHC010185432024_1_2026-03-20.pdf</x:v>
      </x:c>
    </x:row>
    <x:row r="3791">
      <x:c r="A3791" t="str">
        <x:v>GAHC010265612025</x:v>
      </x:c>
      <x:c r="B3791" t="str">
        <x:v>WP(C)/7190/2025 of THE UNION OF INDIA AND 5 ORS Vs PRADIP KUMAR HIRA</x:v>
      </x:c>
      <x:c r="C3791" t="str">
        <x:v>2026-02-24</x:v>
      </x:c>
      <x:c r="D3791" t="str">
        <x:v>Gauhati High Court</x:v>
      </x:c>
      <x:c r="E3791" t="str">
        <x:v>HONOURABLE THE CHIEF JUSTICE,HONOURABLE MR. JUSTICE ARUN DEV CHOUDHURY</x:v>
      </x:c>
      <x:c r="F3791" t="str">
        <x:v>Dismissed  As infractuous</x:v>
      </x:c>
      <x:c r="G3791" t="str">
        <x:v>https://indian-high-court-judgments.s3.ap-south-1.amazonaws.com/data/pdf/year=2026/court=18_6/bench=asghccis/GAHC010265612025_1_2026-02-25.pdf</x:v>
      </x:c>
    </x:row>
    <x:row r="3792">
      <x:c r="A3792" t="str">
        <x:v>GAHC010258512025</x:v>
      </x:c>
      <x:c r="B3792" t="str">
        <x:v>AB/2779/2025 of SADDAM ALI ALIAS HUSSAIN AND ANR Vs THE STATE OF ASSAM</x:v>
      </x:c>
      <x:c r="C3792" t="str">
        <x:v>2026-02-03</x:v>
      </x:c>
      <x:c r="D3792" t="str">
        <x:v>Gauhati High Court</x:v>
      </x:c>
      <x:c r="E3792" t="str">
        <x:v>HONOURABLE MR. JUSTICE SANJEEV KUMAR SHARMA</x:v>
      </x:c>
      <x:c r="F3792" t="str">
        <x:v>Disposed Of</x:v>
      </x:c>
      <x:c r="G3792" t="str">
        <x:v>https://indian-high-court-judgments.s3.ap-south-1.amazonaws.com/data/pdf/year=2026/court=18_6/bench=asghccis/GAHC010258512025_1_2026-02-04.pdf</x:v>
      </x:c>
    </x:row>
    <x:row r="3793">
      <x:c r="A3793" t="str">
        <x:v>GAHC010179202024</x:v>
      </x:c>
      <x:c r="B3793" t="str">
        <x:v>WA/350/2024 of THE ASSAM SEEDS CORPORATION LTD AND ANR Vs ON THE DEATH OF HABIBUR RAHMAN HIS LEGAL HEIRS RAKIBUR RAHMAN AND ANR</x:v>
      </x:c>
      <x:c r="C3793" t="str">
        <x:v>2026-01-18</x:v>
      </x:c>
      <x:c r="D3793" t="str">
        <x:v>Gauhati High Court</x:v>
      </x:c>
      <x:c r="E3793" t="str">
        <x:v>HONOURABLE THE CHIEF JUSTICE,HONOURABLE MR. JUSTICE ARUN DEV CHOUDHURY</x:v>
      </x:c>
      <x:c r="F3793" t="str">
        <x:v>Dismissed</x:v>
      </x:c>
      <x:c r="G3793" t="str">
        <x:v>https://indian-high-court-judgments.s3.ap-south-1.amazonaws.com/data/pdf/year=2026/court=18_6/bench=asghccis/GAHC010179202024_1_2026-01-19.pdf</x:v>
      </x:c>
    </x:row>
    <x:row r="3794">
      <x:c r="A3794" t="str">
        <x:v>GAHC010014942026</x:v>
      </x:c>
      <x:c r="B3794" t="str">
        <x:v>AB/164/2026 of BALIRAM PRASAD GUPTA Vs THE STATE OF ASSAM</x:v>
      </x:c>
      <x:c r="C3794" t="str">
        <x:v>2026-04-07</x:v>
      </x:c>
      <x:c r="D3794" t="str">
        <x:v>Gauhati High Court</x:v>
      </x:c>
      <x:c r="E3794" t="str">
        <x:v>HONOURABLE MR. JUSTICE PRANJAL DAS</x:v>
      </x:c>
      <x:c r="F3794" t="str">
        <x:v>Disposed Of</x:v>
      </x:c>
      <x:c r="G3794" t="str">
        <x:v>https://indian-high-court-judgments.s3.ap-south-1.amazonaws.com/data/pdf/year=2026/court=18_6/bench=asghccis/GAHC010014942026_1_2026-04-08.pdf</x:v>
      </x:c>
    </x:row>
    <x:row r="3795">
      <x:c r="A3795" t="str">
        <x:v>GAHC010181882024</x:v>
      </x:c>
      <x:c r="B3795" t="str">
        <x:v>Cont.Cas(C)/492/2024 of GULAM MUSTAFA BARBHUIYA Vs NARAYAN KONWAR AND 2 ORS</x:v>
      </x:c>
      <x:c r="C3795" t="str">
        <x:v>2026-04-07</x:v>
      </x:c>
      <x:c r="D3795" t="str">
        <x:v>Gauhati High Court</x:v>
      </x:c>
      <x:c r="E3795" t="str">
        <x:v>HONOURABLE THE CHIEF JUSTICE,HONOURABLE MR. JUSTICE ARUN DEV CHOUDHURY</x:v>
      </x:c>
      <x:c r="F3795" t="str">
        <x:v>Dismissed  As infractuous</x:v>
      </x:c>
      <x:c r="G3795" t="str">
        <x:v>https://indian-high-court-judgments.s3.ap-south-1.amazonaws.com/data/pdf/year=2026/court=18_6/bench=asghccis/GAHC010181882024_1_2026-04-08.pdf</x:v>
      </x:c>
    </x:row>
    <x:row r="3796">
      <x:c r="A3796" t="str">
        <x:v>GAHC010147282017</x:v>
      </x:c>
      <x:c r="B3796" t="str">
        <x:v>Crl.A./405/2017 of NAWAS SARIF Vs UNION OF INDIA</x:v>
      </x:c>
      <x:c r="C3796" t="str">
        <x:v>2026-03-31</x:v>
      </x:c>
      <x:c r="D3796" t="str">
        <x:v>Gauhati High Court</x:v>
      </x:c>
      <x:c r="E3796" t="str">
        <x:v>HONOURABLE MR. JUSTICE MICHAEL ZOTHANKHUMA,HONOURABLE MR. JUSTICE KAUSHIK GOSWAMI</x:v>
      </x:c>
      <x:c r="F3796" t="str">
        <x:v>Disposed Of</x:v>
      </x:c>
      <x:c r="G3796" t="str">
        <x:v>https://indian-high-court-judgments.s3.ap-south-1.amazonaws.com/data/pdf/year=2026/court=18_6/bench=asghccis/GAHC010147282017_1_2026-04-01.pdf</x:v>
      </x:c>
    </x:row>
    <x:row r="3797">
      <x:c r="A3797" t="str">
        <x:v>GAHC010004342026</x:v>
      </x:c>
      <x:c r="B3797" t="str">
        <x:v>AB/86/2026 of RUBUL BORA AND 3 ORS. Vs THE STATE OF ASSAM AND ANR</x:v>
      </x:c>
      <x:c r="C3797" t="str">
        <x:v>2026-02-01</x:v>
      </x:c>
      <x:c r="D3797" t="str">
        <x:v>Gauhati High Court</x:v>
      </x:c>
      <x:c r="E3797" t="str">
        <x:v>HONOURABLE MR. JUSTICE PARTHIVJYOTI SAIKIA</x:v>
      </x:c>
      <x:c r="F3797" t="str">
        <x:v>Disposed Of</x:v>
      </x:c>
      <x:c r="G3797" t="str">
        <x:v>https://indian-high-court-judgments.s3.ap-south-1.amazonaws.com/data/pdf/year=2026/court=18_6/bench=asghccis/GAHC010004342026_1_2026-02-02.pdf</x:v>
      </x:c>
    </x:row>
    <x:row r="3798">
      <x:c r="A3798" t="str">
        <x:v>GAHC010187952019</x:v>
      </x:c>
      <x:c r="B3798" t="str">
        <x:v>WP(C)/5789/2019 of KANAN DHAR @ KANAN SUTRADHAR Vs THE UNION OF INDIA AND 5 ORS.</x:v>
      </x:c>
      <x:c r="C3798" t="str">
        <x:v>2026-03-26</x:v>
      </x:c>
      <x:c r="D3798" t="str">
        <x:v>Gauhati High Court</x:v>
      </x:c>
      <x:c r="E3798" t="str">
        <x:v>HONOURABLE MR. JUSTICE KALYAN RAI SURANA,HONOURABLE MRS. JUSTICE SUSMITA PHUKAN KHAUND</x:v>
      </x:c>
      <x:c r="F3798" t="str">
        <x:v>Disposed Of</x:v>
      </x:c>
      <x:c r="G3798" t="str">
        <x:v>https://indian-high-court-judgments.s3.ap-south-1.amazonaws.com/data/pdf/year=2026/court=18_6/bench=asghccis/GAHC010187952019_1_2026-03-27.pdf</x:v>
      </x:c>
    </x:row>
    <x:row r="3799">
      <x:c r="A3799" t="str">
        <x:v>GAHC010048622026</x:v>
      </x:c>
      <x:c r="B3799" t="str">
        <x:v>I.A.(Crl.)/248/2026 of JEHIRUL HOQUE TALUKDAR ALIAS JEHERUL ISLAM Vs THE STATE OF ASSAM</x:v>
      </x:c>
      <x:c r="C3799" t="str">
        <x:v>2026-03-11</x:v>
      </x:c>
      <x:c r="D3799" t="str">
        <x:v>Gauhati High Court</x:v>
      </x:c>
      <x:c r="E3799" t="str">
        <x:v>HONOURABLE MR. JUSTICE PARTHIVJYOTI SAIKIA</x:v>
      </x:c>
      <x:c r="F3799" t="str">
        <x:v>Disposed Of</x:v>
      </x:c>
      <x:c r="G3799" t="str">
        <x:v>https://indian-high-court-judgments.s3.ap-south-1.amazonaws.com/data/pdf/year=2026/court=18_6/bench=asghccis/GAHC010048622026_1_2026-03-12.pdf</x:v>
      </x:c>
    </x:row>
    <x:row r="3800">
      <x:c r="A3800" t="str">
        <x:v>GAHC010047462026</x:v>
      </x:c>
      <x:c r="B3800" t="str">
        <x:v>Bail Appln./714/2026 of MONZIL SAIKIA Vs THE STATE OF ASSAM</x:v>
      </x:c>
      <x:c r="C3800" t="str">
        <x:v>2026-03-12</x:v>
      </x:c>
      <x:c r="D3800" t="str">
        <x:v>Gauhati High Court</x:v>
      </x:c>
      <x:c r="E3800" t="str">
        <x:v>HONOURABLE MRS. JUSTICE SHAMIMA JAHAN</x:v>
      </x:c>
      <x:c r="F3800" t="str">
        <x:v>Disposed Of</x:v>
      </x:c>
      <x:c r="G3800" t="str">
        <x:v>https://indian-high-court-judgments.s3.ap-south-1.amazonaws.com/data/pdf/year=2026/court=18_6/bench=asghccis/GAHC010047462026_1_2026-03-13.pdf</x:v>
      </x:c>
    </x:row>
    <x:row r="3801">
      <x:c r="A3801" t="str">
        <x:v>GAHC010045502026</x:v>
      </x:c>
      <x:c r="B3801" t="str">
        <x:v>WP(C)/1391/2026 of SEWALI RABHA AND 14 ORS. Vs THE STATE OF ASSAM AND 11 ORS.</x:v>
      </x:c>
      <x:c r="C3801" t="str">
        <x:v>2026-04-28</x:v>
      </x:c>
      <x:c r="D3801" t="str">
        <x:v>Gauhati High Court</x:v>
      </x:c>
      <x:c r="E3801" t="str">
        <x:v>HONOURABLE MR. JUSTICE NELSON SAILO</x:v>
      </x:c>
      <x:c r="F3801" t="str">
        <x:v>Disposed Of</x:v>
      </x:c>
      <x:c r="G3801" t="str">
        <x:v>https://indian-high-court-judgments.s3.ap-south-1.amazonaws.com/data/pdf/year=2026/court=18_6/bench=asghccis/GAHC010045502026_1_2026-04-29.pdf</x:v>
      </x:c>
    </x:row>
    <x:row r="3802">
      <x:c r="A3802" t="str">
        <x:v>GAHC010123782022</x:v>
      </x:c>
      <x:c r="B3802" t="str">
        <x:v>WP(C)/4214/2022 of ABDUL KADER Vs THE STATE OF ASSAM AND 5 ORS</x:v>
      </x:c>
      <x:c r="C3802" t="str">
        <x:v>2026-02-23</x:v>
      </x:c>
      <x:c r="D3802" t="str">
        <x:v>Gauhati High Court</x:v>
      </x:c>
      <x:c r="E3802" t="str">
        <x:v>HONOURABLE MR. JUSTICE SANJAY KUMAR MEDHI</x:v>
      </x:c>
      <x:c r="F3802" t="str">
        <x:v>Closed</x:v>
      </x:c>
      <x:c r="G3802" t="str">
        <x:v>https://indian-high-court-judgments.s3.ap-south-1.amazonaws.com/data/pdf/year=2026/court=18_6/bench=asghccis/GAHC010123782022_1_2026-02-24.pdf</x:v>
      </x:c>
    </x:row>
    <x:row r="3803">
      <x:c r="A3803" t="str">
        <x:v>GAHC010277022024</x:v>
      </x:c>
      <x:c r="B3803" t="str">
        <x:v>Cont.Cas(C)/13/2025 of NIRMAL GOYARI Vs JAGADISH PRASAD BRAHMA AND ANR</x:v>
      </x:c>
      <x:c r="C3803" t="str">
        <x:v>2026-02-09</x:v>
      </x:c>
      <x:c r="D3803" t="str">
        <x:v>Gauhati High Court</x:v>
      </x:c>
      <x:c r="E3803" t="str">
        <x:v>HONOURABLE MR. JUSTICE RAJESH MAZUMDAR</x:v>
      </x:c>
      <x:c r="F3803" t="str">
        <x:v>Disposed Of</x:v>
      </x:c>
      <x:c r="G3803" t="str">
        <x:v>https://indian-high-court-judgments.s3.ap-south-1.amazonaws.com/data/pdf/year=2026/court=18_6/bench=asghccis/GAHC010277022024_1_2026-02-10.pdf</x:v>
      </x:c>
    </x:row>
    <x:row r="3804">
      <x:c r="A3804" t="str">
        <x:v>GAHC010086702022</x:v>
      </x:c>
      <x:c r="B3804" t="str">
        <x:v>WP(C)/3281/2022 of NURUL ALAM BARBHUIYA Vs THE STATE OF ASSAM AND 4 ORS.</x:v>
      </x:c>
      <x:c r="C3804" t="str">
        <x:v>2026-02-16</x:v>
      </x:c>
      <x:c r="D3804" t="str">
        <x:v>Gauhati High Court</x:v>
      </x:c>
      <x:c r="E3804" t="str">
        <x:v>HONOURABLE MR. JUSTICE MANISH CHOUDHURY</x:v>
      </x:c>
      <x:c r="F3804" t="str">
        <x:v>Disposed Of</x:v>
      </x:c>
      <x:c r="G3804" t="str">
        <x:v>https://indian-high-court-judgments.s3.ap-south-1.amazonaws.com/data/pdf/year=2026/court=18_6/bench=asghccis/GAHC010086702022_1_2026-02-17.pdf</x:v>
      </x:c>
    </x:row>
    <x:row r="3805">
      <x:c r="A3805" t="str">
        <x:v>GAHC010030672024</x:v>
      </x:c>
      <x:c r="B3805" t="str">
        <x:v>I.A.(Civil)/495/2024 of SANJAY AGARWAL Vs NIVEDITA AGARWAL</x:v>
      </x:c>
      <x:c r="C3805" t="str">
        <x:v>2026-02-10</x:v>
      </x:c>
      <x:c r="D3805" t="str">
        <x:v>Gauhati High Court</x:v>
      </x:c>
      <x:c r="E3805" t="str">
        <x:v>HONOURABLE MR. JUSTICE KAUSHIK GOSWAMI</x:v>
      </x:c>
      <x:c r="F3805" t="str">
        <x:v>Disposed Of</x:v>
      </x:c>
      <x:c r="G3805" t="str">
        <x:v>https://indian-high-court-judgments.s3.ap-south-1.amazonaws.com/data/pdf/year=2026/court=18_6/bench=asghccis/GAHC010030672024_1_2026-02-11.pdf</x:v>
      </x:c>
    </x:row>
    <x:row r="3806">
      <x:c r="A3806" t="str">
        <x:v>GAHC010161422023</x:v>
      </x:c>
      <x:c r="B3806" t="str">
        <x:v>WP(C)/4185/2023 of PARASH KUMAR BHATTACHARJEE Vs THE ADDITIONAL CHIEF SECRETARY AND 5 ORS.</x:v>
      </x:c>
      <x:c r="C3806" t="str">
        <x:v>2026-04-23</x:v>
      </x:c>
      <x:c r="D3806" t="str">
        <x:v>Gauhati High Court</x:v>
      </x:c>
      <x:c r="E3806" t="str">
        <x:v>HONOURABLE MR. JUSTICE DEVASHIS BARUAH</x:v>
      </x:c>
      <x:c r="F3806" t="str">
        <x:v>Dismissed</x:v>
      </x:c>
      <x:c r="G3806" t="str">
        <x:v>https://indian-high-court-judgments.s3.ap-south-1.amazonaws.com/data/pdf/year=2026/court=18_6/bench=asghccis/GAHC010161422023_1_2026-04-24.pdf</x:v>
      </x:c>
    </x:row>
    <x:row r="3807">
      <x:c r="A3807" t="str">
        <x:v>GAHC010216252025</x:v>
      </x:c>
      <x:c r="B3807" t="str">
        <x:v>I.A.(Civil)/3176/2025 of SHAIVAN BIBI Vs MD JAKIRUL ISLAM</x:v>
      </x:c>
      <x:c r="C3807" t="str">
        <x:v>2026-02-19</x:v>
      </x:c>
      <x:c r="D3807" t="str">
        <x:v>Gauhati High Court</x:v>
      </x:c>
      <x:c r="E3807" t="str">
        <x:v>HONOURABLE MR. JUSTICE ROBIN PHUKAN</x:v>
      </x:c>
      <x:c r="F3807" t="str">
        <x:v>Disposed Of</x:v>
      </x:c>
      <x:c r="G3807" t="str">
        <x:v>https://indian-high-court-judgments.s3.ap-south-1.amazonaws.com/data/pdf/year=2026/court=18_6/bench=asghccis/GAHC010216252025_1_2026-02-20.pdf</x:v>
      </x:c>
    </x:row>
    <x:row r="3808">
      <x:c r="A3808" t="str">
        <x:v>GAHC010052872026</x:v>
      </x:c>
      <x:c r="B3808" t="str">
        <x:v>I.A.(Civil)/916/2026 of JAHURA KHATUN Vs THE UNION OF INDIA</x:v>
      </x:c>
      <x:c r="C3808" t="str">
        <x:v>2026-03-24</x:v>
      </x:c>
      <x:c r="D3808" t="str">
        <x:v>Gauhati High Court</x:v>
      </x:c>
      <x:c r="E3808" t="str">
        <x:v>HONOURABLE MR. JUSTICE KALYAN RAI SURANA,HONOURABLE MRS. JUSTICE SUSMITA PHUKAN KHAUND</x:v>
      </x:c>
      <x:c r="F3808" t="str">
        <x:v>Disposed Of</x:v>
      </x:c>
      <x:c r="G3808" t="str">
        <x:v>https://indian-high-court-judgments.s3.ap-south-1.amazonaws.com/data/pdf/year=2026/court=18_6/bench=asghccis/GAHC010052872026_1_2026-03-25.pdf</x:v>
      </x:c>
    </x:row>
    <x:row r="3809">
      <x:c r="A3809" t="str">
        <x:v>GAHC010052912026</x:v>
      </x:c>
      <x:c r="B3809" t="str">
        <x:v>I.A.(Civil)/841/2026 of SRI KUMUD LAHKAR Vs THE STATE OF ASSAM</x:v>
      </x:c>
      <x:c r="C3809" t="str">
        <x:v>2026-03-22</x:v>
      </x:c>
      <x:c r="D3809" t="str">
        <x:v>Gauhati High Court</x:v>
      </x:c>
      <x:c r="E3809" t="str">
        <x:v>HONOURABLE MR. JUSTICE KARDAK ETE</x:v>
      </x:c>
      <x:c r="F3809" t="str">
        <x:v>Disposed Of</x:v>
      </x:c>
      <x:c r="G3809" t="str">
        <x:v>https://indian-high-court-judgments.s3.ap-south-1.amazonaws.com/data/pdf/year=2026/court=18_6/bench=asghccis/GAHC010052912026_1_2026-03-23.pdf</x:v>
      </x:c>
    </x:row>
    <x:row r="3810">
      <x:c r="A3810" t="str">
        <x:v>GAHC010067812026</x:v>
      </x:c>
      <x:c r="B3810" t="str">
        <x:v>WP(C)/1922/2026 of SHRI BHARAT GOHAIN Vs THE STATE OF ASSAM AND ORS</x:v>
      </x:c>
      <x:c r="C3810" t="str">
        <x:v>2026-04-21</x:v>
      </x:c>
      <x:c r="D3810" t="str">
        <x:v>Gauhati High Court</x:v>
      </x:c>
      <x:c r="E3810" t="str">
        <x:v>HONOURABLE MR. JUSTICE DEVASHIS BARUAH</x:v>
      </x:c>
      <x:c r="F3810" t="str">
        <x:v>Closed</x:v>
      </x:c>
      <x:c r="G3810" t="str">
        <x:v>https://indian-high-court-judgments.s3.ap-south-1.amazonaws.com/data/pdf/year=2026/court=18_6/bench=asghccis/GAHC010067812026_1_2026-04-22.pdf</x:v>
      </x:c>
    </x:row>
    <x:row r="3811">
      <x:c r="A3811" t="str">
        <x:v>GAHC010027222026</x:v>
      </x:c>
      <x:c r="B3811" t="str">
        <x:v>Bail Appln./428/2026 of RAJU AHMED AND ANR Vs THE STATE OF ASSAM</x:v>
      </x:c>
      <x:c r="C3811" t="str">
        <x:v>2026-03-08</x:v>
      </x:c>
      <x:c r="D3811" t="str">
        <x:v>Gauhati High Court</x:v>
      </x:c>
      <x:c r="E3811" t="str">
        <x:v>HONOURABLE MR. JUSTICE RAJESH MAZUMDAR</x:v>
      </x:c>
      <x:c r="F3811" t="str">
        <x:v>Disposed Of</x:v>
      </x:c>
      <x:c r="G3811" t="str">
        <x:v>https://indian-high-court-judgments.s3.ap-south-1.amazonaws.com/data/pdf/year=2026/court=18_6/bench=asghccis/GAHC010027222026_1_2026-03-09.pdf</x:v>
      </x:c>
    </x:row>
    <x:row r="3812">
      <x:c r="A3812" t="str">
        <x:v>GAHC010054532026</x:v>
      </x:c>
      <x:c r="B3812" t="str">
        <x:v>WP(C)/1550/2026 of RAMKRISHNA SUTRADHAR Vs THE UNION OF INDIA AND 5 ORS.</x:v>
      </x:c>
      <x:c r="C3812" t="str">
        <x:v>2026-04-26</x:v>
      </x:c>
      <x:c r="D3812" t="str">
        <x:v>Gauhati High Court</x:v>
      </x:c>
      <x:c r="E3812" t="str">
        <x:v>HONOURABLE MR. JUSTICE ANJAN MONI KALITA</x:v>
      </x:c>
      <x:c r="F3812" t="str">
        <x:v>Disposed Of</x:v>
      </x:c>
      <x:c r="G3812" t="str">
        <x:v>https://indian-high-court-judgments.s3.ap-south-1.amazonaws.com/data/pdf/year=2026/court=18_6/bench=asghccis/GAHC010054532026_1_2026-04-27.pdf</x:v>
      </x:c>
    </x:row>
    <x:row r="3813">
      <x:c r="A3813" t="str">
        <x:v>GAHC010204572025</x:v>
      </x:c>
      <x:c r="B3813" t="str">
        <x:v>AB/2248/2025 of KHAIMUL ALI Vs THE STATE OF ASSAM</x:v>
      </x:c>
      <x:c r="C3813" t="str">
        <x:v>2026-03-16</x:v>
      </x:c>
      <x:c r="D3813" t="str">
        <x:v>Gauhati High Court</x:v>
      </x:c>
      <x:c r="E3813" t="str">
        <x:v>HONOURABLE MRS. JUSTICE MITALI THAKURIA</x:v>
      </x:c>
      <x:c r="F3813" t="str">
        <x:v>Disposed Of</x:v>
      </x:c>
      <x:c r="G3813" t="str">
        <x:v>https://indian-high-court-judgments.s3.ap-south-1.amazonaws.com/data/pdf/year=2026/court=18_6/bench=asghccis/GAHC010204572025_1_2026-03-17.pdf</x:v>
      </x:c>
    </x:row>
    <x:row r="3814">
      <x:c r="A3814" t="str">
        <x:v>GAHC010007172026</x:v>
      </x:c>
      <x:c r="B3814" t="str">
        <x:v>Crl.Pet./40/2026 of GULAJAR HUSSAIN ALIAS GULJAR HUSSAIN ALIAS GULZAR Vs THE STATE OF ASSAM AND ANR</x:v>
      </x:c>
      <x:c r="C3814" t="str">
        <x:v>2026-01-19</x:v>
      </x:c>
      <x:c r="D3814" t="str">
        <x:v>Gauhati High Court</x:v>
      </x:c>
      <x:c r="E3814" t="str">
        <x:v>HONOURABLE MR. JUSTICE PARTHIVJYOTI SAIKIA</x:v>
      </x:c>
      <x:c r="F3814" t="str">
        <x:v>Disposed Of</x:v>
      </x:c>
      <x:c r="G3814" t="str">
        <x:v>https://indian-high-court-judgments.s3.ap-south-1.amazonaws.com/data/pdf/year=2026/court=18_6/bench=asghccis/GAHC010007172026_1_2026-01-20.pdf</x:v>
      </x:c>
    </x:row>
    <x:row r="3815">
      <x:c r="A3815" t="str">
        <x:v>GAHC010150772025</x:v>
      </x:c>
      <x:c r="B3815" t="str">
        <x:v>AB/1644/2025 of MD. RAFIKUL HAQUE @ MD. RAFIQUL HOQUE AND ANR Vs THE STATE OF ASSAM</x:v>
      </x:c>
      <x:c r="C3815" t="str">
        <x:v>2026-03-16</x:v>
      </x:c>
      <x:c r="D3815" t="str">
        <x:v>Gauhati High Court</x:v>
      </x:c>
      <x:c r="E3815" t="str">
        <x:v>HONOURABLE MRS. JUSTICE MITALI THAKURIA</x:v>
      </x:c>
      <x:c r="F3815" t="str">
        <x:v>Disposed Of</x:v>
      </x:c>
      <x:c r="G3815" t="str">
        <x:v>https://indian-high-court-judgments.s3.ap-south-1.amazonaws.com/data/pdf/year=2026/court=18_6/bench=asghccis/GAHC010150772025_1_2026-03-17.pdf</x:v>
      </x:c>
    </x:row>
    <x:row r="3816">
      <x:c r="A3816" t="str">
        <x:v>GAHC010063912026</x:v>
      </x:c>
      <x:c r="B3816" t="str">
        <x:v>Crl.Pet./469/2026 of SMT SIKHAMONI BRAHMA AND ANR Vs THE STATE OF ASSAM</x:v>
      </x:c>
      <x:c r="C3816" t="str">
        <x:v>2026-03-30</x:v>
      </x:c>
      <x:c r="D3816" t="str">
        <x:v>Gauhati High Court</x:v>
      </x:c>
      <x:c r="E3816" t="str">
        <x:v>HONOURABLE MR. JUSTICE PARTHIVJYOTI SAIKIA</x:v>
      </x:c>
      <x:c r="F3816" t="str">
        <x:v>Disposed Of</x:v>
      </x:c>
      <x:c r="G3816" t="str">
        <x:v>https://indian-high-court-judgments.s3.ap-south-1.amazonaws.com/data/pdf/year=2026/court=18_6/bench=asghccis/GAHC010063912026_1_2026-03-31.pdf</x:v>
      </x:c>
    </x:row>
    <x:row r="3817">
      <x:c r="A3817" t="str">
        <x:v>GAHC010044352026</x:v>
      </x:c>
      <x:c r="B3817" t="str">
        <x:v>Crl.Pet./318/2026 of BHABESH SARMAH Vs THE STATE OF ASSAM AND ANR</x:v>
      </x:c>
      <x:c r="C3817" t="str">
        <x:v>2026-03-09</x:v>
      </x:c>
      <x:c r="D3817" t="str">
        <x:v>Gauhati High Court</x:v>
      </x:c>
      <x:c r="E3817" t="str">
        <x:v>HONOURABLE MR. JUSTICE PARTHIVJYOTI SAIKIA</x:v>
      </x:c>
      <x:c r="F3817" t="str">
        <x:v>Disposed Of</x:v>
      </x:c>
      <x:c r="G3817" t="str">
        <x:v>https://indian-high-court-judgments.s3.ap-south-1.amazonaws.com/data/pdf/year=2026/court=18_6/bench=asghccis/GAHC010044352026_1_2026-03-10.pdf</x:v>
      </x:c>
    </x:row>
    <x:row r="3818">
      <x:c r="A3818" t="str">
        <x:v>GAHC010008652026</x:v>
      </x:c>
      <x:c r="B3818" t="str">
        <x:v>WP(C)/280/2026 of ISMAIL HUSSAIN AND 12 ORS Vs THE STATE OF ASSAM AND 3 ORS</x:v>
      </x:c>
      <x:c r="C3818" t="str">
        <x:v>2026-01-21</x:v>
      </x:c>
      <x:c r="D3818" t="str">
        <x:v>Gauhati High Court</x:v>
      </x:c>
      <x:c r="E3818" t="str">
        <x:v>HONOURABLE MR. JUSTICE SOUMITRA SAIKIA</x:v>
      </x:c>
      <x:c r="F3818" t="str">
        <x:v>Disposed Of</x:v>
      </x:c>
      <x:c r="G3818" t="str">
        <x:v>https://indian-high-court-judgments.s3.ap-south-1.amazonaws.com/data/pdf/year=2026/court=18_6/bench=asghccis/GAHC010008652026_1_2026-01-22.pdf</x:v>
      </x:c>
    </x:row>
    <x:row r="3819">
      <x:c r="A3819" t="str">
        <x:v>GAHC010034972022</x:v>
      </x:c>
      <x:c r="B3819" t="str">
        <x:v>WP(C)/1377/2022 of USHMITA DEY AND ANR Vs LIFE INSURANCE CORPORATION OF INDIA AND 2 ORS</x:v>
      </x:c>
      <x:c r="C3819" t="str">
        <x:v>2026-01-19</x:v>
      </x:c>
      <x:c r="D3819" t="str">
        <x:v>Gauhati High Court</x:v>
      </x:c>
      <x:c r="E3819" t="str">
        <x:v>HONOURABLE MR. JUSTICE SOUMITRA SAIKIA</x:v>
      </x:c>
      <x:c r="F3819" t="str">
        <x:v>Disposed Of</x:v>
      </x:c>
      <x:c r="G3819" t="str">
        <x:v>https://indian-high-court-judgments.s3.ap-south-1.amazonaws.com/data/pdf/year=2026/court=18_6/bench=asghccis/GAHC010034972022_1_2026-01-20.pdf</x:v>
      </x:c>
    </x:row>
    <x:row r="3820">
      <x:c r="A3820" t="str">
        <x:v>GAHC010044242026</x:v>
      </x:c>
      <x:c r="B3820" t="str">
        <x:v>Crl.Pet./324/2026 of MD. SAMAR SHAKEEL Vs THE STATE OF ASSAM AND ANR</x:v>
      </x:c>
      <x:c r="C3820" t="str">
        <x:v>2026-03-09</x:v>
      </x:c>
      <x:c r="D3820" t="str">
        <x:v>Gauhati High Court</x:v>
      </x:c>
      <x:c r="E3820" t="str">
        <x:v>HONOURABLE MR. JUSTICE SANJEEV KUMAR SHARMA</x:v>
      </x:c>
      <x:c r="F3820" t="str">
        <x:v>Dismissed on withdrawal with liberty to approach again</x:v>
      </x:c>
      <x:c r="G3820" t="str">
        <x:v>https://indian-high-court-judgments.s3.ap-south-1.amazonaws.com/data/pdf/year=2026/court=18_6/bench=asghccis/GAHC010044242026_1_2026-03-10.pdf</x:v>
      </x:c>
    </x:row>
    <x:row r="3821">
      <x:c r="A3821" t="str">
        <x:v>GAHC010247372025</x:v>
      </x:c>
      <x:c r="B3821" t="str">
        <x:v>I.A.(Civil)/3877/2025 of MUSSTT MONOWARA KHATUN @ MANOWARA BEGUM Vs THE UNION OF INDIA AND 5 ORS</x:v>
      </x:c>
      <x:c r="C3821" t="str">
        <x:v>2026-02-08</x:v>
      </x:c>
      <x:c r="D3821" t="str">
        <x:v>Gauhati High Court</x:v>
      </x:c>
      <x:c r="E3821" t="str">
        <x:v>HONOURABLE MR. JUSTICE KALYAN RAI SURANA,HONOURABLE MR. JUSTICE ANJAN MONI KALITA</x:v>
      </x:c>
      <x:c r="F3821" t="str">
        <x:v>Disposed Of</x:v>
      </x:c>
      <x:c r="G3821" t="str">
        <x:v>https://indian-high-court-judgments.s3.ap-south-1.amazonaws.com/data/pdf/year=2026/court=18_6/bench=asghccis/GAHC010247372025_1_2026-02-09.pdf</x:v>
      </x:c>
    </x:row>
    <x:row r="3822">
      <x:c r="A3822" t="str">
        <x:v>GAHC010160502019</x:v>
      </x:c>
      <x:c r="B3822" t="str">
        <x:v>RSA/180/2019 of SRI HARADHAN SUTRADHAR Vs SMT. RAKHI DEB AND 11 ORS.</x:v>
      </x:c>
      <x:c r="C3822" t="str">
        <x:v>2026-04-22</x:v>
      </x:c>
      <x:c r="D3822" t="str">
        <x:v>Gauhati High Court</x:v>
      </x:c>
      <x:c r="E3822" t="str">
        <x:v>HONOURABLE MR. JUSTICE ROBIN PHUKAN</x:v>
      </x:c>
      <x:c r="F3822" t="str">
        <x:v>Disposed Of</x:v>
      </x:c>
      <x:c r="G3822" t="str">
        <x:v>https://indian-high-court-judgments.s3.ap-south-1.amazonaws.com/data/pdf/year=2026/court=18_6/bench=asghccis/GAHC010160502019_1_2026-04-23.pdf</x:v>
      </x:c>
    </x:row>
    <x:row r="3823">
      <x:c r="A3823" t="str">
        <x:v>GAHC010274202025</x:v>
      </x:c>
      <x:c r="B3823" t="str">
        <x:v>WP(C)/7145/2025 of ABDUL SALAM Vs THE UNION OF INDIA and othrs</x:v>
      </x:c>
      <x:c r="C3823" t="str">
        <x:v>2026-03-10</x:v>
      </x:c>
      <x:c r="D3823" t="str">
        <x:v>Gauhati High Court</x:v>
      </x:c>
      <x:c r="E3823" t="str">
        <x:v>HONOURABLE MR. JUSTICE MANISH CHOUDHURY</x:v>
      </x:c>
      <x:c r="F3823" t="str">
        <x:v>Disposed Of</x:v>
      </x:c>
      <x:c r="G3823" t="str">
        <x:v>https://indian-high-court-judgments.s3.ap-south-1.amazonaws.com/data/pdf/year=2026/court=18_6/bench=asghccis/GAHC010274202025_1_2026-03-11.pdf</x:v>
      </x:c>
    </x:row>
    <x:row r="3824">
      <x:c r="A3824" t="str">
        <x:v>GAHC010278272023</x:v>
      </x:c>
      <x:c r="B3824" t="str">
        <x:v>WP(C)/7226/2023 of KHUKUMONI BEGUM Vs THE STATE OF ASSAM AND 3 ORS</x:v>
      </x:c>
      <x:c r="C3824" t="str">
        <x:v>2026-04-19</x:v>
      </x:c>
      <x:c r="D3824" t="str">
        <x:v>Gauhati High Court</x:v>
      </x:c>
      <x:c r="E3824" t="str">
        <x:v>HONOURABLE MR. JUSTICE SANJAY KUMAR MEDHI</x:v>
      </x:c>
      <x:c r="F3824" t="str">
        <x:v>Dismissed On withdrawal no order for such liberty</x:v>
      </x:c>
      <x:c r="G3824" t="str">
        <x:v>https://indian-high-court-judgments.s3.ap-south-1.amazonaws.com/data/pdf/year=2026/court=18_6/bench=asghccis/GAHC010278272023_1_2026-04-20.pdf</x:v>
      </x:c>
    </x:row>
    <x:row r="3825">
      <x:c r="A3825" t="str">
        <x:v>GAHC010136782022</x:v>
      </x:c>
      <x:c r="B3825" t="str">
        <x:v>WP(C)/4586/2022 of MD. JAHIRUL ISLAM Vs THE STATE OF ASSAM AND 5 ORS.</x:v>
      </x:c>
      <x:c r="C3825" t="str">
        <x:v>2026-01-08</x:v>
      </x:c>
      <x:c r="D3825" t="str">
        <x:v>Gauhati High Court</x:v>
      </x:c>
      <x:c r="E3825" t="str">
        <x:v>HONOURABLE MR. JUSTICE KARDAK ETE</x:v>
      </x:c>
      <x:c r="F3825" t="str">
        <x:v>Closed</x:v>
      </x:c>
      <x:c r="G3825" t="str">
        <x:v>https://indian-high-court-judgments.s3.ap-south-1.amazonaws.com/data/pdf/year=2026/court=18_6/bench=asghccis/GAHC010136782022_1_2026-01-09.pdf</x:v>
      </x:c>
    </x:row>
    <x:row r="3826">
      <x:c r="A3826" t="str">
        <x:v>GAHC010022302019</x:v>
      </x:c>
      <x:c r="B3826" t="str">
        <x:v>WP(C)/935/2019 of PURNA KANTA BRAHMA AND 18 ORS. Vs THE STATE OF ASSAM AND 8 ORS</x:v>
      </x:c>
      <x:c r="C3826" t="str">
        <x:v>2026-02-26</x:v>
      </x:c>
      <x:c r="D3826" t="str">
        <x:v>Gauhati High Court</x:v>
      </x:c>
      <x:c r="E3826" t="str">
        <x:v>HONOURABLE MR. JUSTICE SOUMITRA SAIKIA</x:v>
      </x:c>
      <x:c r="F3826" t="str">
        <x:v>Disposed Of</x:v>
      </x:c>
      <x:c r="G3826" t="str">
        <x:v>https://indian-high-court-judgments.s3.ap-south-1.amazonaws.com/data/pdf/year=2026/court=18_6/bench=asghccis/GAHC010022302019_1_2026-02-27.pdf</x:v>
      </x:c>
    </x:row>
    <x:row r="3827">
      <x:c r="A3827" t="str">
        <x:v>GAHC010268572025</x:v>
      </x:c>
      <x:c r="B3827" t="str">
        <x:v>Bail Appln./3968/2025 of DAOHARO BORO @ DADHIRAM BORO @ B. DWINDENGRA AND ANR Vs THE STATE OF ASSAM</x:v>
      </x:c>
      <x:c r="C3827" t="str">
        <x:v>2026-02-01</x:v>
      </x:c>
      <x:c r="D3827" t="str">
        <x:v>Gauhati High Court</x:v>
      </x:c>
      <x:c r="E3827" t="str">
        <x:v>HONOURABLE MR. JUSTICE SANJEEV KUMAR SHARMA</x:v>
      </x:c>
      <x:c r="F3827" t="str">
        <x:v>Disposed Of</x:v>
      </x:c>
      <x:c r="G3827" t="str">
        <x:v>https://indian-high-court-judgments.s3.ap-south-1.amazonaws.com/data/pdf/year=2026/court=18_6/bench=asghccis/GAHC010268572025_1_2026-02-02.pdf</x:v>
      </x:c>
    </x:row>
    <x:row r="3828">
      <x:c r="A3828" t="str">
        <x:v>GAHC010031532026</x:v>
      </x:c>
      <x:c r="B3828" t="str">
        <x:v>MACApp./70/2026 of BAJAJ ALLIANZ GENERAL INSURANCE CO LTD. Vs SMT MADHABI RABHA AND 6 ORS</x:v>
      </x:c>
      <x:c r="C3828" t="str">
        <x:v>2026-03-13</x:v>
      </x:c>
      <x:c r="D3828" t="str">
        <x:v>Gauhati High Court</x:v>
      </x:c>
      <x:c r="E3828" t="str">
        <x:v>HONOURABLE MR. JUSTICE SANJEEV KUMAR SHARMA</x:v>
      </x:c>
      <x:c r="F3828" t="str">
        <x:v>Disposed Of</x:v>
      </x:c>
      <x:c r="G3828" t="str">
        <x:v>https://indian-high-court-judgments.s3.ap-south-1.amazonaws.com/data/pdf/year=2026/court=18_6/bench=asghccis/GAHC010031532026_1_2026-03-14.pdf</x:v>
      </x:c>
    </x:row>
    <x:row r="3829">
      <x:c r="A3829" t="str">
        <x:v>GAHC010284372025</x:v>
      </x:c>
      <x:c r="B3829" t="str">
        <x:v>AB/3053/2025 of JAO PEGU Vs THE STATE OF ASSAM</x:v>
      </x:c>
      <x:c r="C3829" t="str">
        <x:v>2026-02-16</x:v>
      </x:c>
      <x:c r="D3829" t="str">
        <x:v>Gauhati High Court</x:v>
      </x:c>
      <x:c r="E3829" t="str">
        <x:v>HONOURABLE MR. JUSTICE RAJESH MAZUMDAR</x:v>
      </x:c>
      <x:c r="F3829" t="str">
        <x:v>Disposed Of</x:v>
      </x:c>
      <x:c r="G3829" t="str">
        <x:v>https://indian-high-court-judgments.s3.ap-south-1.amazonaws.com/data/pdf/year=2026/court=18_6/bench=asghccis/GAHC010284372025_1_2026-02-17.pdf</x:v>
      </x:c>
    </x:row>
    <x:row r="3830">
      <x:c r="A3830" t="str">
        <x:v>GAHC010228542024</x:v>
      </x:c>
      <x:c r="B3830" t="str">
        <x:v>WP(C)/5768/2024 of DR. HITESH MAZUMDAR Vs THE STATE OF ASSAM AND 2 ORS</x:v>
      </x:c>
      <x:c r="C3830" t="str">
        <x:v>2026-03-31</x:v>
      </x:c>
      <x:c r="D3830" t="str">
        <x:v>Gauhati High Court</x:v>
      </x:c>
      <x:c r="E3830" t="str">
        <x:v>HONOURABLE MR. JUSTICE DEVASHIS BARUAH</x:v>
      </x:c>
      <x:c r="F3830" t="str">
        <x:v>Disposed Of</x:v>
      </x:c>
      <x:c r="G3830" t="str">
        <x:v>https://indian-high-court-judgments.s3.ap-south-1.amazonaws.com/data/pdf/year=2026/court=18_6/bench=asghccis/GAHC010228542024_1_2026-04-01.pdf</x:v>
      </x:c>
    </x:row>
    <x:row r="3831">
      <x:c r="A3831" t="str">
        <x:v>GAHC010200252025</x:v>
      </x:c>
      <x:c r="B3831" t="str">
        <x:v>I.A.(Crl.)/1066/2025 of SAYED ALI Vs AZIDA KHATUN</x:v>
      </x:c>
      <x:c r="C3831" t="str">
        <x:v>2026-03-17</x:v>
      </x:c>
      <x:c r="D3831" t="str">
        <x:v>Gauhati High Court</x:v>
      </x:c>
      <x:c r="E3831" t="str">
        <x:v>HONOURABLE MR. JUSTICE RAJESH MAZUMDAR</x:v>
      </x:c>
      <x:c r="F3831" t="str">
        <x:v>Disposed Of</x:v>
      </x:c>
      <x:c r="G3831" t="str">
        <x:v>https://indian-high-court-judgments.s3.ap-south-1.amazonaws.com/data/pdf/year=2026/court=18_6/bench=asghccis/GAHC010200252025_1_2026-03-18.pdf</x:v>
      </x:c>
    </x:row>
    <x:row r="3832">
      <x:c r="A3832" t="str">
        <x:v>GAHC010069532026</x:v>
      </x:c>
      <x:c r="B3832" t="str">
        <x:v>Crl.Pet./513/2026 of RANJIT SAIKIA Vs SIDHANANDA BORA</x:v>
      </x:c>
      <x:c r="C3832" t="str">
        <x:v>2026-04-05</x:v>
      </x:c>
      <x:c r="D3832" t="str">
        <x:v>Gauhati High Court</x:v>
      </x:c>
      <x:c r="E3832" t="str">
        <x:v>HONOURABLE MR. JUSTICE PARTHIVJYOTI SAIKIA</x:v>
      </x:c>
      <x:c r="F3832" t="str">
        <x:v>Disposed Of</x:v>
      </x:c>
      <x:c r="G3832" t="str">
        <x:v>https://indian-high-court-judgments.s3.ap-south-1.amazonaws.com/data/pdf/year=2026/court=18_6/bench=asghccis/GAHC010069532026_1_2026-04-06.pdf</x:v>
      </x:c>
    </x:row>
    <x:row r="3833">
      <x:c r="A3833" t="str">
        <x:v>GAHC010061022026</x:v>
      </x:c>
      <x:c r="B3833" t="str">
        <x:v>Bail Appln./865/2026 of AAYAN AHMED Vs THE STATE OF ASSAM AND ANR</x:v>
      </x:c>
      <x:c r="C3833" t="str">
        <x:v>2026-04-21</x:v>
      </x:c>
      <x:c r="D3833" t="str">
        <x:v>Gauhati High Court</x:v>
      </x:c>
      <x:c r="E3833" t="str">
        <x:v>HONOURABLE MR. JUSTICE SANJEEV KUMAR SHARMA</x:v>
      </x:c>
      <x:c r="F3833" t="str">
        <x:v>Disposed Of</x:v>
      </x:c>
      <x:c r="G3833" t="str">
        <x:v>https://indian-high-court-judgments.s3.ap-south-1.amazonaws.com/data/pdf/year=2026/court=18_6/bench=asghccis/GAHC010061022026_1_2026-04-22.pdf</x:v>
      </x:c>
    </x:row>
    <x:row r="3834">
      <x:c r="A3834" t="str">
        <x:v>GAHC010194692025</x:v>
      </x:c>
      <x:c r="B3834" t="str">
        <x:v>Crl.Pet./1062/2025 of BHARGAB JYOTI NATH Vs THE STATE OF ASSAM AND ANR</x:v>
      </x:c>
      <x:c r="C3834" t="str">
        <x:v>2026-03-23</x:v>
      </x:c>
      <x:c r="D3834" t="str">
        <x:v>Gauhati High Court</x:v>
      </x:c>
      <x:c r="E3834" t="str">
        <x:v>HONOURABLE MRS. JUSTICE MITALI THAKURIA</x:v>
      </x:c>
      <x:c r="F3834" t="str">
        <x:v>Disposed Of</x:v>
      </x:c>
      <x:c r="G3834" t="str">
        <x:v>https://indian-high-court-judgments.s3.ap-south-1.amazonaws.com/data/pdf/year=2026/court=18_6/bench=asghccis/GAHC010194692025_1_2026-03-24.pdf</x:v>
      </x:c>
    </x:row>
    <x:row r="3835">
      <x:c r="A3835" t="str">
        <x:v>GAHC010010612026</x:v>
      </x:c>
      <x:c r="B3835" t="str">
        <x:v>WP(C)/368/2026 of AKBAR ALI Vs THE STATE OF ASSAM and othrs</x:v>
      </x:c>
      <x:c r="C3835" t="str">
        <x:v>2026-02-19</x:v>
      </x:c>
      <x:c r="D3835" t="str">
        <x:v>Gauhati High Court</x:v>
      </x:c>
      <x:c r="E3835" t="str">
        <x:v>HONOURABLE MR. JUSTICE SANJAY KUMAR MEDHI</x:v>
      </x:c>
      <x:c r="F3835" t="str">
        <x:v>Disposed Of</x:v>
      </x:c>
      <x:c r="G3835" t="str">
        <x:v>https://indian-high-court-judgments.s3.ap-south-1.amazonaws.com/data/pdf/year=2026/court=18_6/bench=asghccis/GAHC010010612026_1_2026-02-20.pdf</x:v>
      </x:c>
    </x:row>
    <x:row r="3836">
      <x:c r="A3836" t="str">
        <x:v>GAHC010046272026</x:v>
      </x:c>
      <x:c r="B3836" t="str">
        <x:v>Bail Appln./732/2026 of RAJU ALI Vs THE STATE OF ASSAM</x:v>
      </x:c>
      <x:c r="C3836" t="str">
        <x:v>2026-04-06</x:v>
      </x:c>
      <x:c r="D3836" t="str">
        <x:v>Gauhati High Court</x:v>
      </x:c>
      <x:c r="E3836" t="str">
        <x:v>HONOURABLE MR. JUSTICE PRANJAL DAS</x:v>
      </x:c>
      <x:c r="F3836" t="str">
        <x:v>Dismissed</x:v>
      </x:c>
      <x:c r="G3836" t="str">
        <x:v>https://indian-high-court-judgments.s3.ap-south-1.amazonaws.com/data/pdf/year=2026/court=18_6/bench=asghccis/GAHC010046272026_1_2026-04-07.pdf</x:v>
      </x:c>
    </x:row>
    <x:row r="3837">
      <x:c r="A3837" t="str">
        <x:v>GAHC010285962025</x:v>
      </x:c>
      <x:c r="B3837" t="str">
        <x:v>I.A.(Civil)/10/2026 of THE ORIENTAL INSURANCE CO. LTD. Vs SMT TULIKA BORAH AND 3 ORS</x:v>
      </x:c>
      <x:c r="C3837" t="str">
        <x:v>2026-03-24</x:v>
      </x:c>
      <x:c r="D3837" t="str">
        <x:v>Gauhati High Court</x:v>
      </x:c>
      <x:c r="E3837" t="str">
        <x:v>HONOURABLE MR. JUSTICE MRIDUL KUMAR KALITA</x:v>
      </x:c>
      <x:c r="F3837" t="str">
        <x:v>Disposed Of</x:v>
      </x:c>
      <x:c r="G3837" t="str">
        <x:v>https://indian-high-court-judgments.s3.ap-south-1.amazonaws.com/data/pdf/year=2026/court=18_6/bench=asghccis/GAHC010285962025_1_2026-03-25.pdf</x:v>
      </x:c>
    </x:row>
    <x:row r="3838">
      <x:c r="A3838" t="str">
        <x:v>GAHC010031892026</x:v>
      </x:c>
      <x:c r="B3838" t="str">
        <x:v>I.A.(Crl.)/170/2026 of JITEN GOGOI Vs THE STATE OF ASSAM</x:v>
      </x:c>
      <x:c r="C3838" t="str">
        <x:v>2026-03-12</x:v>
      </x:c>
      <x:c r="D3838" t="str">
        <x:v>Gauhati High Court</x:v>
      </x:c>
      <x:c r="E3838" t="str">
        <x:v>HONOURABLE MR. JUSTICE PARTHIVJYOTI SAIKIA</x:v>
      </x:c>
      <x:c r="F3838" t="str">
        <x:v>Disposed Of</x:v>
      </x:c>
      <x:c r="G3838" t="str">
        <x:v>https://indian-high-court-judgments.s3.ap-south-1.amazonaws.com/data/pdf/year=2026/court=18_6/bench=asghccis/GAHC010031892026_1_2026-03-13.pdf</x:v>
      </x:c>
    </x:row>
    <x:row r="3839">
      <x:c r="A3839" t="str">
        <x:v>GAHC010238412025</x:v>
      </x:c>
      <x:c r="B3839" t="str">
        <x:v>I.A.(Civil)/3790/2025 of ON THE DEATH OF PRADIP CHAKRABORTY HIS LEGAL HEIRS ARATI CHAKRABORTY AND 2 0RS Vs SHRI BIPRAJIT CHAKRABORTY</x:v>
      </x:c>
      <x:c r="C3839" t="str">
        <x:v>2026-01-06</x:v>
      </x:c>
      <x:c r="D3839" t="str">
        <x:v>Gauhati High Court</x:v>
      </x:c>
      <x:c r="E3839" t="str">
        <x:v>HONOURABLE MR. JUSTICE ROBIN PHUKAN</x:v>
      </x:c>
      <x:c r="F3839" t="str">
        <x:v>Disposed Of</x:v>
      </x:c>
      <x:c r="G3839" t="str">
        <x:v>https://indian-high-court-judgments.s3.ap-south-1.amazonaws.com/data/pdf/year=2026/court=18_6/bench=asghccis/GAHC010238412025_1_2026-01-07.pdf</x:v>
      </x:c>
    </x:row>
    <x:row r="3840">
      <x:c r="A3840" t="str">
        <x:v>GAHC010078102026</x:v>
      </x:c>
      <x:c r="B3840" t="str">
        <x:v>I.A.(Civil)/1280/2026 of MD TOIBUR RAHMAN Vs THE STATE OF ASSAM</x:v>
      </x:c>
      <x:c r="C3840" t="str">
        <x:v>2026-04-28</x:v>
      </x:c>
      <x:c r="D3840" t="str">
        <x:v>Gauhati High Court</x:v>
      </x:c>
      <x:c r="E3840" t="str">
        <x:v>HONOURABLE MR. JUSTICE N. UNNI KRISHNAN NAIR</x:v>
      </x:c>
      <x:c r="F3840" t="str">
        <x:v>Disposed Of</x:v>
      </x:c>
      <x:c r="G3840" t="str">
        <x:v>https://indian-high-court-judgments.s3.ap-south-1.amazonaws.com/data/pdf/year=2026/court=18_6/bench=asghccis/GAHC010078102026_1_2026-04-29.pdf</x:v>
      </x:c>
    </x:row>
    <x:row r="3841">
      <x:c r="A3841" t="str">
        <x:v>GAHC010030562026</x:v>
      </x:c>
      <x:c r="B3841" t="str">
        <x:v>I.A.(Civil)/479/2026 of THE UNION OF INDIA Vs NIRAB PRATIM MEDHI,</x:v>
      </x:c>
      <x:c r="C3841" t="str">
        <x:v>2026-04-07</x:v>
      </x:c>
      <x:c r="D3841" t="str">
        <x:v>Gauhati High Court</x:v>
      </x:c>
      <x:c r="E3841" t="str">
        <x:v>HONOURABLE THE CHIEF JUSTICE,HONOURABLE MR. JUSTICE ARUN DEV CHOUDHURY</x:v>
      </x:c>
      <x:c r="F3841" t="str">
        <x:v>Allowed</x:v>
      </x:c>
      <x:c r="G3841" t="str">
        <x:v>https://indian-high-court-judgments.s3.ap-south-1.amazonaws.com/data/pdf/year=2026/court=18_6/bench=asghccis/GAHC010030562026_1_2026-04-08.pdf</x:v>
      </x:c>
    </x:row>
    <x:row r="3842">
      <x:c r="A3842" t="str">
        <x:v>GAHC010072702026</x:v>
      </x:c>
      <x:c r="B3842" t="str">
        <x:v>WP(C)/2109/2026 of GOPAL CHOUDHURY Vs STATE OF ASSAM AND 5 ORS</x:v>
      </x:c>
      <x:c r="C3842" t="str">
        <x:v>2026-04-23</x:v>
      </x:c>
      <x:c r="D3842" t="str">
        <x:v>Gauhati High Court</x:v>
      </x:c>
      <x:c r="E3842" t="str">
        <x:v>HONOURABLE MR. JUSTICE SOUMITRA SAIKIA</x:v>
      </x:c>
      <x:c r="F3842" t="str">
        <x:v>Dismissed on withdrawal with liberty to approach again</x:v>
      </x:c>
      <x:c r="G3842" t="str">
        <x:v>https://indian-high-court-judgments.s3.ap-south-1.amazonaws.com/data/pdf/year=2026/court=18_6/bench=asghccis/GAHC010072702026_1_2026-04-24.pdf</x:v>
      </x:c>
    </x:row>
    <x:row r="3843">
      <x:c r="A3843" t="str">
        <x:v>GAHC010108862025</x:v>
      </x:c>
      <x:c r="B3843" t="str">
        <x:v>WP(C)/2984/2025 of NO JC 0110717Y NAIB SUBEDAR/GD (GENERAL DUTY) PIAR SINGH Vs UNION OF INDIA AND 2 ORS.</x:v>
      </x:c>
      <x:c r="C3843" t="str">
        <x:v>2026-03-30</x:v>
      </x:c>
      <x:c r="D3843" t="str">
        <x:v>Gauhati High Court</x:v>
      </x:c>
      <x:c r="E3843" t="str">
        <x:v>HONOURABLE MR. JUSTICE KARDAK ETE</x:v>
      </x:c>
      <x:c r="F3843" t="str">
        <x:v>Disposed Of</x:v>
      </x:c>
      <x:c r="G3843" t="str">
        <x:v>https://indian-high-court-judgments.s3.ap-south-1.amazonaws.com/data/pdf/year=2026/court=18_6/bench=asghccis/GAHC010108862025_1_2026-03-31.pdf</x:v>
      </x:c>
    </x:row>
    <x:row r="3844">
      <x:c r="A3844" t="str">
        <x:v>GAHC010209052025</x:v>
      </x:c>
      <x:c r="B3844" t="str">
        <x:v>WP(C)/5554/2025 of SULTAN ALI Vs THE STATE OF ASSAM AND 7 ORS</x:v>
      </x:c>
      <x:c r="C3844" t="str">
        <x:v>2026-03-15</x:v>
      </x:c>
      <x:c r="D3844" t="str">
        <x:v>Gauhati High Court</x:v>
      </x:c>
      <x:c r="E3844" t="str">
        <x:v>HONOURABLE MR. JUSTICE N. UNNI KRISHNAN NAIR</x:v>
      </x:c>
      <x:c r="F3844" t="str">
        <x:v>Disposed Of</x:v>
      </x:c>
      <x:c r="G3844" t="str">
        <x:v>https://indian-high-court-judgments.s3.ap-south-1.amazonaws.com/data/pdf/year=2026/court=18_6/bench=asghccis/GAHC010209052025_1_2026-03-16.pdf</x:v>
      </x:c>
    </x:row>
    <x:row r="3845">
      <x:c r="A3845" t="str">
        <x:v>GAHC010072302026</x:v>
      </x:c>
      <x:c r="B3845" t="str">
        <x:v>CRP(IO)/132/2026 of MAHESH KUMAR RATHI Vs RAJESH KUMAR PINCHA</x:v>
      </x:c>
      <x:c r="C3845" t="str">
        <x:v>2026-04-21</x:v>
      </x:c>
      <x:c r="D3845" t="str">
        <x:v>Gauhati High Court</x:v>
      </x:c>
      <x:c r="E3845" t="str">
        <x:v>HONOURABLE MR. JUSTICE ROBIN PHUKAN</x:v>
      </x:c>
      <x:c r="F3845" t="str">
        <x:v>Disposed Of</x:v>
      </x:c>
      <x:c r="G3845" t="str">
        <x:v>https://indian-high-court-judgments.s3.ap-south-1.amazonaws.com/data/pdf/year=2026/court=18_6/bench=asghccis/GAHC010072302026_1_2026-04-22.pdf</x:v>
      </x:c>
    </x:row>
    <x:row r="3846">
      <x:c r="A3846" t="str">
        <x:v>GAHC010042422026</x:v>
      </x:c>
      <x:c r="B3846" t="str">
        <x:v>I.A.(Crl.)/244/2026 of AKTAR HUSSAIN AND 3 ORS Vs THE STATE OF ASSAM AND ANR</x:v>
      </x:c>
      <x:c r="C3846" t="str">
        <x:v>2026-03-09</x:v>
      </x:c>
      <x:c r="D3846" t="str">
        <x:v>Gauhati High Court</x:v>
      </x:c>
      <x:c r="E3846" t="str">
        <x:v>HONOURABLE MR. JUSTICE SANJEEV KUMAR SHARMA</x:v>
      </x:c>
      <x:c r="F3846" t="str">
        <x:v>Allowed</x:v>
      </x:c>
      <x:c r="G3846" t="str">
        <x:v>https://indian-high-court-judgments.s3.ap-south-1.amazonaws.com/data/pdf/year=2026/court=18_6/bench=asghccis/GAHC010042422026_1_2026-03-10.pdf</x:v>
      </x:c>
    </x:row>
    <x:row r="3847">
      <x:c r="A3847" t="str">
        <x:v>GAHC010004632026</x:v>
      </x:c>
      <x:c r="B3847" t="str">
        <x:v>Bail Appln./101/2026 of SADIQUE MOHAMMED LASKAR Vs THE STATE OF ASSAM</x:v>
      </x:c>
      <x:c r="C3847" t="str">
        <x:v>2026-01-21</x:v>
      </x:c>
      <x:c r="D3847" t="str">
        <x:v>Gauhati High Court</x:v>
      </x:c>
      <x:c r="E3847" t="str">
        <x:v>HONOURABLE MR. JUSTICE RAJESH MAZUMDAR</x:v>
      </x:c>
      <x:c r="F3847" t="str">
        <x:v>Disposed Of</x:v>
      </x:c>
      <x:c r="G3847" t="str">
        <x:v>https://indian-high-court-judgments.s3.ap-south-1.amazonaws.com/data/pdf/year=2026/court=18_6/bench=asghccis/GAHC010004632026_1_2026-01-22.pdf</x:v>
      </x:c>
    </x:row>
    <x:row r="3848">
      <x:c r="A3848" t="str">
        <x:v>GAHC010075562022</x:v>
      </x:c>
      <x:c r="B3848" t="str">
        <x:v>WP(C)/2689/2022 of MD. ALIMUDDIN AHMED Vs THE STATE OF ASSAM AND 5 ORS</x:v>
      </x:c>
      <x:c r="C3848" t="str">
        <x:v>2026-03-10</x:v>
      </x:c>
      <x:c r="D3848" t="str">
        <x:v>Gauhati High Court</x:v>
      </x:c>
      <x:c r="E3848" t="str">
        <x:v>HONOURABLE MR. JUSTICE RAJESH MAZUMDAR</x:v>
      </x:c>
      <x:c r="F3848" t="str">
        <x:v>Disposed Of</x:v>
      </x:c>
      <x:c r="G3848" t="str">
        <x:v>https://indian-high-court-judgments.s3.ap-south-1.amazonaws.com/data/pdf/year=2026/court=18_6/bench=asghccis/GAHC010075562022_1_2026-03-11.pdf</x:v>
      </x:c>
    </x:row>
    <x:row r="3849">
      <x:c r="A3849" t="str">
        <x:v>GAHC010081252026</x:v>
      </x:c>
      <x:c r="B3849" t="str">
        <x:v>WP(C)/2231/2026 of THE ASSAM CO OP APEX BANK LTD Vs THE UNION OF INDIA AND 3 ORS.</x:v>
      </x:c>
      <x:c r="C3849" t="str">
        <x:v>2026-04-28</x:v>
      </x:c>
      <x:c r="D3849" t="str">
        <x:v>Gauhati High Court</x:v>
      </x:c>
      <x:c r="E3849" t="str">
        <x:v>HONOURABLE MR. JUSTICE KAUSHIK GOSWAMI</x:v>
      </x:c>
      <x:c r="F3849" t="str">
        <x:v>Disposed Of</x:v>
      </x:c>
      <x:c r="G3849" t="str">
        <x:v>https://indian-high-court-judgments.s3.ap-south-1.amazonaws.com/data/pdf/year=2026/court=18_6/bench=asghccis/GAHC010081252026_1_2026-04-29.pdf</x:v>
      </x:c>
    </x:row>
    <x:row r="3850">
      <x:c r="A3850" t="str">
        <x:v>GAHC010059752025</x:v>
      </x:c>
      <x:c r="B3850" t="str">
        <x:v>WA/180/2025 of TRAILUKYA DEORI Vs THE STATE OF ASSAM AND 2 ORS</x:v>
      </x:c>
      <x:c r="C3850" t="str">
        <x:v>2026-02-10</x:v>
      </x:c>
      <x:c r="D3850" t="str">
        <x:v>Gauhati High Court</x:v>
      </x:c>
      <x:c r="E3850" t="str">
        <x:v>HONOURABLE THE CHIEF JUSTICE,HONOURABLE MR. JUSTICE ARUN DEV CHOUDHURY</x:v>
      </x:c>
      <x:c r="F3850" t="str">
        <x:v>Disposed Of</x:v>
      </x:c>
      <x:c r="G3850" t="str">
        <x:v>https://indian-high-court-judgments.s3.ap-south-1.amazonaws.com/data/pdf/year=2026/court=18_6/bench=asghccis/GAHC010059752025_1_2026-02-11.pdf</x:v>
      </x:c>
    </x:row>
    <x:row r="3851">
      <x:c r="A3851" t="str">
        <x:v>GAHC010039472019</x:v>
      </x:c>
      <x:c r="B3851" t="str">
        <x:v>WP(C)/3086/2019 of SHIRAJUL HOQUE @ SHIRAJ ALI Vs THE UNION OF INDIA AND 5 ORS.</x:v>
      </x:c>
      <x:c r="C3851" t="str">
        <x:v>2026-02-09</x:v>
      </x:c>
      <x:c r="D3851" t="str">
        <x:v>Gauhati High Court</x:v>
      </x:c>
      <x:c r="E3851" t="str">
        <x:v>HONOURABLE MR. JUSTICE KALYAN RAI SURANA,HONOURABLE MRS. JUSTICE SUSMITA PHUKAN KHAUND</x:v>
      </x:c>
      <x:c r="F3851" t="str">
        <x:v>Disposed Of</x:v>
      </x:c>
      <x:c r="G3851" t="str">
        <x:v>https://indian-high-court-judgments.s3.ap-south-1.amazonaws.com/data/pdf/year=2026/court=18_6/bench=asghccis/GAHC010039472019_1_2026-02-10.pdf</x:v>
      </x:c>
    </x:row>
    <x:row r="3852">
      <x:c r="A3852" t="str">
        <x:v>GAHC010016202026</x:v>
      </x:c>
      <x:c r="B3852" t="str">
        <x:v>AB/198/2026 of CHENGKAL R MARAK ALIAS SENGKAL R MARAK Vs THE STATE OF ASSAM</x:v>
      </x:c>
      <x:c r="C3852" t="str">
        <x:v>2026-02-22</x:v>
      </x:c>
      <x:c r="D3852" t="str">
        <x:v>Gauhati High Court</x:v>
      </x:c>
      <x:c r="E3852" t="str">
        <x:v>HONOURABLE MR. JUSTICE ANJAN MONI KALITA</x:v>
      </x:c>
      <x:c r="F3852" t="str">
        <x:v>Disposed Of</x:v>
      </x:c>
      <x:c r="G3852" t="str">
        <x:v>https://indian-high-court-judgments.s3.ap-south-1.amazonaws.com/data/pdf/year=2026/court=18_6/bench=asghccis/GAHC010016202026_1_2026-02-23.pdf</x:v>
      </x:c>
    </x:row>
    <x:row r="3853">
      <x:c r="A3853" t="str">
        <x:v>GAHC010180622025</x:v>
      </x:c>
      <x:c r="B3853" t="str">
        <x:v>WP(C)/4672/2025 of ARCHANA SHAHA AND 2 ORS Vs THE STATE OF ASSAM AND 5 ORS</x:v>
      </x:c>
      <x:c r="C3853" t="str">
        <x:v>2026-04-07</x:v>
      </x:c>
      <x:c r="D3853" t="str">
        <x:v>Gauhati High Court</x:v>
      </x:c>
      <x:c r="E3853" t="str">
        <x:v>HONOURABLE MR. JUSTICE DEVASHIS BARUAH</x:v>
      </x:c>
      <x:c r="F3853" t="str">
        <x:v>Disposed Of</x:v>
      </x:c>
      <x:c r="G3853" t="str">
        <x:v>https://indian-high-court-judgments.s3.ap-south-1.amazonaws.com/data/pdf/year=2026/court=18_6/bench=asghccis/GAHC010180622025_1_2026-04-08.pdf</x:v>
      </x:c>
    </x:row>
    <x:row r="3854">
      <x:c r="A3854" t="str">
        <x:v>GAHC010059922026</x:v>
      </x:c>
      <x:c r="B3854" t="str">
        <x:v>WP(C)/1716/2026 of SUKTARA BEGUM Vs THE UNION OF INDIA AND 8 ORS</x:v>
      </x:c>
      <x:c r="C3854" t="str">
        <x:v>2026-03-24</x:v>
      </x:c>
      <x:c r="D3854" t="str">
        <x:v>Gauhati High Court</x:v>
      </x:c>
      <x:c r="E3854" t="str">
        <x:v>HONOURABLE MR. JUSTICE KALYAN RAI SURANA,HONOURABLE MRS. JUSTICE SUSMITA PHUKAN KHAUND</x:v>
      </x:c>
      <x:c r="F3854" t="str">
        <x:v>Disposed Of</x:v>
      </x:c>
      <x:c r="G3854" t="str">
        <x:v>https://indian-high-court-judgments.s3.ap-south-1.amazonaws.com/data/pdf/year=2026/court=18_6/bench=asghccis/GAHC010059922026_1_2026-03-25.pdf</x:v>
      </x:c>
    </x:row>
    <x:row r="3855">
      <x:c r="A3855" t="str">
        <x:v>GAHC010047772026</x:v>
      </x:c>
      <x:c r="B3855" t="str">
        <x:v>WP(C)/1430/2026 of SHAJAHAN ALI @ SAHAJAHAN ALI Vs THE UNION OF INDIA AND 9 ORS</x:v>
      </x:c>
      <x:c r="C3855" t="str">
        <x:v>2026-03-10</x:v>
      </x:c>
      <x:c r="D3855" t="str">
        <x:v>Gauhati High Court</x:v>
      </x:c>
      <x:c r="E3855" t="str">
        <x:v>HONOURABLE MR. JUSTICE MANISH CHOUDHURY</x:v>
      </x:c>
      <x:c r="F3855" t="str">
        <x:v>Disposed Of</x:v>
      </x:c>
      <x:c r="G3855" t="str">
        <x:v>https://indian-high-court-judgments.s3.ap-south-1.amazonaws.com/data/pdf/year=2026/court=18_6/bench=asghccis/GAHC010047772026_1_2026-03-11.pdf</x:v>
      </x:c>
    </x:row>
    <x:row r="3856">
      <x:c r="A3856" t="str">
        <x:v>GAHC010019412020</x:v>
      </x:c>
      <x:c r="B3856" t="str">
        <x:v>WP(C)/577/2020 of DIGANTA KUMAR DEKA AND 194 ORS. Vs THE STATE OF ASSAM AND 24 ORS.</x:v>
      </x:c>
      <x:c r="C3856" t="str">
        <x:v>2026-01-21</x:v>
      </x:c>
      <x:c r="D3856" t="str">
        <x:v>Gauhati High Court</x:v>
      </x:c>
      <x:c r="E3856" t="str">
        <x:v>HONOURABLE MR. JUSTICE KARDAK ETE</x:v>
      </x:c>
      <x:c r="F3856" t="str">
        <x:v>Disposed Of</x:v>
      </x:c>
      <x:c r="G3856" t="str">
        <x:v>https://indian-high-court-judgments.s3.ap-south-1.amazonaws.com/data/pdf/year=2026/court=18_6/bench=asghccis/GAHC010019412020_1_2026-01-22.pdf</x:v>
      </x:c>
    </x:row>
    <x:row r="3857">
      <x:c r="A3857" t="str">
        <x:v>GAHC010125672024</x:v>
      </x:c>
      <x:c r="B3857" t="str">
        <x:v>WP(C)/3227/2024 of SASHI MAHESWARI Vs THE GAUHATI HIGH COURT AND ANR</x:v>
      </x:c>
      <x:c r="C3857" t="str">
        <x:v>2026-02-04</x:v>
      </x:c>
      <x:c r="D3857" t="str">
        <x:v>Gauhati High Court</x:v>
      </x:c>
      <x:c r="E3857" t="str">
        <x:v>HONOURABLE THE CHIEF JUSTICE,HONOURABLE MR. JUSTICE ARUN DEV CHOUDHURY</x:v>
      </x:c>
      <x:c r="F3857" t="str">
        <x:v>Disposed Of</x:v>
      </x:c>
      <x:c r="G3857" t="str">
        <x:v>https://indian-high-court-judgments.s3.ap-south-1.amazonaws.com/data/pdf/year=2026/court=18_6/bench=asghccis/GAHC010125672024_1_2026-02-05.pdf</x:v>
      </x:c>
    </x:row>
    <x:row r="3858">
      <x:c r="A3858" t="str">
        <x:v>GAHC010138322019</x:v>
      </x:c>
      <x:c r="B3858" t="str">
        <x:v>WP(C)/4473/2019 of HASEM KHAN @ ASHEM KHAN @ HOSEM KHAN Vs THE UNION OF INDIA AND 5 ORS</x:v>
      </x:c>
      <x:c r="C3858" t="str">
        <x:v>2026-03-24</x:v>
      </x:c>
      <x:c r="D3858" t="str">
        <x:v>Gauhati High Court</x:v>
      </x:c>
      <x:c r="E3858" t="str">
        <x:v>HONOURABLE MR. JUSTICE KALYAN RAI SURANA,HONOURABLE MRS. JUSTICE SUSMITA PHUKAN KHAUND</x:v>
      </x:c>
      <x:c r="F3858" t="str">
        <x:v>Disposed Of</x:v>
      </x:c>
      <x:c r="G3858" t="str">
        <x:v>https://indian-high-court-judgments.s3.ap-south-1.amazonaws.com/data/pdf/year=2026/court=18_6/bench=asghccis/GAHC010138322019_1_2026-03-25.pdf</x:v>
      </x:c>
    </x:row>
    <x:row r="3859">
      <x:c r="A3859" t="str">
        <x:v>GAHC010136372022</x:v>
      </x:c>
      <x:c r="B3859" t="str">
        <x:v>WP(C)/4704/2022 of BIPUL KHAUND Vs THE STATE OF ASSAM AND 4 ORS.</x:v>
      </x:c>
      <x:c r="C3859" t="str">
        <x:v>2026-03-31</x:v>
      </x:c>
      <x:c r="D3859" t="str">
        <x:v>Gauhati High Court</x:v>
      </x:c>
      <x:c r="E3859" t="str">
        <x:v>HONOURABLE MR. JUSTICE KARDAK ETE</x:v>
      </x:c>
      <x:c r="F3859" t="str">
        <x:v>Disposed Of</x:v>
      </x:c>
      <x:c r="G3859" t="str">
        <x:v>https://indian-high-court-judgments.s3.ap-south-1.amazonaws.com/data/pdf/year=2026/court=18_6/bench=asghccis/GAHC010136372022_1_2026-04-01.pdf</x:v>
      </x:c>
    </x:row>
    <x:row r="3860">
      <x:c r="A3860" t="str">
        <x:v>GAHC010255322025</x:v>
      </x:c>
      <x:c r="B3860" t="str">
        <x:v>Crl.A(PMLA)/1/2025 of KUMAR SANJIT KRISHNA Vs THE DIRECTORATE OF ENFORCEMENT</x:v>
      </x:c>
      <x:c r="C3860" t="str">
        <x:v>2026-03-26</x:v>
      </x:c>
      <x:c r="D3860" t="str">
        <x:v>Gauhati High Court</x:v>
      </x:c>
      <x:c r="E3860" t="str">
        <x:v>HONOURABLE MR. JUSTICE MICHAEL ZOTHANKHUMA,HONOURABLE MR. JUSTICE KAUSHIK GOSWAMI</x:v>
      </x:c>
      <x:c r="F3860" t="str">
        <x:v>Disposed Of</x:v>
      </x:c>
      <x:c r="G3860" t="str">
        <x:v>https://indian-high-court-judgments.s3.ap-south-1.amazonaws.com/data/pdf/year=2026/court=18_6/bench=asghccis/GAHC010255322025_1_2026-03-27.pdf</x:v>
      </x:c>
    </x:row>
    <x:row r="3861">
      <x:c r="A3861" t="str">
        <x:v>GAHC010286062025</x:v>
      </x:c>
      <x:c r="B3861" t="str">
        <x:v>WP(C)/295/2026 of SRI PRITAM NEWAR Vs THE UNION OF INDIA</x:v>
      </x:c>
      <x:c r="C3861" t="str">
        <x:v>2026-01-27</x:v>
      </x:c>
      <x:c r="D3861" t="str">
        <x:v>Gauhati High Court</x:v>
      </x:c>
      <x:c r="E3861" t="str">
        <x:v>HONOURABLE MR. JUSTICE DEVASHIS BARUAH</x:v>
      </x:c>
      <x:c r="F3861" t="str">
        <x:v>Disposed Of</x:v>
      </x:c>
      <x:c r="G3861" t="str">
        <x:v>https://indian-high-court-judgments.s3.ap-south-1.amazonaws.com/data/pdf/year=2026/court=18_6/bench=asghccis/GAHC010286062025_1_2026-01-28.pdf</x:v>
      </x:c>
    </x:row>
    <x:row r="3862">
      <x:c r="A3862" t="str">
        <x:v>GAHC010102482024</x:v>
      </x:c>
      <x:c r="B3862" t="str">
        <x:v>WP(C)/2802/2024 of ANJALI GHOSH Vs THE STATE OF ASSAM AND 4 ORS</x:v>
      </x:c>
      <x:c r="C3862" t="str">
        <x:v>2026-04-28</x:v>
      </x:c>
      <x:c r="D3862" t="str">
        <x:v>Gauhati High Court</x:v>
      </x:c>
      <x:c r="E3862" t="str">
        <x:v>HONOURABLE MR. JUSTICE ANJAN MONI KALITA</x:v>
      </x:c>
      <x:c r="F3862" t="str">
        <x:v>Disposed Of</x:v>
      </x:c>
      <x:c r="G3862" t="str">
        <x:v>https://indian-high-court-judgments.s3.ap-south-1.amazonaws.com/data/pdf/year=2026/court=18_6/bench=asghccis/GAHC010102482024_1_2026-04-29.pdf</x:v>
      </x:c>
    </x:row>
    <x:row r="3863">
      <x:c r="A3863" t="str">
        <x:v>GAHC010037072026</x:v>
      </x:c>
      <x:c r="B3863" t="str">
        <x:v>I.A.(Civil)/566/2026 of CAPOL AND 2 ORS Vs THE STATE OF ASSAM AND 7 ORS</x:v>
      </x:c>
      <x:c r="C3863" t="str">
        <x:v>2026-03-05</x:v>
      </x:c>
      <x:c r="D3863" t="str">
        <x:v>Gauhati High Court</x:v>
      </x:c>
      <x:c r="E3863" t="str">
        <x:v>HONOURABLE MR. JUSTICE MANISH CHOUDHURY</x:v>
      </x:c>
      <x:c r="F3863" t="str">
        <x:v>Disposed Of</x:v>
      </x:c>
      <x:c r="G3863" t="str">
        <x:v>https://indian-high-court-judgments.s3.ap-south-1.amazonaws.com/data/pdf/year=2026/court=18_6/bench=asghccis/GAHC010037072026_1_2026-03-06.pdf</x:v>
      </x:c>
    </x:row>
    <x:row r="3864">
      <x:c r="A3864" t="str">
        <x:v>GAHC010066792025</x:v>
      </x:c>
      <x:c r="B3864" t="str">
        <x:v>I.A.(Civil)/927/2025 of THE STATE OF ASSAM Vs DIPANKAR DUTTA LAHKAR</x:v>
      </x:c>
      <x:c r="C3864" t="str">
        <x:v>2026-03-31</x:v>
      </x:c>
      <x:c r="D3864" t="str">
        <x:v>Gauhati High Court</x:v>
      </x:c>
      <x:c r="E3864" t="str">
        <x:v>HONOURABLE MR. JUSTICE DEVASHIS BARUAH</x:v>
      </x:c>
      <x:c r="F3864" t="str">
        <x:v>Disposed Of</x:v>
      </x:c>
      <x:c r="G3864" t="str">
        <x:v>https://indian-high-court-judgments.s3.ap-south-1.amazonaws.com/data/pdf/year=2026/court=18_6/bench=asghccis/GAHC010066792025_1_2026-04-01.pdf</x:v>
      </x:c>
    </x:row>
    <x:row r="3865">
      <x:c r="A3865" t="str">
        <x:v>GAHC010031242026</x:v>
      </x:c>
      <x:c r="B3865" t="str">
        <x:v>AB/358/2026 of SYED TANZIM ALAM ALIAS SYED TANZIM ALOM Vs THE STATE OF ASSAM AND ANR</x:v>
      </x:c>
      <x:c r="C3865" t="str">
        <x:v>2026-04-26</x:v>
      </x:c>
      <x:c r="D3865" t="str">
        <x:v>Gauhati High Court</x:v>
      </x:c>
      <x:c r="E3865" t="str">
        <x:v>HONOURABLE MR. JUSTICE SANJEEV KUMAR SHARMA</x:v>
      </x:c>
      <x:c r="F3865" t="str">
        <x:v>Allowed</x:v>
      </x:c>
      <x:c r="G3865" t="str">
        <x:v>https://indian-high-court-judgments.s3.ap-south-1.amazonaws.com/data/pdf/year=2026/court=18_6/bench=asghccis/GAHC010031242026_1_2026-04-27.pdf</x:v>
      </x:c>
    </x:row>
    <x:row r="3866">
      <x:c r="A3866" t="str">
        <x:v>GAHC010275462025</x:v>
      </x:c>
      <x:c r="B3866" t="str">
        <x:v>Crl.Pet./1597/2025 of MOKIBUL ISLAM AND ANR. Vs THE STATE OF ASSAM AND ANR</x:v>
      </x:c>
      <x:c r="C3866" t="str">
        <x:v>2026-02-01</x:v>
      </x:c>
      <x:c r="D3866" t="str">
        <x:v>Gauhati High Court</x:v>
      </x:c>
      <x:c r="E3866" t="str">
        <x:v>HONOURABLE MR. JUSTICE PARTHIVJYOTI SAIKIA</x:v>
      </x:c>
      <x:c r="F3866" t="str">
        <x:v>Disposed Of</x:v>
      </x:c>
      <x:c r="G3866" t="str">
        <x:v>https://indian-high-court-judgments.s3.ap-south-1.amazonaws.com/data/pdf/year=2026/court=18_6/bench=asghccis/GAHC010275462025_1_2026-02-02.pdf</x:v>
      </x:c>
    </x:row>
    <x:row r="3867">
      <x:c r="A3867" t="str">
        <x:v>GAHC010284032025</x:v>
      </x:c>
      <x:c r="B3867" t="str">
        <x:v>AB/3003/2025 of HAFIZUR RAHMAN Vs THE STATE OF ASSAM</x:v>
      </x:c>
      <x:c r="C3867" t="str">
        <x:v>2026-02-18</x:v>
      </x:c>
      <x:c r="D3867" t="str">
        <x:v>Gauhati High Court</x:v>
      </x:c>
      <x:c r="E3867" t="str">
        <x:v>HONOURABLE MR. JUSTICE PRANJAL DAS</x:v>
      </x:c>
      <x:c r="F3867" t="str">
        <x:v>Closed</x:v>
      </x:c>
      <x:c r="G3867" t="str">
        <x:v>https://indian-high-court-judgments.s3.ap-south-1.amazonaws.com/data/pdf/year=2026/court=18_6/bench=asghccis/GAHC010284032025_1_2026-02-19.pdf</x:v>
      </x:c>
    </x:row>
    <x:row r="3868">
      <x:c r="A3868" t="str">
        <x:v>GAHC010275772025</x:v>
      </x:c>
      <x:c r="B3868" t="str">
        <x:v>Bail Appln./4053/2025 of MD RAFIJUL ALI Vs THE STATE OF ASSSAM</x:v>
      </x:c>
      <x:c r="C3868" t="str">
        <x:v>2026-01-06</x:v>
      </x:c>
      <x:c r="D3868" t="str">
        <x:v>Gauhati High Court</x:v>
      </x:c>
      <x:c r="E3868" t="str">
        <x:v>HONOURABLE MR. JUSTICE SANJEEV KUMAR SHARMA</x:v>
      </x:c>
      <x:c r="F3868" t="str">
        <x:v>Disposed Of</x:v>
      </x:c>
      <x:c r="G3868" t="str">
        <x:v>https://indian-high-court-judgments.s3.ap-south-1.amazonaws.com/data/pdf/year=2026/court=18_6/bench=asghccis/GAHC010275772025_1_2026-01-07.pdf</x:v>
      </x:c>
    </x:row>
    <x:row r="3869">
      <x:c r="A3869" t="str">
        <x:v>GAHC010038822019</x:v>
      </x:c>
      <x:c r="B3869" t="str">
        <x:v>MFA/82/2019 of M/S. NUMALIGARH REFINERY LTD., Vs UNION OF INDIA</x:v>
      </x:c>
      <x:c r="C3869" t="str">
        <x:v>2026-03-23</x:v>
      </x:c>
      <x:c r="D3869" t="str">
        <x:v>Gauhati High Court</x:v>
      </x:c>
      <x:c r="E3869" t="str">
        <x:v>HONOURABLE MR. JUSTICE SANJEEV KUMAR SHARMA</x:v>
      </x:c>
      <x:c r="F3869" t="str">
        <x:v>Disposed Of</x:v>
      </x:c>
      <x:c r="G3869" t="str">
        <x:v>https://indian-high-court-judgments.s3.ap-south-1.amazonaws.com/data/pdf/year=2026/court=18_6/bench=asghccis/GAHC010038822019_1_2026-03-24.pdf</x:v>
      </x:c>
    </x:row>
    <x:row r="3870">
      <x:c r="A3870" t="str">
        <x:v>GAHC010231382025</x:v>
      </x:c>
      <x:c r="B3870" t="str">
        <x:v>I.A.(Civil)/3344/2025 of SAMBARU KUMAR DAS Vs MD ALIMUDDIN AHMED</x:v>
      </x:c>
      <x:c r="C3870" t="str">
        <x:v>2026-02-01</x:v>
      </x:c>
      <x:c r="D3870" t="str">
        <x:v>Gauhati High Court</x:v>
      </x:c>
      <x:c r="E3870" t="str">
        <x:v>HONOURABLE MR. JUSTICE DEVASHIS BARUAH</x:v>
      </x:c>
      <x:c r="F3870" t="str">
        <x:v>Disposed Of</x:v>
      </x:c>
      <x:c r="G3870" t="str">
        <x:v>https://indian-high-court-judgments.s3.ap-south-1.amazonaws.com/data/pdf/year=2026/court=18_6/bench=asghccis/GAHC010231382025_1_2026-02-02.pdf</x:v>
      </x:c>
    </x:row>
    <x:row r="3871">
      <x:c r="A3871" t="str">
        <x:v>GAHC010078602025</x:v>
      </x:c>
      <x:c r="B3871" t="str">
        <x:v>Crl.Pet./448/2025 of NIKHIL AGARWAL Vs THE STATE OF ASSAM</x:v>
      </x:c>
      <x:c r="C3871" t="str">
        <x:v>2026-02-26</x:v>
      </x:c>
      <x:c r="D3871" t="str">
        <x:v>Gauhati High Court</x:v>
      </x:c>
      <x:c r="E3871" t="str">
        <x:v>HONOURABLE MRS. JUSTICE SHAMIMA JAHAN</x:v>
      </x:c>
      <x:c r="F3871" t="str">
        <x:v>Disposed Of</x:v>
      </x:c>
      <x:c r="G3871" t="str">
        <x:v>https://indian-high-court-judgments.s3.ap-south-1.amazonaws.com/data/pdf/year=2026/court=18_6/bench=asghccis/GAHC010078602025_1_2026-02-27.pdf</x:v>
      </x:c>
    </x:row>
    <x:row r="3872">
      <x:c r="A3872" t="str">
        <x:v>GAHC010257822025</x:v>
      </x:c>
      <x:c r="B3872" t="str">
        <x:v>Review.Pet./274/2025 of SUBHODEEP ROY Vs MADHU SUDAN KOIRI AND 3 ORS</x:v>
      </x:c>
      <x:c r="C3872" t="str">
        <x:v>2026-04-19</x:v>
      </x:c>
      <x:c r="D3872" t="str">
        <x:v>Gauhati High Court</x:v>
      </x:c>
      <x:c r="E3872" t="str">
        <x:v>HONOURABLE MR. JUSTICE MRIDUL KUMAR KALITA</x:v>
      </x:c>
      <x:c r="F3872" t="str">
        <x:v>Disposed Of</x:v>
      </x:c>
      <x:c r="G3872" t="str">
        <x:v>https://indian-high-court-judgments.s3.ap-south-1.amazonaws.com/data/pdf/year=2026/court=18_6/bench=asghccis/GAHC010257822025_1_2026-04-20.pdf</x:v>
      </x:c>
    </x:row>
    <x:row r="3873">
      <x:c r="A3873" t="str">
        <x:v>GAHC010097232024</x:v>
      </x:c>
      <x:c r="B3873" t="str">
        <x:v>I.A.(Crl.)/453/2024 of MD. RAFIK ALI Vs THE STATE OF ASSAM</x:v>
      </x:c>
      <x:c r="C3873" t="str">
        <x:v>2026-02-25</x:v>
      </x:c>
      <x:c r="D3873" t="str">
        <x:v>Gauhati High Court</x:v>
      </x:c>
      <x:c r="E3873" t="str">
        <x:v>HONOURABLE MR. JUSTICE MICHAEL ZOTHANKHUMA,HONOURABLE MR. JUSTICE KAUSHIK GOSWAMI</x:v>
      </x:c>
      <x:c r="F3873" t="str">
        <x:v>Disposed Of</x:v>
      </x:c>
      <x:c r="G3873" t="str">
        <x:v>https://indian-high-court-judgments.s3.ap-south-1.amazonaws.com/data/pdf/year=2026/court=18_6/bench=asghccis/GAHC010097232024_1_2026-02-26.pdf</x:v>
      </x:c>
    </x:row>
    <x:row r="3874">
      <x:c r="A3874" t="str">
        <x:v>GAHC010285032025</x:v>
      </x:c>
      <x:c r="B3874" t="str">
        <x:v>WP(C)/296/2026 of MONOWARA KHATUN AND ANR Vs THE STATE OF ASSAM AND OTHRS</x:v>
      </x:c>
      <x:c r="C3874" t="str">
        <x:v>2026-02-12</x:v>
      </x:c>
      <x:c r="D3874" t="str">
        <x:v>Gauhati High Court</x:v>
      </x:c>
      <x:c r="E3874" t="str">
        <x:v>HONOURABLE MR. JUSTICE DEVASHIS BARUAH</x:v>
      </x:c>
      <x:c r="F3874" t="str">
        <x:v>Disposed Of</x:v>
      </x:c>
      <x:c r="G3874" t="str">
        <x:v>https://indian-high-court-judgments.s3.ap-south-1.amazonaws.com/data/pdf/year=2026/court=18_6/bench=asghccis/GAHC010285032025_1_2026-02-13.pdf</x:v>
      </x:c>
    </x:row>
    <x:row r="3875">
      <x:c r="A3875" t="str">
        <x:v>GAHC010053932026</x:v>
      </x:c>
      <x:c r="B3875" t="str">
        <x:v>WP(C)/1585/2026 of BHUCHITRA BANIA Vs THE STATE OF ASSAM AND 6 ORS</x:v>
      </x:c>
      <x:c r="C3875" t="str">
        <x:v>2026-03-22</x:v>
      </x:c>
      <x:c r="D3875" t="str">
        <x:v>Gauhati High Court</x:v>
      </x:c>
      <x:c r="E3875" t="str">
        <x:v>HONOURABLE MR. JUSTICE KARDAK ETE</x:v>
      </x:c>
      <x:c r="F3875" t="str">
        <x:v>Disposed Of</x:v>
      </x:c>
      <x:c r="G3875" t="str">
        <x:v>https://indian-high-court-judgments.s3.ap-south-1.amazonaws.com/data/pdf/year=2026/court=18_6/bench=asghccis/GAHC010053932026_1_2026-03-23.pdf</x:v>
      </x:c>
    </x:row>
    <x:row r="3876">
      <x:c r="A3876" t="str">
        <x:v>GAHC010053452026</x:v>
      </x:c>
      <x:c r="B3876" t="str">
        <x:v>Crl.Pet./478/2026 of SURENDRA SINGH AND 3 ORS. Vs THE STATE OF ASSAM AND ANR</x:v>
      </x:c>
      <x:c r="C3876" t="str">
        <x:v>2026-03-31</x:v>
      </x:c>
      <x:c r="D3876" t="str">
        <x:v>Gauhati High Court</x:v>
      </x:c>
      <x:c r="E3876" t="str">
        <x:v>HONOURABLE MR. JUSTICE PARTHIVJYOTI SAIKIA</x:v>
      </x:c>
      <x:c r="F3876" t="str">
        <x:v>Disposed Of</x:v>
      </x:c>
      <x:c r="G3876" t="str">
        <x:v>https://indian-high-court-judgments.s3.ap-south-1.amazonaws.com/data/pdf/year=2026/court=18_6/bench=asghccis/GAHC010053452026_1_2026-04-01.pdf</x:v>
      </x:c>
    </x:row>
    <x:row r="3877">
      <x:c r="A3877" t="str">
        <x:v>GAHC010027072026</x:v>
      </x:c>
      <x:c r="B3877" t="str">
        <x:v>Bail Appln./427/2026 of ABDUL RAHIM @ ABDUR RAHIM Vs THE STATE OF ASSAM</x:v>
      </x:c>
      <x:c r="C3877" t="str">
        <x:v>2026-03-17</x:v>
      </x:c>
      <x:c r="D3877" t="str">
        <x:v>Gauhati High Court</x:v>
      </x:c>
      <x:c r="E3877" t="str">
        <x:v>HONOURABLE MRS. JUSTICE MITALI THAKURIA</x:v>
      </x:c>
      <x:c r="F3877" t="str">
        <x:v>Disposed Of</x:v>
      </x:c>
      <x:c r="G3877" t="str">
        <x:v>https://indian-high-court-judgments.s3.ap-south-1.amazonaws.com/data/pdf/year=2026/court=18_6/bench=asghccis/GAHC010027072026_1_2026-03-18.pdf</x:v>
      </x:c>
    </x:row>
    <x:row r="3878">
      <x:c r="A3878" t="str">
        <x:v>GAHC010003072026</x:v>
      </x:c>
      <x:c r="B3878" t="str">
        <x:v>WP(C)/198/2026 of BARUN BASUMATARY Vs BODOLAND TERRITORIAL COUNCIL AND 3 ORS</x:v>
      </x:c>
      <x:c r="C3878" t="str">
        <x:v>2026-04-01</x:v>
      </x:c>
      <x:c r="D3878" t="str">
        <x:v>Gauhati High Court</x:v>
      </x:c>
      <x:c r="E3878" t="str">
        <x:v>HONOURABLE MR. JUSTICE MANISH CHOUDHURY</x:v>
      </x:c>
      <x:c r="F3878" t="str">
        <x:v>Disposed Of</x:v>
      </x:c>
      <x:c r="G3878" t="str">
        <x:v>https://indian-high-court-judgments.s3.ap-south-1.amazonaws.com/data/pdf/year=2026/court=18_6/bench=asghccis/GAHC010003072026_1_2026-04-02.pdf</x:v>
      </x:c>
    </x:row>
    <x:row r="3879">
      <x:c r="A3879" t="str">
        <x:v>GAHC010013002026</x:v>
      </x:c>
      <x:c r="B3879" t="str">
        <x:v>AB/181/2026 of SORBESH ALI AND ANR Vs THE STATE OF ASSAM</x:v>
      </x:c>
      <x:c r="C3879" t="str">
        <x:v>2026-04-22</x:v>
      </x:c>
      <x:c r="D3879" t="str">
        <x:v>Gauhati High Court</x:v>
      </x:c>
      <x:c r="E3879" t="str">
        <x:v>HONOURABLE MR. JUSTICE RAJESH MAZUMDAR</x:v>
      </x:c>
      <x:c r="F3879" t="str">
        <x:v>Disposed Of</x:v>
      </x:c>
      <x:c r="G3879" t="str">
        <x:v>https://indian-high-court-judgments.s3.ap-south-1.amazonaws.com/data/pdf/year=2026/court=18_6/bench=asghccis/GAHC010013002026_1_2026-04-23.pdf</x:v>
      </x:c>
    </x:row>
    <x:row r="3880">
      <x:c r="A3880" t="str">
        <x:v>GAHC010210252023</x:v>
      </x:c>
      <x:c r="B3880" t="str">
        <x:v>WP(C)/5506/2023 of NAZMA KHATUN Vs THE STATE BANK OF INDIA AND ANR</x:v>
      </x:c>
      <x:c r="C3880" t="str">
        <x:v>2026-03-08</x:v>
      </x:c>
      <x:c r="D3880" t="str">
        <x:v>Gauhati High Court</x:v>
      </x:c>
      <x:c r="E3880" t="str">
        <x:v>HONOURABLE MR. JUSTICE SANJAY KUMAR MEDHI</x:v>
      </x:c>
      <x:c r="F3880" t="str">
        <x:v>Disposed Of</x:v>
      </x:c>
      <x:c r="G3880" t="str">
        <x:v>https://indian-high-court-judgments.s3.ap-south-1.amazonaws.com/data/pdf/year=2026/court=18_6/bench=asghccis/GAHC010210252023_1_2026-03-09.pdf</x:v>
      </x:c>
    </x:row>
    <x:row r="3881">
      <x:c r="A3881" t="str">
        <x:v>GAHC010253702023</x:v>
      </x:c>
      <x:c r="B3881" t="str">
        <x:v>WP(C)/6511/2023 of SMTI JAYATI DEBNATH AND ANR Vs THE UNION OF INDIA AND 3 ORS</x:v>
      </x:c>
      <x:c r="C3881" t="str">
        <x:v>2026-03-15</x:v>
      </x:c>
      <x:c r="D3881" t="str">
        <x:v>Gauhati High Court</x:v>
      </x:c>
      <x:c r="E3881" t="str">
        <x:v>HONOURABLE MR. JUSTICE N. UNNI KRISHNAN NAIR</x:v>
      </x:c>
      <x:c r="F3881" t="str">
        <x:v>Disposed Of</x:v>
      </x:c>
      <x:c r="G3881" t="str">
        <x:v>https://indian-high-court-judgments.s3.ap-south-1.amazonaws.com/data/pdf/year=2026/court=18_6/bench=asghccis/GAHC010253702023_1_2026-03-16.pdf</x:v>
      </x:c>
    </x:row>
    <x:row r="3882">
      <x:c r="A3882" t="str">
        <x:v>GAHC010008472026</x:v>
      </x:c>
      <x:c r="B3882" t="str">
        <x:v>Bail Appln./210/2026 of MOBAR ALI Vs THE STATE OF ASSAM</x:v>
      </x:c>
      <x:c r="C3882" t="str">
        <x:v>2026-02-05</x:v>
      </x:c>
      <x:c r="D3882" t="str">
        <x:v>Gauhati High Court</x:v>
      </x:c>
      <x:c r="E3882" t="str">
        <x:v>HONOURABLE MR. JUSTICE PRANJAL DAS</x:v>
      </x:c>
      <x:c r="F3882" t="str">
        <x:v>Disposed Of</x:v>
      </x:c>
      <x:c r="G3882" t="str">
        <x:v>https://indian-high-court-judgments.s3.ap-south-1.amazonaws.com/data/pdf/year=2026/court=18_6/bench=asghccis/GAHC010008472026_1_2026-02-06.pdf</x:v>
      </x:c>
    </x:row>
    <x:row r="3883">
      <x:c r="A3883" t="str">
        <x:v>GAHC010120742017</x:v>
      </x:c>
      <x:c r="B3883" t="str">
        <x:v>WP(C)/267/2017 of HELAL UDDIN Vs THE UNION OF INDIA and 5 ORS.</x:v>
      </x:c>
      <x:c r="C3883" t="str">
        <x:v>2026-04-27</x:v>
      </x:c>
      <x:c r="D3883" t="str">
        <x:v>Gauhati High Court</x:v>
      </x:c>
      <x:c r="E3883" t="str">
        <x:v>HONOURABLE MR. JUSTICE SANJAY KUMAR MEDHI,HONOURABLE MRS. JUSTICE SHAMIMA JAHAN</x:v>
      </x:c>
      <x:c r="F3883" t="str">
        <x:v>Dismissed</x:v>
      </x:c>
      <x:c r="G3883" t="str">
        <x:v>https://indian-high-court-judgments.s3.ap-south-1.amazonaws.com/data/pdf/year=2026/court=18_6/bench=asghccis/GAHC010120742017_1_2026-04-28.pdf</x:v>
      </x:c>
    </x:row>
    <x:row r="3884">
      <x:c r="A3884" t="str">
        <x:v>GAHC010002562026</x:v>
      </x:c>
      <x:c r="B3884" t="str">
        <x:v>Bail Appln./138/2026 of ABDUL HUSSAIN Vs THE STATE OF ASSAM</x:v>
      </x:c>
      <x:c r="C3884" t="str">
        <x:v>2026-02-17</x:v>
      </x:c>
      <x:c r="D3884" t="str">
        <x:v>Gauhati High Court</x:v>
      </x:c>
      <x:c r="E3884" t="str">
        <x:v>HONOURABLE MR. JUSTICE RAJESH MAZUMDAR</x:v>
      </x:c>
      <x:c r="F3884" t="str">
        <x:v>Closed</x:v>
      </x:c>
      <x:c r="G3884" t="str">
        <x:v>https://indian-high-court-judgments.s3.ap-south-1.amazonaws.com/data/pdf/year=2026/court=18_6/bench=asghccis/GAHC010002562026_1_2026-02-18.pdf</x:v>
      </x:c>
    </x:row>
    <x:row r="3885">
      <x:c r="A3885" t="str">
        <x:v>GAHC010020102026</x:v>
      </x:c>
      <x:c r="B3885" t="str">
        <x:v>AB/270/2026 of ABUL HUSSAIN CHOUDHURY Vs THE STATE OF ASSAM</x:v>
      </x:c>
      <x:c r="C3885" t="str">
        <x:v>2026-03-08</x:v>
      </x:c>
      <x:c r="D3885" t="str">
        <x:v>Gauhati High Court</x:v>
      </x:c>
      <x:c r="E3885" t="str">
        <x:v>HONOURABLE MR. JUSTICE RAJESH MAZUMDAR</x:v>
      </x:c>
      <x:c r="F3885" t="str">
        <x:v>Disposed Of</x:v>
      </x:c>
      <x:c r="G3885" t="str">
        <x:v>https://indian-high-court-judgments.s3.ap-south-1.amazonaws.com/data/pdf/year=2026/court=18_6/bench=asghccis/GAHC010020102026_1_2026-03-09.pdf</x:v>
      </x:c>
    </x:row>
    <x:row r="3886">
      <x:c r="A3886" t="str">
        <x:v>GAHC010282872025</x:v>
      </x:c>
      <x:c r="B3886" t="str">
        <x:v>AB/3016/2025 of SRI SURESH PANIKA Vs THE STATE OF ASSAM</x:v>
      </x:c>
      <x:c r="C3886" t="str">
        <x:v>2026-01-28</x:v>
      </x:c>
      <x:c r="D3886" t="str">
        <x:v>Gauhati High Court</x:v>
      </x:c>
      <x:c r="E3886" t="str">
        <x:v>HONOURABLE MR. JUSTICE SANJEEV KUMAR SHARMA</x:v>
      </x:c>
      <x:c r="F3886" t="str">
        <x:v>Disposed Of</x:v>
      </x:c>
      <x:c r="G3886" t="str">
        <x:v>https://indian-high-court-judgments.s3.ap-south-1.amazonaws.com/data/pdf/year=2026/court=18_6/bench=asghccis/GAHC010282872025_1_2026-01-29.pdf</x:v>
      </x:c>
    </x:row>
    <x:row r="3887">
      <x:c r="A3887" t="str">
        <x:v>GAHC010018092026</x:v>
      </x:c>
      <x:c r="B3887" t="str">
        <x:v>AB/213/2026 of KAUSHIK SARKAR Vs THE STATE OF ASSAM</x:v>
      </x:c>
      <x:c r="C3887" t="str">
        <x:v>2026-02-23</x:v>
      </x:c>
      <x:c r="D3887" t="str">
        <x:v>Gauhati High Court</x:v>
      </x:c>
      <x:c r="E3887" t="str">
        <x:v>HONOURABLE MR. JUSTICE ANJAN MONI KALITA</x:v>
      </x:c>
      <x:c r="F3887" t="str">
        <x:v>Dismissed On withdrawal no order for such liberty</x:v>
      </x:c>
      <x:c r="G3887" t="str">
        <x:v>https://indian-high-court-judgments.s3.ap-south-1.amazonaws.com/data/pdf/year=2026/court=18_6/bench=asghccis/GAHC010018092026_1_2026-02-24.pdf</x:v>
      </x:c>
    </x:row>
    <x:row r="3888">
      <x:c r="A3888" t="str">
        <x:v>GAHC010051452019</x:v>
      </x:c>
      <x:c r="B3888" t="str">
        <x:v>RSA/89/2019 of ON THE DEATH OF RAJAN ALI, HIS LEGAL HEIRS REPRESENTING Vs ON THE DEATH OF AJIJUR RAHMAN CHOUDHURY, HIS LEGAL HEIRS REPRESENTING AND 6 ORS.</x:v>
      </x:c>
      <x:c r="C3888" t="str">
        <x:v>2026-03-18</x:v>
      </x:c>
      <x:c r="D3888" t="str">
        <x:v>Gauhati High Court</x:v>
      </x:c>
      <x:c r="E3888" t="str">
        <x:v>HONOURABLE MR. JUSTICE KAUSHIK GOSWAMI</x:v>
      </x:c>
      <x:c r="F3888" t="str">
        <x:v>Disposed Of</x:v>
      </x:c>
      <x:c r="G3888" t="str">
        <x:v>https://indian-high-court-judgments.s3.ap-south-1.amazonaws.com/data/pdf/year=2026/court=18_6/bench=asghccis/GAHC010051452019_1_2026-03-19.pdf</x:v>
      </x:c>
    </x:row>
    <x:row r="3889">
      <x:c r="A3889" t="str">
        <x:v>GAHC010021282025</x:v>
      </x:c>
      <x:c r="B3889" t="str">
        <x:v>WP(C)/573/2025 of ANAL JYOTI DAS Vs THE STATE OF ASSAM AND ORS</x:v>
      </x:c>
      <x:c r="C3889" t="str">
        <x:v>2026-03-31</x:v>
      </x:c>
      <x:c r="D3889" t="str">
        <x:v>Gauhati High Court</x:v>
      </x:c>
      <x:c r="E3889" t="str">
        <x:v>HONOURABLE MR. JUSTICE DEVASHIS BARUAH</x:v>
      </x:c>
      <x:c r="F3889" t="str">
        <x:v>Disposed Of</x:v>
      </x:c>
      <x:c r="G3889" t="str">
        <x:v>https://indian-high-court-judgments.s3.ap-south-1.amazonaws.com/data/pdf/year=2026/court=18_6/bench=asghccis/GAHC010021282025_1_2026-04-01.pdf</x:v>
      </x:c>
    </x:row>
    <x:row r="3890">
      <x:c r="A3890" t="str">
        <x:v>GAHC010246962025</x:v>
      </x:c>
      <x:c r="B3890" t="str">
        <x:v>I.A.(Civil)/3613/2025 of SUPARNA BHOWMICK Vs THE UNION OF INDIA</x:v>
      </x:c>
      <x:c r="C3890" t="str">
        <x:v>2026-04-23</x:v>
      </x:c>
      <x:c r="D3890" t="str">
        <x:v>Gauhati High Court</x:v>
      </x:c>
      <x:c r="E3890" t="str">
        <x:v>HONOURABLE MRS. JUSTICE SUSMITA PHUKAN KHAUND</x:v>
      </x:c>
      <x:c r="F3890" t="str">
        <x:v>Disposed Of</x:v>
      </x:c>
      <x:c r="G3890" t="str">
        <x:v>https://indian-high-court-judgments.s3.ap-south-1.amazonaws.com/data/pdf/year=2026/court=18_6/bench=asghccis/GAHC010246962025_1_2026-04-24.pdf</x:v>
      </x:c>
    </x:row>
    <x:row r="3891">
      <x:c r="A3891" t="str">
        <x:v>GAHC010043262026</x:v>
      </x:c>
      <x:c r="B3891" t="str">
        <x:v>WP(C)/1462/2026 of SRI MUKUT RAY AND ANR Vs THE UNION OF INDIA AND ORS</x:v>
      </x:c>
      <x:c r="C3891" t="str">
        <x:v>2026-04-06</x:v>
      </x:c>
      <x:c r="D3891" t="str">
        <x:v>Gauhati High Court</x:v>
      </x:c>
      <x:c r="E3891" t="str">
        <x:v>HONOURABLE MR. JUSTICE SOUMITRA SAIKIA</x:v>
      </x:c>
      <x:c r="F3891" t="str">
        <x:v>Disposed Of</x:v>
      </x:c>
      <x:c r="G3891" t="str">
        <x:v>https://indian-high-court-judgments.s3.ap-south-1.amazonaws.com/data/pdf/year=2026/court=18_6/bench=asghccis/GAHC010043262026_1_2026-04-07.pdf</x:v>
      </x:c>
    </x:row>
    <x:row r="3892">
      <x:c r="A3892" t="str">
        <x:v>GAHC010249702024</x:v>
      </x:c>
      <x:c r="B3892" t="str">
        <x:v>Cont.Cas(C)/650/2024 of MIR SUMESHUDDIN AHMED Vs BABUL BAISHYA, ACS</x:v>
      </x:c>
      <x:c r="C3892" t="str">
        <x:v>2026-04-19</x:v>
      </x:c>
      <x:c r="D3892" t="str">
        <x:v>Gauhati High Court</x:v>
      </x:c>
      <x:c r="E3892" t="str">
        <x:v>HONOURABLE MR. JUSTICE SANJAY KUMAR MEDHI</x:v>
      </x:c>
      <x:c r="F3892" t="str">
        <x:v>Closed</x:v>
      </x:c>
      <x:c r="G3892" t="str">
        <x:v>https://indian-high-court-judgments.s3.ap-south-1.amazonaws.com/data/pdf/year=2026/court=18_6/bench=asghccis/GAHC010249702024_1_2026-04-20.pdf</x:v>
      </x:c>
    </x:row>
    <x:row r="3893">
      <x:c r="A3893" t="str">
        <x:v>GAHC010051962026</x:v>
      </x:c>
      <x:c r="B3893" t="str">
        <x:v>CRP(IO)/84/2026 of HARMINDER PAL SINGH Vs MANJIT SINGH</x:v>
      </x:c>
      <x:c r="C3893" t="str">
        <x:v>2026-03-17</x:v>
      </x:c>
      <x:c r="D3893" t="str">
        <x:v>Gauhati High Court</x:v>
      </x:c>
      <x:c r="E3893" t="str">
        <x:v>HONOURABLE MR. JUSTICE KAUSHIK GOSWAMI</x:v>
      </x:c>
      <x:c r="F3893" t="str">
        <x:v>Disposed Of</x:v>
      </x:c>
      <x:c r="G3893" t="str">
        <x:v>https://indian-high-court-judgments.s3.ap-south-1.amazonaws.com/data/pdf/year=2026/court=18_6/bench=asghccis/GAHC010051962026_1_2026-03-18.pdf</x:v>
      </x:c>
    </x:row>
    <x:row r="3894">
      <x:c r="A3894" t="str">
        <x:v>GAHC010284002025</x:v>
      </x:c>
      <x:c r="B3894" t="str">
        <x:v>Bail Appln./4112/2025 of GAUR DAS Vs THE STATE OF ASSAM AND ANR.</x:v>
      </x:c>
      <x:c r="C3894" t="str">
        <x:v>2026-02-01</x:v>
      </x:c>
      <x:c r="D3894" t="str">
        <x:v>Gauhati High Court</x:v>
      </x:c>
      <x:c r="E3894" t="str">
        <x:v>HONOURABLE MR. JUSTICE PARTHIVJYOTI SAIKIA</x:v>
      </x:c>
      <x:c r="F3894" t="str">
        <x:v>Disposed Of</x:v>
      </x:c>
      <x:c r="G3894" t="str">
        <x:v>https://indian-high-court-judgments.s3.ap-south-1.amazonaws.com/data/pdf/year=2026/court=18_6/bench=asghccis/GAHC010284002025_1_2026-02-02.pdf</x:v>
      </x:c>
    </x:row>
    <x:row r="3895">
      <x:c r="A3895" t="str">
        <x:v>GAHC010026532026</x:v>
      </x:c>
      <x:c r="B3895" t="str">
        <x:v>WA/74/2026 of M/S CHOUDHURY ENTERPRISE AND 4 ORS Vs PUNJAB NATIONAL BANK AND 3 ORS</x:v>
      </x:c>
      <x:c r="C3895" t="str">
        <x:v>2026-03-29</x:v>
      </x:c>
      <x:c r="D3895" t="str">
        <x:v>Gauhati High Court</x:v>
      </x:c>
      <x:c r="E3895" t="str">
        <x:v>HONOURABLE THE CHIEF JUSTICE,HONOURABLE MR. JUSTICE ARUN DEV CHOUDHURY</x:v>
      </x:c>
      <x:c r="F3895" t="str">
        <x:v>Disposed Of</x:v>
      </x:c>
      <x:c r="G3895" t="str">
        <x:v>https://indian-high-court-judgments.s3.ap-south-1.amazonaws.com/data/pdf/year=2026/court=18_6/bench=asghccis/GAHC010026532026_1_2026-03-30.pdf</x:v>
      </x:c>
    </x:row>
    <x:row r="3896">
      <x:c r="A3896" t="str">
        <x:v>GAHC010196982019</x:v>
      </x:c>
      <x:c r="B3896" t="str">
        <x:v>WP(C)/6030/2019 of ON THE DEATH OF PRADIP BORBORA, HIS LEGAL HEIRS Vs THE STATE OF ASSAM AND 5 ORS.</x:v>
      </x:c>
      <x:c r="C3896" t="str">
        <x:v>2026-02-10</x:v>
      </x:c>
      <x:c r="D3896" t="str">
        <x:v>Gauhati High Court</x:v>
      </x:c>
      <x:c r="E3896" t="str">
        <x:v>HONOURABLE MR. JUSTICE N. UNNI KRISHNAN NAIR</x:v>
      </x:c>
      <x:c r="F3896" t="str">
        <x:v>Disposed Of</x:v>
      </x:c>
      <x:c r="G3896" t="str">
        <x:v>https://indian-high-court-judgments.s3.ap-south-1.amazonaws.com/data/pdf/year=2026/court=18_6/bench=asghccis/GAHC010196982019_1_2026-02-11.pdf</x:v>
      </x:c>
    </x:row>
    <x:row r="3897">
      <x:c r="A3897" t="str">
        <x:v>GAHC010003862026</x:v>
      </x:c>
      <x:c r="B3897" t="str">
        <x:v>Bail Appln./65/2026 of PARTHAPRATIM BORAH Vs THE STATE OF ASSAM AND ORS</x:v>
      </x:c>
      <x:c r="C3897" t="str">
        <x:v>2026-02-17</x:v>
      </x:c>
      <x:c r="D3897" t="str">
        <x:v>Gauhati High Court</x:v>
      </x:c>
      <x:c r="E3897" t="str">
        <x:v>HONOURABLE MR. JUSTICE ANJAN MONI KALITA</x:v>
      </x:c>
      <x:c r="F3897" t="str">
        <x:v>Disposed Of</x:v>
      </x:c>
      <x:c r="G3897" t="str">
        <x:v>https://indian-high-court-judgments.s3.ap-south-1.amazonaws.com/data/pdf/year=2026/court=18_6/bench=asghccis/GAHC010003862026_1_2026-02-18.pdf</x:v>
      </x:c>
    </x:row>
    <x:row r="3898">
      <x:c r="A3898" t="str">
        <x:v>GAHC010073932026</x:v>
      </x:c>
      <x:c r="B3898" t="str">
        <x:v>I.A.(Crl.)/384/2026 of MISS PREETY THOITAK Vs UNION OF INDIA</x:v>
      </x:c>
      <x:c r="C3898" t="str">
        <x:v>2026-04-06</x:v>
      </x:c>
      <x:c r="D3898" t="str">
        <x:v>Gauhati High Court</x:v>
      </x:c>
      <x:c r="E3898" t="str">
        <x:v>HONOURABLE MR. JUSTICE PARTHIVJYOTI SAIKIA</x:v>
      </x:c>
      <x:c r="F3898" t="str">
        <x:v>Disposed Of</x:v>
      </x:c>
      <x:c r="G3898" t="str">
        <x:v>https://indian-high-court-judgments.s3.ap-south-1.amazonaws.com/data/pdf/year=2026/court=18_6/bench=asghccis/GAHC010073932026_1_2026-04-07.pdf</x:v>
      </x:c>
    </x:row>
    <x:row r="3899">
      <x:c r="A3899" t="str">
        <x:v>GAHC010063842026</x:v>
      </x:c>
      <x:c r="B3899" t="str">
        <x:v>I.A.(Crl.)/331/2026 of AARIAN KASHYAP KAKATI @ ARYAN KASHYAP KAKOTI Vs THE STATE OF ASSAM</x:v>
      </x:c>
      <x:c r="C3899" t="str">
        <x:v>2026-03-29</x:v>
      </x:c>
      <x:c r="D3899" t="str">
        <x:v>Gauhati High Court</x:v>
      </x:c>
      <x:c r="E3899" t="str">
        <x:v>HONOURABLE MRS. JUSTICE MITALI THAKURIA</x:v>
      </x:c>
      <x:c r="F3899" t="str">
        <x:v>Disposed Of</x:v>
      </x:c>
      <x:c r="G3899" t="str">
        <x:v>https://indian-high-court-judgments.s3.ap-south-1.amazonaws.com/data/pdf/year=2026/court=18_6/bench=asghccis/GAHC010063842026_1_2026-03-30.pdf</x:v>
      </x:c>
    </x:row>
    <x:row r="3900">
      <x:c r="A3900" t="str">
        <x:v>GAHC010019672026</x:v>
      </x:c>
      <x:c r="B3900" t="str">
        <x:v>Bail Appln./305/2026 of MAFIAR HUSSAIN Vs THE STATE OF ASSAM</x:v>
      </x:c>
      <x:c r="C3900" t="str">
        <x:v>2026-02-04</x:v>
      </x:c>
      <x:c r="D3900" t="str">
        <x:v>Gauhati High Court</x:v>
      </x:c>
      <x:c r="E3900" t="str">
        <x:v>HONOURABLE MR. JUSTICE PARTHIVJYOTI SAIKIA</x:v>
      </x:c>
      <x:c r="F3900" t="str">
        <x:v>Disposed Of</x:v>
      </x:c>
      <x:c r="G3900" t="str">
        <x:v>https://indian-high-court-judgments.s3.ap-south-1.amazonaws.com/data/pdf/year=2026/court=18_6/bench=asghccis/GAHC010019672026_1_2026-02-05.pdf</x:v>
      </x:c>
    </x:row>
    <x:row r="3901">
      <x:c r="A3901" t="str">
        <x:v>GAHC010019052026</x:v>
      </x:c>
      <x:c r="B3901" t="str">
        <x:v>AB/232/2026 of MINTU ALI Vs THE STATE OF ASSAM AND ANR</x:v>
      </x:c>
      <x:c r="C3901" t="str">
        <x:v>2026-03-23</x:v>
      </x:c>
      <x:c r="D3901" t="str">
        <x:v>Gauhati High Court</x:v>
      </x:c>
      <x:c r="E3901" t="str">
        <x:v>HONOURABLE MR. JUSTICE SANJEEV KUMAR SHARMA</x:v>
      </x:c>
      <x:c r="F3901" t="str">
        <x:v>Disposed Of</x:v>
      </x:c>
      <x:c r="G3901" t="str">
        <x:v>https://indian-high-court-judgments.s3.ap-south-1.amazonaws.com/data/pdf/year=2026/court=18_6/bench=asghccis/GAHC010019052026_1_2026-03-24.pdf</x:v>
      </x:c>
    </x:row>
    <x:row r="3902">
      <x:c r="A3902" t="str">
        <x:v>GAHC010174282025</x:v>
      </x:c>
      <x:c r="B3902" t="str">
        <x:v>WP(C)/4478/2025 of BARASHA BORAH BORDOLOI Vs THE STATE OF ASSAM AND ORS</x:v>
      </x:c>
      <x:c r="C3902" t="str">
        <x:v>2026-04-07</x:v>
      </x:c>
      <x:c r="D3902" t="str">
        <x:v>Gauhati High Court</x:v>
      </x:c>
      <x:c r="E3902" t="str">
        <x:v>HONOURABLE MR. JUSTICE N. UNNI KRISHNAN NAIR</x:v>
      </x:c>
      <x:c r="F3902" t="str">
        <x:v>Disposed Of</x:v>
      </x:c>
      <x:c r="G3902" t="str">
        <x:v>https://indian-high-court-judgments.s3.ap-south-1.amazonaws.com/data/pdf/year=2026/court=18_6/bench=asghccis/GAHC010174282025_1_2026-04-08.pdf</x:v>
      </x:c>
    </x:row>
    <x:row r="3903">
      <x:c r="A3903" t="str">
        <x:v>GAHC010256542025</x:v>
      </x:c>
      <x:c r="B3903" t="str">
        <x:v>I.A.(Crl.)/1267/2025 of AKABAR ALI ALIAS AKABBAR ALI Vs THE STATE OF ASSAM</x:v>
      </x:c>
      <x:c r="C3903" t="str">
        <x:v>2026-04-06</x:v>
      </x:c>
      <x:c r="D3903" t="str">
        <x:v>Gauhati High Court</x:v>
      </x:c>
      <x:c r="E3903" t="str">
        <x:v>HONOURABLE MR. JUSTICE MICHAEL ZOTHANKHUMA,HONOURABLE MR. JUSTICE KAUSHIK GOSWAMI</x:v>
      </x:c>
      <x:c r="F3903" t="str">
        <x:v>Disposed Of</x:v>
      </x:c>
      <x:c r="G3903" t="str">
        <x:v>https://indian-high-court-judgments.s3.ap-south-1.amazonaws.com/data/pdf/year=2026/court=18_6/bench=asghccis/GAHC010256542025_1_2026-04-07.pdf</x:v>
      </x:c>
    </x:row>
    <x:row r="3904">
      <x:c r="A3904" t="str">
        <x:v>GAHC010035342020</x:v>
      </x:c>
      <x:c r="B3904" t="str">
        <x:v>Cont.Cas(C)/108/2020 of GERJAIPAM ADARSHA HIGH SCHOOL AND ANR. Vs PROBIN CH. SARMA , AES-I</x:v>
      </x:c>
      <x:c r="C3904" t="str">
        <x:v>2026-03-12</x:v>
      </x:c>
      <x:c r="D3904" t="str">
        <x:v>Gauhati High Court</x:v>
      </x:c>
      <x:c r="E3904" t="str">
        <x:v>HONOURABLE MR. JUSTICE ARUN DEV CHOUDHURY</x:v>
      </x:c>
      <x:c r="F3904" t="str">
        <x:v>Disposed Of</x:v>
      </x:c>
      <x:c r="G3904" t="str">
        <x:v>https://indian-high-court-judgments.s3.ap-south-1.amazonaws.com/data/pdf/year=2026/court=18_6/bench=asghccis/GAHC010035342020_1_2026-03-13.pdf</x:v>
      </x:c>
    </x:row>
    <x:row r="3905">
      <x:c r="A3905" t="str">
        <x:v>GAHC010208932019</x:v>
      </x:c>
      <x:c r="B3905" t="str">
        <x:v>WP(C)/6339/2019 of MORIOM BIBI Vs THE UNION OF INDIA AND 6 ORS.</x:v>
      </x:c>
      <x:c r="C3905" t="str">
        <x:v>2026-01-28</x:v>
      </x:c>
      <x:c r="D3905" t="str">
        <x:v>Gauhati High Court</x:v>
      </x:c>
      <x:c r="E3905" t="str">
        <x:v>HONOURABLE MR. JUSTICE SANJAY KUMAR MEDHI</x:v>
      </x:c>
      <x:c r="F3905" t="str">
        <x:v>Dismissed  As infractuous</x:v>
      </x:c>
      <x:c r="G3905" t="str">
        <x:v>https://indian-high-court-judgments.s3.ap-south-1.amazonaws.com/data/pdf/year=2026/court=18_6/bench=asghccis/GAHC010208932019_1_2026-01-29.pdf</x:v>
      </x:c>
    </x:row>
    <x:row r="3906">
      <x:c r="A3906" t="str">
        <x:v>GAHC010099332025</x:v>
      </x:c>
      <x:c r="B3906" t="str">
        <x:v>WP(C)/2797/2025 of SAHJAHAN ALI Vs THE STATE OF ASSAM AND 5 ORS</x:v>
      </x:c>
      <x:c r="C3906" t="str">
        <x:v>2026-01-20</x:v>
      </x:c>
      <x:c r="D3906" t="str">
        <x:v>Gauhati High Court</x:v>
      </x:c>
      <x:c r="E3906" t="str">
        <x:v>HONOURABLE MR. JUSTICE DEVASHIS BARUAH</x:v>
      </x:c>
      <x:c r="F3906" t="str">
        <x:v>Disposed Of</x:v>
      </x:c>
      <x:c r="G3906" t="str">
        <x:v>https://indian-high-court-judgments.s3.ap-south-1.amazonaws.com/data/pdf/year=2026/court=18_6/bench=asghccis/GAHC010099332025_1_2026-01-21.pdf</x:v>
      </x:c>
    </x:row>
    <x:row r="3907">
      <x:c r="A3907" t="str">
        <x:v>GAHC010206572016</x:v>
      </x:c>
      <x:c r="B3907" t="str">
        <x:v>Crl.Rev.P./289/2016 of ATUL THENGAL Vs THE STATE OF ASSAM AND ANR</x:v>
      </x:c>
      <x:c r="C3907" t="str">
        <x:v>2026-02-01</x:v>
      </x:c>
      <x:c r="D3907" t="str">
        <x:v>Gauhati High Court</x:v>
      </x:c>
      <x:c r="E3907" t="str">
        <x:v>HONOURABLE MR. JUSTICE PARTHIVJYOTI SAIKIA</x:v>
      </x:c>
      <x:c r="F3907" t="str">
        <x:v>Disposed Of</x:v>
      </x:c>
      <x:c r="G3907" t="str">
        <x:v>https://indian-high-court-judgments.s3.ap-south-1.amazonaws.com/data/pdf/year=2026/court=18_6/bench=asghccis/GAHC010206572016_1_2026-02-02.pdf</x:v>
      </x:c>
    </x:row>
    <x:row r="3908">
      <x:c r="A3908" t="str">
        <x:v>GAHC010010362026</x:v>
      </x:c>
      <x:c r="B3908" t="str">
        <x:v>Bail Appln./229/2026 of RENNEITHANG ALIES RN THANGBOY Vs THE UNION OF INDIA</x:v>
      </x:c>
      <x:c r="C3908" t="str">
        <x:v>2026-03-23</x:v>
      </x:c>
      <x:c r="D3908" t="str">
        <x:v>Gauhati High Court</x:v>
      </x:c>
      <x:c r="E3908" t="str">
        <x:v>HONOURABLE MRS. JUSTICE SHAMIMA JAHAN</x:v>
      </x:c>
      <x:c r="F3908" t="str">
        <x:v>Disposed Of</x:v>
      </x:c>
      <x:c r="G3908" t="str">
        <x:v>https://indian-high-court-judgments.s3.ap-south-1.amazonaws.com/data/pdf/year=2026/court=18_6/bench=asghccis/GAHC010010362026_1_2026-03-24.pdf</x:v>
      </x:c>
    </x:row>
    <x:row r="3909">
      <x:c r="A3909" t="str">
        <x:v>GAHC010107172022</x:v>
      </x:c>
      <x:c r="B3909" t="str">
        <x:v>WP(C)/3696/2022 of M/S JAMIR EXPORTS Vs THE GENERAL MANAGER N F RAILWAYS AND 2 ORS</x:v>
      </x:c>
      <x:c r="C3909" t="str">
        <x:v>2026-02-04</x:v>
      </x:c>
      <x:c r="D3909" t="str">
        <x:v>Gauhati High Court</x:v>
      </x:c>
      <x:c r="E3909" t="str">
        <x:v>HONOURABLE MR. JUSTICE N. UNNI KRISHNAN NAIR</x:v>
      </x:c>
      <x:c r="F3909" t="str">
        <x:v>Disposed Of</x:v>
      </x:c>
      <x:c r="G3909" t="str">
        <x:v>https://indian-high-court-judgments.s3.ap-south-1.amazonaws.com/data/pdf/year=2026/court=18_6/bench=asghccis/GAHC010107172022_1_2026-02-05.pdf</x:v>
      </x:c>
    </x:row>
    <x:row r="3910">
      <x:c r="A3910" t="str">
        <x:v>GAHC010010462026</x:v>
      </x:c>
      <x:c r="B3910" t="str">
        <x:v>WP(C)/310/2026 of JYOSNA KHATUN Vs THE STATE OF ASSAM AND OTHRS</x:v>
      </x:c>
      <x:c r="C3910" t="str">
        <x:v>2026-03-08</x:v>
      </x:c>
      <x:c r="D3910" t="str">
        <x:v>Gauhati High Court</x:v>
      </x:c>
      <x:c r="E3910" t="str">
        <x:v>HONOURABLE MR. JUSTICE SANJAY KUMAR MEDHI</x:v>
      </x:c>
      <x:c r="F3910" t="str">
        <x:v>Disposed Of</x:v>
      </x:c>
      <x:c r="G3910" t="str">
        <x:v>https://indian-high-court-judgments.s3.ap-south-1.amazonaws.com/data/pdf/year=2026/court=18_6/bench=asghccis/GAHC010010462026_1_2026-03-09.pdf</x:v>
      </x:c>
    </x:row>
    <x:row r="3911">
      <x:c r="A3911" t="str">
        <x:v>GAHC010093652024</x:v>
      </x:c>
      <x:c r="B3911" t="str">
        <x:v>I.A.(Civil)/1489/2024 of SAHARA KHATUN Vs THE NATIONAL INSURANCE COM0 LTD AND 2 ORS.</x:v>
      </x:c>
      <x:c r="C3911" t="str">
        <x:v>2026-01-08</x:v>
      </x:c>
      <x:c r="D3911" t="str">
        <x:v>Gauhati High Court</x:v>
      </x:c>
      <x:c r="E3911" t="str">
        <x:v>HONOURABLE MR. JUSTICE MRIDUL KUMAR KALITA</x:v>
      </x:c>
      <x:c r="F3911" t="str">
        <x:v>Disposed Of</x:v>
      </x:c>
      <x:c r="G3911" t="str">
        <x:v>https://indian-high-court-judgments.s3.ap-south-1.amazonaws.com/data/pdf/year=2026/court=18_6/bench=asghccis/GAHC010093652024_1_2026-01-09.pdf</x:v>
      </x:c>
    </x:row>
    <x:row r="3912">
      <x:c r="A3912" t="str">
        <x:v>GAHC010034712026</x:v>
      </x:c>
      <x:c r="B3912" t="str">
        <x:v>Bail Appln./516/2026 of RATUL MALIK Vs THE STATE OF ASSAM</x:v>
      </x:c>
      <x:c r="C3912" t="str">
        <x:v>2026-04-21</x:v>
      </x:c>
      <x:c r="D3912" t="str">
        <x:v>Gauhati High Court</x:v>
      </x:c>
      <x:c r="E3912" t="str">
        <x:v>HONOURABLE MR. JUSTICE PARTHIVJYOTI SAIKIA</x:v>
      </x:c>
      <x:c r="F3912" t="str">
        <x:v>Disposed Of</x:v>
      </x:c>
      <x:c r="G3912" t="str">
        <x:v>https://indian-high-court-judgments.s3.ap-south-1.amazonaws.com/data/pdf/year=2026/court=18_6/bench=asghccis/GAHC010034712026_1_2026-04-22.pdf</x:v>
      </x:c>
    </x:row>
    <x:row r="3913">
      <x:c r="A3913" t="str">
        <x:v>GAHC010009452026</x:v>
      </x:c>
      <x:c r="B3913" t="str">
        <x:v>Bail Appln./188/2026 of KAMRUL ISLAM Vs THE STATE OF ASSAM</x:v>
      </x:c>
      <x:c r="C3913" t="str">
        <x:v>2026-02-23</x:v>
      </x:c>
      <x:c r="D3913" t="str">
        <x:v>Gauhati High Court</x:v>
      </x:c>
      <x:c r="E3913" t="str">
        <x:v>HONOURABLE MR. JUSTICE RAJESH MAZUMDAR</x:v>
      </x:c>
      <x:c r="F3913" t="str">
        <x:v>Disposed Of</x:v>
      </x:c>
      <x:c r="G3913" t="str">
        <x:v>https://indian-high-court-judgments.s3.ap-south-1.amazonaws.com/data/pdf/year=2026/court=18_6/bench=asghccis/GAHC010009452026_1_2026-02-24.pdf</x:v>
      </x:c>
    </x:row>
    <x:row r="3914">
      <x:c r="A3914" t="str">
        <x:v>GAHC010277202025</x:v>
      </x:c>
      <x:c r="B3914" t="str">
        <x:v>Cont.Cas(C)/670/2025 of ABDUL MATLIB LASKAR AND 3 ORS Vs KAILASH KARTHIK N, IAS AND 2 ORS.</x:v>
      </x:c>
      <x:c r="C3914" t="str">
        <x:v>2026-02-01</x:v>
      </x:c>
      <x:c r="D3914" t="str">
        <x:v>Gauhati High Court</x:v>
      </x:c>
      <x:c r="E3914" t="str">
        <x:v>HONOURABLE MR. JUSTICE DEVASHIS BARUAH</x:v>
      </x:c>
      <x:c r="F3914" t="str">
        <x:v>Disposed Of</x:v>
      </x:c>
      <x:c r="G3914" t="str">
        <x:v>https://indian-high-court-judgments.s3.ap-south-1.amazonaws.com/data/pdf/year=2026/court=18_6/bench=asghccis/GAHC010277202025_1_2026-02-02.pdf</x:v>
      </x:c>
    </x:row>
    <x:row r="3915">
      <x:c r="A3915" t="str">
        <x:v>GAHC010031452026</x:v>
      </x:c>
      <x:c r="B3915" t="str">
        <x:v>Bail Appln./472/2026 of SOPIJUL ISLAM AKAND ALAIS SOPIJUL ISLAM ALAIS AKAND Vs THE STATE OF ASSAM</x:v>
      </x:c>
      <x:c r="C3915" t="str">
        <x:v>2026-02-17</x:v>
      </x:c>
      <x:c r="D3915" t="str">
        <x:v>Gauhati High Court</x:v>
      </x:c>
      <x:c r="E3915" t="str">
        <x:v>HONOURABLE MRS. JUSTICE MITALI THAKURIA</x:v>
      </x:c>
      <x:c r="F3915" t="str">
        <x:v>Disposed Of</x:v>
      </x:c>
      <x:c r="G3915" t="str">
        <x:v>https://indian-high-court-judgments.s3.ap-south-1.amazonaws.com/data/pdf/year=2026/court=18_6/bench=asghccis/GAHC010031452026_1_2026-02-18.pdf</x:v>
      </x:c>
    </x:row>
    <x:row r="3916">
      <x:c r="A3916" t="str">
        <x:v>GAHC010202322021</x:v>
      </x:c>
      <x:c r="B3916" t="str">
        <x:v>WP(C)/6694/2021 of VINCENT DAIMARY Vs THE STATE OF ASSAM AND 5 ORS</x:v>
      </x:c>
      <x:c r="C3916" t="str">
        <x:v>2026-01-21</x:v>
      </x:c>
      <x:c r="D3916" t="str">
        <x:v>Gauhati High Court</x:v>
      </x:c>
      <x:c r="E3916" t="str">
        <x:v>HONOURABLE MR. JUSTICE KARDAK ETE</x:v>
      </x:c>
      <x:c r="F3916" t="str">
        <x:v>Disposed Of</x:v>
      </x:c>
      <x:c r="G3916" t="str">
        <x:v>https://indian-high-court-judgments.s3.ap-south-1.amazonaws.com/data/pdf/year=2026/court=18_6/bench=asghccis/GAHC010202322021_1_2026-01-22.pdf</x:v>
      </x:c>
    </x:row>
    <x:row r="3917">
      <x:c r="A3917" t="str">
        <x:v>GAHC010272882025</x:v>
      </x:c>
      <x:c r="B3917" t="str">
        <x:v>I.A.(Civil)/4044/2025 of DILIP BARUAH ALIAS DILIP KUMAR BARUAH Vs THE STATE OF ASSAM AND 8 ORS</x:v>
      </x:c>
      <x:c r="C3917" t="str">
        <x:v>2026-03-05</x:v>
      </x:c>
      <x:c r="D3917" t="str">
        <x:v>Gauhati High Court</x:v>
      </x:c>
      <x:c r="E3917" t="str">
        <x:v>HONOURABLE MR. JUSTICE MICHAEL ZOTHANKHUMA,HONOURABLE MR. JUSTICE KAUSHIK GOSWAMI</x:v>
      </x:c>
      <x:c r="F3917" t="str">
        <x:v>Disposed Of</x:v>
      </x:c>
      <x:c r="G3917" t="str">
        <x:v>https://indian-high-court-judgments.s3.ap-south-1.amazonaws.com/data/pdf/year=2026/court=18_6/bench=asghccis/GAHC010272882025_1_2026-03-06.pdf</x:v>
      </x:c>
    </x:row>
    <x:row r="3918">
      <x:c r="A3918" t="str">
        <x:v>GAHC010015682026</x:v>
      </x:c>
      <x:c r="B3918" t="str">
        <x:v>I.A.(Civil)/386/2026 of SRI HAKIMUDDIN Vs SMTI AYSHA KHATUN AND 6 ORS</x:v>
      </x:c>
      <x:c r="C3918" t="str">
        <x:v>2026-02-22</x:v>
      </x:c>
      <x:c r="D3918" t="str">
        <x:v>Gauhati High Court</x:v>
      </x:c>
      <x:c r="E3918" t="str">
        <x:v>HONOURABLE MR. JUSTICE DEVASHIS BARUAH</x:v>
      </x:c>
      <x:c r="F3918" t="str">
        <x:v>Disposed Of</x:v>
      </x:c>
      <x:c r="G3918" t="str">
        <x:v>https://indian-high-court-judgments.s3.ap-south-1.amazonaws.com/data/pdf/year=2026/court=18_6/bench=asghccis/GAHC010015682026_1_2026-02-23.pdf</x:v>
      </x:c>
    </x:row>
    <x:row r="3919">
      <x:c r="A3919" t="str">
        <x:v>GAHC010184822022</x:v>
      </x:c>
      <x:c r="B3919" t="str">
        <x:v>I.A.(Civil)/2817/2022 of PURNOLAKHI GOGOI AND ANR. Vs SONMOY DUTTA AND 2 ORS.</x:v>
      </x:c>
      <x:c r="C3919" t="str">
        <x:v>2026-02-05</x:v>
      </x:c>
      <x:c r="D3919" t="str">
        <x:v>Gauhati High Court</x:v>
      </x:c>
      <x:c r="E3919" t="str">
        <x:v>HONOURABLE MR. JUSTICE ARUN DEV CHOUDHURY</x:v>
      </x:c>
      <x:c r="F3919" t="str">
        <x:v>Disposed Of</x:v>
      </x:c>
      <x:c r="G3919" t="str">
        <x:v>https://indian-high-court-judgments.s3.ap-south-1.amazonaws.com/data/pdf/year=2026/court=18_6/bench=asghccis/GAHC010184822022_1_2026-02-06.pdf</x:v>
      </x:c>
    </x:row>
    <x:row r="3920">
      <x:c r="A3920" t="str">
        <x:v>GAHC010203172025</x:v>
      </x:c>
      <x:c r="B3920" t="str">
        <x:v>AB/2221/2025 of MUKESH THAPA AND ANR Vs THE STATE OF ASSAM</x:v>
      </x:c>
      <x:c r="C3920" t="str">
        <x:v>2026-01-19</x:v>
      </x:c>
      <x:c r="D3920" t="str">
        <x:v>Gauhati High Court</x:v>
      </x:c>
      <x:c r="E3920" t="str">
        <x:v>HONOURABLE MR. JUSTICE SANJEEV KUMAR SHARMA</x:v>
      </x:c>
      <x:c r="F3920" t="str">
        <x:v>Disposed Of</x:v>
      </x:c>
      <x:c r="G3920" t="str">
        <x:v>https://indian-high-court-judgments.s3.ap-south-1.amazonaws.com/data/pdf/year=2026/court=18_6/bench=asghccis/GAHC010203172025_1_2026-01-20.pdf</x:v>
      </x:c>
    </x:row>
    <x:row r="3921">
      <x:c r="A3921" t="str">
        <x:v>GAHC010039022026</x:v>
      </x:c>
      <x:c r="B3921" t="str">
        <x:v>I.A.(Crl.)/280/2026 of SINDHUNIL BISWAS AND ANR Vs THE STATE OF ASSAM AND ANR</x:v>
      </x:c>
      <x:c r="C3921" t="str">
        <x:v>2026-03-17</x:v>
      </x:c>
      <x:c r="D3921" t="str">
        <x:v>Gauhati High Court</x:v>
      </x:c>
      <x:c r="E3921" t="str">
        <x:v>HONOURABLE MR. JUSTICE PARTHIVJYOTI SAIKIA</x:v>
      </x:c>
      <x:c r="F3921" t="str">
        <x:v>Disposed Of</x:v>
      </x:c>
      <x:c r="G3921" t="str">
        <x:v>https://indian-high-court-judgments.s3.ap-south-1.amazonaws.com/data/pdf/year=2026/court=18_6/bench=asghccis/GAHC010039022026_1_2026-03-18.pdf</x:v>
      </x:c>
    </x:row>
    <x:row r="3922">
      <x:c r="A3922" t="str">
        <x:v>GAHC010229902025</x:v>
      </x:c>
      <x:c r="B3922" t="str">
        <x:v>WP(C)/5947/2025 of SHRI JADAV CHANDRA KALITA Vs THE UNION OF INDIA AND 4 ORS</x:v>
      </x:c>
      <x:c r="C3922" t="str">
        <x:v>2026-03-10</x:v>
      </x:c>
      <x:c r="D3922" t="str">
        <x:v>Gauhati High Court</x:v>
      </x:c>
      <x:c r="E3922" t="str">
        <x:v>HONOURABLE MR. JUSTICE RAJESH MAZUMDAR</x:v>
      </x:c>
      <x:c r="F3922" t="str">
        <x:v>Disposed Of</x:v>
      </x:c>
      <x:c r="G3922" t="str">
        <x:v>https://indian-high-court-judgments.s3.ap-south-1.amazonaws.com/data/pdf/year=2026/court=18_6/bench=asghccis/GAHC010229902025_1_2026-03-11.pdf</x:v>
      </x:c>
    </x:row>
    <x:row r="3923">
      <x:c r="A3923" t="str">
        <x:v>GAHC010152232017</x:v>
      </x:c>
      <x:c r="B3923" t="str">
        <x:v>WP(C)/7642/2017 of DR. BHANITASHRI KALITA Vs THE STATE OF ASSAM and 5 ORS</x:v>
      </x:c>
      <x:c r="C3923" t="str">
        <x:v>2026-02-05</x:v>
      </x:c>
      <x:c r="D3923" t="str">
        <x:v>Gauhati High Court</x:v>
      </x:c>
      <x:c r="E3923" t="str">
        <x:v>HONOURABLE MR. JUSTICE NELSON SAILO</x:v>
      </x:c>
      <x:c r="F3923" t="str">
        <x:v>Disposed Of</x:v>
      </x:c>
      <x:c r="G3923" t="str">
        <x:v>https://indian-high-court-judgments.s3.ap-south-1.amazonaws.com/data/pdf/year=2026/court=18_6/bench=asghccis/GAHC010152232017_1_2026-02-06.pdf</x:v>
      </x:c>
    </x:row>
    <x:row r="3924">
      <x:c r="A3924" t="str">
        <x:v>GAHC010000202026</x:v>
      </x:c>
      <x:c r="B3924" t="str">
        <x:v>WP(C)/61/2026 of DR. KRITY ROY AND 8 ORS Vs THE STATE OF ASSAM AND 4 ORS</x:v>
      </x:c>
      <x:c r="C3924" t="str">
        <x:v>2026-02-19</x:v>
      </x:c>
      <x:c r="D3924" t="str">
        <x:v>Gauhati High Court</x:v>
      </x:c>
      <x:c r="E3924" t="str">
        <x:v>HONOURABLE MR. JUSTICE N. UNNI KRISHNAN NAIR</x:v>
      </x:c>
      <x:c r="F3924" t="str">
        <x:v>Disposed Of</x:v>
      </x:c>
      <x:c r="G3924" t="str">
        <x:v>https://indian-high-court-judgments.s3.ap-south-1.amazonaws.com/data/pdf/year=2026/court=18_6/bench=asghccis/GAHC010000202026_1_2026-02-20.pdf</x:v>
      </x:c>
    </x:row>
    <x:row r="3925">
      <x:c r="A3925" t="str">
        <x:v>GAHC010012122026</x:v>
      </x:c>
      <x:c r="B3925" t="str">
        <x:v>Bail Appln./220/2026 of MD IMTIAZ JAMAL Vs THE STATE OF ASSAM</x:v>
      </x:c>
      <x:c r="C3925" t="str">
        <x:v>2026-02-09</x:v>
      </x:c>
      <x:c r="D3925" t="str">
        <x:v>Gauhati High Court</x:v>
      </x:c>
      <x:c r="E3925" t="str">
        <x:v>HONOURABLE MR. JUSTICE ANJAN MONI KALITA</x:v>
      </x:c>
      <x:c r="F3925" t="str">
        <x:v>Disposed Of</x:v>
      </x:c>
      <x:c r="G3925" t="str">
        <x:v>https://indian-high-court-judgments.s3.ap-south-1.amazonaws.com/data/pdf/year=2026/court=18_6/bench=asghccis/GAHC010012122026_1_2026-02-10.pdf</x:v>
      </x:c>
    </x:row>
    <x:row r="3926">
      <x:c r="A3926" t="str">
        <x:v>GAHC010110602025</x:v>
      </x:c>
      <x:c r="B3926" t="str">
        <x:v>I.A.(Civil)/1668/2025 of THE STATE OF ASSAM AND 2 ORS Vs ASEEMA KALITA</x:v>
      </x:c>
      <x:c r="C3926" t="str">
        <x:v>2026-03-31</x:v>
      </x:c>
      <x:c r="D3926" t="str">
        <x:v>Gauhati High Court</x:v>
      </x:c>
      <x:c r="E3926" t="str">
        <x:v>HONOURABLE MR. JUSTICE DEVASHIS BARUAH</x:v>
      </x:c>
      <x:c r="F3926" t="str">
        <x:v>Disposed Of</x:v>
      </x:c>
      <x:c r="G3926" t="str">
        <x:v>https://indian-high-court-judgments.s3.ap-south-1.amazonaws.com/data/pdf/year=2026/court=18_6/bench=asghccis/GAHC010110602025_1_2026-04-01.pdf</x:v>
      </x:c>
    </x:row>
    <x:row r="3927">
      <x:c r="A3927" t="str">
        <x:v>GAHC010273722025</x:v>
      </x:c>
      <x:c r="B3927" t="str">
        <x:v>WP(C)/99/2026 of DEBAKANTA DAS AND 8 ORS Vs THE STATE OF ASSAM AND 4 ORS</x:v>
      </x:c>
      <x:c r="C3927" t="str">
        <x:v>2026-03-31</x:v>
      </x:c>
      <x:c r="D3927" t="str">
        <x:v>Gauhati High Court</x:v>
      </x:c>
      <x:c r="E3927" t="str">
        <x:v>HONOURABLE MR. JUSTICE DEVASHIS BARUAH</x:v>
      </x:c>
      <x:c r="F3927" t="str">
        <x:v>Disposed Of</x:v>
      </x:c>
      <x:c r="G3927" t="str">
        <x:v>https://indian-high-court-judgments.s3.ap-south-1.amazonaws.com/data/pdf/year=2026/court=18_6/bench=asghccis/GAHC010273722025_1_2026-04-01.pdf</x:v>
      </x:c>
    </x:row>
    <x:row r="3928">
      <x:c r="A3928" t="str">
        <x:v>GAHC010029452026</x:v>
      </x:c>
      <x:c r="B3928" t="str">
        <x:v>I.A.(Civil)/474/2026 of MD DULAL HUSSAIN Vs THE UNION OF INDIA,</x:v>
      </x:c>
      <x:c r="C3928" t="str">
        <x:v>2026-02-22</x:v>
      </x:c>
      <x:c r="D3928" t="str">
        <x:v>Gauhati High Court</x:v>
      </x:c>
      <x:c r="E3928" t="str">
        <x:v>HONOURABLE MR. JUSTICE KALYAN RAI SURANA,HONOURABLE MRS. JUSTICE SUSMITA PHUKAN KHAUND</x:v>
      </x:c>
      <x:c r="F3928" t="str">
        <x:v>Disposed Of</x:v>
      </x:c>
      <x:c r="G3928" t="str">
        <x:v>https://indian-high-court-judgments.s3.ap-south-1.amazonaws.com/data/pdf/year=2026/court=18_6/bench=asghccis/GAHC010029452026_1_2026-02-23.pdf</x:v>
      </x:c>
    </x:row>
    <x:row r="3929">
      <x:c r="A3929" t="str">
        <x:v>GAHC010209562025</x:v>
      </x:c>
      <x:c r="B3929" t="str">
        <x:v>Crl.Pet./1162/2025 of MD HAIDOR ALI Vs THE STATE OF ASSAM AND 2 ORS.</x:v>
      </x:c>
      <x:c r="C3929" t="str">
        <x:v>2026-02-10</x:v>
      </x:c>
      <x:c r="D3929" t="str">
        <x:v>Gauhati High Court</x:v>
      </x:c>
      <x:c r="E3929" t="str">
        <x:v>HONOURABLE MR. JUSTICE SANJEEV KUMAR SHARMA</x:v>
      </x:c>
      <x:c r="F3929" t="str">
        <x:v>Disposed Of</x:v>
      </x:c>
      <x:c r="G3929" t="str">
        <x:v>https://indian-high-court-judgments.s3.ap-south-1.amazonaws.com/data/pdf/year=2026/court=18_6/bench=asghccis/GAHC010209562025_1_2026-02-11.pdf</x:v>
      </x:c>
    </x:row>
    <x:row r="3930">
      <x:c r="A3930" t="str">
        <x:v>GAHC010093572022</x:v>
      </x:c>
      <x:c r="B3930" t="str">
        <x:v>WP(C)/3319/2022 of BIYOLA BARUAH Vs THE UNION OF INDIA AND 4 ORS</x:v>
      </x:c>
      <x:c r="C3930" t="str">
        <x:v>2026-02-05</x:v>
      </x:c>
      <x:c r="D3930" t="str">
        <x:v>Gauhati High Court</x:v>
      </x:c>
      <x:c r="E3930" t="str">
        <x:v>HONOURABLE MR. JUSTICE DEVASHIS BARUAH</x:v>
      </x:c>
      <x:c r="F3930" t="str">
        <x:v>Disposed Of</x:v>
      </x:c>
      <x:c r="G3930" t="str">
        <x:v>https://indian-high-court-judgments.s3.ap-south-1.amazonaws.com/data/pdf/year=2026/court=18_6/bench=asghccis/GAHC010093572022_1_2026-02-06.pdf</x:v>
      </x:c>
    </x:row>
    <x:row r="3931">
      <x:c r="A3931" t="str">
        <x:v>GAHC010032242025</x:v>
      </x:c>
      <x:c r="B3931" t="str">
        <x:v>WP(C)/953/2025 of SOILO BALA BARMAN AND ORS Vs THE STATE OF ASSAM AND ORS</x:v>
      </x:c>
      <x:c r="C3931" t="str">
        <x:v>2026-02-09</x:v>
      </x:c>
      <x:c r="D3931" t="str">
        <x:v>Gauhati High Court</x:v>
      </x:c>
      <x:c r="E3931" t="str">
        <x:v>HONOURABLE MR. JUSTICE DEVASHIS BARUAH</x:v>
      </x:c>
      <x:c r="F3931" t="str">
        <x:v>Disposed Of</x:v>
      </x:c>
      <x:c r="G3931" t="str">
        <x:v>https://indian-high-court-judgments.s3.ap-south-1.amazonaws.com/data/pdf/year=2026/court=18_6/bench=asghccis/GAHC010032242025_1_2026-02-10.pdf</x:v>
      </x:c>
    </x:row>
    <x:row r="3932">
      <x:c r="A3932" t="str">
        <x:v>GAHC010026992025</x:v>
      </x:c>
      <x:c r="B3932" t="str">
        <x:v>AB/290/2025 of SUDHIR KUMAR Vs THE STATE OF ASSAM</x:v>
      </x:c>
      <x:c r="C3932" t="str">
        <x:v>2026-01-18</x:v>
      </x:c>
      <x:c r="D3932" t="str">
        <x:v>Gauhati High Court</x:v>
      </x:c>
      <x:c r="E3932" t="str">
        <x:v>HONOURABLE MR. JUSTICE RAJESH MAZUMDAR</x:v>
      </x:c>
      <x:c r="F3932" t="str">
        <x:v>Disposed Of</x:v>
      </x:c>
      <x:c r="G3932" t="str">
        <x:v>https://indian-high-court-judgments.s3.ap-south-1.amazonaws.com/data/pdf/year=2026/court=18_6/bench=asghccis/GAHC010026992025_1_2026-01-19.pdf</x:v>
      </x:c>
    </x:row>
    <x:row r="3933">
      <x:c r="A3933" t="str">
        <x:v>GAHC010075902026</x:v>
      </x:c>
      <x:c r="B3933" t="str">
        <x:v>Crl.Pet./564/2026 of NITYANANDA KAMAN Vs DHYAN FOUNDATION AND ANR</x:v>
      </x:c>
      <x:c r="C3933" t="str">
        <x:v>2026-04-22</x:v>
      </x:c>
      <x:c r="D3933" t="str">
        <x:v>Gauhati High Court</x:v>
      </x:c>
      <x:c r="E3933" t="str">
        <x:v>HONOURABLE MR. JUSTICE PARTHIVJYOTI SAIKIA</x:v>
      </x:c>
      <x:c r="F3933" t="str">
        <x:v>Disposed Of</x:v>
      </x:c>
      <x:c r="G3933" t="str">
        <x:v>https://indian-high-court-judgments.s3.ap-south-1.amazonaws.com/data/pdf/year=2026/court=18_6/bench=asghccis/GAHC010075902026_1_2026-04-23.pdf</x:v>
      </x:c>
    </x:row>
    <x:row r="3934">
      <x:c r="A3934" t="str">
        <x:v>GAHC010065722025</x:v>
      </x:c>
      <x:c r="B3934" t="str">
        <x:v>I.A.(Civil)/982/2025 of THE STATE OF ASSAM Vs KALYAN KUMAR DAS</x:v>
      </x:c>
      <x:c r="C3934" t="str">
        <x:v>2026-03-31</x:v>
      </x:c>
      <x:c r="D3934" t="str">
        <x:v>Gauhati High Court</x:v>
      </x:c>
      <x:c r="E3934" t="str">
        <x:v>HONOURABLE MR. JUSTICE DEVASHIS BARUAH</x:v>
      </x:c>
      <x:c r="F3934" t="str">
        <x:v>Disposed Of</x:v>
      </x:c>
      <x:c r="G3934" t="str">
        <x:v>https://indian-high-court-judgments.s3.ap-south-1.amazonaws.com/data/pdf/year=2026/court=18_6/bench=asghccis/GAHC010065722025_1_2026-04-01.pdf</x:v>
      </x:c>
    </x:row>
    <x:row r="3935">
      <x:c r="A3935" t="str">
        <x:v>GAHC010040982026</x:v>
      </x:c>
      <x:c r="B3935" t="str">
        <x:v>I.A.(Civil)/671/2026 of THE UNION OF INDIA Vs NO 3300316 RFN COOK NARENDRA PAL SINGH YADAV,</x:v>
      </x:c>
      <x:c r="C3935" t="str">
        <x:v>2026-03-30</x:v>
      </x:c>
      <x:c r="D3935" t="str">
        <x:v>Gauhati High Court</x:v>
      </x:c>
      <x:c r="E3935" t="str">
        <x:v>HONOURABLE MR. JUSTICE NELSON SAILO</x:v>
      </x:c>
      <x:c r="F3935" t="str">
        <x:v>Disposed Of</x:v>
      </x:c>
      <x:c r="G3935" t="str">
        <x:v>https://indian-high-court-judgments.s3.ap-south-1.amazonaws.com/data/pdf/year=2026/court=18_6/bench=asghccis/GAHC010040982026_1_2026-03-31.pdf</x:v>
      </x:c>
    </x:row>
    <x:row r="3936">
      <x:c r="A3936" t="str">
        <x:v>GAHC010231592025</x:v>
      </x:c>
      <x:c r="B3936" t="str">
        <x:v>Crl.Pet./1281/2025 of MD. RAJAK ALI @ DHAN ALI @ KALIA Vs THE STATE OF ASSAM AND ANR</x:v>
      </x:c>
      <x:c r="C3936" t="str">
        <x:v>2026-03-08</x:v>
      </x:c>
      <x:c r="D3936" t="str">
        <x:v>Gauhati High Court</x:v>
      </x:c>
      <x:c r="E3936" t="str">
        <x:v>HONOURABLE MR. JUSTICE RAJESH MAZUMDAR</x:v>
      </x:c>
      <x:c r="F3936" t="str">
        <x:v>Disposed Of</x:v>
      </x:c>
      <x:c r="G3936" t="str">
        <x:v>https://indian-high-court-judgments.s3.ap-south-1.amazonaws.com/data/pdf/year=2026/court=18_6/bench=asghccis/GAHC010231592025_1_2026-03-09.pdf</x:v>
      </x:c>
    </x:row>
    <x:row r="3937">
      <x:c r="A3937" t="str">
        <x:v>GAHC010258402025</x:v>
      </x:c>
      <x:c r="B3937" t="str">
        <x:v>Bail Appln./3771/2025 of SHRI SUJONUR ROSHID Vs UNION OF INDIA</x:v>
      </x:c>
      <x:c r="C3937" t="str">
        <x:v>2026-02-15</x:v>
      </x:c>
      <x:c r="D3937" t="str">
        <x:v>Gauhati High Court</x:v>
      </x:c>
      <x:c r="E3937" t="str">
        <x:v>HONOURABLE MR. JUSTICE PRANJAL DAS</x:v>
      </x:c>
      <x:c r="F3937" t="str">
        <x:v>Disposed Of</x:v>
      </x:c>
      <x:c r="G3937" t="str">
        <x:v>https://indian-high-court-judgments.s3.ap-south-1.amazonaws.com/data/pdf/year=2026/court=18_6/bench=asghccis/GAHC010258402025_1_2026-02-16.pdf</x:v>
      </x:c>
    </x:row>
    <x:row r="3938">
      <x:c r="A3938" t="str">
        <x:v>GAHC010284972025</x:v>
      </x:c>
      <x:c r="B3938" t="str">
        <x:v>WA/413/2025 of MONOWARA KHATUN Vs RIFA ZULKA AND 8 ORS</x:v>
      </x:c>
      <x:c r="C3938" t="str">
        <x:v>2026-03-08</x:v>
      </x:c>
      <x:c r="D3938" t="str">
        <x:v>Gauhati High Court</x:v>
      </x:c>
      <x:c r="E3938" t="str">
        <x:v>HONOURABLE THE CHIEF JUSTICE,HONOURABLE MR. JUSTICE ARUN DEV CHOUDHURY</x:v>
      </x:c>
      <x:c r="F3938" t="str">
        <x:v>Disposed Of</x:v>
      </x:c>
      <x:c r="G3938" t="str">
        <x:v>https://indian-high-court-judgments.s3.ap-south-1.amazonaws.com/data/pdf/year=2026/court=18_6/bench=asghccis/GAHC010284972025_1_2026-03-09.pdf</x:v>
      </x:c>
    </x:row>
    <x:row r="3939">
      <x:c r="A3939" t="str">
        <x:v>GAHC010120742024</x:v>
      </x:c>
      <x:c r="B3939" t="str">
        <x:v>Cont.Cas(C)/359/2024 of HUSSAIN ALI Vs PREETOM SAIKIA, IAS AND ANR</x:v>
      </x:c>
      <x:c r="C3939" t="str">
        <x:v>2026-04-21</x:v>
      </x:c>
      <x:c r="D3939" t="str">
        <x:v>Gauhati High Court</x:v>
      </x:c>
      <x:c r="E3939" t="str">
        <x:v>HONOURABLE MR. JUSTICE ANJAN MONI KALITA</x:v>
      </x:c>
      <x:c r="F3939" t="str">
        <x:v>Disposed Of</x:v>
      </x:c>
      <x:c r="G3939" t="str">
        <x:v>https://indian-high-court-judgments.s3.ap-south-1.amazonaws.com/data/pdf/year=2026/court=18_6/bench=asghccis/GAHC010120742024_1_2026-04-22.pdf</x:v>
      </x:c>
    </x:row>
    <x:row r="3940">
      <x:c r="A3940" t="str">
        <x:v>GAHC010226372023</x:v>
      </x:c>
      <x:c r="B3940" t="str">
        <x:v>I.A.(Civil)/3167/2023 of MUNMI LASKAR AND ANR. Vs NEW INDIA ASSURANCE COMPANY LTD AND 4 ORS.</x:v>
      </x:c>
      <x:c r="C3940" t="str">
        <x:v>2026-03-10</x:v>
      </x:c>
      <x:c r="D3940" t="str">
        <x:v>Gauhati High Court</x:v>
      </x:c>
      <x:c r="E3940" t="str">
        <x:v>HONOURABLE MR. JUSTICE SANJEEV KUMAR SHARMA</x:v>
      </x:c>
      <x:c r="F3940" t="str">
        <x:v>Allowed</x:v>
      </x:c>
      <x:c r="G3940" t="str">
        <x:v>https://indian-high-court-judgments.s3.ap-south-1.amazonaws.com/data/pdf/year=2026/court=18_6/bench=asghccis/GAHC010226372023_1_2026-03-11.pdf</x:v>
      </x:c>
    </x:row>
    <x:row r="3941">
      <x:c r="A3941" t="str">
        <x:v>GAHC010014182026</x:v>
      </x:c>
      <x:c r="B3941" t="str">
        <x:v>AB/186/2026 of MR BISHNU PRASAD BEHERA Vs THE STATE OF ASSAM</x:v>
      </x:c>
      <x:c r="C3941" t="str">
        <x:v>2026-04-23</x:v>
      </x:c>
      <x:c r="D3941" t="str">
        <x:v>Gauhati High Court</x:v>
      </x:c>
      <x:c r="E3941" t="str">
        <x:v>HONOURABLE MR. JUSTICE PARTHIVJYOTI SAIKIA</x:v>
      </x:c>
      <x:c r="F3941" t="str">
        <x:v>Disposed Of</x:v>
      </x:c>
      <x:c r="G3941" t="str">
        <x:v>https://indian-high-court-judgments.s3.ap-south-1.amazonaws.com/data/pdf/year=2026/court=18_6/bench=asghccis/GAHC010014182026_1_2026-04-24.pdf</x:v>
      </x:c>
    </x:row>
    <x:row r="3942">
      <x:c r="A3942" t="str">
        <x:v>GAHC010225202025</x:v>
      </x:c>
      <x:c r="B3942" t="str">
        <x:v>WP(C)/7005/2025 of RAJIB HUSSAIN ALIAS MD RAJIB HUSSAIN Vs THE UNION OF INDIA AND OTHRS</x:v>
      </x:c>
      <x:c r="C3942" t="str">
        <x:v>2026-03-08</x:v>
      </x:c>
      <x:c r="D3942" t="str">
        <x:v>Gauhati High Court</x:v>
      </x:c>
      <x:c r="E3942" t="str">
        <x:v>HONOURABLE MR. JUSTICE KALYAN RAI SURANA,HONOURABLE MR. JUSTICE SANJEEV KUMAR SHARMA</x:v>
      </x:c>
      <x:c r="F3942" t="str">
        <x:v>Disposed Of</x:v>
      </x:c>
      <x:c r="G3942" t="str">
        <x:v>https://indian-high-court-judgments.s3.ap-south-1.amazonaws.com/data/pdf/year=2026/court=18_6/bench=asghccis/GAHC010225202025_1_2026-03-09.pdf</x:v>
      </x:c>
    </x:row>
    <x:row r="3943">
      <x:c r="A3943" t="str">
        <x:v>GAHC010043982026</x:v>
      </x:c>
      <x:c r="B3943" t="str">
        <x:v>AB/487/2026 of PINTU PAUL Vs THE STATE OF ASSAM</x:v>
      </x:c>
      <x:c r="C3943" t="str">
        <x:v>2026-03-09</x:v>
      </x:c>
      <x:c r="D3943" t="str">
        <x:v>Gauhati High Court</x:v>
      </x:c>
      <x:c r="E3943" t="str">
        <x:v>HONOURABLE MRS. JUSTICE SHAMIMA JAHAN</x:v>
      </x:c>
      <x:c r="F3943" t="str">
        <x:v>Disposed Of</x:v>
      </x:c>
      <x:c r="G3943" t="str">
        <x:v>https://indian-high-court-judgments.s3.ap-south-1.amazonaws.com/data/pdf/year=2026/court=18_6/bench=asghccis/GAHC010043982026_1_2026-03-10.pdf</x:v>
      </x:c>
    </x:row>
    <x:row r="3944">
      <x:c r="A3944" t="str">
        <x:v>GAHC010168052017</x:v>
      </x:c>
      <x:c r="B3944" t="str">
        <x:v>MACApp./580/2019 of MD DILDAR @ DILWAR HUSSAIN Vs MD AHMED SHEIK and 2 ORS</x:v>
      </x:c>
      <x:c r="C3944" t="str">
        <x:v>2026-02-10</x:v>
      </x:c>
      <x:c r="D3944" t="str">
        <x:v>Gauhati High Court</x:v>
      </x:c>
      <x:c r="E3944" t="str">
        <x:v>HONOURABLE MR. JUSTICE SANJEEV KUMAR SHARMA</x:v>
      </x:c>
      <x:c r="F3944" t="str">
        <x:v>Disposed Of</x:v>
      </x:c>
      <x:c r="G3944" t="str">
        <x:v>https://indian-high-court-judgments.s3.ap-south-1.amazonaws.com/data/pdf/year=2026/court=18_6/bench=asghccis/GAHC010168052017_1_2026-02-11.pdf</x:v>
      </x:c>
    </x:row>
    <x:row r="3945">
      <x:c r="A3945" t="str">
        <x:v>GAHC010163572025</x:v>
      </x:c>
      <x:c r="B3945" t="str">
        <x:v>Bail Appln./2372/2025 of ARIF AKOND ALIAS ARIF MIAH Vs THE STATE OF ASSAM AND ANR</x:v>
      </x:c>
      <x:c r="C3945" t="str">
        <x:v>2026-01-27</x:v>
      </x:c>
      <x:c r="D3945" t="str">
        <x:v>Gauhati High Court</x:v>
      </x:c>
      <x:c r="E3945" t="str">
        <x:v>HONOURABLE MR. JUSTICE PARTHIVJYOTI SAIKIA</x:v>
      </x:c>
      <x:c r="F3945" t="str">
        <x:v>Disposed Of</x:v>
      </x:c>
      <x:c r="G3945" t="str">
        <x:v>https://indian-high-court-judgments.s3.ap-south-1.amazonaws.com/data/pdf/year=2026/court=18_6/bench=asghccis/GAHC010163572025_1_2026-01-28.pdf</x:v>
      </x:c>
    </x:row>
    <x:row r="3946">
      <x:c r="A3946" t="str">
        <x:v>GAHC010118292023</x:v>
      </x:c>
      <x:c r="B3946" t="str">
        <x:v>WP(C)/3148/2023 of JYOTI PRAKASH SURIN AND 99 ORS Vs THE STATE OF ASSAM AND 6 ORS</x:v>
      </x:c>
      <x:c r="C3946" t="str">
        <x:v>2026-01-21</x:v>
      </x:c>
      <x:c r="D3946" t="str">
        <x:v>Gauhati High Court</x:v>
      </x:c>
      <x:c r="E3946" t="str">
        <x:v>HONOURABLE MR. JUSTICE KARDAK ETE</x:v>
      </x:c>
      <x:c r="F3946" t="str">
        <x:v>Disposed Of</x:v>
      </x:c>
      <x:c r="G3946" t="str">
        <x:v>https://indian-high-court-judgments.s3.ap-south-1.amazonaws.com/data/pdf/year=2026/court=18_6/bench=asghccis/GAHC010118292023_1_2026-01-22.pdf</x:v>
      </x:c>
    </x:row>
    <x:row r="3947">
      <x:c r="A3947" t="str">
        <x:v>GAHC010012812026</x:v>
      </x:c>
      <x:c r="B3947" t="str">
        <x:v>WP(C)/675/2026 of SRI NABA KUMAR DAS Vs THE STATE OF ASSAM AND 4 ORS</x:v>
      </x:c>
      <x:c r="C3947" t="str">
        <x:v>2026-02-10</x:v>
      </x:c>
      <x:c r="D3947" t="str">
        <x:v>Gauhati High Court</x:v>
      </x:c>
      <x:c r="E3947" t="str">
        <x:v>HONOURABLE MR. JUSTICE MANISH CHOUDHURY</x:v>
      </x:c>
      <x:c r="F3947" t="str">
        <x:v>Disposed Of</x:v>
      </x:c>
      <x:c r="G3947" t="str">
        <x:v>https://indian-high-court-judgments.s3.ap-south-1.amazonaws.com/data/pdf/year=2026/court=18_6/bench=asghccis/GAHC010012812026_1_2026-02-11.pdf</x:v>
      </x:c>
    </x:row>
    <x:row r="3948">
      <x:c r="A3948" t="str">
        <x:v>GAHC010288912025</x:v>
      </x:c>
      <x:c r="B3948" t="str">
        <x:v>Crl.Pet./13/2026 of INSHAB ALI Vs THE STATE OF ASSAM AND ANR</x:v>
      </x:c>
      <x:c r="C3948" t="str">
        <x:v>2026-01-08</x:v>
      </x:c>
      <x:c r="D3948" t="str">
        <x:v>Gauhati High Court</x:v>
      </x:c>
      <x:c r="E3948" t="str">
        <x:v>HONOURABLE MR. JUSTICE MANISH CHOUDHURY</x:v>
      </x:c>
      <x:c r="F3948" t="str">
        <x:v>Dismissed on withdrawal with liberty to approach again</x:v>
      </x:c>
      <x:c r="G3948" t="str">
        <x:v>https://indian-high-court-judgments.s3.ap-south-1.amazonaws.com/data/pdf/year=2026/court=18_6/bench=asghccis/GAHC010288912025_1_2026-01-09.pdf</x:v>
      </x:c>
    </x:row>
    <x:row r="3949">
      <x:c r="A3949" t="str">
        <x:v>GAHC010278962025</x:v>
      </x:c>
      <x:c r="B3949" t="str">
        <x:v>ITA/1/2026 of SATYAJIT SAHA AND 9 ORS Vs THE UNION OF INDIA AND 3 ORS</x:v>
      </x:c>
      <x:c r="C3949" t="str">
        <x:v>2026-01-29</x:v>
      </x:c>
      <x:c r="D3949" t="str">
        <x:v>Gauhati High Court</x:v>
      </x:c>
      <x:c r="E3949" t="str">
        <x:v>HONOURABLE MR. JUSTICE MICHAEL ZOTHANKHUMA,HONOURABLE MR. JUSTICE KAUSHIK GOSWAMI</x:v>
      </x:c>
      <x:c r="F3949" t="str">
        <x:v>Disposed Of</x:v>
      </x:c>
      <x:c r="G3949" t="str">
        <x:v>https://indian-high-court-judgments.s3.ap-south-1.amazonaws.com/data/pdf/year=2026/court=18_6/bench=asghccis/GAHC010278962025_1_2026-01-30.pdf</x:v>
      </x:c>
    </x:row>
    <x:row r="3950">
      <x:c r="A3950" t="str">
        <x:v>GAHC010008512026</x:v>
      </x:c>
      <x:c r="B3950" t="str">
        <x:v>I.A.(Civil)/124/2026 of DULASRWN BASUMATARY Vs THE STATE OF ASSAM AND 8 ORS</x:v>
      </x:c>
      <x:c r="C3950" t="str">
        <x:v>2026-02-02</x:v>
      </x:c>
      <x:c r="D3950" t="str">
        <x:v>Gauhati High Court</x:v>
      </x:c>
      <x:c r="E3950" t="str">
        <x:v>HONOURABLE MR. JUSTICE NELSON SAILO</x:v>
      </x:c>
      <x:c r="F3950" t="str">
        <x:v>Disposed Of</x:v>
      </x:c>
      <x:c r="G3950" t="str">
        <x:v>https://indian-high-court-judgments.s3.ap-south-1.amazonaws.com/data/pdf/year=2026/court=18_6/bench=asghccis/GAHC010008512026_1_2026-02-03.pdf</x:v>
      </x:c>
    </x:row>
    <x:row r="3951">
      <x:c r="A3951" t="str">
        <x:v>GAHC010227302025</x:v>
      </x:c>
      <x:c r="B3951" t="str">
        <x:v>AB/2458/2025 of SHIPON BARBHUIYA Vs THE STATE OF ASSAM AND ANR</x:v>
      </x:c>
      <x:c r="C3951" t="str">
        <x:v>2026-03-09</x:v>
      </x:c>
      <x:c r="D3951" t="str">
        <x:v>Gauhati High Court</x:v>
      </x:c>
      <x:c r="E3951" t="str">
        <x:v>HONOURABLE MR. JUSTICE PARTHIVJYOTI SAIKIA</x:v>
      </x:c>
      <x:c r="F3951" t="str">
        <x:v>Disposed Of</x:v>
      </x:c>
      <x:c r="G3951" t="str">
        <x:v>https://indian-high-court-judgments.s3.ap-south-1.amazonaws.com/data/pdf/year=2026/court=18_6/bench=asghccis/GAHC010227302025_1_2026-03-10.pdf</x:v>
      </x:c>
    </x:row>
    <x:row r="3952">
      <x:c r="A3952" t="str">
        <x:v>GAHC010218782025</x:v>
      </x:c>
      <x:c r="B3952" t="str">
        <x:v>Bail Appln./3169/2025 of AJAY RAY ALIAS RAI Vs THE STATE OF ASSAM AND ANR</x:v>
      </x:c>
      <x:c r="C3952" t="str">
        <x:v>2026-03-10</x:v>
      </x:c>
      <x:c r="D3952" t="str">
        <x:v>Gauhati High Court</x:v>
      </x:c>
      <x:c r="E3952" t="str">
        <x:v>HONOURABLE MRS. JUSTICE SHAMIMA JAHAN</x:v>
      </x:c>
      <x:c r="F3952" t="str">
        <x:v>Disposed Of</x:v>
      </x:c>
      <x:c r="G3952" t="str">
        <x:v>https://indian-high-court-judgments.s3.ap-south-1.amazonaws.com/data/pdf/year=2026/court=18_6/bench=asghccis/GAHC010218782025_1_2026-03-11.pdf</x:v>
      </x:c>
    </x:row>
    <x:row r="3953">
      <x:c r="A3953" t="str">
        <x:v>GAHC010277422025</x:v>
      </x:c>
      <x:c r="B3953" t="str">
        <x:v>Cont.Cas(C)/661/2025 of SMTI AMBUJA SINGH Vs ANUSUA DUTTA BARUAH, ACS AND 2 ORS.</x:v>
      </x:c>
      <x:c r="C3953" t="str">
        <x:v>2026-01-18</x:v>
      </x:c>
      <x:c r="D3953" t="str">
        <x:v>Gauhati High Court</x:v>
      </x:c>
      <x:c r="E3953" t="str">
        <x:v>HONOURABLE MR. JUSTICE SANJAY KUMAR MEDHI</x:v>
      </x:c>
      <x:c r="F3953" t="str">
        <x:v>Closed</x:v>
      </x:c>
      <x:c r="G3953" t="str">
        <x:v>https://indian-high-court-judgments.s3.ap-south-1.amazonaws.com/data/pdf/year=2026/court=18_6/bench=asghccis/GAHC010277422025_1_2026-01-19.pdf</x:v>
      </x:c>
    </x:row>
    <x:row r="3954">
      <x:c r="A3954" t="str">
        <x:v>GAHC010061882017</x:v>
      </x:c>
      <x:c r="B3954" t="str">
        <x:v>MACApp./672/2017 of THE RELIANCE GENERAL INSURANCE CO. LTD Vs SHRI RAJU BHUYAN and 5 ORS</x:v>
      </x:c>
      <x:c r="C3954" t="str">
        <x:v>2026-03-26</x:v>
      </x:c>
      <x:c r="D3954" t="str">
        <x:v>Gauhati High Court</x:v>
      </x:c>
      <x:c r="E3954" t="str">
        <x:v>HONOURABLE MR. JUSTICE MRIDUL KUMAR KALITA</x:v>
      </x:c>
      <x:c r="F3954" t="str">
        <x:v>Disposed Of</x:v>
      </x:c>
      <x:c r="G3954" t="str">
        <x:v>https://indian-high-court-judgments.s3.ap-south-1.amazonaws.com/data/pdf/year=2026/court=18_6/bench=asghccis/GAHC010061882017_1_2026-03-27.pdf</x:v>
      </x:c>
    </x:row>
    <x:row r="3955">
      <x:c r="A3955" t="str">
        <x:v>GAHC010047212026</x:v>
      </x:c>
      <x:c r="B3955" t="str">
        <x:v>WP(C)/1362/2026 of SRI PRITAM SAHA Vs THE STATE OF ASSAM</x:v>
      </x:c>
      <x:c r="C3955" t="str">
        <x:v>2026-03-08</x:v>
      </x:c>
      <x:c r="D3955" t="str">
        <x:v>Gauhati High Court</x:v>
      </x:c>
      <x:c r="E3955" t="str">
        <x:v>HONOURABLE MR. JUSTICE SANJAY KUMAR MEDHI</x:v>
      </x:c>
      <x:c r="F3955" t="str">
        <x:v>Disposed Of</x:v>
      </x:c>
      <x:c r="G3955" t="str">
        <x:v>https://indian-high-court-judgments.s3.ap-south-1.amazonaws.com/data/pdf/year=2026/court=18_6/bench=asghccis/GAHC010047212026_1_2026-03-09.pdf</x:v>
      </x:c>
    </x:row>
    <x:row r="3956">
      <x:c r="A3956" t="str">
        <x:v>GAHC010066392026</x:v>
      </x:c>
      <x:c r="B3956" t="str">
        <x:v>Bail Appln./924/2026 of AFRUZA KHATUN Vs THE STATE OF ASSAM</x:v>
      </x:c>
      <x:c r="C3956" t="str">
        <x:v>2026-03-31</x:v>
      </x:c>
      <x:c r="D3956" t="str">
        <x:v>Gauhati High Court</x:v>
      </x:c>
      <x:c r="E3956" t="str">
        <x:v>HONOURABLE MR. JUSTICE SANJEEV KUMAR SHARMA</x:v>
      </x:c>
      <x:c r="F3956" t="str">
        <x:v>Disposed Of</x:v>
      </x:c>
      <x:c r="G3956" t="str">
        <x:v>https://indian-high-court-judgments.s3.ap-south-1.amazonaws.com/data/pdf/year=2026/court=18_6/bench=asghccis/GAHC010066392026_1_2026-04-01.pdf</x:v>
      </x:c>
    </x:row>
    <x:row r="3957">
      <x:c r="A3957" t="str">
        <x:v>GAHC010225792021</x:v>
      </x:c>
      <x:c r="B3957" t="str">
        <x:v>Cont.Cas(C)/504/2021 of R C AGANSIMANI (RAMNATH CHINTAMAN A) Vs DR AJAY KUMAR, IAS AND 2 ORS</x:v>
      </x:c>
      <x:c r="C3957" t="str">
        <x:v>2026-02-15</x:v>
      </x:c>
      <x:c r="D3957" t="str">
        <x:v>Gauhati High Court</x:v>
      </x:c>
      <x:c r="E3957" t="str">
        <x:v>HONOURABLE MR. JUSTICE ARUN DEV CHOUDHURY</x:v>
      </x:c>
      <x:c r="F3957" t="str">
        <x:v>Disposed Of</x:v>
      </x:c>
      <x:c r="G3957" t="str">
        <x:v>https://indian-high-court-judgments.s3.ap-south-1.amazonaws.com/data/pdf/year=2026/court=18_6/bench=asghccis/GAHC010225792021_1_2026-02-16.pdf</x:v>
      </x:c>
    </x:row>
    <x:row r="3958">
      <x:c r="A3958" t="str">
        <x:v>GAHC010117842024</x:v>
      </x:c>
      <x:c r="B3958" t="str">
        <x:v>WP(C)/3097/2024 of SAYED ISFAK HUSSAIN Vs THE STATE OF ASSAM AND 3 ORS</x:v>
      </x:c>
      <x:c r="C3958" t="str">
        <x:v>2026-03-16</x:v>
      </x:c>
      <x:c r="D3958" t="str">
        <x:v>Gauhati High Court</x:v>
      </x:c>
      <x:c r="E3958" t="str">
        <x:v>HONOURABLE MR. JUSTICE SANJAY KUMAR MEDHI</x:v>
      </x:c>
      <x:c r="F3958" t="str">
        <x:v>Dismissed</x:v>
      </x:c>
      <x:c r="G3958" t="str">
        <x:v>https://indian-high-court-judgments.s3.ap-south-1.amazonaws.com/data/pdf/year=2026/court=18_6/bench=asghccis/GAHC010117842024_1_2026-03-17.pdf</x:v>
      </x:c>
    </x:row>
    <x:row r="3959">
      <x:c r="A3959" t="str">
        <x:v>GAHC010011622023</x:v>
      </x:c>
      <x:c r="B3959" t="str">
        <x:v>WP(C)/315/2023 of THAKUR DAS BARMAN Vs THE STATE OF ASSAM AND 4 ORS</x:v>
      </x:c>
      <x:c r="C3959" t="str">
        <x:v>2026-04-27</x:v>
      </x:c>
      <x:c r="D3959" t="str">
        <x:v>Gauhati High Court</x:v>
      </x:c>
      <x:c r="E3959" t="str">
        <x:v>HONOURABLE MR. JUSTICE DEVASHIS BARUAH</x:v>
      </x:c>
      <x:c r="F3959" t="str">
        <x:v>Disposed Of</x:v>
      </x:c>
      <x:c r="G3959" t="str">
        <x:v>https://indian-high-court-judgments.s3.ap-south-1.amazonaws.com/data/pdf/year=2026/court=18_6/bench=asghccis/GAHC010011622023_1_2026-04-28.pdf</x:v>
      </x:c>
    </x:row>
    <x:row r="3960">
      <x:c r="A3960" t="str">
        <x:v>GAHC010284482025</x:v>
      </x:c>
      <x:c r="B3960" t="str">
        <x:v>WP(C)/7445/2025 of SONMAI DUTTA SAIKIA Vs THE STATE BANK OF INDIA AND 5 ORS</x:v>
      </x:c>
      <x:c r="C3960" t="str">
        <x:v>2026-02-17</x:v>
      </x:c>
      <x:c r="D3960" t="str">
        <x:v>Gauhati High Court</x:v>
      </x:c>
      <x:c r="E3960" t="str">
        <x:v>HONOURABLE MR. JUSTICE DEVASHIS BARUAH</x:v>
      </x:c>
      <x:c r="F3960" t="str">
        <x:v>Disposed Of</x:v>
      </x:c>
      <x:c r="G3960" t="str">
        <x:v>https://indian-high-court-judgments.s3.ap-south-1.amazonaws.com/data/pdf/year=2026/court=18_6/bench=asghccis/GAHC010284482025_1_2026-02-18.pdf</x:v>
      </x:c>
    </x:row>
    <x:row r="3961">
      <x:c r="A3961" t="str">
        <x:v>GAHC010002772026</x:v>
      </x:c>
      <x:c r="B3961" t="str">
        <x:v>WP(C)/162/2026 of HAYAT AII Vs THE DISTRICT COMMISSIONER GOALPARA AND 4 ORS</x:v>
      </x:c>
      <x:c r="C3961" t="str">
        <x:v>2026-04-27</x:v>
      </x:c>
      <x:c r="D3961" t="str">
        <x:v>Gauhati High Court</x:v>
      </x:c>
      <x:c r="E3961" t="str">
        <x:v>HONOURABLE MR. JUSTICE ANJAN MONI KALITA</x:v>
      </x:c>
      <x:c r="F3961" t="str">
        <x:v>Allowed</x:v>
      </x:c>
      <x:c r="G3961" t="str">
        <x:v>https://indian-high-court-judgments.s3.ap-south-1.amazonaws.com/data/pdf/year=2026/court=18_6/bench=asghccis/GAHC010002772026_1_2026-04-28.pdf</x:v>
      </x:c>
    </x:row>
    <x:row r="3962">
      <x:c r="A3962" t="str">
        <x:v>GAHC010269052025</x:v>
      </x:c>
      <x:c r="B3962" t="str">
        <x:v>Crl.Pet./1530/2025 of THANESWAR NEOG Vs THE STATE OF ASSAM AND ANR</x:v>
      </x:c>
      <x:c r="C3962" t="str">
        <x:v>2026-02-10</x:v>
      </x:c>
      <x:c r="D3962" t="str">
        <x:v>Gauhati High Court</x:v>
      </x:c>
      <x:c r="E3962" t="str">
        <x:v>HONOURABLE MRS. JUSTICE SHAMIMA JAHAN</x:v>
      </x:c>
      <x:c r="F3962" t="str">
        <x:v>Disposed Of</x:v>
      </x:c>
      <x:c r="G3962" t="str">
        <x:v>https://indian-high-court-judgments.s3.ap-south-1.amazonaws.com/data/pdf/year=2026/court=18_6/bench=asghccis/GAHC010269052025_1_2026-02-11.pdf</x:v>
      </x:c>
    </x:row>
    <x:row r="3963">
      <x:c r="A3963" t="str">
        <x:v>GAHC010214122015</x:v>
      </x:c>
      <x:c r="B3963" t="str">
        <x:v>WP(C)/7058/2015 of SOLIM UDDIN Vs THE STATE OF ASSAM AND 4 ORS</x:v>
      </x:c>
      <x:c r="C3963" t="str">
        <x:v>2026-01-04</x:v>
      </x:c>
      <x:c r="D3963" t="str">
        <x:v>Gauhati High Court</x:v>
      </x:c>
      <x:c r="E3963" t="str">
        <x:v>HONOURABLE MR. JUSTICE ROBIN PHUKAN</x:v>
      </x:c>
      <x:c r="F3963" t="str">
        <x:v>Disposed Of</x:v>
      </x:c>
      <x:c r="G3963" t="str">
        <x:v>https://indian-high-court-judgments.s3.ap-south-1.amazonaws.com/data/pdf/year=2026/court=18_6/bench=asghccis/GAHC010214122015_1_2026-01-05.pdf</x:v>
      </x:c>
    </x:row>
    <x:row r="3964">
      <x:c r="A3964" t="str">
        <x:v>GAHC010258042025</x:v>
      </x:c>
      <x:c r="B3964" t="str">
        <x:v>I.A.(Crl.)/1261/2025 of SRI DIBAKAR BARMAN Vs SRI NIRMAL TALUKDAR</x:v>
      </x:c>
      <x:c r="C3964" t="str">
        <x:v>2026-02-05</x:v>
      </x:c>
      <x:c r="D3964" t="str">
        <x:v>Gauhati High Court</x:v>
      </x:c>
      <x:c r="E3964" t="str">
        <x:v>HONOURABLE MR. JUSTICE PRANJAL DAS</x:v>
      </x:c>
      <x:c r="F3964" t="str">
        <x:v>Allowed</x:v>
      </x:c>
      <x:c r="G3964" t="str">
        <x:v>https://indian-high-court-judgments.s3.ap-south-1.amazonaws.com/data/pdf/year=2026/court=18_6/bench=asghccis/GAHC010258042025_1_2026-02-06.pdf</x:v>
      </x:c>
    </x:row>
    <x:row r="3965">
      <x:c r="A3965" t="str">
        <x:v>GAHC010199452021</x:v>
      </x:c>
      <x:c r="B3965" t="str">
        <x:v>WP(C)/6495/2021 of MD. ROFIQUL ISLAM Vs THE STATE OF ASSAM AND 6 ORS</x:v>
      </x:c>
      <x:c r="C3965" t="str">
        <x:v>2026-02-03</x:v>
      </x:c>
      <x:c r="D3965" t="str">
        <x:v>Gauhati High Court</x:v>
      </x:c>
      <x:c r="E3965" t="str">
        <x:v>HONOURABLE MR. JUSTICE RAJESH MAZUMDAR</x:v>
      </x:c>
      <x:c r="F3965" t="str">
        <x:v>Disposed Of</x:v>
      </x:c>
      <x:c r="G3965" t="str">
        <x:v>https://indian-high-court-judgments.s3.ap-south-1.amazonaws.com/data/pdf/year=2026/court=18_6/bench=asghccis/GAHC010199452021_1_2026-02-04.pdf</x:v>
      </x:c>
    </x:row>
    <x:row r="3966">
      <x:c r="A3966" t="str">
        <x:v>GAHC010005372026</x:v>
      </x:c>
      <x:c r="B3966" t="str">
        <x:v>I.A.(Crl.)/26/2026 of AMZAD ALI SHEIKH Vs THE STATE OF ASSAM AND ANR</x:v>
      </x:c>
      <x:c r="C3966" t="str">
        <x:v>2026-01-20</x:v>
      </x:c>
      <x:c r="D3966" t="str">
        <x:v>Gauhati High Court</x:v>
      </x:c>
      <x:c r="E3966" t="str">
        <x:v>HONOURABLE MR. JUSTICE MANISH CHOUDHURY,HONOURABLE MRS. JUSTICE SUSMITA PHUKAN KHAUND</x:v>
      </x:c>
      <x:c r="F3966" t="str">
        <x:v>Allowed</x:v>
      </x:c>
      <x:c r="G3966" t="str">
        <x:v>https://indian-high-court-judgments.s3.ap-south-1.amazonaws.com/data/pdf/year=2026/court=18_6/bench=asghccis/GAHC010005372026_1_2026-01-21.pdf</x:v>
      </x:c>
    </x:row>
    <x:row r="3967">
      <x:c r="A3967" t="str">
        <x:v>GAHC010084092025</x:v>
      </x:c>
      <x:c r="B3967" t="str">
        <x:v>I.A.(Civil)/3300/2025 of ANANDA CHANDRA BHOWMIK Vs CHARUBALA ROY AND 4 ORS</x:v>
      </x:c>
      <x:c r="C3967" t="str">
        <x:v>2026-04-21</x:v>
      </x:c>
      <x:c r="D3967" t="str">
        <x:v>Gauhati High Court</x:v>
      </x:c>
      <x:c r="E3967" t="str">
        <x:v>HONOURABLE MR. JUSTICE ROBIN PHUKAN</x:v>
      </x:c>
      <x:c r="F3967" t="str">
        <x:v>Disposed Of</x:v>
      </x:c>
      <x:c r="G3967" t="str">
        <x:v>https://indian-high-court-judgments.s3.ap-south-1.amazonaws.com/data/pdf/year=2026/court=18_6/bench=asghccis/GAHC010084092025_1_2026-04-22.pdf</x:v>
      </x:c>
    </x:row>
    <x:row r="3968">
      <x:c r="A3968" t="str">
        <x:v>GAHC010020972026</x:v>
      </x:c>
      <x:c r="B3968" t="str">
        <x:v>AB/234/2026 of ABDUS SALAM AND ANR Vs THE STATE OF ASSAM AND ANR</x:v>
      </x:c>
      <x:c r="C3968" t="str">
        <x:v>2026-02-05</x:v>
      </x:c>
      <x:c r="D3968" t="str">
        <x:v>Gauhati High Court</x:v>
      </x:c>
      <x:c r="E3968" t="str">
        <x:v>HONOURABLE MR. JUSTICE SANJEEV KUMAR SHARMA</x:v>
      </x:c>
      <x:c r="F3968" t="str">
        <x:v>Disposed Of</x:v>
      </x:c>
      <x:c r="G3968" t="str">
        <x:v>https://indian-high-court-judgments.s3.ap-south-1.amazonaws.com/data/pdf/year=2026/court=18_6/bench=asghccis/GAHC010020972026_1_2026-02-06.pdf</x:v>
      </x:c>
    </x:row>
    <x:row r="3969">
      <x:c r="A3969" t="str">
        <x:v>GAHC010016062026</x:v>
      </x:c>
      <x:c r="B3969" t="str">
        <x:v>WP(C)/480/2026 of IPCA LABORATORIES LIMITED Vs THE STATE OF ASSAM AND 3 ORS</x:v>
      </x:c>
      <x:c r="C3969" t="str">
        <x:v>2026-04-05</x:v>
      </x:c>
      <x:c r="D3969" t="str">
        <x:v>Gauhati High Court</x:v>
      </x:c>
      <x:c r="E3969" t="str">
        <x:v>HONOURABLE MR. JUSTICE MANISH CHOUDHURY</x:v>
      </x:c>
      <x:c r="F3969" t="str">
        <x:v>Closed</x:v>
      </x:c>
      <x:c r="G3969" t="str">
        <x:v>https://indian-high-court-judgments.s3.ap-south-1.amazonaws.com/data/pdf/year=2026/court=18_6/bench=asghccis/GAHC010016062026_1_2026-04-06.pdf</x:v>
      </x:c>
    </x:row>
    <x:row r="3970">
      <x:c r="A3970" t="str">
        <x:v>GAHC010005802012</x:v>
      </x:c>
      <x:c r="B3970" t="str">
        <x:v>Crl.Pet./339/2012 of JAIDEEP BHUYAN Vs THE STATE OF NAGALAND AND ANR</x:v>
      </x:c>
      <x:c r="C3970" t="str">
        <x:v>2026-03-06</x:v>
      </x:c>
      <x:c r="D3970" t="str">
        <x:v>Gauhati High Court</x:v>
      </x:c>
      <x:c r="E3970" t="str">
        <x:v>HONOURABLE MRS. JUSTICE SHAMIMA JAHAN</x:v>
      </x:c>
      <x:c r="F3970" t="str">
        <x:v>Disposed Of</x:v>
      </x:c>
      <x:c r="G3970" t="str">
        <x:v>https://indian-high-court-judgments.s3.ap-south-1.amazonaws.com/data/pdf/year=2026/court=18_6/bench=asghccis/GAHC010005802012_1_2026-03-07.pdf</x:v>
      </x:c>
    </x:row>
    <x:row r="3971">
      <x:c r="A3971" t="str">
        <x:v>GAHC010018822026</x:v>
      </x:c>
      <x:c r="B3971" t="str">
        <x:v>Bail Appln./318/2026 of LITAN DAS Vs THE STATE OF ASSAM</x:v>
      </x:c>
      <x:c r="C3971" t="str">
        <x:v>2026-03-05</x:v>
      </x:c>
      <x:c r="D3971" t="str">
        <x:v>Gauhati High Court</x:v>
      </x:c>
      <x:c r="E3971" t="str">
        <x:v>HONOURABLE MR. JUSTICE PARTHIVJYOTI SAIKIA</x:v>
      </x:c>
      <x:c r="F3971" t="str">
        <x:v>Disposed Of</x:v>
      </x:c>
      <x:c r="G3971" t="str">
        <x:v>https://indian-high-court-judgments.s3.ap-south-1.amazonaws.com/data/pdf/year=2026/court=18_6/bench=asghccis/GAHC010018822026_1_2026-03-06.pdf</x:v>
      </x:c>
    </x:row>
    <x:row r="3972">
      <x:c r="A3972" t="str">
        <x:v>GAHC010274312025</x:v>
      </x:c>
      <x:c r="B3972" t="str">
        <x:v>WA/27/2026 of LITON DEB Vs STATE OF ASSAM AND 5 ORS</x:v>
      </x:c>
      <x:c r="C3972" t="str">
        <x:v>2026-02-18</x:v>
      </x:c>
      <x:c r="D3972" t="str">
        <x:v>Gauhati High Court</x:v>
      </x:c>
      <x:c r="E3972" t="str">
        <x:v>HONOURABLE THE CHIEF JUSTICE,HONOURABLE MR. JUSTICE ARUN DEV CHOUDHURY</x:v>
      </x:c>
      <x:c r="F3972" t="str">
        <x:v>Dismissed</x:v>
      </x:c>
      <x:c r="G3972" t="str">
        <x:v>https://indian-high-court-judgments.s3.ap-south-1.amazonaws.com/data/pdf/year=2026/court=18_6/bench=asghccis/GAHC010274312025_1_2026-02-19.pdf</x:v>
      </x:c>
    </x:row>
    <x:row r="3973">
      <x:c r="A3973" t="str">
        <x:v>GAHC010009592026</x:v>
      </x:c>
      <x:c r="B3973" t="str">
        <x:v>WP(C)/613/2026 of BIJOY BORO Vs THE STATE OF ASSAM AND 2 ORS</x:v>
      </x:c>
      <x:c r="C3973" t="str">
        <x:v>2026-02-12</x:v>
      </x:c>
      <x:c r="D3973" t="str">
        <x:v>Gauhati High Court</x:v>
      </x:c>
      <x:c r="E3973" t="str">
        <x:v>HONOURABLE MR. JUSTICE NELSON SAILO</x:v>
      </x:c>
      <x:c r="F3973" t="str">
        <x:v>Disposed Of</x:v>
      </x:c>
      <x:c r="G3973" t="str">
        <x:v>https://indian-high-court-judgments.s3.ap-south-1.amazonaws.com/data/pdf/year=2026/court=18_6/bench=asghccis/GAHC010009592026_1_2026-02-13.pdf</x:v>
      </x:c>
    </x:row>
    <x:row r="3974">
      <x:c r="A3974" t="str">
        <x:v>GAHC010209072025</x:v>
      </x:c>
      <x:c r="B3974" t="str">
        <x:v>WP(C)/5648/2025 of AZAD ALI Vs THE STATE OF ASSAM AND 7 ORS.</x:v>
      </x:c>
      <x:c r="C3974" t="str">
        <x:v>2026-03-15</x:v>
      </x:c>
      <x:c r="D3974" t="str">
        <x:v>Gauhati High Court</x:v>
      </x:c>
      <x:c r="E3974" t="str">
        <x:v>HONOURABLE MR. JUSTICE N. UNNI KRISHNAN NAIR</x:v>
      </x:c>
      <x:c r="F3974" t="str">
        <x:v>Disposed Of</x:v>
      </x:c>
      <x:c r="G3974" t="str">
        <x:v>https://indian-high-court-judgments.s3.ap-south-1.amazonaws.com/data/pdf/year=2026/court=18_6/bench=asghccis/GAHC010209072025_1_2026-03-16.pdf</x:v>
      </x:c>
    </x:row>
    <x:row r="3975">
      <x:c r="A3975" t="str">
        <x:v>GAHC010057192026</x:v>
      </x:c>
      <x:c r="B3975" t="str">
        <x:v>I.A.(Civil)/901/2026 of LUTFA BEGUM Vs THE UNION OF INDIA</x:v>
      </x:c>
      <x:c r="C3975" t="str">
        <x:v>2026-03-24</x:v>
      </x:c>
      <x:c r="D3975" t="str">
        <x:v>Gauhati High Court</x:v>
      </x:c>
      <x:c r="E3975" t="str">
        <x:v>HONOURABLE MR. JUSTICE KALYAN RAI SURANA,HONOURABLE MRS. JUSTICE SUSMITA PHUKAN KHAUND</x:v>
      </x:c>
      <x:c r="F3975" t="str">
        <x:v>Disposed Of</x:v>
      </x:c>
      <x:c r="G3975" t="str">
        <x:v>https://indian-high-court-judgments.s3.ap-south-1.amazonaws.com/data/pdf/year=2026/court=18_6/bench=asghccis/GAHC010057192026_1_2026-03-25.pdf</x:v>
      </x:c>
    </x:row>
    <x:row r="3976">
      <x:c r="A3976" t="str">
        <x:v>GAHC010053842026</x:v>
      </x:c>
      <x:c r="B3976" t="str">
        <x:v>I.A.(Crl.)/279/2026 of NAJRUL ISLAM Vs MONOWAR HUSSAIN</x:v>
      </x:c>
      <x:c r="C3976" t="str">
        <x:v>2026-04-01</x:v>
      </x:c>
      <x:c r="D3976" t="str">
        <x:v>Gauhati High Court</x:v>
      </x:c>
      <x:c r="E3976" t="str">
        <x:v>HONOURABLE MR. JUSTICE SANJEEV KUMAR SHARMA</x:v>
      </x:c>
      <x:c r="F3976" t="str">
        <x:v>Disposed Of</x:v>
      </x:c>
      <x:c r="G3976" t="str">
        <x:v>https://indian-high-court-judgments.s3.ap-south-1.amazonaws.com/data/pdf/year=2026/court=18_6/bench=asghccis/GAHC010053842026_1_2026-05-05.pdf</x:v>
      </x:c>
    </x:row>
    <x:row r="3977">
      <x:c r="A3977" t="str">
        <x:v>GAHC010047062026</x:v>
      </x:c>
      <x:c r="B3977" t="str">
        <x:v>AB/614/2026 of SRI SARUK SANGMA ALIAS SWARUP SANGMA Vs THE STATE OF ASSAM</x:v>
      </x:c>
      <x:c r="C3977" t="str">
        <x:v>2026-03-29</x:v>
      </x:c>
      <x:c r="D3977" t="str">
        <x:v>Gauhati High Court</x:v>
      </x:c>
      <x:c r="E3977" t="str">
        <x:v>HONOURABLE MR. JUSTICE PRANJAL DAS</x:v>
      </x:c>
      <x:c r="F3977" t="str">
        <x:v>Allowed</x:v>
      </x:c>
      <x:c r="G3977" t="str">
        <x:v>https://indian-high-court-judgments.s3.ap-south-1.amazonaws.com/data/pdf/year=2026/court=18_6/bench=asghccis/GAHC010047062026_1_2026-03-30.pdf</x:v>
      </x:c>
    </x:row>
    <x:row r="3978">
      <x:c r="A3978" t="str">
        <x:v>GAHC010010942026</x:v>
      </x:c>
      <x:c r="B3978" t="str">
        <x:v>WP(C)/509/2026 of DHANJIT SARANIA Vs THE UNION OF INDIA AND OTHRS</x:v>
      </x:c>
      <x:c r="C3978" t="str">
        <x:v>2026-02-03</x:v>
      </x:c>
      <x:c r="D3978" t="str">
        <x:v>Gauhati High Court</x:v>
      </x:c>
      <x:c r="E3978" t="str">
        <x:v>HONOURABLE MR. JUSTICE SOUMITRA SAIKIA</x:v>
      </x:c>
      <x:c r="F3978" t="str">
        <x:v>Disposed Of</x:v>
      </x:c>
      <x:c r="G3978" t="str">
        <x:v>https://indian-high-court-judgments.s3.ap-south-1.amazonaws.com/data/pdf/year=2026/court=18_6/bench=asghccis/GAHC010010942026_1_2026-02-04.pdf</x:v>
      </x:c>
    </x:row>
    <x:row r="3979">
      <x:c r="A3979" t="str">
        <x:v>GAHC010238942017</x:v>
      </x:c>
      <x:c r="B3979" t="str">
        <x:v>WP(C)/4308/2017 of POLASH JYOTI BORA Vs THE UNION OF INDIA and 6 ORS.</x:v>
      </x:c>
      <x:c r="C3979" t="str">
        <x:v>2026-03-30</x:v>
      </x:c>
      <x:c r="D3979" t="str">
        <x:v>Gauhati High Court</x:v>
      </x:c>
      <x:c r="E3979" t="str">
        <x:v>HONOURABLE MR. JUSTICE N. UNNI KRISHNAN NAIR</x:v>
      </x:c>
      <x:c r="F3979" t="str">
        <x:v>Disposed Of</x:v>
      </x:c>
      <x:c r="G3979" t="str">
        <x:v>https://indian-high-court-judgments.s3.ap-south-1.amazonaws.com/data/pdf/year=2026/court=18_6/bench=asghccis/GAHC010238942017_1_2026-03-31.pdf</x:v>
      </x:c>
    </x:row>
    <x:row r="3980">
      <x:c r="A3980" t="str">
        <x:v>GAHC010047582026</x:v>
      </x:c>
      <x:c r="B3980" t="str">
        <x:v>AB/514/2026 of LAILY BEGUM BARBHUIYA ALIAS MINI Vs THE STATE OF ASSAM</x:v>
      </x:c>
      <x:c r="C3980" t="str">
        <x:v>2026-03-11</x:v>
      </x:c>
      <x:c r="D3980" t="str">
        <x:v>Gauhati High Court</x:v>
      </x:c>
      <x:c r="E3980" t="str">
        <x:v>HONOURABLE MRS. JUSTICE MITALI THAKURIA</x:v>
      </x:c>
      <x:c r="F3980" t="str">
        <x:v>Disposed Of</x:v>
      </x:c>
      <x:c r="G3980" t="str">
        <x:v>https://indian-high-court-judgments.s3.ap-south-1.amazonaws.com/data/pdf/year=2026/court=18_6/bench=asghccis/GAHC010047582026_1_2026-03-12.pdf</x:v>
      </x:c>
    </x:row>
    <x:row r="3981">
      <x:c r="A3981" t="str">
        <x:v>GAHC010190072021</x:v>
      </x:c>
      <x:c r="B3981" t="str">
        <x:v>WP(C)/6977/2021 of RAHIMA KHATUN Vs THE STATE OF ASSAM AND 5 ORS</x:v>
      </x:c>
      <x:c r="C3981" t="str">
        <x:v>2026-04-21</x:v>
      </x:c>
      <x:c r="D3981" t="str">
        <x:v>Gauhati High Court</x:v>
      </x:c>
      <x:c r="E3981" t="str">
        <x:v>HONOURABLE MR. JUSTICE N. UNNI KRISHNAN NAIR</x:v>
      </x:c>
      <x:c r="F3981" t="str">
        <x:v>Disposed Of</x:v>
      </x:c>
      <x:c r="G3981" t="str">
        <x:v>https://indian-high-court-judgments.s3.ap-south-1.amazonaws.com/data/pdf/year=2026/court=18_6/bench=asghccis/GAHC010190072021_1_2026-04-22.pdf</x:v>
      </x:c>
    </x:row>
    <x:row r="3982">
      <x:c r="A3982" t="str">
        <x:v>GAHC010210132025</x:v>
      </x:c>
      <x:c r="B3982" t="str">
        <x:v>AB/2282/2025 of ABDUR ROUF AHMED Vs THE STATE OF ASSAM</x:v>
      </x:c>
      <x:c r="C3982" t="str">
        <x:v>2026-03-08</x:v>
      </x:c>
      <x:c r="D3982" t="str">
        <x:v>Gauhati High Court</x:v>
      </x:c>
      <x:c r="E3982" t="str">
        <x:v>HONOURABLE MR. JUSTICE MRIDUL KUMAR KALITA</x:v>
      </x:c>
      <x:c r="F3982" t="str">
        <x:v>Disposed Of</x:v>
      </x:c>
      <x:c r="G3982" t="str">
        <x:v>https://indian-high-court-judgments.s3.ap-south-1.amazonaws.com/data/pdf/year=2026/court=18_6/bench=asghccis/GAHC010210132025_1_2026-03-09.pdf</x:v>
      </x:c>
    </x:row>
    <x:row r="3983">
      <x:c r="A3983" t="str">
        <x:v>GAHC010018102026</x:v>
      </x:c>
      <x:c r="B3983" t="str">
        <x:v>WP(C)/792/2026 of DHARANI CHANDRA BRAHMA Vs THE STATE OF ASSAM AND 4 ORS</x:v>
      </x:c>
      <x:c r="C3983" t="str">
        <x:v>2026-02-17</x:v>
      </x:c>
      <x:c r="D3983" t="str">
        <x:v>Gauhati High Court</x:v>
      </x:c>
      <x:c r="E3983" t="str">
        <x:v>HONOURABLE MR. JUSTICE N. UNNI KRISHNAN NAIR</x:v>
      </x:c>
      <x:c r="F3983" t="str">
        <x:v>Dismissed On withdrawal no order for such liberty</x:v>
      </x:c>
      <x:c r="G3983" t="str">
        <x:v>https://indian-high-court-judgments.s3.ap-south-1.amazonaws.com/data/pdf/year=2026/court=18_6/bench=asghccis/GAHC010018102026_1_2026-02-18.pdf</x:v>
      </x:c>
    </x:row>
    <x:row r="3984">
      <x:c r="A3984" t="str">
        <x:v>GAHC010037792025</x:v>
      </x:c>
      <x:c r="B3984" t="str">
        <x:v>WP(C)/1339/2025 of NEW ENGINEERING AND POLYTECHNIC FACULTY ASSOCIATION OF ASSAM NEPFAA Vs THE STATE OF ASSAM</x:v>
      </x:c>
      <x:c r="C3984" t="str">
        <x:v>2026-01-19</x:v>
      </x:c>
      <x:c r="D3984" t="str">
        <x:v>Gauhati High Court</x:v>
      </x:c>
      <x:c r="E3984" t="str">
        <x:v>HONOURABLE MR. JUSTICE NELSON SAILO</x:v>
      </x:c>
      <x:c r="F3984" t="str">
        <x:v>Disposed Of</x:v>
      </x:c>
      <x:c r="G3984" t="str">
        <x:v>https://indian-high-court-judgments.s3.ap-south-1.amazonaws.com/data/pdf/year=2026/court=18_6/bench=asghccis/GAHC010037792025_1_2026-01-20.pdf</x:v>
      </x:c>
    </x:row>
    <x:row r="3985">
      <x:c r="A3985" t="str">
        <x:v>GAHC010023732024</x:v>
      </x:c>
      <x:c r="B3985" t="str">
        <x:v>WP(C)/610/2024 of AMRITA DUTTA Vs THE STATE OF ASSAM AND 5 ORS</x:v>
      </x:c>
      <x:c r="C3985" t="str">
        <x:v>2026-03-18</x:v>
      </x:c>
      <x:c r="D3985" t="str">
        <x:v>Gauhati High Court</x:v>
      </x:c>
      <x:c r="E3985" t="str">
        <x:v>HONOURABLE MR. JUSTICE N. UNNI KRISHNAN NAIR</x:v>
      </x:c>
      <x:c r="F3985" t="str">
        <x:v>Disposed Of</x:v>
      </x:c>
      <x:c r="G3985" t="str">
        <x:v>https://indian-high-court-judgments.s3.ap-south-1.amazonaws.com/data/pdf/year=2026/court=18_6/bench=asghccis/GAHC010023732024_1_2026-03-19.pdf</x:v>
      </x:c>
    </x:row>
    <x:row r="3986">
      <x:c r="A3986" t="str">
        <x:v>GAHC010069672026</x:v>
      </x:c>
      <x:c r="B3986" t="str">
        <x:v>WP(C)/1994/2026 of RATILALL SARKAR Vs THE STATE OF ASSAM AND 5 ORS</x:v>
      </x:c>
      <x:c r="C3986" t="str">
        <x:v>2026-04-28</x:v>
      </x:c>
      <x:c r="D3986" t="str">
        <x:v>Gauhati High Court</x:v>
      </x:c>
      <x:c r="E3986" t="str">
        <x:v>HONOURABLE MR. JUSTICE NELSON SAILO</x:v>
      </x:c>
      <x:c r="F3986" t="str">
        <x:v>Disposed Of</x:v>
      </x:c>
      <x:c r="G3986" t="str">
        <x:v>https://indian-high-court-judgments.s3.ap-south-1.amazonaws.com/data/pdf/year=2026/court=18_6/bench=asghccis/GAHC010069672026_1_2026-04-29.pdf</x:v>
      </x:c>
    </x:row>
    <x:row r="3987">
      <x:c r="A3987" t="str">
        <x:v>GAHC010037032026</x:v>
      </x:c>
      <x:c r="B3987" t="str">
        <x:v>Tr.P.(Crl.)/18/2026 of ALTAF HUSSAIN AND 6 ORS. Vs THE STATE OF ASSAM AND ANR</x:v>
      </x:c>
      <x:c r="C3987" t="str">
        <x:v>2026-04-26</x:v>
      </x:c>
      <x:c r="D3987" t="str">
        <x:v>Gauhati High Court</x:v>
      </x:c>
      <x:c r="E3987" t="str">
        <x:v>HONOURABLE MRS. JUSTICE SUSMITA PHUKAN KHAUND</x:v>
      </x:c>
      <x:c r="F3987" t="str">
        <x:v>Disposed Of</x:v>
      </x:c>
      <x:c r="G3987" t="str">
        <x:v>https://indian-high-court-judgments.s3.ap-south-1.amazonaws.com/data/pdf/year=2026/court=18_6/bench=asghccis/GAHC010037032026_1_2026-04-27.pdf</x:v>
      </x:c>
    </x:row>
    <x:row r="3988">
      <x:c r="A3988" t="str">
        <x:v>GAHC010269872025</x:v>
      </x:c>
      <x:c r="B3988" t="str">
        <x:v>Bail Appln./3929/2025 of SRI ROHAN PATIR AND 3 ORS. Vs THE STATE OF ASSAM</x:v>
      </x:c>
      <x:c r="C3988" t="str">
        <x:v>2026-03-08</x:v>
      </x:c>
      <x:c r="D3988" t="str">
        <x:v>Gauhati High Court</x:v>
      </x:c>
      <x:c r="E3988" t="str">
        <x:v>HONOURABLE MR. JUSTICE RAJESH MAZUMDAR</x:v>
      </x:c>
      <x:c r="F3988" t="str">
        <x:v>Disposed Of</x:v>
      </x:c>
      <x:c r="G3988" t="str">
        <x:v>https://indian-high-court-judgments.s3.ap-south-1.amazonaws.com/data/pdf/year=2026/court=18_6/bench=asghccis/GAHC010269872025_1_2026-03-09.pdf</x:v>
      </x:c>
    </x:row>
    <x:row r="3989">
      <x:c r="A3989" t="str">
        <x:v>GAHC010186652025</x:v>
      </x:c>
      <x:c r="B3989" t="str">
        <x:v>Crl.Pet./1031/2025 of SRI FAIJUL HOQUE Vs THE STATE OF ASSAM AND 2 ORS.</x:v>
      </x:c>
      <x:c r="C3989" t="str">
        <x:v>2026-04-26</x:v>
      </x:c>
      <x:c r="D3989" t="str">
        <x:v>Gauhati High Court</x:v>
      </x:c>
      <x:c r="E3989" t="str">
        <x:v>HONOURABLE MR. JUSTICE PRANJAL DAS</x:v>
      </x:c>
      <x:c r="F3989" t="str">
        <x:v>Allowed</x:v>
      </x:c>
      <x:c r="G3989" t="str">
        <x:v>https://indian-high-court-judgments.s3.ap-south-1.amazonaws.com/data/pdf/year=2026/court=18_6/bench=asghccis/GAHC010186652025_1_2026-04-27.pdf</x:v>
      </x:c>
    </x:row>
    <x:row r="3990">
      <x:c r="A3990" t="str">
        <x:v>GAHC010281192018</x:v>
      </x:c>
      <x:c r="B3990" t="str">
        <x:v>WP(C)/8763/2018 of AUNIATI SATRA Vs THE STATE OF ASSAM AND 268 ORS.</x:v>
      </x:c>
      <x:c r="C3990" t="str">
        <x:v>2026-02-18</x:v>
      </x:c>
      <x:c r="D3990" t="str">
        <x:v>Gauhati High Court</x:v>
      </x:c>
      <x:c r="E3990" t="str">
        <x:v>HONOURABLE MR. JUSTICE SANJAY KUMAR MEDHI</x:v>
      </x:c>
      <x:c r="F3990" t="str">
        <x:v>Dismissed</x:v>
      </x:c>
      <x:c r="G3990" t="str">
        <x:v>https://indian-high-court-judgments.s3.ap-south-1.amazonaws.com/data/pdf/year=2026/court=18_6/bench=asghccis/GAHC010281192018_1_2026-02-19.pdf</x:v>
      </x:c>
    </x:row>
    <x:row r="3991">
      <x:c r="A3991" t="str">
        <x:v>GAHC010007992026</x:v>
      </x:c>
      <x:c r="B3991" t="str">
        <x:v>WP(C)/488/2026 of RUKON AHMED BARBHUIYA Vs THE STATE OF ASSAM AND OTHRS</x:v>
      </x:c>
      <x:c r="C3991" t="str">
        <x:v>2026-02-03</x:v>
      </x:c>
      <x:c r="D3991" t="str">
        <x:v>Gauhati High Court</x:v>
      </x:c>
      <x:c r="E3991" t="str">
        <x:v>HONOURABLE MR. JUSTICE DEVASHIS BARUAH</x:v>
      </x:c>
      <x:c r="F3991" t="str">
        <x:v>Disposed Of</x:v>
      </x:c>
      <x:c r="G3991" t="str">
        <x:v>https://indian-high-court-judgments.s3.ap-south-1.amazonaws.com/data/pdf/year=2026/court=18_6/bench=asghccis/GAHC010007992026_1_2026-02-04.pdf</x:v>
      </x:c>
    </x:row>
    <x:row r="3992">
      <x:c r="A3992" t="str">
        <x:v>GAHC010264042025</x:v>
      </x:c>
      <x:c r="B3992" t="str">
        <x:v>I.A.(Crl.)/1303/2025 of ) DIPAK RUSAL Vs THE STATE OF ASSAM</x:v>
      </x:c>
      <x:c r="C3992" t="str">
        <x:v>2026-02-24</x:v>
      </x:c>
      <x:c r="D3992" t="str">
        <x:v>Gauhati High Court</x:v>
      </x:c>
      <x:c r="E3992" t="str">
        <x:v>HONOURABLE MR. JUSTICE MICHAEL ZOTHANKHUMA,HONOURABLE MR. JUSTICE KAUSHIK GOSWAMI</x:v>
      </x:c>
      <x:c r="F3992" t="str">
        <x:v>Dismissed on withdrawal with liberty to approach again</x:v>
      </x:c>
      <x:c r="G3992" t="str">
        <x:v>https://indian-high-court-judgments.s3.ap-south-1.amazonaws.com/data/pdf/year=2026/court=18_6/bench=asghccis/GAHC010264042025_1_2026-02-25.pdf</x:v>
      </x:c>
    </x:row>
    <x:row r="3993">
      <x:c r="A3993" t="str">
        <x:v>GAHC010059932026</x:v>
      </x:c>
      <x:c r="B3993" t="str">
        <x:v>I.A.(Civil)/965/2026 of GANDA KHUNGHUR BASUMATARY Vs BRAJEN MALAKAR</x:v>
      </x:c>
      <x:c r="C3993" t="str">
        <x:v>2026-03-30</x:v>
      </x:c>
      <x:c r="D3993" t="str">
        <x:v>Gauhati High Court</x:v>
      </x:c>
      <x:c r="E3993" t="str">
        <x:v>HONOURABLE MR. JUSTICE MANISH CHOUDHURY</x:v>
      </x:c>
      <x:c r="F3993" t="str">
        <x:v>Allowed</x:v>
      </x:c>
      <x:c r="G3993" t="str">
        <x:v>https://indian-high-court-judgments.s3.ap-south-1.amazonaws.com/data/pdf/year=2026/court=18_6/bench=asghccis/GAHC010059932026_1_2026-03-31.pdf</x:v>
      </x:c>
    </x:row>
    <x:row r="3994">
      <x:c r="A3994" t="str">
        <x:v>GAHC010246122023</x:v>
      </x:c>
      <x:c r="B3994" t="str">
        <x:v>CRP/93/2024 of KULDIP SINGH Vs PRADIP KUMAR PODDAR</x:v>
      </x:c>
      <x:c r="C3994" t="str">
        <x:v>2026-04-29</x:v>
      </x:c>
      <x:c r="D3994" t="str">
        <x:v>Gauhati High Court</x:v>
      </x:c>
      <x:c r="E3994" t="str">
        <x:v>HONOURABLE MR. JUSTICE ROBIN PHUKAN</x:v>
      </x:c>
      <x:c r="F3994" t="str">
        <x:v>Disposed Of</x:v>
      </x:c>
      <x:c r="G3994" t="str">
        <x:v>https://indian-high-court-judgments.s3.ap-south-1.amazonaws.com/data/pdf/year=2026/court=18_6/bench=asghccis/GAHC010246122023_1_2026-04-30.pdf</x:v>
      </x:c>
    </x:row>
    <x:row r="3995">
      <x:c r="A3995" t="str">
        <x:v>GAHC010248512024</x:v>
      </x:c>
      <x:c r="B3995" t="str">
        <x:v>WP(C)/6291/2024 of MOZAHAR ALI MONDAL Vs THE STATE OF ASSAM AND 4 ORS.</x:v>
      </x:c>
      <x:c r="C3995" t="str">
        <x:v>2026-01-08</x:v>
      </x:c>
      <x:c r="D3995" t="str">
        <x:v>Gauhati High Court</x:v>
      </x:c>
      <x:c r="E3995" t="str">
        <x:v>HONOURABLE MR. JUSTICE NELSON SAILO</x:v>
      </x:c>
      <x:c r="F3995" t="str">
        <x:v>Disposed Of</x:v>
      </x:c>
      <x:c r="G3995" t="str">
        <x:v>https://indian-high-court-judgments.s3.ap-south-1.amazonaws.com/data/pdf/year=2026/court=18_6/bench=asghccis/GAHC010248512024_1_2026-01-09.pdf</x:v>
      </x:c>
    </x:row>
    <x:row r="3996">
      <x:c r="A3996" t="str">
        <x:v>GAHC010197262025</x:v>
      </x:c>
      <x:c r="B3996" t="str">
        <x:v>AB/2110/2025 of POOJA SAIKIA Vs THE STATE OF ASSAM</x:v>
      </x:c>
      <x:c r="C3996" t="str">
        <x:v>2026-02-23</x:v>
      </x:c>
      <x:c r="D3996" t="str">
        <x:v>Gauhati High Court</x:v>
      </x:c>
      <x:c r="E3996" t="str">
        <x:v>HONOURABLE MRS. JUSTICE MITALI THAKURIA</x:v>
      </x:c>
      <x:c r="F3996" t="str">
        <x:v>Disposed Of</x:v>
      </x:c>
      <x:c r="G3996" t="str">
        <x:v>https://indian-high-court-judgments.s3.ap-south-1.amazonaws.com/data/pdf/year=2026/court=18_6/bench=asghccis/GAHC010197262025_1_2026-02-24.pdf</x:v>
      </x:c>
    </x:row>
    <x:row r="3997">
      <x:c r="A3997" t="str">
        <x:v>GAHC010101652025</x:v>
      </x:c>
      <x:c r="B3997" t="str">
        <x:v>Review.Pet./272/2025 of M/S BHAGWAN MET PRIVATE LIMITED Vs THE ASSAM POWER DISTRIBUTION COMPANY LTD.AND 3 ORS.</x:v>
      </x:c>
      <x:c r="C3997" t="str">
        <x:v>2026-01-27</x:v>
      </x:c>
      <x:c r="D3997" t="str">
        <x:v>Gauhati High Court</x:v>
      </x:c>
      <x:c r="E3997" t="str">
        <x:v>HONOURABLE THE CHIEF JUSTICE,HONOURABLE MR. JUSTICE N. UNNI KRISHNAN NAIR</x:v>
      </x:c>
      <x:c r="F3997" t="str">
        <x:v>Dismissed</x:v>
      </x:c>
      <x:c r="G3997" t="str">
        <x:v>https://indian-high-court-judgments.s3.ap-south-1.amazonaws.com/data/pdf/year=2026/court=18_6/bench=asghccis/GAHC010101652025_1_2026-01-28.pdf</x:v>
      </x:c>
    </x:row>
    <x:row r="3998">
      <x:c r="A3998" t="str">
        <x:v>GAHC010257412025</x:v>
      </x:c>
      <x:c r="B3998" t="str">
        <x:v>WP(C)/6902/2025 of SRI MAHESH KUMAR BORO Vs THE STATE OF ASSAM AND 5 ORS.</x:v>
      </x:c>
      <x:c r="C3998" t="str">
        <x:v>2026-04-20</x:v>
      </x:c>
      <x:c r="D3998" t="str">
        <x:v>Gauhati High Court</x:v>
      </x:c>
      <x:c r="E3998" t="str">
        <x:v>HONOURABLE MR. JUSTICE N. UNNI KRISHNAN NAIR</x:v>
      </x:c>
      <x:c r="F3998" t="str">
        <x:v>Disposed Of</x:v>
      </x:c>
      <x:c r="G3998" t="str">
        <x:v>https://indian-high-court-judgments.s3.ap-south-1.amazonaws.com/data/pdf/year=2026/court=18_6/bench=asghccis/GAHC010257412025_1_2026-04-21.pdf</x:v>
      </x:c>
    </x:row>
    <x:row r="3999">
      <x:c r="A3999" t="str">
        <x:v>GAHC010260822017</x:v>
      </x:c>
      <x:c r="B3999" t="str">
        <x:v>WP(C)/6009/2017 of BHASKAR BORO Vs THE STATE OF ASSAM and 3 ORS.</x:v>
      </x:c>
      <x:c r="C3999" t="str">
        <x:v>2026-03-11</x:v>
      </x:c>
      <x:c r="D3999" t="str">
        <x:v>Gauhati High Court</x:v>
      </x:c>
      <x:c r="E3999" t="str">
        <x:v>HONOURABLE MR. JUSTICE N. UNNI KRISHNAN NAIR</x:v>
      </x:c>
      <x:c r="F3999" t="str">
        <x:v>Dismissed For Non-prosecution</x:v>
      </x:c>
      <x:c r="G3999" t="str">
        <x:v>https://indian-high-court-judgments.s3.ap-south-1.amazonaws.com/data/pdf/year=2026/court=18_6/bench=asghccis/GAHC010260822017_1_2026-03-12.pdf</x:v>
      </x:c>
    </x:row>
    <x:row r="4000">
      <x:c r="A4000" t="str">
        <x:v>GAHC010205542025</x:v>
      </x:c>
      <x:c r="B4000" t="str">
        <x:v>I.A.(Civil)/3188/2025 of BAJAJ ALLIANZ GENERAL INSURANCE COMPANY LIMITED Vs MONUJ SAIKIA</x:v>
      </x:c>
      <x:c r="C4000" t="str">
        <x:v>2026-02-12</x:v>
      </x:c>
      <x:c r="D4000" t="str">
        <x:v>Gauhati High Court</x:v>
      </x:c>
      <x:c r="E4000" t="str">
        <x:v>HONOURABLE MR. JUSTICE PRANJAL DAS</x:v>
      </x:c>
      <x:c r="F4000" t="str">
        <x:v>Disposed Of</x:v>
      </x:c>
      <x:c r="G4000" t="str">
        <x:v>https://indian-high-court-judgments.s3.ap-south-1.amazonaws.com/data/pdf/year=2026/court=18_6/bench=asghccis/GAHC010205542025_1_2026-02-13.pdf</x:v>
      </x:c>
    </x:row>
    <x:row r="4001">
      <x:c r="A4001" t="str">
        <x:v>GAHC010276412019</x:v>
      </x:c>
      <x:c r="B4001" t="str">
        <x:v>WP(C)/8398/2019 of SAR SHADULLAH HOQUE Vs THE STATE OF ASSAM AND 4 ORS.</x:v>
      </x:c>
      <x:c r="C4001" t="str">
        <x:v>2026-02-03</x:v>
      </x:c>
      <x:c r="D4001" t="str">
        <x:v>Gauhati High Court</x:v>
      </x:c>
      <x:c r="E4001" t="str">
        <x:v>HONOURABLE MR. JUSTICE DEVASHIS BARUAH</x:v>
      </x:c>
      <x:c r="F4001" t="str">
        <x:v>Disposed Of</x:v>
      </x:c>
      <x:c r="G4001" t="str">
        <x:v>https://indian-high-court-judgments.s3.ap-south-1.amazonaws.com/data/pdf/year=2026/court=18_6/bench=asghccis/GAHC010276412019_1_2026-02-04.pdf</x:v>
      </x:c>
    </x:row>
    <x:row r="4002">
      <x:c r="A4002" t="str">
        <x:v>GAHC010042462025</x:v>
      </x:c>
      <x:c r="B4002" t="str">
        <x:v>WP(C)/1228/2025 of SHABNAM KAUSAR Vs THE STATE OF ASSAM AND 5 ORS.</x:v>
      </x:c>
      <x:c r="C4002" t="str">
        <x:v>2026-03-08</x:v>
      </x:c>
      <x:c r="D4002" t="str">
        <x:v>Gauhati High Court</x:v>
      </x:c>
      <x:c r="E4002" t="str">
        <x:v>HONOURABLE MR. JUSTICE SOUMITRA SAIKIA</x:v>
      </x:c>
      <x:c r="F4002" t="str">
        <x:v>Disposed Of</x:v>
      </x:c>
      <x:c r="G4002" t="str">
        <x:v>https://indian-high-court-judgments.s3.ap-south-1.amazonaws.com/data/pdf/year=2026/court=18_6/bench=asghccis/GAHC010042462025_1_2026-03-09.pdf</x:v>
      </x:c>
    </x:row>
    <x:row r="4003">
      <x:c r="A4003" t="str">
        <x:v>GAHC010198862024</x:v>
      </x:c>
      <x:c r="B4003" t="str">
        <x:v>AB/2562/2024 of BILLAL SHEIKH Vs THE STATE OF ASSAM AND ANR.</x:v>
      </x:c>
      <x:c r="C4003" t="str">
        <x:v>2026-04-28</x:v>
      </x:c>
      <x:c r="D4003" t="str">
        <x:v>Gauhati High Court</x:v>
      </x:c>
      <x:c r="E4003" t="str">
        <x:v>HONOURABLE MR. JUSTICE SANJEEV KUMAR SHARMA</x:v>
      </x:c>
      <x:c r="F4003" t="str">
        <x:v>Disposed Of</x:v>
      </x:c>
      <x:c r="G4003" t="str">
        <x:v>https://indian-high-court-judgments.s3.ap-south-1.amazonaws.com/data/pdf/year=2026/court=18_6/bench=asghccis/GAHC010198862024_1_2026-04-29.pdf</x:v>
      </x:c>
    </x:row>
    <x:row r="4004">
      <x:c r="A4004" t="str">
        <x:v>GAHC010040952026</x:v>
      </x:c>
      <x:c r="B4004" t="str">
        <x:v>AB/426/2026 of KIRON PEGU Vs THE STATE OF ASSAM</x:v>
      </x:c>
      <x:c r="C4004" t="str">
        <x:v>2026-03-23</x:v>
      </x:c>
      <x:c r="D4004" t="str">
        <x:v>Gauhati High Court</x:v>
      </x:c>
      <x:c r="E4004" t="str">
        <x:v>HONOURABLE MR. JUSTICE RAJESH MAZUMDAR</x:v>
      </x:c>
      <x:c r="F4004" t="str">
        <x:v>Disposed Of</x:v>
      </x:c>
      <x:c r="G4004" t="str">
        <x:v>https://indian-high-court-judgments.s3.ap-south-1.amazonaws.com/data/pdf/year=2026/court=18_6/bench=asghccis/GAHC010040952026_1_2026-03-24.pdf</x:v>
      </x:c>
    </x:row>
    <x:row r="4005">
      <x:c r="A4005" t="str">
        <x:v>GAHC010013922026</x:v>
      </x:c>
      <x:c r="B4005" t="str">
        <x:v>I.A.(Civil)/450/2026 of CHOLAMANDALAM MS GENERAL INSURANCE CO. LTD. Vs ABDUL RASHID RAHMAN AND 2 ORS</x:v>
      </x:c>
      <x:c r="C4005" t="str">
        <x:v>2026-04-26</x:v>
      </x:c>
      <x:c r="D4005" t="str">
        <x:v>Gauhati High Court</x:v>
      </x:c>
      <x:c r="E4005" t="str">
        <x:v>HONOURABLE MRS. JUSTICE YARENJUNGLA LONGKUMER</x:v>
      </x:c>
      <x:c r="F4005" t="str">
        <x:v>Disposed Of</x:v>
      </x:c>
      <x:c r="G4005" t="str">
        <x:v>https://indian-high-court-judgments.s3.ap-south-1.amazonaws.com/data/pdf/year=2026/court=18_6/bench=asghccis/GAHC010013922026_1_2026-04-27.pdf</x:v>
      </x:c>
    </x:row>
    <x:row r="4006">
      <x:c r="A4006" t="str">
        <x:v>GAHC010061592025</x:v>
      </x:c>
      <x:c r="B4006" t="str">
        <x:v>WA/361/2025 of THE STATE OF ASSAM AND ORS. Vs IKBAL HUSSAIN LASKAR</x:v>
      </x:c>
      <x:c r="C4006" t="str">
        <x:v>2026-01-06</x:v>
      </x:c>
      <x:c r="D4006" t="str">
        <x:v>Gauhati High Court</x:v>
      </x:c>
      <x:c r="E4006" t="str">
        <x:v>HONOURABLE THE CHIEF JUSTICE,HONOURABLE MR. JUSTICE ARUN DEV CHOUDHURY</x:v>
      </x:c>
      <x:c r="F4006" t="str">
        <x:v>Dismissed</x:v>
      </x:c>
      <x:c r="G4006" t="str">
        <x:v>https://indian-high-court-judgments.s3.ap-south-1.amazonaws.com/data/pdf/year=2026/court=18_6/bench=asghccis/GAHC010061592025_1_2026-01-07.pdf</x:v>
      </x:c>
    </x:row>
    <x:row r="4007">
      <x:c r="A4007" t="str">
        <x:v>GAHC010095762022</x:v>
      </x:c>
      <x:c r="B4007" t="str">
        <x:v>I.A.(Civil)/1509/2022 of MONOJ KUMAR DAS Vs THE STATE OF ASSAM AND 4 ORS</x:v>
      </x:c>
      <x:c r="C4007" t="str">
        <x:v>2026-02-01</x:v>
      </x:c>
      <x:c r="D4007" t="str">
        <x:v>Gauhati High Court</x:v>
      </x:c>
      <x:c r="E4007" t="str">
        <x:v>HONOURABLE MR. JUSTICE DEVASHIS BARUAH</x:v>
      </x:c>
      <x:c r="F4007" t="str">
        <x:v>Disposed Of</x:v>
      </x:c>
      <x:c r="G4007" t="str">
        <x:v>https://indian-high-court-judgments.s3.ap-south-1.amazonaws.com/data/pdf/year=2026/court=18_6/bench=asghccis/GAHC010095762022_1_2026-02-02.pdf</x:v>
      </x:c>
    </x:row>
    <x:row r="4008">
      <x:c r="A4008" t="str">
        <x:v>GAHC010023462026</x:v>
      </x:c>
      <x:c r="B4008" t="str">
        <x:v>AB/278/2026 of FOIZUR RAHMAN Vs THE UNION OF INDIA</x:v>
      </x:c>
      <x:c r="C4008" t="str">
        <x:v>2026-03-25</x:v>
      </x:c>
      <x:c r="D4008" t="str">
        <x:v>Gauhati High Court</x:v>
      </x:c>
      <x:c r="E4008" t="str">
        <x:v>HONOURABLE MR. JUSTICE PARTHIVJYOTI SAIKIA</x:v>
      </x:c>
      <x:c r="F4008" t="str">
        <x:v>Disposed Of</x:v>
      </x:c>
      <x:c r="G4008" t="str">
        <x:v>https://indian-high-court-judgments.s3.ap-south-1.amazonaws.com/data/pdf/year=2026/court=18_6/bench=asghccis/GAHC010023462026_1_2026-03-26.pdf</x:v>
      </x:c>
    </x:row>
    <x:row r="4009">
      <x:c r="A4009" t="str">
        <x:v>GAHC010198372025</x:v>
      </x:c>
      <x:c r="B4009" t="str">
        <x:v>WP(C)/5336/2025 of PURNIMA KALITA Vs THE STATE OF ASSAM AND ORS</x:v>
      </x:c>
      <x:c r="C4009" t="str">
        <x:v>2026-02-05</x:v>
      </x:c>
      <x:c r="D4009" t="str">
        <x:v>Gauhati High Court</x:v>
      </x:c>
      <x:c r="E4009" t="str">
        <x:v>HONOURABLE MR. JUSTICE MANISH CHOUDHURY</x:v>
      </x:c>
      <x:c r="F4009" t="str">
        <x:v>Disposed Of</x:v>
      </x:c>
      <x:c r="G4009" t="str">
        <x:v>https://indian-high-court-judgments.s3.ap-south-1.amazonaws.com/data/pdf/year=2026/court=18_6/bench=asghccis/GAHC010198372025_1_2026-02-06.pdf</x:v>
      </x:c>
    </x:row>
    <x:row r="4010">
      <x:c r="A4010" t="str">
        <x:v>GAHC010012262025</x:v>
      </x:c>
      <x:c r="B4010" t="str">
        <x:v>WP(C)/300/2025 of SMTI CHANDRAWATI SRIVASTAV Vs THE UNION OF INDIA AND ORS</x:v>
      </x:c>
      <x:c r="C4010" t="str">
        <x:v>2026-03-25</x:v>
      </x:c>
      <x:c r="D4010" t="str">
        <x:v>Gauhati High Court</x:v>
      </x:c>
      <x:c r="E4010" t="str">
        <x:v>HONOURABLE MRS. JUSTICE SHAMIMA JAHAN</x:v>
      </x:c>
      <x:c r="F4010" t="str">
        <x:v>Disposed Of</x:v>
      </x:c>
      <x:c r="G4010" t="str">
        <x:v>https://indian-high-court-judgments.s3.ap-south-1.amazonaws.com/data/pdf/year=2026/court=18_6/bench=asghccis/GAHC010012262025_1_2026-03-26.pdf</x:v>
      </x:c>
    </x:row>
    <x:row r="4011">
      <x:c r="A4011" t="str">
        <x:v>GAHC010065532026</x:v>
      </x:c>
      <x:c r="B4011" t="str">
        <x:v>Crl.Pet./499/2026 of SRI TABA MANGHA @ TABA YANGA Vs THE STATE OF ASSAM</x:v>
      </x:c>
      <x:c r="C4011" t="str">
        <x:v>2026-04-05</x:v>
      </x:c>
      <x:c r="D4011" t="str">
        <x:v>Gauhati High Court</x:v>
      </x:c>
      <x:c r="E4011" t="str">
        <x:v>HONOURABLE MR. JUSTICE PARTHIVJYOTI SAIKIA</x:v>
      </x:c>
      <x:c r="F4011" t="str">
        <x:v>Disposed Of</x:v>
      </x:c>
      <x:c r="G4011" t="str">
        <x:v>https://indian-high-court-judgments.s3.ap-south-1.amazonaws.com/data/pdf/year=2026/court=18_6/bench=asghccis/GAHC010065532026_1_2026-04-06.pdf</x:v>
      </x:c>
    </x:row>
    <x:row r="4012">
      <x:c r="A4012" t="str">
        <x:v>GAHC010001422024</x:v>
      </x:c>
      <x:c r="B4012" t="str">
        <x:v>WP(C)/305/2024 of AJIT DAS Vs THE STATE OF ASSAM AND 2 ORS</x:v>
      </x:c>
      <x:c r="C4012" t="str">
        <x:v>2026-02-11</x:v>
      </x:c>
      <x:c r="D4012" t="str">
        <x:v>Gauhati High Court</x:v>
      </x:c>
      <x:c r="E4012" t="str">
        <x:v>HONOURABLE MR. JUSTICE ROBIN PHUKAN</x:v>
      </x:c>
      <x:c r="F4012" t="str">
        <x:v>Disposed Of</x:v>
      </x:c>
      <x:c r="G4012" t="str">
        <x:v>https://indian-high-court-judgments.s3.ap-south-1.amazonaws.com/data/pdf/year=2026/court=18_6/bench=asghccis/GAHC010001422024_1_2026-02-12.pdf</x:v>
      </x:c>
    </x:row>
    <x:row r="4013">
      <x:c r="A4013" t="str">
        <x:v>GAHC010178592025</x:v>
      </x:c>
      <x:c r="B4013" t="str">
        <x:v>WP(C)/4608/2025 of ELIZA BEGUM Vs THE STATE OF ASSAM AND 5 ORS</x:v>
      </x:c>
      <x:c r="C4013" t="str">
        <x:v>2026-04-05</x:v>
      </x:c>
      <x:c r="D4013" t="str">
        <x:v>Gauhati High Court</x:v>
      </x:c>
      <x:c r="E4013" t="str">
        <x:v>HONOURABLE MR. JUSTICE DEVASHIS BARUAH</x:v>
      </x:c>
      <x:c r="F4013" t="str">
        <x:v>Disposed Of</x:v>
      </x:c>
      <x:c r="G4013" t="str">
        <x:v>https://indian-high-court-judgments.s3.ap-south-1.amazonaws.com/data/pdf/year=2026/court=18_6/bench=asghccis/GAHC010178592025_1_2026-04-06.pdf</x:v>
      </x:c>
    </x:row>
    <x:row r="4014">
      <x:c r="A4014" t="str">
        <x:v>GAHC010284392025</x:v>
      </x:c>
      <x:c r="B4014" t="str">
        <x:v>I.A.(Crl.)/1382/2025 of ALAM ALI ALIAS ALOM ALI AND 4 ORS Vs THE STATE OF ASSAM AND ANR</x:v>
      </x:c>
      <x:c r="C4014" t="str">
        <x:v>2026-01-08</x:v>
      </x:c>
      <x:c r="D4014" t="str">
        <x:v>Gauhati High Court</x:v>
      </x:c>
      <x:c r="E4014" t="str">
        <x:v>HONOURABLE MR. JUSTICE MANISH CHOUDHURY</x:v>
      </x:c>
      <x:c r="F4014" t="str">
        <x:v>Allowed</x:v>
      </x:c>
      <x:c r="G4014" t="str">
        <x:v>https://indian-high-court-judgments.s3.ap-south-1.amazonaws.com/data/pdf/year=2026/court=18_6/bench=asghccis/GAHC010284392025_1_2026-02-23.pdf</x:v>
      </x:c>
    </x:row>
    <x:row r="4015">
      <x:c r="A4015" t="str">
        <x:v>GAHC010213142023</x:v>
      </x:c>
      <x:c r="B4015" t="str">
        <x:v>WP(C)/5538/2023 of RAVI DEY AND 4 ORS. Vs THE STATE OF ASSAM AND 7 ORS</x:v>
      </x:c>
      <x:c r="C4015" t="str">
        <x:v>2026-03-10</x:v>
      </x:c>
      <x:c r="D4015" t="str">
        <x:v>Gauhati High Court</x:v>
      </x:c>
      <x:c r="E4015" t="str">
        <x:v>HONOURABLE MR. JUSTICE DEVASHIS BARUAH</x:v>
      </x:c>
      <x:c r="F4015" t="str">
        <x:v>Disposed Of</x:v>
      </x:c>
      <x:c r="G4015" t="str">
        <x:v>https://indian-high-court-judgments.s3.ap-south-1.amazonaws.com/data/pdf/year=2026/court=18_6/bench=asghccis/GAHC010213142023_1_2026-03-11.pdf</x:v>
      </x:c>
    </x:row>
    <x:row r="4016">
      <x:c r="A4016" t="str">
        <x:v>GAHC010039142026</x:v>
      </x:c>
      <x:c r="B4016" t="str">
        <x:v>Bail Appln./555/2026 of ASHAD ALI AHMED Vs THE STATE OF ASSAM</x:v>
      </x:c>
      <x:c r="C4016" t="str">
        <x:v>2026-03-12</x:v>
      </x:c>
      <x:c r="D4016" t="str">
        <x:v>Gauhati High Court</x:v>
      </x:c>
      <x:c r="E4016" t="str">
        <x:v>HONOURABLE MRS. JUSTICE SHAMIMA JAHAN</x:v>
      </x:c>
      <x:c r="F4016" t="str">
        <x:v>Disposed Of</x:v>
      </x:c>
      <x:c r="G4016" t="str">
        <x:v>https://indian-high-court-judgments.s3.ap-south-1.amazonaws.com/data/pdf/year=2026/court=18_6/bench=asghccis/GAHC010039142026_1_2026-03-13.pdf</x:v>
      </x:c>
    </x:row>
    <x:row r="4017">
      <x:c r="A4017" t="str">
        <x:v>GAHC010270942025</x:v>
      </x:c>
      <x:c r="B4017" t="str">
        <x:v>I.A.(Civil)/3992/2025 of SRI RAJIB BORTHAKUR Vs SRI SANJIB BORTHAKUR</x:v>
      </x:c>
      <x:c r="C4017" t="str">
        <x:v>2026-03-30</x:v>
      </x:c>
      <x:c r="D4017" t="str">
        <x:v>Gauhati High Court</x:v>
      </x:c>
      <x:c r="E4017" t="str">
        <x:v>HONOURABLE MR. JUSTICE ROBIN PHUKAN</x:v>
      </x:c>
      <x:c r="F4017" t="str">
        <x:v>Disposed Of</x:v>
      </x:c>
      <x:c r="G4017" t="str">
        <x:v>https://indian-high-court-judgments.s3.ap-south-1.amazonaws.com/data/pdf/year=2026/court=18_6/bench=asghccis/GAHC010270942025_1_2026-03-31.pdf</x:v>
      </x:c>
    </x:row>
    <x:row r="4018">
      <x:c r="A4018" t="str">
        <x:v>GAHC010255772024</x:v>
      </x:c>
      <x:c r="B4018" t="str">
        <x:v>Cont.Cas(C)/649/2024 of ABDUL KUDDUS Vs MR ADITYA HAZARIKA AND ANR</x:v>
      </x:c>
      <x:c r="C4018" t="str">
        <x:v>2026-02-22</x:v>
      </x:c>
      <x:c r="D4018" t="str">
        <x:v>Gauhati High Court</x:v>
      </x:c>
      <x:c r="E4018" t="str">
        <x:v>HONOURABLE MR. JUSTICE SOUMITRA SAIKIA</x:v>
      </x:c>
      <x:c r="F4018" t="str">
        <x:v>Closed</x:v>
      </x:c>
      <x:c r="G4018" t="str">
        <x:v>https://indian-high-court-judgments.s3.ap-south-1.amazonaws.com/data/pdf/year=2026/court=18_6/bench=asghccis/GAHC010255772024_1_2026-02-23.pdf</x:v>
      </x:c>
    </x:row>
    <x:row r="4019">
      <x:c r="A4019" t="str">
        <x:v>GAHC010253912025</x:v>
      </x:c>
      <x:c r="B4019" t="str">
        <x:v>I.A.(Civil)/459/2026 of M/S CACHAR ALLOYS Vs ASSAM POWER DISTRIBUTION COMPANY LIMITED</x:v>
      </x:c>
      <x:c r="C4019" t="str">
        <x:v>2026-02-22</x:v>
      </x:c>
      <x:c r="D4019" t="str">
        <x:v>Gauhati High Court</x:v>
      </x:c>
      <x:c r="E4019" t="str">
        <x:v>HONOURABLE THE CHIEF JUSTICE,HONOURABLE MR. JUSTICE ARUN DEV CHOUDHURY</x:v>
      </x:c>
      <x:c r="F4019" t="str">
        <x:v>Allowed</x:v>
      </x:c>
      <x:c r="G4019" t="str">
        <x:v>https://indian-high-court-judgments.s3.ap-south-1.amazonaws.com/data/pdf/year=2026/court=18_6/bench=asghccis/GAHC010253912025_1_2026-02-23.pdf</x:v>
      </x:c>
    </x:row>
    <x:row r="4020">
      <x:c r="A4020" t="str">
        <x:v>GAHC010031282023</x:v>
      </x:c>
      <x:c r="B4020" t="str">
        <x:v>WP(C)/1141/2023 of SUMITRA SARMA Vs THE STATE OF ASSAM AND 2 ORS</x:v>
      </x:c>
      <x:c r="C4020" t="str">
        <x:v>2026-03-29</x:v>
      </x:c>
      <x:c r="D4020" t="str">
        <x:v>Gauhati High Court</x:v>
      </x:c>
      <x:c r="E4020" t="str">
        <x:v>HONOURABLE MR. JUSTICE N. UNNI KRISHNAN NAIR</x:v>
      </x:c>
      <x:c r="F4020" t="str">
        <x:v>Disposed Of</x:v>
      </x:c>
      <x:c r="G4020" t="str">
        <x:v>https://indian-high-court-judgments.s3.ap-south-1.amazonaws.com/data/pdf/year=2026/court=18_6/bench=asghccis/GAHC010031282023_1_2026-03-30.pdf</x:v>
      </x:c>
    </x:row>
    <x:row r="4021">
      <x:c r="A4021" t="str">
        <x:v>GAHC010003682026</x:v>
      </x:c>
      <x:c r="B4021" t="str">
        <x:v>Bail Appln./56/2026 of AMINUL ALI Vs THE DTATE OF ASSAM</x:v>
      </x:c>
      <x:c r="C4021" t="str">
        <x:v>2026-01-28</x:v>
      </x:c>
      <x:c r="D4021" t="str">
        <x:v>Gauhati High Court</x:v>
      </x:c>
      <x:c r="E4021" t="str">
        <x:v>HONOURABLE MR. JUSTICE SANJEEV KUMAR SHARMA</x:v>
      </x:c>
      <x:c r="F4021" t="str">
        <x:v>Dismissed On withdrawal no order for such liberty</x:v>
      </x:c>
      <x:c r="G4021" t="str">
        <x:v>https://indian-high-court-judgments.s3.ap-south-1.amazonaws.com/data/pdf/year=2026/court=18_6/bench=asghccis/GAHC010003682026_1_2026-01-29.pdf</x:v>
      </x:c>
    </x:row>
    <x:row r="4022">
      <x:c r="A4022" t="str">
        <x:v>GAHC010188882025</x:v>
      </x:c>
      <x:c r="B4022" t="str">
        <x:v>I.A.(Civil)/2858/2025 of THE MANAGEMENT OF ASSAM CO OP. JUTE MILLS LTD Vs STATE OF ASSAM AND 4 ORS</x:v>
      </x:c>
      <x:c r="C4022" t="str">
        <x:v>2026-02-05</x:v>
      </x:c>
      <x:c r="D4022" t="str">
        <x:v>Gauhati High Court</x:v>
      </x:c>
      <x:c r="E4022" t="str">
        <x:v>HONOURABLE MR. JUSTICE MICHAEL ZOTHANKHUMA,HONOURABLE MR. JUSTICE KAUSHIK GOSWAMI</x:v>
      </x:c>
      <x:c r="F4022" t="str">
        <x:v>Disposed Of</x:v>
      </x:c>
      <x:c r="G4022" t="str">
        <x:v>https://indian-high-court-judgments.s3.ap-south-1.amazonaws.com/data/pdf/year=2026/court=18_6/bench=asghccis/GAHC010188882025_1_2026-02-06.pdf</x:v>
      </x:c>
    </x:row>
    <x:row r="4023">
      <x:c r="A4023" t="str">
        <x:v>GAHC010173882025</x:v>
      </x:c>
      <x:c r="B4023" t="str">
        <x:v>I.A.(Civil)/2904/2025 of ORIENTAL INSURANCE CO. LTD. Vs JOY DAS @ JOY KUMAR DAS AND 4 ORS</x:v>
      </x:c>
      <x:c r="C4023" t="str">
        <x:v>2026-04-28</x:v>
      </x:c>
      <x:c r="D4023" t="str">
        <x:v>Gauhati High Court</x:v>
      </x:c>
      <x:c r="E4023" t="str">
        <x:v>HONOURABLE MRS. JUSTICE YARENJUNGLA LONGKUMER</x:v>
      </x:c>
      <x:c r="F4023" t="str">
        <x:v>Disposed Of</x:v>
      </x:c>
      <x:c r="G4023" t="str">
        <x:v>https://indian-high-court-judgments.s3.ap-south-1.amazonaws.com/data/pdf/year=2026/court=18_6/bench=asghccis/GAHC010173882025_1_2026-04-29.pdf</x:v>
      </x:c>
    </x:row>
    <x:row r="4024">
      <x:c r="A4024" t="str">
        <x:v>GAHC010026572026</x:v>
      </x:c>
      <x:c r="B4024" t="str">
        <x:v>AB/329/2026 of SAHADEV PATOR AND ANR Vs THE STATE OF ASSAM</x:v>
      </x:c>
      <x:c r="C4024" t="str">
        <x:v>2026-04-22</x:v>
      </x:c>
      <x:c r="D4024" t="str">
        <x:v>Gauhati High Court</x:v>
      </x:c>
      <x:c r="E4024" t="str">
        <x:v>HONOURABLE MR. JUSTICE RAJESH MAZUMDAR</x:v>
      </x:c>
      <x:c r="F4024" t="str">
        <x:v>Disposed Of</x:v>
      </x:c>
      <x:c r="G4024" t="str">
        <x:v>https://indian-high-court-judgments.s3.ap-south-1.amazonaws.com/data/pdf/year=2026/court=18_6/bench=asghccis/GAHC010026572026_1_2026-04-23.pdf</x:v>
      </x:c>
    </x:row>
    <x:row r="4025">
      <x:c r="A4025" t="str">
        <x:v>GAHC010066862026</x:v>
      </x:c>
      <x:c r="B4025" t="str">
        <x:v>AB/730/2026 of HASER ALI SHEIKH ALIAS HASER ALI MONDAL Vs THE STATE OF ASSAM AND ANR</x:v>
      </x:c>
      <x:c r="C4025" t="str">
        <x:v>2026-04-27</x:v>
      </x:c>
      <x:c r="D4025" t="str">
        <x:v>Gauhati High Court</x:v>
      </x:c>
      <x:c r="E4025" t="str">
        <x:v>HONOURABLE MR. JUSTICE SANJEEV KUMAR SHARMA</x:v>
      </x:c>
      <x:c r="F4025" t="str">
        <x:v>Closed</x:v>
      </x:c>
      <x:c r="G4025" t="str">
        <x:v>https://indian-high-court-judgments.s3.ap-south-1.amazonaws.com/data/pdf/year=2026/court=18_6/bench=asghccis/GAHC010066862026_1_2026-04-28.pdf</x:v>
      </x:c>
    </x:row>
    <x:row r="4026">
      <x:c r="A4026" t="str">
        <x:v>GAHC010032802026</x:v>
      </x:c>
      <x:c r="B4026" t="str">
        <x:v>WP(C)/971/2026 of MUNIN SAIKIA Vs THE STATE OF ASSAM AND 3 ORS.</x:v>
      </x:c>
      <x:c r="C4026" t="str">
        <x:v>2026-02-22</x:v>
      </x:c>
      <x:c r="D4026" t="str">
        <x:v>Gauhati High Court</x:v>
      </x:c>
      <x:c r="E4026" t="str">
        <x:v>HONOURABLE MR. JUSTICE MANISH CHOUDHURY</x:v>
      </x:c>
      <x:c r="F4026" t="str">
        <x:v>Disposed Of</x:v>
      </x:c>
      <x:c r="G4026" t="str">
        <x:v>https://indian-high-court-judgments.s3.ap-south-1.amazonaws.com/data/pdf/year=2026/court=18_6/bench=asghccis/GAHC010032802026_1_2026-02-23.pdf</x:v>
      </x:c>
    </x:row>
    <x:row r="4027">
      <x:c r="A4027" t="str">
        <x:v>GAHC010208962025</x:v>
      </x:c>
      <x:c r="B4027" t="str">
        <x:v>WP(C)/5707/2025 of MD. ISKE ALAM Vs THE STATE OF ASSAM AND 4 ORS.</x:v>
      </x:c>
      <x:c r="C4027" t="str">
        <x:v>2026-02-10</x:v>
      </x:c>
      <x:c r="D4027" t="str">
        <x:v>Gauhati High Court</x:v>
      </x:c>
      <x:c r="E4027" t="str">
        <x:v>HONOURABLE MR. JUSTICE N. UNNI KRISHNAN NAIR</x:v>
      </x:c>
      <x:c r="F4027" t="str">
        <x:v>Disposed Of</x:v>
      </x:c>
      <x:c r="G4027" t="str">
        <x:v>https://indian-high-court-judgments.s3.ap-south-1.amazonaws.com/data/pdf/year=2026/court=18_6/bench=asghccis/GAHC010208962025_1_2026-02-11.pdf</x:v>
      </x:c>
    </x:row>
    <x:row r="4028">
      <x:c r="A4028" t="str">
        <x:v>GAHC010275382025</x:v>
      </x:c>
      <x:c r="B4028" t="str">
        <x:v>Bail Appln./4032/2025 of PANKAJ KACHARI ALIAS PONKAJ KACHRI Vs THE STATE OF ASSAM AND ANR</x:v>
      </x:c>
      <x:c r="C4028" t="str">
        <x:v>2026-01-26</x:v>
      </x:c>
      <x:c r="D4028" t="str">
        <x:v>Gauhati High Court</x:v>
      </x:c>
      <x:c r="E4028" t="str">
        <x:v>HONOURABLE MR. JUSTICE PARTHIVJYOTI SAIKIA</x:v>
      </x:c>
      <x:c r="F4028" t="str">
        <x:v>Disposed Of</x:v>
      </x:c>
      <x:c r="G4028" t="str">
        <x:v>https://indian-high-court-judgments.s3.ap-south-1.amazonaws.com/data/pdf/year=2026/court=18_6/bench=asghccis/GAHC010275382025_1_2026-01-27.pdf</x:v>
      </x:c>
    </x:row>
    <x:row r="4029">
      <x:c r="A4029" t="str">
        <x:v>GAHC010060832026</x:v>
      </x:c>
      <x:c r="B4029" t="str">
        <x:v>WP(C)/1813/2026 of JABAN ALI AND 41 ORS Vs THE ELECTION COMMISSION OF INDIA AND 4 ORS</x:v>
      </x:c>
      <x:c r="C4029" t="str">
        <x:v>2026-03-30</x:v>
      </x:c>
      <x:c r="D4029" t="str">
        <x:v>Gauhati High Court</x:v>
      </x:c>
      <x:c r="E4029" t="str">
        <x:v>HONOURABLE MR. JUSTICE MANISH CHOUDHURY</x:v>
      </x:c>
      <x:c r="F4029" t="str">
        <x:v>Disposed Of</x:v>
      </x:c>
      <x:c r="G4029" t="str">
        <x:v>https://indian-high-court-judgments.s3.ap-south-1.amazonaws.com/data/pdf/year=2026/court=18_6/bench=asghccis/GAHC010060832026_1_2026-03-31.pdf</x:v>
      </x:c>
    </x:row>
    <x:row r="4030">
      <x:c r="A4030" t="str">
        <x:v>GAHC010286672025</x:v>
      </x:c>
      <x:c r="B4030" t="str">
        <x:v>AB/3056/2025 of AYSHA BEWA @ AYSHA BEGUM Vs THE STATE OF ASSAM</x:v>
      </x:c>
      <x:c r="C4030" t="str">
        <x:v>2026-02-03</x:v>
      </x:c>
      <x:c r="D4030" t="str">
        <x:v>Gauhati High Court</x:v>
      </x:c>
      <x:c r="E4030" t="str">
        <x:v>HONOURABLE MRS. JUSTICE SHAMIMA JAHAN</x:v>
      </x:c>
      <x:c r="F4030" t="str">
        <x:v>Disposed Of</x:v>
      </x:c>
      <x:c r="G4030" t="str">
        <x:v>https://indian-high-court-judgments.s3.ap-south-1.amazonaws.com/data/pdf/year=2026/court=18_6/bench=asghccis/GAHC010286672025_1_2026-02-04.pdf</x:v>
      </x:c>
    </x:row>
    <x:row r="4031">
      <x:c r="A4031" t="str">
        <x:v>GAHC010236812017</x:v>
      </x:c>
      <x:c r="B4031" t="str">
        <x:v>I.A.(Civil)/1840/2017 of BANA LATA DEVI and 6 ORS Vs MD ABDUR RAQUIB and ANR</x:v>
      </x:c>
      <x:c r="C4031" t="str">
        <x:v>2026-04-06</x:v>
      </x:c>
      <x:c r="D4031" t="str">
        <x:v>Gauhati High Court</x:v>
      </x:c>
      <x:c r="E4031" t="str">
        <x:v>HONOURABLE MR. JUSTICE ROBIN PHUKAN</x:v>
      </x:c>
      <x:c r="F4031" t="str">
        <x:v>Disposed Of</x:v>
      </x:c>
      <x:c r="G4031" t="str">
        <x:v>https://indian-high-court-judgments.s3.ap-south-1.amazonaws.com/data/pdf/year=2026/court=18_6/bench=asghccis/GAHC010236812017_1_2026-04-07.pdf</x:v>
      </x:c>
    </x:row>
    <x:row r="4032">
      <x:c r="A4032" t="str">
        <x:v>GAHC010275392025</x:v>
      </x:c>
      <x:c r="B4032" t="str">
        <x:v>Crl.Pet./1565/2025 of NABA BARMAN Vs THE STATE OF ASSAM</x:v>
      </x:c>
      <x:c r="C4032" t="str">
        <x:v>2026-03-18</x:v>
      </x:c>
      <x:c r="D4032" t="str">
        <x:v>Gauhati High Court</x:v>
      </x:c>
      <x:c r="E4032" t="str">
        <x:v>HONOURABLE MR. JUSTICE RAJESH MAZUMDAR</x:v>
      </x:c>
      <x:c r="F4032" t="str">
        <x:v>Disposed Of</x:v>
      </x:c>
      <x:c r="G4032" t="str">
        <x:v>https://indian-high-court-judgments.s3.ap-south-1.amazonaws.com/data/pdf/year=2026/court=18_6/bench=asghccis/GAHC010275392025_1_2026-03-19.pdf</x:v>
      </x:c>
    </x:row>
    <x:row r="4033">
      <x:c r="A4033" t="str">
        <x:v>GAHC010041722026</x:v>
      </x:c>
      <x:c r="B4033" t="str">
        <x:v>AB/454/2026 of MANIK ALI AND ANR Vs THE STATE OF ASSAM</x:v>
      </x:c>
      <x:c r="C4033" t="str">
        <x:v>2026-03-25</x:v>
      </x:c>
      <x:c r="D4033" t="str">
        <x:v>Gauhati High Court</x:v>
      </x:c>
      <x:c r="E4033" t="str">
        <x:v>HONOURABLE MRS. JUSTICE MITALI THAKURIA</x:v>
      </x:c>
      <x:c r="F4033" t="str">
        <x:v>Disposed Of</x:v>
      </x:c>
      <x:c r="G4033" t="str">
        <x:v>https://indian-high-court-judgments.s3.ap-south-1.amazonaws.com/data/pdf/year=2026/court=18_6/bench=asghccis/GAHC010041722026_1_2026-03-26.pdf</x:v>
      </x:c>
    </x:row>
    <x:row r="4034">
      <x:c r="A4034" t="str">
        <x:v>GAHC010068872026</x:v>
      </x:c>
      <x:c r="B4034" t="str">
        <x:v>I.A.(Civil)/1097/2026 of ORIENTAL INSURANCE CO LTD Vs MUNI DEVI AND ANR</x:v>
      </x:c>
      <x:c r="C4034" t="str">
        <x:v>2026-04-05</x:v>
      </x:c>
      <x:c r="D4034" t="str">
        <x:v>Gauhati High Court</x:v>
      </x:c>
      <x:c r="E4034" t="str">
        <x:v>HONOURABLE MR. JUSTICE MRIDUL KUMAR KALITA</x:v>
      </x:c>
      <x:c r="F4034" t="str">
        <x:v>Disposed Of</x:v>
      </x:c>
      <x:c r="G4034" t="str">
        <x:v>https://indian-high-court-judgments.s3.ap-south-1.amazonaws.com/data/pdf/year=2026/court=18_6/bench=asghccis/GAHC010068872026_1_2026-04-06.pdf</x:v>
      </x:c>
    </x:row>
    <x:row r="4035">
      <x:c r="A4035" t="str">
        <x:v>GAHC010015942017</x:v>
      </x:c>
      <x:c r="B4035" t="str">
        <x:v>WP(C)/1562/2017 of ANJANA PHUKAN and ANR. Vs THE UNION OF INDIA and 4 ORS</x:v>
      </x:c>
      <x:c r="C4035" t="str">
        <x:v>2026-02-12</x:v>
      </x:c>
      <x:c r="D4035" t="str">
        <x:v>Gauhati High Court</x:v>
      </x:c>
      <x:c r="E4035" t="str">
        <x:v>HONOURABLE MR. JUSTICE RAJESH MAZUMDAR</x:v>
      </x:c>
      <x:c r="F4035" t="str">
        <x:v>Disposed Of</x:v>
      </x:c>
      <x:c r="G4035" t="str">
        <x:v>https://indian-high-court-judgments.s3.ap-south-1.amazonaws.com/data/pdf/year=2026/court=18_6/bench=asghccis/GAHC010015942017_1_2026-02-13.pdf</x:v>
      </x:c>
    </x:row>
    <x:row r="4036">
      <x:c r="A4036" t="str">
        <x:v>GAHC010012872026</x:v>
      </x:c>
      <x:c r="B4036" t="str">
        <x:v>WP(C)/572/2026 of SRI UTPAL KR NATH Vs THE STATE OF ASSAM AND 5 ORS</x:v>
      </x:c>
      <x:c r="C4036" t="str">
        <x:v>2026-02-05</x:v>
      </x:c>
      <x:c r="D4036" t="str">
        <x:v>Gauhati High Court</x:v>
      </x:c>
      <x:c r="E4036" t="str">
        <x:v>HONOURABLE MR. JUSTICE NELSON SAILO</x:v>
      </x:c>
      <x:c r="F4036" t="str">
        <x:v>Disposed Of</x:v>
      </x:c>
      <x:c r="G4036" t="str">
        <x:v>https://indian-high-court-judgments.s3.ap-south-1.amazonaws.com/data/pdf/year=2026/court=18_6/bench=asghccis/GAHC010012872026_1_2026-02-06.pdf</x:v>
      </x:c>
    </x:row>
    <x:row r="4037">
      <x:c r="A4037" t="str">
        <x:v>GAHC010004842025</x:v>
      </x:c>
      <x:c r="B4037" t="str">
        <x:v>Cont.Cas(C)/12/2025 of MARZINA BEGUM Vs MINU BRAHMA</x:v>
      </x:c>
      <x:c r="C4037" t="str">
        <x:v>2026-03-08</x:v>
      </x:c>
      <x:c r="D4037" t="str">
        <x:v>Gauhati High Court</x:v>
      </x:c>
      <x:c r="E4037" t="str">
        <x:v>HONOURABLE MR. JUSTICE SOUMITRA SAIKIA</x:v>
      </x:c>
      <x:c r="F4037" t="str">
        <x:v>Disposed Of</x:v>
      </x:c>
      <x:c r="G4037" t="str">
        <x:v>https://indian-high-court-judgments.s3.ap-south-1.amazonaws.com/data/pdf/year=2026/court=18_6/bench=asghccis/GAHC010004842025_1_2026-03-09.pdf</x:v>
      </x:c>
    </x:row>
    <x:row r="4038">
      <x:c r="A4038" t="str">
        <x:v>GAHC010280202025</x:v>
      </x:c>
      <x:c r="B4038" t="str">
        <x:v>WP(C)/49/2026 of SAIDUL ALI Vs THE UNION OF INDIA AND 5 ORS</x:v>
      </x:c>
      <x:c r="C4038" t="str">
        <x:v>2026-01-07</x:v>
      </x:c>
      <x:c r="D4038" t="str">
        <x:v>Gauhati High Court</x:v>
      </x:c>
      <x:c r="E4038" t="str">
        <x:v>HONOURABLE MR. JUSTICE DEVASHIS BARUAH</x:v>
      </x:c>
      <x:c r="F4038" t="str">
        <x:v>Disposed Of</x:v>
      </x:c>
      <x:c r="G4038" t="str">
        <x:v>https://indian-high-court-judgments.s3.ap-south-1.amazonaws.com/data/pdf/year=2026/court=18_6/bench=asghccis/GAHC010280202025_1_2026-01-08.pdf</x:v>
      </x:c>
    </x:row>
    <x:row r="4039">
      <x:c r="A4039" t="str">
        <x:v>GAHC010218582023</x:v>
      </x:c>
      <x:c r="B4039" t="str">
        <x:v>I.A.(Civil)/3278/2023 of RAHIM ALI @ ABDUR RAHIM ALI AND 2 ORS Vs THE NEW INDIA ASSURANCE CO. LTD. AND 2 ORS.</x:v>
      </x:c>
      <x:c r="C4039" t="str">
        <x:v>2026-04-21</x:v>
      </x:c>
      <x:c r="D4039" t="str">
        <x:v>Gauhati High Court</x:v>
      </x:c>
      <x:c r="E4039" t="str">
        <x:v>HONOURABLE MRS. JUSTICE SUSMITA PHUKAN KHAUND</x:v>
      </x:c>
      <x:c r="F4039" t="str">
        <x:v>Disposed Of</x:v>
      </x:c>
      <x:c r="G4039" t="str">
        <x:v>https://indian-high-court-judgments.s3.ap-south-1.amazonaws.com/data/pdf/year=2026/court=18_6/bench=asghccis/GAHC010218582023_1_2026-04-22.pdf</x:v>
      </x:c>
    </x:row>
    <x:row r="4040">
      <x:c r="A4040" t="str">
        <x:v>GAHC010276532025</x:v>
      </x:c>
      <x:c r="B4040" t="str">
        <x:v>AB/2938/2025 of RIMU SARKAR Vs THE STATE OF ASSAM</x:v>
      </x:c>
      <x:c r="C4040" t="str">
        <x:v>2026-02-15</x:v>
      </x:c>
      <x:c r="D4040" t="str">
        <x:v>Gauhati High Court</x:v>
      </x:c>
      <x:c r="E4040" t="str">
        <x:v>HONOURABLE MR. JUSTICE ANJAN MONI KALITA</x:v>
      </x:c>
      <x:c r="F4040" t="str">
        <x:v>Disposed Of</x:v>
      </x:c>
      <x:c r="G4040" t="str">
        <x:v>https://indian-high-court-judgments.s3.ap-south-1.amazonaws.com/data/pdf/year=2026/court=18_6/bench=asghccis/GAHC010276532025_1_2026-02-16.pdf</x:v>
      </x:c>
    </x:row>
    <x:row r="4041">
      <x:c r="A4041" t="str">
        <x:v>GAHC010262372023</x:v>
      </x:c>
      <x:c r="B4041" t="str">
        <x:v>WP(C)/6732/2023 of MONI BORO Vs THE STATE OF ASSAM AND 4 ORS</x:v>
      </x:c>
      <x:c r="C4041" t="str">
        <x:v>2026-03-18</x:v>
      </x:c>
      <x:c r="D4041" t="str">
        <x:v>Gauhati High Court</x:v>
      </x:c>
      <x:c r="E4041" t="str">
        <x:v>HONOURABLE MR. JUSTICE SANJAY KUMAR MEDHI</x:v>
      </x:c>
      <x:c r="F4041" t="str">
        <x:v>Dismissed</x:v>
      </x:c>
      <x:c r="G4041" t="str">
        <x:v>https://indian-high-court-judgments.s3.ap-south-1.amazonaws.com/data/pdf/year=2026/court=18_6/bench=asghccis/GAHC010262372023_1_2026-03-19.pdf</x:v>
      </x:c>
    </x:row>
    <x:row r="4042">
      <x:c r="A4042" t="str">
        <x:v>GAHC010189072018</x:v>
      </x:c>
      <x:c r="B4042" t="str">
        <x:v>I.A.(Civil)/3105/2018 of BAJAJ ALLIANZ GENERAL INSURANCE CO. LTD. Vs MD. FAKARUDDIN AND ANR</x:v>
      </x:c>
      <x:c r="C4042" t="str">
        <x:v>2026-03-29</x:v>
      </x:c>
      <x:c r="D4042" t="str">
        <x:v>Gauhati High Court</x:v>
      </x:c>
      <x:c r="E4042" t="str">
        <x:v>HONOURABLE MR. JUSTICE MRIDUL KUMAR KALITA</x:v>
      </x:c>
      <x:c r="F4042" t="str">
        <x:v>Disposed Of</x:v>
      </x:c>
      <x:c r="G4042" t="str">
        <x:v>https://indian-high-court-judgments.s3.ap-south-1.amazonaws.com/data/pdf/year=2026/court=18_6/bench=asghccis/GAHC010189072018_1_2026-03-30.pdf</x:v>
      </x:c>
    </x:row>
    <x:row r="4043">
      <x:c r="A4043" t="str">
        <x:v>GAHC010009792019</x:v>
      </x:c>
      <x:c r="B4043" t="str">
        <x:v>WP(C)/310/2019 of NURJAHAN BEGUM AND 3 ORS. Vs THE UNION OF INDIA AND 5 ORS.</x:v>
      </x:c>
      <x:c r="C4043" t="str">
        <x:v>2026-01-05</x:v>
      </x:c>
      <x:c r="D4043" t="str">
        <x:v>Gauhati High Court</x:v>
      </x:c>
      <x:c r="E4043" t="str">
        <x:v>HONOURABLE MR. JUSTICE KALYAN RAI SURANA,HONOURABLE MR. JUSTICE ANJAN MONI KALITA</x:v>
      </x:c>
      <x:c r="F4043" t="str">
        <x:v>Disposed Of</x:v>
      </x:c>
      <x:c r="G4043" t="str">
        <x:v>https://indian-high-court-judgments.s3.ap-south-1.amazonaws.com/data/pdf/year=2026/court=18_6/bench=asghccis/GAHC010009792019_1_2026-01-06.pdf</x:v>
      </x:c>
    </x:row>
    <x:row r="4044">
      <x:c r="A4044" t="str">
        <x:v>GAHC010204322019</x:v>
      </x:c>
      <x:c r="B4044" t="str">
        <x:v>WP(C)/7006/2019 of PIYARUN NESSA Vs THE UNION OF INDIA AND 6 ORS.</x:v>
      </x:c>
      <x:c r="C4044" t="str">
        <x:v>2026-04-05</x:v>
      </x:c>
      <x:c r="D4044" t="str">
        <x:v>Gauhati High Court</x:v>
      </x:c>
      <x:c r="E4044" t="str">
        <x:v>HONOURABLE MR. JUSTICE KALYAN RAI SURANA,HONOURABLE MRS. JUSTICE SHAMIMA JAHAN</x:v>
      </x:c>
      <x:c r="F4044" t="str">
        <x:v>Disposed Of</x:v>
      </x:c>
      <x:c r="G4044" t="str">
        <x:v>https://indian-high-court-judgments.s3.ap-south-1.amazonaws.com/data/pdf/year=2026/court=18_6/bench=asghccis/GAHC010204322019_1_2026-04-06.pdf</x:v>
      </x:c>
    </x:row>
    <x:row r="4045">
      <x:c r="A4045" t="str">
        <x:v>GAHC010025172026</x:v>
      </x:c>
      <x:c r="B4045" t="str">
        <x:v>FAO/11/2026 of MOHAN CHANDRA DEKA Vs RAJENDRA KUMAR DEKA</x:v>
      </x:c>
      <x:c r="C4045" t="str">
        <x:v>2026-03-31</x:v>
      </x:c>
      <x:c r="D4045" t="str">
        <x:v>Gauhati High Court</x:v>
      </x:c>
      <x:c r="E4045" t="str">
        <x:v>HONOURABLE MR. JUSTICE MRIDUL KUMAR KALITA</x:v>
      </x:c>
      <x:c r="F4045" t="str">
        <x:v>Disposed Of</x:v>
      </x:c>
      <x:c r="G4045" t="str">
        <x:v>https://indian-high-court-judgments.s3.ap-south-1.amazonaws.com/data/pdf/year=2026/court=18_6/bench=asghccis/GAHC010025172026_1_2026-04-01.pdf</x:v>
      </x:c>
    </x:row>
    <x:row r="4046">
      <x:c r="A4046" t="str">
        <x:v>GAHC010180042019</x:v>
      </x:c>
      <x:c r="B4046" t="str">
        <x:v>WP(C)/5617/2019 of MAYA DAS Vs THE UNION OF INDIA AND 7 ORS.</x:v>
      </x:c>
      <x:c r="C4046" t="str">
        <x:v>2026-04-29</x:v>
      </x:c>
      <x:c r="D4046" t="str">
        <x:v>Gauhati High Court</x:v>
      </x:c>
      <x:c r="E4046" t="str">
        <x:v>HONOURABLE MR. JUSTICE SANJAY KUMAR MEDHI,HONOURABLE MRS. JUSTICE SHAMIMA JAHAN</x:v>
      </x:c>
      <x:c r="F4046" t="str">
        <x:v>Disposed Of</x:v>
      </x:c>
      <x:c r="G4046" t="str">
        <x:v>https://indian-high-court-judgments.s3.ap-south-1.amazonaws.com/data/pdf/year=2026/court=18_6/bench=asghccis/GAHC010180042019_1_2026-04-30.pdf</x:v>
      </x:c>
    </x:row>
    <x:row r="4047">
      <x:c r="A4047" t="str">
        <x:v>GAHC010077452026</x:v>
      </x:c>
      <x:c r="B4047" t="str">
        <x:v>I.A.(Civil)/1267/2026 of GIASUDDIN AHMED Vs MUL HOQUE</x:v>
      </x:c>
      <x:c r="C4047" t="str">
        <x:v>2026-04-26</x:v>
      </x:c>
      <x:c r="D4047" t="str">
        <x:v>Gauhati High Court</x:v>
      </x:c>
      <x:c r="E4047" t="str">
        <x:v>HONOURABLE MRS. JUSTICE YARENJUNGLA LONGKUMER</x:v>
      </x:c>
      <x:c r="F4047" t="str">
        <x:v>Disposed Of</x:v>
      </x:c>
      <x:c r="G4047" t="str">
        <x:v>https://indian-high-court-judgments.s3.ap-south-1.amazonaws.com/data/pdf/year=2026/court=18_6/bench=asghccis/GAHC010077452026_1_2026-04-27.pdf</x:v>
      </x:c>
    </x:row>
    <x:row r="4048">
      <x:c r="A4048" t="str">
        <x:v>GAHC010051162026</x:v>
      </x:c>
      <x:c r="B4048" t="str">
        <x:v>I.A.(Crl.)/283/2026 of THE STATE OF ASSAM Vs NITUL RAJBONGSHI</x:v>
      </x:c>
      <x:c r="C4048" t="str">
        <x:v>2026-03-17</x:v>
      </x:c>
      <x:c r="D4048" t="str">
        <x:v>Gauhati High Court</x:v>
      </x:c>
      <x:c r="E4048" t="str">
        <x:v>HONOURABLE MRS. JUSTICE MITALI THAKURIA</x:v>
      </x:c>
      <x:c r="F4048" t="str">
        <x:v>Disposed Of</x:v>
      </x:c>
      <x:c r="G4048" t="str">
        <x:v>https://indian-high-court-judgments.s3.ap-south-1.amazonaws.com/data/pdf/year=2026/court=18_6/bench=asghccis/GAHC010051162026_1_2026-03-18.pdf</x:v>
      </x:c>
    </x:row>
    <x:row r="4049">
      <x:c r="A4049" t="str">
        <x:v>GAHC010164272010</x:v>
      </x:c>
      <x:c r="B4049" t="str">
        <x:v>RSA/104/2010 of THE FIRE VICTIM SMALLTRADERS Vs THE GAUHATI MUNICIPAL CORPORATION and 2 ORS</x:v>
      </x:c>
      <x:c r="C4049" t="str">
        <x:v>2026-02-11</x:v>
      </x:c>
      <x:c r="D4049" t="str">
        <x:v>Gauhati High Court</x:v>
      </x:c>
      <x:c r="E4049" t="str">
        <x:v>HONOURABLE MR. JUSTICE SANJEEV KUMAR SHARMA</x:v>
      </x:c>
      <x:c r="F4049" t="str">
        <x:v>Dismissed</x:v>
      </x:c>
      <x:c r="G4049" t="str">
        <x:v>https://indian-high-court-judgments.s3.ap-south-1.amazonaws.com/data/pdf/year=2026/court=18_6/bench=asghccis/GAHC010164272010_1_2026-02-12.pdf</x:v>
      </x:c>
    </x:row>
    <x:row r="4050">
      <x:c r="A4050" t="str">
        <x:v>GAHC010120772025</x:v>
      </x:c>
      <x:c r="B4050" t="str">
        <x:v>WP(C)/3170/2025 of ABDUL REJJAK Vs THE UNION OF INDIA AND ORS</x:v>
      </x:c>
      <x:c r="C4050" t="str">
        <x:v>2026-03-08</x:v>
      </x:c>
      <x:c r="D4050" t="str">
        <x:v>Gauhati High Court</x:v>
      </x:c>
      <x:c r="E4050" t="str">
        <x:v>HONOURABLE MR. JUSTICE KALYAN RAI SURANA,HONOURABLE MR. JUSTICE SANJEEV KUMAR SHARMA</x:v>
      </x:c>
      <x:c r="F4050" t="str">
        <x:v>Disposed Of</x:v>
      </x:c>
      <x:c r="G4050" t="str">
        <x:v>https://indian-high-court-judgments.s3.ap-south-1.amazonaws.com/data/pdf/year=2026/court=18_6/bench=asghccis/GAHC010120772025_1_2026-03-09.pdf</x:v>
      </x:c>
    </x:row>
    <x:row r="4051">
      <x:c r="A4051" t="str">
        <x:v>GAHC010182522025</x:v>
      </x:c>
      <x:c r="B4051" t="str">
        <x:v>WP(C)/4870/2025 of M/S GANAKKUCHI PATHARHATI MEEN SAMABAI SAMITEE LTD Vs THE STATE OF ASSAM AND 2 ORS.</x:v>
      </x:c>
      <x:c r="C4051" t="str">
        <x:v>2026-04-05</x:v>
      </x:c>
      <x:c r="D4051" t="str">
        <x:v>Gauhati High Court</x:v>
      </x:c>
      <x:c r="E4051" t="str">
        <x:v>HONOURABLE MR. JUSTICE MANISH CHOUDHURY</x:v>
      </x:c>
      <x:c r="F4051" t="str">
        <x:v>Disposed Of</x:v>
      </x:c>
      <x:c r="G4051" t="str">
        <x:v>https://indian-high-court-judgments.s3.ap-south-1.amazonaws.com/data/pdf/year=2026/court=18_6/bench=asghccis/GAHC010182522025_1_2026-04-06.pdf</x:v>
      </x:c>
    </x:row>
    <x:row r="4052">
      <x:c r="A4052" t="str">
        <x:v>GAHC010276322025</x:v>
      </x:c>
      <x:c r="B4052" t="str">
        <x:v>AB/2995/2025 of SABED ALI Vs THE STATE OF ASSAM</x:v>
      </x:c>
      <x:c r="C4052" t="str">
        <x:v>2026-01-20</x:v>
      </x:c>
      <x:c r="D4052" t="str">
        <x:v>Gauhati High Court</x:v>
      </x:c>
      <x:c r="E4052" t="str">
        <x:v>HONOURABLE MR. JUSTICE PARTHIVJYOTI SAIKIA</x:v>
      </x:c>
      <x:c r="F4052" t="str">
        <x:v>Disposed Of</x:v>
      </x:c>
      <x:c r="G4052" t="str">
        <x:v>https://indian-high-court-judgments.s3.ap-south-1.amazonaws.com/data/pdf/year=2026/court=18_6/bench=asghccis/GAHC010276322025_1_2026-01-21.pdf</x:v>
      </x:c>
    </x:row>
    <x:row r="4053">
      <x:c r="A4053" t="str">
        <x:v>GAHC010182462012</x:v>
      </x:c>
      <x:c r="B4053" t="str">
        <x:v>WP(C)/2613/2012 of CHIRANJEEB DAS Vs THE STATE OF ASSAM AND ORS</x:v>
      </x:c>
      <x:c r="C4053" t="str">
        <x:v>2026-02-02</x:v>
      </x:c>
      <x:c r="D4053" t="str">
        <x:v>Gauhati High Court</x:v>
      </x:c>
      <x:c r="E4053" t="str">
        <x:v>HONOURABLE MR. JUSTICE KARDAK ETE</x:v>
      </x:c>
      <x:c r="F4053" t="str">
        <x:v>Dismissed on withdrawal with liberty to approach again</x:v>
      </x:c>
      <x:c r="G4053" t="str">
        <x:v>https://indian-high-court-judgments.s3.ap-south-1.amazonaws.com/data/pdf/year=2026/court=18_6/bench=asghccis/GAHC010182462012_1_2026-02-03.pdf</x:v>
      </x:c>
    </x:row>
    <x:row r="4054">
      <x:c r="A4054" t="str">
        <x:v>GAHC010130312017</x:v>
      </x:c>
      <x:c r="B4054" t="str">
        <x:v>I.A.(Civil)/1762/2017 of SHYAMALA MEDHI Vs THE STATE OF ASSAM AND 5 ORS</x:v>
      </x:c>
      <x:c r="C4054" t="str">
        <x:v>2026-02-16</x:v>
      </x:c>
      <x:c r="D4054" t="str">
        <x:v>Gauhati High Court</x:v>
      </x:c>
      <x:c r="E4054" t="str">
        <x:v>HONOURABLE MR. JUSTICE SOUMITRA SAIKIA</x:v>
      </x:c>
      <x:c r="F4054" t="str">
        <x:v>Disposed Of</x:v>
      </x:c>
      <x:c r="G4054" t="str">
        <x:v>https://indian-high-court-judgments.s3.ap-south-1.amazonaws.com/data/pdf/year=2026/court=18_6/bench=asghccis/GAHC010130312017_1_2026-02-17.pdf</x:v>
      </x:c>
    </x:row>
    <x:row r="4055">
      <x:c r="A4055" t="str">
        <x:v>GAHC010050292026</x:v>
      </x:c>
      <x:c r="B4055" t="str">
        <x:v>WP(C)/1451/2026 of CHANMAHAMMAD ALI AND 134 ORS Vs THE STATE OF ASSAM AND ORS</x:v>
      </x:c>
      <x:c r="C4055" t="str">
        <x:v>2026-03-09</x:v>
      </x:c>
      <x:c r="D4055" t="str">
        <x:v>Gauhati High Court</x:v>
      </x:c>
      <x:c r="E4055" t="str">
        <x:v>HONOURABLE MR. JUSTICE SANJAY KUMAR MEDHI</x:v>
      </x:c>
      <x:c r="F4055" t="str">
        <x:v>Dismissed</x:v>
      </x:c>
      <x:c r="G4055" t="str">
        <x:v>https://indian-high-court-judgments.s3.ap-south-1.amazonaws.com/data/pdf/year=2026/court=18_6/bench=asghccis/GAHC010050292026_1_2026-03-10.pdf</x:v>
      </x:c>
    </x:row>
    <x:row r="4056">
      <x:c r="A4056" t="str">
        <x:v>GAHC010044562026</x:v>
      </x:c>
      <x:c r="B4056" t="str">
        <x:v>I.A.(Civil)/764/2026 of JESMINA KHATUN Vs THE STATE OF ASSAM</x:v>
      </x:c>
      <x:c r="C4056" t="str">
        <x:v>2026-03-17</x:v>
      </x:c>
      <x:c r="D4056" t="str">
        <x:v>Gauhati High Court</x:v>
      </x:c>
      <x:c r="E4056" t="str">
        <x:v>HONOURABLE MR. JUSTICE RAJESH MAZUMDAR</x:v>
      </x:c>
      <x:c r="F4056" t="str">
        <x:v>Disposed Of</x:v>
      </x:c>
      <x:c r="G4056" t="str">
        <x:v>https://indian-high-court-judgments.s3.ap-south-1.amazonaws.com/data/pdf/year=2026/court=18_6/bench=asghccis/GAHC010044562026_1_2026-03-18.pdf</x:v>
      </x:c>
    </x:row>
    <x:row r="4057">
      <x:c r="A4057" t="str">
        <x:v>GAHC010070502026</x:v>
      </x:c>
      <x:c r="B4057" t="str">
        <x:v>Bail Appln./975/2026 of PORAG CHAKRABARTY ALIAS PARAG CHAKRABARTY AND ANR Vs THE STATE OF ASSAM</x:v>
      </x:c>
      <x:c r="C4057" t="str">
        <x:v>2026-04-20</x:v>
      </x:c>
      <x:c r="D4057" t="str">
        <x:v>Gauhati High Court</x:v>
      </x:c>
      <x:c r="E4057" t="str">
        <x:v>HONOURABLE MR. JUSTICE RAJESH MAZUMDAR</x:v>
      </x:c>
      <x:c r="F4057" t="str">
        <x:v>Disposed Of</x:v>
      </x:c>
      <x:c r="G4057" t="str">
        <x:v>https://indian-high-court-judgments.s3.ap-south-1.amazonaws.com/data/pdf/year=2026/court=18_6/bench=asghccis/GAHC010070502026_1_2026-04-21.pdf</x:v>
      </x:c>
    </x:row>
    <x:row r="4058">
      <x:c r="A4058" t="str">
        <x:v>GAHC010031882026</x:v>
      </x:c>
      <x:c r="B4058" t="str">
        <x:v>I.A.(Civil)/507/2026 of BASATON NESSA ALIAS BACHATAN NECHA Vs THE UNION OF INDIA</x:v>
      </x:c>
      <x:c r="C4058" t="str">
        <x:v>2026-02-22</x:v>
      </x:c>
      <x:c r="D4058" t="str">
        <x:v>Gauhati High Court</x:v>
      </x:c>
      <x:c r="E4058" t="str">
        <x:v>HONOURABLE MR. JUSTICE KALYAN RAI SURANA,HONOURABLE MRS. JUSTICE SUSMITA PHUKAN KHAUND</x:v>
      </x:c>
      <x:c r="F4058" t="str">
        <x:v>Disposed Of</x:v>
      </x:c>
      <x:c r="G4058" t="str">
        <x:v>https://indian-high-court-judgments.s3.ap-south-1.amazonaws.com/data/pdf/year=2026/court=18_6/bench=asghccis/GAHC010031882026_1_2026-02-23.pdf</x:v>
      </x:c>
    </x:row>
    <x:row r="4059">
      <x:c r="A4059" t="str">
        <x:v>GAHC010130642025</x:v>
      </x:c>
      <x:c r="B4059" t="str">
        <x:v>I.A.(Civil)/3638/2025 of ON THE DEATH OF RATNA KUMAR NATH ALLIAS RATNESWAR NATH, HIS LEGAL HEIRS, SMT SUPARNA NATH Vs ON THE DEATH OF BASIRUDDIN HIS LEGAL HEIRS MAYARUN NESSA</x:v>
      </x:c>
      <x:c r="C4059" t="str">
        <x:v>2026-04-06</x:v>
      </x:c>
      <x:c r="D4059" t="str">
        <x:v>Gauhati High Court</x:v>
      </x:c>
      <x:c r="E4059" t="str">
        <x:v>HONOURABLE MR. JUSTICE ROBIN PHUKAN</x:v>
      </x:c>
      <x:c r="F4059" t="str">
        <x:v>Disposed Of</x:v>
      </x:c>
      <x:c r="G4059" t="str">
        <x:v>https://indian-high-court-judgments.s3.ap-south-1.amazonaws.com/data/pdf/year=2026/court=18_6/bench=asghccis/GAHC010130642025_1_2026-04-07.pdf</x:v>
      </x:c>
    </x:row>
    <x:row r="4060">
      <x:c r="A4060" t="str">
        <x:v>GAHC010025802026</x:v>
      </x:c>
      <x:c r="B4060" t="str">
        <x:v>WP(C)/745/2026 of NORTHEAST INNOVATIVE PRIVATE LIMITED Vs OIL AND NATURAL GAS CORPORATION</x:v>
      </x:c>
      <x:c r="C4060" t="str">
        <x:v>2026-02-10</x:v>
      </x:c>
      <x:c r="D4060" t="str">
        <x:v>Gauhati High Court</x:v>
      </x:c>
      <x:c r="E4060" t="str">
        <x:v>HONOURABLE MR. JUSTICE MANISH CHOUDHURY</x:v>
      </x:c>
      <x:c r="F4060" t="str">
        <x:v>Dismissed on withdrawal with liberty to approach again</x:v>
      </x:c>
      <x:c r="G4060" t="str">
        <x:v>https://indian-high-court-judgments.s3.ap-south-1.amazonaws.com/data/pdf/year=2026/court=18_6/bench=asghccis/GAHC010025802026_1_2026-02-11.pdf</x:v>
      </x:c>
    </x:row>
    <x:row r="4061">
      <x:c r="A4061" t="str">
        <x:v>GAHC010011242026</x:v>
      </x:c>
      <x:c r="B4061" t="str">
        <x:v>Bail Appln./240/2026 of SRI RUTANG BHARGAV TRIPATHI @ TRIPATHI R B Vs THE STATE OF ASSAM</x:v>
      </x:c>
      <x:c r="C4061" t="str">
        <x:v>2026-03-08</x:v>
      </x:c>
      <x:c r="D4061" t="str">
        <x:v>Gauhati High Court</x:v>
      </x:c>
      <x:c r="E4061" t="str">
        <x:v>HONOURABLE MR. JUSTICE RAJESH MAZUMDAR</x:v>
      </x:c>
      <x:c r="F4061" t="str">
        <x:v>Disposed Of</x:v>
      </x:c>
      <x:c r="G4061" t="str">
        <x:v>https://indian-high-court-judgments.s3.ap-south-1.amazonaws.com/data/pdf/year=2026/court=18_6/bench=asghccis/GAHC010011242026_1_2026-03-09.pdf</x:v>
      </x:c>
    </x:row>
    <x:row r="4062">
      <x:c r="A4062" t="str">
        <x:v>GAHC010066372026</x:v>
      </x:c>
      <x:c r="B4062" t="str">
        <x:v>Bail Appln./927/2026 of RASHID AHMED @ ROSHID AHMED Vs THE STATE OF ASSAM</x:v>
      </x:c>
      <x:c r="C4062" t="str">
        <x:v>2026-04-01</x:v>
      </x:c>
      <x:c r="D4062" t="str">
        <x:v>Gauhati High Court</x:v>
      </x:c>
      <x:c r="E4062" t="str">
        <x:v>HONOURABLE MR. JUSTICE PRANJAL DAS</x:v>
      </x:c>
      <x:c r="F4062" t="str">
        <x:v>Disposed Of</x:v>
      </x:c>
      <x:c r="G4062" t="str">
        <x:v>https://indian-high-court-judgments.s3.ap-south-1.amazonaws.com/data/pdf/year=2026/court=18_6/bench=asghccis/GAHC010066372026_1_2026-04-02.pdf</x:v>
      </x:c>
    </x:row>
    <x:row r="4063">
      <x:c r="A4063" t="str">
        <x:v>GAHC010095762025</x:v>
      </x:c>
      <x:c r="B4063" t="str">
        <x:v>AB/1052/2025 of RUME SULTAN BASHA @ SULTAN ALI Vs THE STATE OF ASSAM</x:v>
      </x:c>
      <x:c r="C4063" t="str">
        <x:v>2026-01-20</x:v>
      </x:c>
      <x:c r="D4063" t="str">
        <x:v>Gauhati High Court</x:v>
      </x:c>
      <x:c r="E4063" t="str">
        <x:v>HONOURABLE MR. JUSTICE MRIDUL KUMAR KALITA</x:v>
      </x:c>
      <x:c r="F4063" t="str">
        <x:v>Disposed Of</x:v>
      </x:c>
      <x:c r="G4063" t="str">
        <x:v>https://indian-high-court-judgments.s3.ap-south-1.amazonaws.com/data/pdf/year=2026/court=18_6/bench=asghccis/GAHC010095762025_1_2026-01-21.pdf</x:v>
      </x:c>
    </x:row>
    <x:row r="4064">
      <x:c r="A4064" t="str">
        <x:v>GAHC010152092025</x:v>
      </x:c>
      <x:c r="B4064" t="str">
        <x:v>WP(C)/3986/2025 of SMTI SEWALI DEVI Vs THE STATE OF ASSAM AND 4 ORS</x:v>
      </x:c>
      <x:c r="C4064" t="str">
        <x:v>2026-03-15</x:v>
      </x:c>
      <x:c r="D4064" t="str">
        <x:v>Gauhati High Court</x:v>
      </x:c>
      <x:c r="E4064" t="str">
        <x:v>HONOURABLE MR. JUSTICE ANJAN MONI KALITA</x:v>
      </x:c>
      <x:c r="F4064" t="str">
        <x:v>Disposed Of</x:v>
      </x:c>
      <x:c r="G4064" t="str">
        <x:v>https://indian-high-court-judgments.s3.ap-south-1.amazonaws.com/data/pdf/year=2026/court=18_6/bench=asghccis/GAHC010152092025_1_2026-03-16.pdf</x:v>
      </x:c>
    </x:row>
    <x:row r="4065">
      <x:c r="A4065" t="str">
        <x:v>GAHC010054262019</x:v>
      </x:c>
      <x:c r="B4065" t="str">
        <x:v>WP(C)/1767/2019 of MARJINA KHATOON Vs THE STATE OF ASSAM AND 2 ORS.</x:v>
      </x:c>
      <x:c r="C4065" t="str">
        <x:v>2026-03-31</x:v>
      </x:c>
      <x:c r="D4065" t="str">
        <x:v>Gauhati High Court</x:v>
      </x:c>
      <x:c r="E4065" t="str">
        <x:v>HONOURABLE MR. JUSTICE N. UNNI KRISHNAN NAIR</x:v>
      </x:c>
      <x:c r="F4065" t="str">
        <x:v>Disposed Of</x:v>
      </x:c>
      <x:c r="G4065" t="str">
        <x:v>https://indian-high-court-judgments.s3.ap-south-1.amazonaws.com/data/pdf/year=2026/court=18_6/bench=asghccis/GAHC010054262019_1_2026-04-01.pdf</x:v>
      </x:c>
    </x:row>
    <x:row r="4066">
      <x:c r="A4066" t="str">
        <x:v>GAHC010110892016</x:v>
      </x:c>
      <x:c r="B4066" t="str">
        <x:v>WP(C)/2652/2016 of PRABIN CHANDRA KALITA Vs THE CENTRAL BANK OF INDIA and 3 ORS.</x:v>
      </x:c>
      <x:c r="C4066" t="str">
        <x:v>2026-03-25</x:v>
      </x:c>
      <x:c r="D4066" t="str">
        <x:v>Gauhati High Court</x:v>
      </x:c>
      <x:c r="E4066" t="str">
        <x:v>HONOURABLE MR. JUSTICE N. UNNI KRISHNAN NAIR</x:v>
      </x:c>
      <x:c r="F4066" t="str">
        <x:v>Disposed Of</x:v>
      </x:c>
      <x:c r="G4066" t="str">
        <x:v>https://indian-high-court-judgments.s3.ap-south-1.amazonaws.com/data/pdf/year=2026/court=18_6/bench=asghccis/GAHC010110892016_1_2026-03-26.pdf</x:v>
      </x:c>
    </x:row>
    <x:row r="4067">
      <x:c r="A4067" t="str">
        <x:v>GAHC010066042026</x:v>
      </x:c>
      <x:c r="B4067" t="str">
        <x:v>Bail Appln./962/2026 of MANJIRUL ALIAS MANJIRUL HAQUE ALIAS BABUL HOQUE Vs THE STATE OF ASSAM</x:v>
      </x:c>
      <x:c r="C4067" t="str">
        <x:v>2026-04-21</x:v>
      </x:c>
      <x:c r="D4067" t="str">
        <x:v>Gauhati High Court</x:v>
      </x:c>
      <x:c r="E4067" t="str">
        <x:v>HONOURABLE MR. JUSTICE PARTHIVJYOTI SAIKIA</x:v>
      </x:c>
      <x:c r="F4067" t="str">
        <x:v>Disposed Of</x:v>
      </x:c>
      <x:c r="G4067" t="str">
        <x:v>https://indian-high-court-judgments.s3.ap-south-1.amazonaws.com/data/pdf/year=2026/court=18_6/bench=asghccis/GAHC010066042026_1_2026-04-22.pdf</x:v>
      </x:c>
    </x:row>
    <x:row r="4068">
      <x:c r="A4068" t="str">
        <x:v>GAHC010038942026</x:v>
      </x:c>
      <x:c r="B4068" t="str">
        <x:v>Bail Appln./585/2026 of RAHUL GURUNG Vs THE STATE OF ASSAM</x:v>
      </x:c>
      <x:c r="C4068" t="str">
        <x:v>2026-03-09</x:v>
      </x:c>
      <x:c r="D4068" t="str">
        <x:v>Gauhati High Court</x:v>
      </x:c>
      <x:c r="E4068" t="str">
        <x:v>HONOURABLE MRS. JUSTICE MITALI THAKURIA</x:v>
      </x:c>
      <x:c r="F4068" t="str">
        <x:v>Disposed Of</x:v>
      </x:c>
      <x:c r="G4068" t="str">
        <x:v>https://indian-high-court-judgments.s3.ap-south-1.amazonaws.com/data/pdf/year=2026/court=18_6/bench=asghccis/GAHC010038942026_1_2026-03-10.pdf</x:v>
      </x:c>
    </x:row>
    <x:row r="4069">
      <x:c r="A4069" t="str">
        <x:v>GAHC010046822026</x:v>
      </x:c>
      <x:c r="B4069" t="str">
        <x:v>Crl.Rev.P./133/2026 of FOKHORUDDIN ALI AHMED Vs SAMSUL HOQUE KHANDEKAR</x:v>
      </x:c>
      <x:c r="C4069" t="str">
        <x:v>2026-03-16</x:v>
      </x:c>
      <x:c r="D4069" t="str">
        <x:v>Gauhati High Court</x:v>
      </x:c>
      <x:c r="E4069" t="str">
        <x:v>HONOURABLE MR. JUSTICE PARTHIVJYOTI SAIKIA</x:v>
      </x:c>
      <x:c r="F4069" t="str">
        <x:v>Disposed Of</x:v>
      </x:c>
      <x:c r="G4069" t="str">
        <x:v>https://indian-high-court-judgments.s3.ap-south-1.amazonaws.com/data/pdf/year=2026/court=18_6/bench=asghccis/GAHC010046822026_1_2026-03-17.pdf</x:v>
      </x:c>
    </x:row>
    <x:row r="4070">
      <x:c r="A4070" t="str">
        <x:v>GAHC010271252025</x:v>
      </x:c>
      <x:c r="B4070" t="str">
        <x:v>I.A.(Crl.)/1329/2025 of SUKUR ALI AND ANR Vs THE STATE OF ASSAM</x:v>
      </x:c>
      <x:c r="C4070" t="str">
        <x:v>2026-04-20</x:v>
      </x:c>
      <x:c r="D4070" t="str">
        <x:v>Gauhati High Court</x:v>
      </x:c>
      <x:c r="E4070" t="str">
        <x:v>HONOURABLE MR. JUSTICE MICHAEL ZOTHANKHUMA,HONOURABLE MR. JUSTICE KAUSHIK GOSWAMI</x:v>
      </x:c>
      <x:c r="F4070" t="str">
        <x:v>Disposed Of</x:v>
      </x:c>
      <x:c r="G4070" t="str">
        <x:v>https://indian-high-court-judgments.s3.ap-south-1.amazonaws.com/data/pdf/year=2026/court=18_6/bench=asghccis/GAHC010271252025_1_2026-04-21.pdf</x:v>
      </x:c>
    </x:row>
    <x:row r="4071">
      <x:c r="A4071" t="str">
        <x:v>GAHC010087112024</x:v>
      </x:c>
      <x:c r="B4071" t="str">
        <x:v>WP(C)/2423/2024 of SYED SAKIR HUSSAIN Vs THE STATE OF ASSAM AND 3 ORS</x:v>
      </x:c>
      <x:c r="C4071" t="str">
        <x:v>2026-01-26</x:v>
      </x:c>
      <x:c r="D4071" t="str">
        <x:v>Gauhati High Court</x:v>
      </x:c>
      <x:c r="E4071" t="str">
        <x:v>HONOURABLE MR. JUSTICE SANJAY KUMAR MEDHI</x:v>
      </x:c>
      <x:c r="F4071" t="str">
        <x:v>Disposed Of</x:v>
      </x:c>
      <x:c r="G4071" t="str">
        <x:v>https://indian-high-court-judgments.s3.ap-south-1.amazonaws.com/data/pdf/year=2026/court=18_6/bench=asghccis/GAHC010087112024_1_2026-01-27.pdf</x:v>
      </x:c>
    </x:row>
    <x:row r="4072">
      <x:c r="A4072" t="str">
        <x:v>GAHC010101132024</x:v>
      </x:c>
      <x:c r="B4072" t="str">
        <x:v>WA/170/2024 of HEMEN CHANDRA DAS Vs RAMESH CHANDRA KHAKHLARI AND 5 ORS</x:v>
      </x:c>
      <x:c r="C4072" t="str">
        <x:v>2026-02-04</x:v>
      </x:c>
      <x:c r="D4072" t="str">
        <x:v>Gauhati High Court</x:v>
      </x:c>
      <x:c r="E4072" t="str">
        <x:v>HONOURABLE MR. JUSTICE MICHAEL ZOTHANKHUMA,HONOURABLE MR. JUSTICE KAUSHIK GOSWAMI</x:v>
      </x:c>
      <x:c r="F4072" t="str">
        <x:v>Disposed Of</x:v>
      </x:c>
      <x:c r="G4072" t="str">
        <x:v>https://indian-high-court-judgments.s3.ap-south-1.amazonaws.com/data/pdf/year=2026/court=18_6/bench=asghccis/GAHC010101132024_1_2026-02-05.pdf</x:v>
      </x:c>
    </x:row>
    <x:row r="4073">
      <x:c r="A4073" t="str">
        <x:v>GAHC010256102024</x:v>
      </x:c>
      <x:c r="B4073" t="str">
        <x:v>WP(C)/6751/2024 of TARUN GOGOI Vs THE STATE OF ASSAM AND 3 ORS</x:v>
      </x:c>
      <x:c r="C4073" t="str">
        <x:v>2026-04-28</x:v>
      </x:c>
      <x:c r="D4073" t="str">
        <x:v>Gauhati High Court</x:v>
      </x:c>
      <x:c r="E4073" t="str">
        <x:v>HONOURABLE MR. JUSTICE N. UNNI KRISHNAN NAIR</x:v>
      </x:c>
      <x:c r="F4073" t="str">
        <x:v>Disposed Of</x:v>
      </x:c>
      <x:c r="G4073" t="str">
        <x:v>https://indian-high-court-judgments.s3.ap-south-1.amazonaws.com/data/pdf/year=2026/court=18_6/bench=asghccis/GAHC010256102024_1_2026-04-29.pdf</x:v>
      </x:c>
    </x:row>
    <x:row r="4074">
      <x:c r="A4074" t="str">
        <x:v>GAHC010116032019</x:v>
      </x:c>
      <x:c r="B4074" t="str">
        <x:v>WP(C)/3562/2019 of WASIM RUSKIN KHAN Vs THE STATE OF ASSAM AND 7 ORS.</x:v>
      </x:c>
      <x:c r="C4074" t="str">
        <x:v>2026-03-16</x:v>
      </x:c>
      <x:c r="D4074" t="str">
        <x:v>Gauhati High Court</x:v>
      </x:c>
      <x:c r="E4074" t="str">
        <x:v>HONOURABLE MR. JUSTICE N. UNNI KRISHNAN NAIR</x:v>
      </x:c>
      <x:c r="F4074" t="str">
        <x:v>Disposed Of</x:v>
      </x:c>
      <x:c r="G4074" t="str">
        <x:v>https://indian-high-court-judgments.s3.ap-south-1.amazonaws.com/data/pdf/year=2026/court=18_6/bench=asghccis/GAHC010116032019_1_2026-03-17.pdf</x:v>
      </x:c>
    </x:row>
    <x:row r="4075">
      <x:c r="A4075" t="str">
        <x:v>GAHC010271152025</x:v>
      </x:c>
      <x:c r="B4075" t="str">
        <x:v>I.A.(Civil)/4023/2025 of THE STATE BANK OF INDIA Vs KUNAL DEB ROY</x:v>
      </x:c>
      <x:c r="C4075" t="str">
        <x:v>2026-01-04</x:v>
      </x:c>
      <x:c r="D4075" t="str">
        <x:v>Gauhati High Court</x:v>
      </x:c>
      <x:c r="E4075" t="str">
        <x:v>HONOURABLE MR. JUSTICE N. UNNI KRISHNAN NAIR</x:v>
      </x:c>
      <x:c r="F4075" t="str">
        <x:v>Disposed Of</x:v>
      </x:c>
      <x:c r="G4075" t="str">
        <x:v>https://indian-high-court-judgments.s3.ap-south-1.amazonaws.com/data/pdf/year=2026/court=18_6/bench=asghccis/GAHC010271152025_1_2026-01-05.pdf</x:v>
      </x:c>
    </x:row>
    <x:row r="4076">
      <x:c r="A4076" t="str">
        <x:v>GAHC010081092023</x:v>
      </x:c>
      <x:c r="B4076" t="str">
        <x:v>WP(C)/2400/2023 of ANKIT CHOUDHURY Vs UNION OF INDIA AND 3 ORS</x:v>
      </x:c>
      <x:c r="C4076" t="str">
        <x:v>2026-03-10</x:v>
      </x:c>
      <x:c r="D4076" t="str">
        <x:v>Gauhati High Court</x:v>
      </x:c>
      <x:c r="E4076" t="str">
        <x:v>HONOURABLE MR. JUSTICE SANJAY KUMAR MEDHI</x:v>
      </x:c>
      <x:c r="F4076" t="str">
        <x:v>Closed</x:v>
      </x:c>
      <x:c r="G4076" t="str">
        <x:v>https://indian-high-court-judgments.s3.ap-south-1.amazonaws.com/data/pdf/year=2026/court=18_6/bench=asghccis/GAHC010081092023_1_2026-03-11.pdf</x:v>
      </x:c>
    </x:row>
    <x:row r="4077">
      <x:c r="A4077" t="str">
        <x:v>GAHC010077942026</x:v>
      </x:c>
      <x:c r="B4077" t="str">
        <x:v>Crl.Pet./571/2026 of HAFIZUR RAHMAN AND ANR Vs THE STATE OF ASSAM AND ANR</x:v>
      </x:c>
      <x:c r="C4077" t="str">
        <x:v>2026-04-23</x:v>
      </x:c>
      <x:c r="D4077" t="str">
        <x:v>Gauhati High Court</x:v>
      </x:c>
      <x:c r="E4077" t="str">
        <x:v>HONOURABLE MR. JUSTICE PARTHIVJYOTI SAIKIA</x:v>
      </x:c>
      <x:c r="F4077" t="str">
        <x:v>Disposed Of</x:v>
      </x:c>
      <x:c r="G4077" t="str">
        <x:v>https://indian-high-court-judgments.s3.ap-south-1.amazonaws.com/data/pdf/year=2026/court=18_6/bench=asghccis/GAHC010077942026_1_2026-04-24.pdf</x:v>
      </x:c>
    </x:row>
    <x:row r="4078">
      <x:c r="A4078" t="str">
        <x:v>GAHC010011262026</x:v>
      </x:c>
      <x:c r="B4078" t="str">
        <x:v>Cont.Cas(C)/40/2026 of DR ATUL BORA Vs MR NARAYAN KONWAR, IAS AND ANR</x:v>
      </x:c>
      <x:c r="C4078" t="str">
        <x:v>2026-04-28</x:v>
      </x:c>
      <x:c r="D4078" t="str">
        <x:v>Gauhati High Court</x:v>
      </x:c>
      <x:c r="E4078" t="str">
        <x:v>HONOURABLE MR. JUSTICE N. UNNI KRISHNAN NAIR</x:v>
      </x:c>
      <x:c r="F4078" t="str">
        <x:v>Disposed Of</x:v>
      </x:c>
      <x:c r="G4078" t="str">
        <x:v>https://indian-high-court-judgments.s3.ap-south-1.amazonaws.com/data/pdf/year=2026/court=18_6/bench=asghccis/GAHC010011262026_1_2026-04-29.pdf</x:v>
      </x:c>
    </x:row>
    <x:row r="4079">
      <x:c r="A4079" t="str">
        <x:v>GAHC010008362026</x:v>
      </x:c>
      <x:c r="B4079" t="str">
        <x:v>AB/129/2026 of SRI JITUL RAY Vs THE STATE OF ASSAM</x:v>
      </x:c>
      <x:c r="C4079" t="str">
        <x:v>2026-03-15</x:v>
      </x:c>
      <x:c r="D4079" t="str">
        <x:v>Gauhati High Court</x:v>
      </x:c>
      <x:c r="E4079" t="str">
        <x:v>HONOURABLE MR. JUSTICE PARTHIVJYOTI SAIKIA</x:v>
      </x:c>
      <x:c r="F4079" t="str">
        <x:v>Disposed Of</x:v>
      </x:c>
      <x:c r="G4079" t="str">
        <x:v>https://indian-high-court-judgments.s3.ap-south-1.amazonaws.com/data/pdf/year=2026/court=18_6/bench=asghccis/GAHC010008362026_1_2026-03-16.pdf</x:v>
      </x:c>
    </x:row>
    <x:row r="4080">
      <x:c r="A4080" t="str">
        <x:v>GAHC010022362026</x:v>
      </x:c>
      <x:c r="B4080" t="str">
        <x:v>I.A.(Civil)/320/2026 of MAHADI ALAM Vs HIMANGSHU PRATIM NATH</x:v>
      </x:c>
      <x:c r="C4080" t="str">
        <x:v>2026-02-10</x:v>
      </x:c>
      <x:c r="D4080" t="str">
        <x:v>Gauhati High Court</x:v>
      </x:c>
      <x:c r="E4080" t="str">
        <x:v>HONOURABLE MR. JUSTICE N. UNNI KRISHNAN NAIR</x:v>
      </x:c>
      <x:c r="F4080" t="str">
        <x:v>Disposed Of</x:v>
      </x:c>
      <x:c r="G4080" t="str">
        <x:v>https://indian-high-court-judgments.s3.ap-south-1.amazonaws.com/data/pdf/year=2026/court=18_6/bench=asghccis/GAHC010022362026_1_2026-02-11.pdf</x:v>
      </x:c>
    </x:row>
    <x:row r="4081">
      <x:c r="A4081" t="str">
        <x:v>GAHC010022032026</x:v>
      </x:c>
      <x:c r="B4081" t="str">
        <x:v>WP(C)/799/2026 of SRI JUGEN MOCHAHARI AND 14 ORS Vs THE STATE OF ASSAM AND 5 ORS</x:v>
      </x:c>
      <x:c r="C4081" t="str">
        <x:v>2026-02-15</x:v>
      </x:c>
      <x:c r="D4081" t="str">
        <x:v>Gauhati High Court</x:v>
      </x:c>
      <x:c r="E4081" t="str">
        <x:v>HONOURABLE MR. JUSTICE SOUMITRA SAIKIA</x:v>
      </x:c>
      <x:c r="F4081" t="str">
        <x:v>Disposed Of</x:v>
      </x:c>
      <x:c r="G4081" t="str">
        <x:v>https://indian-high-court-judgments.s3.ap-south-1.amazonaws.com/data/pdf/year=2026/court=18_6/bench=asghccis/GAHC010022032026_1_2026-02-16.pdf</x:v>
      </x:c>
    </x:row>
    <x:row r="4082">
      <x:c r="A4082" t="str">
        <x:v>GAHC010016152026</x:v>
      </x:c>
      <x:c r="B4082" t="str">
        <x:v>WP(C)/621/2026 of PANCHANAN DAS Vs THE STATE OF ASSAM AND 3 ORS</x:v>
      </x:c>
      <x:c r="C4082" t="str">
        <x:v>2026-02-08</x:v>
      </x:c>
      <x:c r="D4082" t="str">
        <x:v>Gauhati High Court</x:v>
      </x:c>
      <x:c r="E4082" t="str">
        <x:v>HONOURABLE MR. JUSTICE DEVASHIS BARUAH</x:v>
      </x:c>
      <x:c r="F4082" t="str">
        <x:v>Disposed Of</x:v>
      </x:c>
      <x:c r="G4082" t="str">
        <x:v>https://indian-high-court-judgments.s3.ap-south-1.amazonaws.com/data/pdf/year=2026/court=18_6/bench=asghccis/GAHC010016152026_1_2026-02-09.pdf</x:v>
      </x:c>
    </x:row>
    <x:row r="4083">
      <x:c r="A4083" t="str">
        <x:v>GAHC010188642025</x:v>
      </x:c>
      <x:c r="B4083" t="str">
        <x:v>WP(C)/4850/2025 of ANUP DAS Vs THE STATE OF ASSAM AND OTHRS</x:v>
      </x:c>
      <x:c r="C4083" t="str">
        <x:v>2026-01-08</x:v>
      </x:c>
      <x:c r="D4083" t="str">
        <x:v>Gauhati High Court</x:v>
      </x:c>
      <x:c r="E4083" t="str">
        <x:v>HONOURABLE MR. JUSTICE SANJAY KUMAR MEDHI</x:v>
      </x:c>
      <x:c r="F4083" t="str">
        <x:v>Closed</x:v>
      </x:c>
      <x:c r="G4083" t="str">
        <x:v>https://indian-high-court-judgments.s3.ap-south-1.amazonaws.com/data/pdf/year=2026/court=18_6/bench=asghccis/GAHC010188642025_1_2026-01-09.pdf</x:v>
      </x:c>
    </x:row>
    <x:row r="4084">
      <x:c r="A4084" t="str">
        <x:v>GAHC010139512022</x:v>
      </x:c>
      <x:c r="B4084" t="str">
        <x:v>I.A.(Crl.)/351/2022 of DHIRAJ KUMAR KAKATI Vs THE STATE OF ASSAM AND ANR.</x:v>
      </x:c>
      <x:c r="C4084" t="str">
        <x:v>2026-03-17</x:v>
      </x:c>
      <x:c r="D4084" t="str">
        <x:v>Gauhati High Court</x:v>
      </x:c>
      <x:c r="E4084" t="str">
        <x:v>HONOURABLE MR. JUSTICE PARTHIVJYOTI SAIKIA</x:v>
      </x:c>
      <x:c r="F4084" t="str">
        <x:v>Disposed Of</x:v>
      </x:c>
      <x:c r="G4084" t="str">
        <x:v>https://indian-high-court-judgments.s3.ap-south-1.amazonaws.com/data/pdf/year=2026/court=18_6/bench=asghccis/GAHC010139512022_1_2026-03-18.pdf</x:v>
      </x:c>
    </x:row>
    <x:row r="4085">
      <x:c r="A4085" t="str">
        <x:v>GAHC010044372024</x:v>
      </x:c>
      <x:c r="B4085" t="str">
        <x:v>WP(C)/1269/2024 of MD. YASIN ALI Vs THE ASSAM STATE HOUSING BOARD AND 2 ORS</x:v>
      </x:c>
      <x:c r="C4085" t="str">
        <x:v>2026-01-05</x:v>
      </x:c>
      <x:c r="D4085" t="str">
        <x:v>Gauhati High Court</x:v>
      </x:c>
      <x:c r="E4085" t="str">
        <x:v>HONOURABLE MR. JUSTICE SOUMITRA SAIKIA</x:v>
      </x:c>
      <x:c r="F4085" t="str">
        <x:v>Disposed Of</x:v>
      </x:c>
      <x:c r="G4085" t="str">
        <x:v>https://indian-high-court-judgments.s3.ap-south-1.amazonaws.com/data/pdf/year=2026/court=18_6/bench=asghccis/GAHC010044372024_1_2026-01-06.pdf</x:v>
      </x:c>
    </x:row>
    <x:row r="4086">
      <x:c r="A4086" t="str">
        <x:v>GAHC010199092010</x:v>
      </x:c>
      <x:c r="B4086" t="str">
        <x:v>RSA/110/2010 of SMTI TILOMAI HAZARIKA and 8 ORS Vs MAKAN DAS @ PRABHABATI DAS and ORS</x:v>
      </x:c>
      <x:c r="C4086" t="str">
        <x:v>2026-03-09</x:v>
      </x:c>
      <x:c r="D4086" t="str">
        <x:v>Gauhati High Court</x:v>
      </x:c>
      <x:c r="E4086" t="str">
        <x:v>HONOURABLE MR. JUSTICE ROBIN PHUKAN</x:v>
      </x:c>
      <x:c r="F4086" t="str">
        <x:v>Disposed Of</x:v>
      </x:c>
      <x:c r="G4086" t="str">
        <x:v>https://indian-high-court-judgments.s3.ap-south-1.amazonaws.com/data/pdf/year=2026/court=18_6/bench=asghccis/GAHC010199092010_1_2026-03-10.pdf</x:v>
      </x:c>
    </x:row>
    <x:row r="4087">
      <x:c r="A4087" t="str">
        <x:v>GAHC010011682026</x:v>
      </x:c>
      <x:c r="B4087" t="str">
        <x:v>AB/199/2026 of RUHEL AHMED ALIAS MUNNA AHMED Vs THE STATE OF ASSAM</x:v>
      </x:c>
      <x:c r="C4087" t="str">
        <x:v>2026-03-16</x:v>
      </x:c>
      <x:c r="D4087" t="str">
        <x:v>Gauhati High Court</x:v>
      </x:c>
      <x:c r="E4087" t="str">
        <x:v>HONOURABLE MR. JUSTICE PARTHIVJYOTI SAIKIA</x:v>
      </x:c>
      <x:c r="F4087" t="str">
        <x:v>Disposed Of</x:v>
      </x:c>
      <x:c r="G4087" t="str">
        <x:v>https://indian-high-court-judgments.s3.ap-south-1.amazonaws.com/data/pdf/year=2026/court=18_6/bench=asghccis/GAHC010011682026_1_2026-03-17.pdf</x:v>
      </x:c>
    </x:row>
    <x:row r="4088">
      <x:c r="A4088" t="str">
        <x:v>GAHC010115142025</x:v>
      </x:c>
      <x:c r="B4088" t="str">
        <x:v>WA/211/2025 of KAMOLESH DAS AND 3 ORS. Vs THE UNION OF INDIA AND 9 ORS.</x:v>
      </x:c>
      <x:c r="C4088" t="str">
        <x:v>2026-01-18</x:v>
      </x:c>
      <x:c r="D4088" t="str">
        <x:v>Gauhati High Court</x:v>
      </x:c>
      <x:c r="E4088" t="str">
        <x:v>HONOURABLE THE CHIEF JUSTICE,HONOURABLE MR. JUSTICE ARUN DEV CHOUDHURY</x:v>
      </x:c>
      <x:c r="F4088" t="str">
        <x:v>Disposed Of</x:v>
      </x:c>
      <x:c r="G4088" t="str">
        <x:v>https://indian-high-court-judgments.s3.ap-south-1.amazonaws.com/data/pdf/year=2026/court=18_6/bench=asghccis/GAHC010115142025_1_2026-01-19.pdf</x:v>
      </x:c>
    </x:row>
    <x:row r="4089">
      <x:c r="A4089" t="str">
        <x:v>GAHC010080672026</x:v>
      </x:c>
      <x:c r="B4089" t="str">
        <x:v>WP(C)/2226/2026 of DHARMO NATH DAS Vs THE STATE OF ASSAM 4 ORS</x:v>
      </x:c>
      <x:c r="C4089" t="str">
        <x:v>2026-04-28</x:v>
      </x:c>
      <x:c r="D4089" t="str">
        <x:v>Gauhati High Court</x:v>
      </x:c>
      <x:c r="E4089" t="str">
        <x:v>HONOURABLE MR. JUSTICE NELSON SAILO</x:v>
      </x:c>
      <x:c r="F4089" t="str">
        <x:v>Disposed Of</x:v>
      </x:c>
      <x:c r="G4089" t="str">
        <x:v>https://indian-high-court-judgments.s3.ap-south-1.amazonaws.com/data/pdf/year=2026/court=18_6/bench=asghccis/GAHC010080672026_1_2026-04-29.pdf</x:v>
      </x:c>
    </x:row>
    <x:row r="4090">
      <x:c r="A4090" t="str">
        <x:v>GAHC010061622026</x:v>
      </x:c>
      <x:c r="B4090" t="str">
        <x:v>Bail Appln./862/2026 of KEDARNATH CHETRY AND 3 ORS Vs THE STATE OF ASSSAM</x:v>
      </x:c>
      <x:c r="C4090" t="str">
        <x:v>2026-04-05</x:v>
      </x:c>
      <x:c r="D4090" t="str">
        <x:v>Gauhati High Court</x:v>
      </x:c>
      <x:c r="E4090" t="str">
        <x:v>HONOURABLE MR. JUSTICE PARTHIVJYOTI SAIKIA</x:v>
      </x:c>
      <x:c r="F4090" t="str">
        <x:v>Disposed Of</x:v>
      </x:c>
      <x:c r="G4090" t="str">
        <x:v>https://indian-high-court-judgments.s3.ap-south-1.amazonaws.com/data/pdf/year=2026/court=18_6/bench=asghccis/GAHC010061622026_1_2026-04-06.pdf</x:v>
      </x:c>
    </x:row>
    <x:row r="4091">
      <x:c r="A4091" t="str">
        <x:v>GAHC010008542026</x:v>
      </x:c>
      <x:c r="B4091" t="str">
        <x:v>Bail Appln./187/2026 of MERAJ AHMED Vs THE STATE OF ASSAM</x:v>
      </x:c>
      <x:c r="C4091" t="str">
        <x:v>2026-02-03</x:v>
      </x:c>
      <x:c r="D4091" t="str">
        <x:v>Gauhati High Court</x:v>
      </x:c>
      <x:c r="E4091" t="str">
        <x:v>HONOURABLE MR. JUSTICE PRANJAL DAS</x:v>
      </x:c>
      <x:c r="F4091" t="str">
        <x:v>Disposed Of</x:v>
      </x:c>
      <x:c r="G4091" t="str">
        <x:v>https://indian-high-court-judgments.s3.ap-south-1.amazonaws.com/data/pdf/year=2026/court=18_6/bench=asghccis/GAHC010008542026_1_2026-02-04.pdf</x:v>
      </x:c>
    </x:row>
    <x:row r="4092">
      <x:c r="A4092" t="str">
        <x:v>GAHC010064752026</x:v>
      </x:c>
      <x:c r="B4092" t="str">
        <x:v>WP(C)/1830/2026 of DEBAJYOTI BORAH Vs THE STATE OF ASSAM AND 4 ORS.</x:v>
      </x:c>
      <x:c r="C4092" t="str">
        <x:v>2026-04-01</x:v>
      </x:c>
      <x:c r="D4092" t="str">
        <x:v>Gauhati High Court</x:v>
      </x:c>
      <x:c r="E4092" t="str">
        <x:v>HONOURABLE MR. JUSTICE NELSON SAILO</x:v>
      </x:c>
      <x:c r="F4092" t="str">
        <x:v>Disposed Of</x:v>
      </x:c>
      <x:c r="G4092" t="str">
        <x:v>https://indian-high-court-judgments.s3.ap-south-1.amazonaws.com/data/pdf/year=2026/court=18_6/bench=asghccis/GAHC010064752026_1_2026-04-02.pdf</x:v>
      </x:c>
    </x:row>
    <x:row r="4093">
      <x:c r="A4093" t="str">
        <x:v>GAHC010140932025</x:v>
      </x:c>
      <x:c r="B4093" t="str">
        <x:v>WA/293/2025 of THE STATE OF ASSAM AND ORS. Vs MADHAB CHANDRA KALITA AND ANR.</x:v>
      </x:c>
      <x:c r="C4093" t="str">
        <x:v>2026-02-04</x:v>
      </x:c>
      <x:c r="D4093" t="str">
        <x:v>Gauhati High Court</x:v>
      </x:c>
      <x:c r="E4093" t="str">
        <x:v>HONOURABLE MR. JUSTICE MICHAEL ZOTHANKHUMA,HONOURABLE MR. JUSTICE KAUSHIK GOSWAMI</x:v>
      </x:c>
      <x:c r="F4093" t="str">
        <x:v>Disposed Of</x:v>
      </x:c>
      <x:c r="G4093" t="str">
        <x:v>https://indian-high-court-judgments.s3.ap-south-1.amazonaws.com/data/pdf/year=2026/court=18_6/bench=asghccis/GAHC010140932025_1_2026-02-05.pdf</x:v>
      </x:c>
    </x:row>
    <x:row r="4094">
      <x:c r="A4094" t="str">
        <x:v>GAHC010113102015</x:v>
      </x:c>
      <x:c r="B4094" t="str">
        <x:v>Tr.P.(C)./6/2015 of SMTI NOMITA PAUL Vs DIPAK KUMAR PALIT</x:v>
      </x:c>
      <x:c r="C4094" t="str">
        <x:v>2026-01-04</x:v>
      </x:c>
      <x:c r="D4094" t="str">
        <x:v>Gauhati High Court</x:v>
      </x:c>
      <x:c r="E4094" t="str">
        <x:v>HONOURABLE MR. JUSTICE ROBIN PHUKAN</x:v>
      </x:c>
      <x:c r="F4094" t="str">
        <x:v>Disposed Of</x:v>
      </x:c>
      <x:c r="G4094" t="str">
        <x:v>https://indian-high-court-judgments.s3.ap-south-1.amazonaws.com/data/pdf/year=2026/court=18_6/bench=asghccis/GAHC010113102015_1_2026-01-05.pdf</x:v>
      </x:c>
    </x:row>
    <x:row r="4095">
      <x:c r="A4095" t="str">
        <x:v>GAHC010098352025</x:v>
      </x:c>
      <x:c r="B4095" t="str">
        <x:v>I.A.(Civil)/1473/2025 of THE STATE OF ASSAM AND 2 ORS Vs SUJIT KUMAR SINGHA AND 6 OTHERS</x:v>
      </x:c>
      <x:c r="C4095" t="str">
        <x:v>2026-02-09</x:v>
      </x:c>
      <x:c r="D4095" t="str">
        <x:v>Gauhati High Court</x:v>
      </x:c>
      <x:c r="E4095" t="str">
        <x:v>HONOURABLE THE CHIEF JUSTICE,HONOURABLE MR. JUSTICE ARUN DEV CHOUDHURY</x:v>
      </x:c>
      <x:c r="F4095" t="str">
        <x:v>Allowed</x:v>
      </x:c>
      <x:c r="G4095" t="str">
        <x:v>https://indian-high-court-judgments.s3.ap-south-1.amazonaws.com/data/pdf/year=2026/court=18_6/bench=asghccis/GAHC010098352025_1_2026-02-10.pdf</x:v>
      </x:c>
    </x:row>
    <x:row r="4096">
      <x:c r="A4096" t="str">
        <x:v>GAHC010048952026</x:v>
      </x:c>
      <x:c r="B4096" t="str">
        <x:v>Bail Appln./701/2026 of AJIBAR RAHMAN ALIAS AJIBOR RAHMAN AND ANR Vs THE STATE OF ASSAM</x:v>
      </x:c>
      <x:c r="C4096" t="str">
        <x:v>2026-03-30</x:v>
      </x:c>
      <x:c r="D4096" t="str">
        <x:v>Gauhati High Court</x:v>
      </x:c>
      <x:c r="E4096" t="str">
        <x:v>HONOURABLE MR. JUSTICE PRANJAL DAS</x:v>
      </x:c>
      <x:c r="F4096" t="str">
        <x:v>Disposed Of</x:v>
      </x:c>
      <x:c r="G4096" t="str">
        <x:v>https://indian-high-court-judgments.s3.ap-south-1.amazonaws.com/data/pdf/year=2026/court=18_6/bench=asghccis/GAHC010048952026_1_2026-03-31.pdf</x:v>
      </x:c>
    </x:row>
    <x:row r="4097">
      <x:c r="A4097" t="str">
        <x:v>GAHC010237692025</x:v>
      </x:c>
      <x:c r="B4097" t="str">
        <x:v>AB/2587/2025 of FEROZA ALIAS LAILI Vs THE STATE OF ASSAM</x:v>
      </x:c>
      <x:c r="C4097" t="str">
        <x:v>2026-02-18</x:v>
      </x:c>
      <x:c r="D4097" t="str">
        <x:v>Gauhati High Court</x:v>
      </x:c>
      <x:c r="E4097" t="str">
        <x:v>HONOURABLE MR. JUSTICE ANJAN MONI KALITA</x:v>
      </x:c>
      <x:c r="F4097" t="str">
        <x:v>Disposed Of</x:v>
      </x:c>
      <x:c r="G4097" t="str">
        <x:v>https://indian-high-court-judgments.s3.ap-south-1.amazonaws.com/data/pdf/year=2026/court=18_6/bench=asghccis/GAHC010237692025_1_2026-02-19.pdf</x:v>
      </x:c>
    </x:row>
    <x:row r="4098">
      <x:c r="A4098" t="str">
        <x:v>GAHC010193272025</x:v>
      </x:c>
      <x:c r="B4098" t="str">
        <x:v>Bail Appln./2865/2025 of RAJESH BORO @ DEWA Vs THE STATE OF ASSAM</x:v>
      </x:c>
      <x:c r="C4098" t="str">
        <x:v>2026-02-12</x:v>
      </x:c>
      <x:c r="D4098" t="str">
        <x:v>Gauhati High Court</x:v>
      </x:c>
      <x:c r="E4098" t="str">
        <x:v>HONOURABLE MRS. JUSTICE MITALI THAKURIA</x:v>
      </x:c>
      <x:c r="F4098" t="str">
        <x:v>Disposed Of</x:v>
      </x:c>
      <x:c r="G4098" t="str">
        <x:v>https://indian-high-court-judgments.s3.ap-south-1.amazonaws.com/data/pdf/year=2026/court=18_6/bench=asghccis/GAHC010193272025_1_2026-02-13.pdf</x:v>
      </x:c>
    </x:row>
    <x:row r="4099">
      <x:c r="A4099" t="str">
        <x:v>GAHC010079672026</x:v>
      </x:c>
      <x:c r="B4099" t="str">
        <x:v>Bail Appln./1084/2026 of RAHUL RABHA AND ANR Vs THE STATE OF ASSAM</x:v>
      </x:c>
      <x:c r="C4099" t="str">
        <x:v>2026-04-26</x:v>
      </x:c>
      <x:c r="D4099" t="str">
        <x:v>Gauhati High Court</x:v>
      </x:c>
      <x:c r="E4099" t="str">
        <x:v>HONOURABLE MRS. JUSTICE MITALI THAKURIA</x:v>
      </x:c>
      <x:c r="F4099" t="str">
        <x:v>Disposed Of</x:v>
      </x:c>
      <x:c r="G4099" t="str">
        <x:v>https://indian-high-court-judgments.s3.ap-south-1.amazonaws.com/data/pdf/year=2026/court=18_6/bench=asghccis/GAHC010079672026_1_2026-04-27.pdf</x:v>
      </x:c>
    </x:row>
    <x:row r="4100">
      <x:c r="A4100" t="str">
        <x:v>GAHC010288452025</x:v>
      </x:c>
      <x:c r="B4100" t="str">
        <x:v>AB/3049/2025 of SRI SURAJ KR RAI Vs THE STATE OF ASSAM</x:v>
      </x:c>
      <x:c r="C4100" t="str">
        <x:v>2026-01-04</x:v>
      </x:c>
      <x:c r="D4100" t="str">
        <x:v>Gauhati High Court</x:v>
      </x:c>
      <x:c r="E4100" t="str">
        <x:v>HONOURABLE MR. JUSTICE PARTHIVJYOTI SAIKIA</x:v>
      </x:c>
      <x:c r="F4100" t="str">
        <x:v>Disposed Of</x:v>
      </x:c>
      <x:c r="G4100" t="str">
        <x:v>https://indian-high-court-judgments.s3.ap-south-1.amazonaws.com/data/pdf/year=2026/court=18_6/bench=asghccis/GAHC010288452025_1_2026-01-05.pdf</x:v>
      </x:c>
    </x:row>
    <x:row r="4101">
      <x:c r="A4101" t="str">
        <x:v>GAHC010017062026</x:v>
      </x:c>
      <x:c r="B4101" t="str">
        <x:v>Bail Appln./360/2026 of RAJU MECH Vs STATE OF ASSAM</x:v>
      </x:c>
      <x:c r="C4101" t="str">
        <x:v>2026-04-19</x:v>
      </x:c>
      <x:c r="D4101" t="str">
        <x:v>Gauhati High Court</x:v>
      </x:c>
      <x:c r="E4101" t="str">
        <x:v>HONOURABLE MR. JUSTICE PARTHIVJYOTI SAIKIA</x:v>
      </x:c>
      <x:c r="F4101" t="str">
        <x:v>Disposed Of</x:v>
      </x:c>
      <x:c r="G4101" t="str">
        <x:v>https://indian-high-court-judgments.s3.ap-south-1.amazonaws.com/data/pdf/year=2026/court=18_6/bench=asghccis/GAHC010017062026_1_2026-04-20.pdf</x:v>
      </x:c>
    </x:row>
    <x:row r="4102">
      <x:c r="A4102" t="str">
        <x:v>GAHC010026052026</x:v>
      </x:c>
      <x:c r="B4102" t="str">
        <x:v>I.A.(Crl.)/125/2026 of MIRAJUL SHEIKH Vs THE STATE OF ASSAM AND ANR</x:v>
      </x:c>
      <x:c r="C4102" t="str">
        <x:v>2026-03-24</x:v>
      </x:c>
      <x:c r="D4102" t="str">
        <x:v>Gauhati High Court</x:v>
      </x:c>
      <x:c r="E4102" t="str">
        <x:v>HONOURABLE MR. JUSTICE RAJESH MAZUMDAR</x:v>
      </x:c>
      <x:c r="F4102" t="str">
        <x:v>Disposed Of</x:v>
      </x:c>
      <x:c r="G4102" t="str">
        <x:v>https://indian-high-court-judgments.s3.ap-south-1.amazonaws.com/data/pdf/year=2026/court=18_6/bench=asghccis/GAHC010026052026_1_2026-03-25.pdf</x:v>
      </x:c>
    </x:row>
    <x:row r="4103">
      <x:c r="A4103" t="str">
        <x:v>GAHC010045402026</x:v>
      </x:c>
      <x:c r="B4103" t="str">
        <x:v>WP(C)/1410/2026 of SANJAY RAJENDRA JV Vs THE UNION OF INDIA AND 3 ORS</x:v>
      </x:c>
      <x:c r="C4103" t="str">
        <x:v>2026-03-10</x:v>
      </x:c>
      <x:c r="D4103" t="str">
        <x:v>Gauhati High Court</x:v>
      </x:c>
      <x:c r="E4103" t="str">
        <x:v>HONOURABLE MR. JUSTICE SANJAY KUMAR MEDHI</x:v>
      </x:c>
      <x:c r="F4103" t="str">
        <x:v>Disposed Of</x:v>
      </x:c>
      <x:c r="G4103" t="str">
        <x:v>https://indian-high-court-judgments.s3.ap-south-1.amazonaws.com/data/pdf/year=2026/court=18_6/bench=asghccis/GAHC010045402026_1_2026-03-11.pdf</x:v>
      </x:c>
    </x:row>
    <x:row r="4104">
      <x:c r="A4104" t="str">
        <x:v>GAHC010269942024</x:v>
      </x:c>
      <x:c r="B4104" t="str">
        <x:v>Cont.Cas(C)/698/2024 of SHABANA ISHRAT KARIM Vs NARAYAN KONWAR</x:v>
      </x:c>
      <x:c r="C4104" t="str">
        <x:v>2026-04-28</x:v>
      </x:c>
      <x:c r="D4104" t="str">
        <x:v>Gauhati High Court</x:v>
      </x:c>
      <x:c r="E4104" t="str">
        <x:v>HONOURABLE MR. JUSTICE NELSON SAILO</x:v>
      </x:c>
      <x:c r="F4104" t="str">
        <x:v>Disposed Of</x:v>
      </x:c>
      <x:c r="G4104" t="str">
        <x:v>https://indian-high-court-judgments.s3.ap-south-1.amazonaws.com/data/pdf/year=2026/court=18_6/bench=asghccis/GAHC010269942024_1_2026-04-29.pdf</x:v>
      </x:c>
    </x:row>
    <x:row r="4105">
      <x:c r="A4105" t="str">
        <x:v>GAHC010003382020</x:v>
      </x:c>
      <x:c r="B4105" t="str">
        <x:v>PIL(Suo Moto)/1/2020 of XXXX Vs IN RE - THE STATE OF NAGALAND AND 7 ORS</x:v>
      </x:c>
      <x:c r="C4105" t="str">
        <x:v>2026-03-09</x:v>
      </x:c>
      <x:c r="D4105" t="str">
        <x:v>Gauhati High Court</x:v>
      </x:c>
      <x:c r="E4105" t="str">
        <x:v>HONOURABLE MR. JUSTICE KALYAN RAI SURANA,HONOURABLE MR. JUSTICE MANISH CHOUDHURY</x:v>
      </x:c>
      <x:c r="F4105" t="str">
        <x:v>Disposed Of</x:v>
      </x:c>
      <x:c r="G4105" t="str">
        <x:v>https://indian-high-court-judgments.s3.ap-south-1.amazonaws.com/data/pdf/year=2026/court=18_6/bench=asghccis/GAHC010003382020_1_2026-03-10.pdf</x:v>
      </x:c>
    </x:row>
    <x:row r="4106">
      <x:c r="A4106" t="str">
        <x:v>GAHC010059872026</x:v>
      </x:c>
      <x:c r="B4106" t="str">
        <x:v>CRP(IO)/127/2026 of THE UNION OF INDIA AND 3 ORS. Vs GAUTAM SEAL</x:v>
      </x:c>
      <x:c r="C4106" t="str">
        <x:v>2026-04-19</x:v>
      </x:c>
      <x:c r="D4106" t="str">
        <x:v>Gauhati High Court</x:v>
      </x:c>
      <x:c r="E4106" t="str">
        <x:v>HONOURABLE MR. JUSTICE ROBIN PHUKAN</x:v>
      </x:c>
      <x:c r="F4106" t="str">
        <x:v>Disposed Of</x:v>
      </x:c>
      <x:c r="G4106" t="str">
        <x:v>https://indian-high-court-judgments.s3.ap-south-1.amazonaws.com/data/pdf/year=2026/court=18_6/bench=asghccis/GAHC010059872026_1_2026-04-20.pdf</x:v>
      </x:c>
    </x:row>
    <x:row r="4107">
      <x:c r="A4107" t="str">
        <x:v>GAHC010165332025</x:v>
      </x:c>
      <x:c r="B4107" t="str">
        <x:v>I.A.(Civil)/3004/2025 of KARUN CHANDRA LAHKAR AND ORS Vs THE STATE OF ASSAM AND ORS</x:v>
      </x:c>
      <x:c r="C4107" t="str">
        <x:v>2026-01-29</x:v>
      </x:c>
      <x:c r="D4107" t="str">
        <x:v>Gauhati High Court</x:v>
      </x:c>
      <x:c r="E4107" t="str">
        <x:v>HONOURABLE MR. JUSTICE KARDAK ETE</x:v>
      </x:c>
      <x:c r="F4107" t="str">
        <x:v>Disposed Of</x:v>
      </x:c>
      <x:c r="G4107" t="str">
        <x:v>https://indian-high-court-judgments.s3.ap-south-1.amazonaws.com/data/pdf/year=2026/court=18_6/bench=asghccis/GAHC010165332025_1_2026-01-30.pdf</x:v>
      </x:c>
    </x:row>
    <x:row r="4108">
      <x:c r="A4108" t="str">
        <x:v>GAHC010255132022</x:v>
      </x:c>
      <x:c r="B4108" t="str">
        <x:v>WP(C)/8000/2022 of AMINA KHATUN Vs THE STATE OF ASSAM AND 7 ORS.</x:v>
      </x:c>
      <x:c r="C4108" t="str">
        <x:v>2026-02-10</x:v>
      </x:c>
      <x:c r="D4108" t="str">
        <x:v>Gauhati High Court</x:v>
      </x:c>
      <x:c r="E4108" t="str">
        <x:v>HONOURABLE MR. JUSTICE RAJESH MAZUMDAR</x:v>
      </x:c>
      <x:c r="F4108" t="str">
        <x:v>Disposed Of</x:v>
      </x:c>
      <x:c r="G4108" t="str">
        <x:v>https://indian-high-court-judgments.s3.ap-south-1.amazonaws.com/data/pdf/year=2026/court=18_6/bench=asghccis/GAHC010255132022_1_2026-02-11.pdf</x:v>
      </x:c>
    </x:row>
    <x:row r="4109">
      <x:c r="A4109" t="str">
        <x:v>GAHC010035652026</x:v>
      </x:c>
      <x:c r="B4109" t="str">
        <x:v>WP(C)/1269/2026 of M/S GANAPATI ENTERPRISE AND ANR Vs THE STATE OF ASSAM AND 3 ORS.</x:v>
      </x:c>
      <x:c r="C4109" t="str">
        <x:v>2026-03-15</x:v>
      </x:c>
      <x:c r="D4109" t="str">
        <x:v>Gauhati High Court</x:v>
      </x:c>
      <x:c r="E4109" t="str">
        <x:v>HONOURABLE MR. JUSTICE SANJAY KUMAR MEDHI</x:v>
      </x:c>
      <x:c r="F4109" t="str">
        <x:v>Disposed Of</x:v>
      </x:c>
      <x:c r="G4109" t="str">
        <x:v>https://indian-high-court-judgments.s3.ap-south-1.amazonaws.com/data/pdf/year=2026/court=18_6/bench=asghccis/GAHC010035652026_1_2026-03-16.pdf</x:v>
      </x:c>
    </x:row>
    <x:row r="4110">
      <x:c r="A4110" t="str">
        <x:v>GAHC010289852025</x:v>
      </x:c>
      <x:c r="B4110" t="str">
        <x:v>AB/6/2026 of JAMAL BADSHAH ALIAS JAMAL BADSHA AND 3 ORS. Vs THE STATE OF ASSAM</x:v>
      </x:c>
      <x:c r="C4110" t="str">
        <x:v>2026-01-26</x:v>
      </x:c>
      <x:c r="D4110" t="str">
        <x:v>Gauhati High Court</x:v>
      </x:c>
      <x:c r="E4110" t="str">
        <x:v>HONOURABLE MR. JUSTICE PRANJAL DAS</x:v>
      </x:c>
      <x:c r="F4110" t="str">
        <x:v>Disposed Of</x:v>
      </x:c>
      <x:c r="G4110" t="str">
        <x:v>https://indian-high-court-judgments.s3.ap-south-1.amazonaws.com/data/pdf/year=2026/court=18_6/bench=asghccis/GAHC010289852025_1_2026-01-27.pdf</x:v>
      </x:c>
    </x:row>
    <x:row r="4111">
      <x:c r="A4111" t="str">
        <x:v>GAHC010181042024</x:v>
      </x:c>
      <x:c r="B4111" t="str">
        <x:v>WP(C)/4477/2024 of SUMAN CHETIA AND 3 ORS Vs THE STATE OF ASSAM AND 6 ORS</x:v>
      </x:c>
      <x:c r="C4111" t="str">
        <x:v>2026-02-24</x:v>
      </x:c>
      <x:c r="D4111" t="str">
        <x:v>Gauhati High Court</x:v>
      </x:c>
      <x:c r="E4111" t="str">
        <x:v>HONOURABLE MR. JUSTICE SOUMITRA SAIKIA</x:v>
      </x:c>
      <x:c r="F4111" t="str">
        <x:v>Disposed Of</x:v>
      </x:c>
      <x:c r="G4111" t="str">
        <x:v>https://indian-high-court-judgments.s3.ap-south-1.amazonaws.com/data/pdf/year=2026/court=18_6/bench=asghccis/GAHC010181042024_1_2026-02-25.pdf</x:v>
      </x:c>
    </x:row>
    <x:row r="4112">
      <x:c r="A4112" t="str">
        <x:v>GAHC010000702022</x:v>
      </x:c>
      <x:c r="B4112" t="str">
        <x:v>WP(C)/596/2022 of RUPAM KUMAR BASAK AND 7 ORS. Vs THE STATE OF ASSAM AND 6 ORS</x:v>
      </x:c>
      <x:c r="C4112" t="str">
        <x:v>2026-02-01</x:v>
      </x:c>
      <x:c r="D4112" t="str">
        <x:v>Gauhati High Court</x:v>
      </x:c>
      <x:c r="E4112" t="str">
        <x:v>HONOURABLE MR. JUSTICE RAJESH MAZUMDAR</x:v>
      </x:c>
      <x:c r="F4112" t="str">
        <x:v>Disposed Of</x:v>
      </x:c>
      <x:c r="G4112" t="str">
        <x:v>https://indian-high-court-judgments.s3.ap-south-1.amazonaws.com/data/pdf/year=2026/court=18_6/bench=asghccis/GAHC010000702022_1_2026-02-02.pdf</x:v>
      </x:c>
    </x:row>
    <x:row r="4113">
      <x:c r="A4113" t="str">
        <x:v>GAHC010257912025</x:v>
      </x:c>
      <x:c r="B4113" t="str">
        <x:v>I.A.(Civil)/3853/2025 of SABITA BISWAS Vs THE STATE OF ASSAM</x:v>
      </x:c>
      <x:c r="C4113" t="str">
        <x:v>2026-03-23</x:v>
      </x:c>
      <x:c r="D4113" t="str">
        <x:v>Gauhati High Court</x:v>
      </x:c>
      <x:c r="E4113" t="str">
        <x:v>HONOURABLE THE CHIEF JUSTICE,HONOURABLE MR. JUSTICE ARUN DEV CHOUDHURY</x:v>
      </x:c>
      <x:c r="F4113" t="str">
        <x:v>Disposed Of</x:v>
      </x:c>
      <x:c r="G4113" t="str">
        <x:v>https://indian-high-court-judgments.s3.ap-south-1.amazonaws.com/data/pdf/year=2026/court=18_6/bench=asghccis/GAHC010257912025_1_2026-03-24.pdf</x:v>
      </x:c>
    </x:row>
    <x:row r="4114">
      <x:c r="A4114" t="str">
        <x:v>GAHC010026232017</x:v>
      </x:c>
      <x:c r="B4114" t="str">
        <x:v>WP(C)/3469/2017 of M/S. OM TELECOM LOGISTICS PVT. LTD. Vs THE STATE OF ASSAM and 2 ORS.</x:v>
      </x:c>
      <x:c r="C4114" t="str">
        <x:v>2026-01-05</x:v>
      </x:c>
      <x:c r="D4114" t="str">
        <x:v>Gauhati High Court</x:v>
      </x:c>
      <x:c r="E4114" t="str">
        <x:v>HONOURABLE MR. JUSTICE N. UNNI KRISHNAN NAIR</x:v>
      </x:c>
      <x:c r="F4114" t="str">
        <x:v>Disposed Of</x:v>
      </x:c>
      <x:c r="G4114" t="str">
        <x:v>https://indian-high-court-judgments.s3.ap-south-1.amazonaws.com/data/pdf/year=2026/court=18_6/bench=asghccis/GAHC010026232017_1_2026-01-06.pdf</x:v>
      </x:c>
    </x:row>
    <x:row r="4115">
      <x:c r="A4115" t="str">
        <x:v>GAHC010002692026</x:v>
      </x:c>
      <x:c r="B4115" t="str">
        <x:v>Bail Appln./51/2026 of ROMEJ ALI Vs THE STATE OF ASSAM</x:v>
      </x:c>
      <x:c r="C4115" t="str">
        <x:v>2026-01-08</x:v>
      </x:c>
      <x:c r="D4115" t="str">
        <x:v>Gauhati High Court</x:v>
      </x:c>
      <x:c r="E4115" t="str">
        <x:v>HONOURABLE MR. JUSTICE PARTHIVJYOTI SAIKIA</x:v>
      </x:c>
      <x:c r="F4115" t="str">
        <x:v>Disposed Of</x:v>
      </x:c>
      <x:c r="G4115" t="str">
        <x:v>https://indian-high-court-judgments.s3.ap-south-1.amazonaws.com/data/pdf/year=2026/court=18_6/bench=asghccis/GAHC010002692026_1_2026-01-09.pdf</x:v>
      </x:c>
    </x:row>
    <x:row r="4116">
      <x:c r="A4116" t="str">
        <x:v>GAHC010288422025</x:v>
      </x:c>
      <x:c r="B4116" t="str">
        <x:v>CRP(IO)/149/2026 of PATIT PABAN DEBNATH Vs NARAYAN CHOUDHURY AND 2 ORS.</x:v>
      </x:c>
      <x:c r="C4116" t="str">
        <x:v>2026-04-28</x:v>
      </x:c>
      <x:c r="D4116" t="str">
        <x:v>Gauhati High Court</x:v>
      </x:c>
      <x:c r="E4116" t="str">
        <x:v>HONOURABLE MR. JUSTICE ROBIN PHUKAN</x:v>
      </x:c>
      <x:c r="F4116" t="str">
        <x:v>Disposed Of</x:v>
      </x:c>
      <x:c r="G4116" t="str">
        <x:v>https://indian-high-court-judgments.s3.ap-south-1.amazonaws.com/data/pdf/year=2026/court=18_6/bench=asghccis/GAHC010288422025_1_2026-04-29.pdf</x:v>
      </x:c>
    </x:row>
    <x:row r="4117">
      <x:c r="A4117" t="str">
        <x:v>GAHC010037142023</x:v>
      </x:c>
      <x:c r="B4117" t="str">
        <x:v>Crl.A./115/2023 of SAHIL ALI Vs THE STATE OF ASSAM AND ANR.</x:v>
      </x:c>
      <x:c r="C4117" t="str">
        <x:v>2026-04-28</x:v>
      </x:c>
      <x:c r="D4117" t="str">
        <x:v>Gauhati High Court</x:v>
      </x:c>
      <x:c r="E4117" t="str">
        <x:v>HONOURABLE MR. JUSTICE MICHAEL ZOTHANKHUMA,HONOURABLE MR. JUSTICE RAJESH MAZUMDAR</x:v>
      </x:c>
      <x:c r="F4117" t="str">
        <x:v>Disposed Of</x:v>
      </x:c>
      <x:c r="G4117" t="str">
        <x:v>https://indian-high-court-judgments.s3.ap-south-1.amazonaws.com/data/pdf/year=2026/court=18_6/bench=asghccis/GAHC010037142023_1_2026-04-29.pdf</x:v>
      </x:c>
    </x:row>
    <x:row r="4118">
      <x:c r="A4118" t="str">
        <x:v>GAHC010061042026</x:v>
      </x:c>
      <x:c r="B4118" t="str">
        <x:v>AB/649/2026 of PRANJAL DAS Vs THE STATE OF ASSAM</x:v>
      </x:c>
      <x:c r="C4118" t="str">
        <x:v>2026-04-26</x:v>
      </x:c>
      <x:c r="D4118" t="str">
        <x:v>Gauhati High Court</x:v>
      </x:c>
      <x:c r="E4118" t="str">
        <x:v>HONOURABLE MRS. JUSTICE MITALI THAKURIA</x:v>
      </x:c>
      <x:c r="F4118" t="str">
        <x:v>Disposed Of</x:v>
      </x:c>
      <x:c r="G4118" t="str">
        <x:v>https://indian-high-court-judgments.s3.ap-south-1.amazonaws.com/data/pdf/year=2026/court=18_6/bench=asghccis/GAHC010061042026_1_2026-04-27.pdf</x:v>
      </x:c>
    </x:row>
    <x:row r="4119">
      <x:c r="A4119" t="str">
        <x:v>GAHC010055202026</x:v>
      </x:c>
      <x:c r="B4119" t="str">
        <x:v>Crl.Pet./395/2026 of KRISHNA SAIKIA Vs THE STATE OF ASSAM AND ANR</x:v>
      </x:c>
      <x:c r="C4119" t="str">
        <x:v>2026-03-18</x:v>
      </x:c>
      <x:c r="D4119" t="str">
        <x:v>Gauhati High Court</x:v>
      </x:c>
      <x:c r="E4119" t="str">
        <x:v>HONOURABLE MR. JUSTICE PARTHIVJYOTI SAIKIA</x:v>
      </x:c>
      <x:c r="F4119" t="str">
        <x:v>Disposed Of</x:v>
      </x:c>
      <x:c r="G4119" t="str">
        <x:v>https://indian-high-court-judgments.s3.ap-south-1.amazonaws.com/data/pdf/year=2026/court=18_6/bench=asghccis/GAHC010055202026_1_2026-03-19.pdf</x:v>
      </x:c>
    </x:row>
    <x:row r="4120">
      <x:c r="A4120" t="str">
        <x:v>GAHC010129532020</x:v>
      </x:c>
      <x:c r="B4120" t="str">
        <x:v>I.A.(Crl.)/483/2020 of NATIONAL INVESTIGATION AGENCY(NIA) Vs AJOY BASUMATARY @ B BUHUM AND ANR.</x:v>
      </x:c>
      <x:c r="C4120" t="str">
        <x:v>2026-01-29</x:v>
      </x:c>
      <x:c r="D4120" t="str">
        <x:v>Gauhati High Court</x:v>
      </x:c>
      <x:c r="E4120" t="str">
        <x:v>HONOURABLE THE CHIEF JUSTICE,HONOURABLE MR. JUSTICE ARUN DEV CHOUDHURY</x:v>
      </x:c>
      <x:c r="F4120" t="str">
        <x:v>Disposed Of</x:v>
      </x:c>
      <x:c r="G4120" t="str">
        <x:v>https://indian-high-court-judgments.s3.ap-south-1.amazonaws.com/data/pdf/year=2026/court=18_6/bench=asghccis/GAHC010129532020_1_2026-01-30.pdf</x:v>
      </x:c>
    </x:row>
    <x:row r="4121">
      <x:c r="A4121" t="str">
        <x:v>GAHC010005572026</x:v>
      </x:c>
      <x:c r="B4121" t="str">
        <x:v>AB/97/2026 of AHER ALI AHMED Vs THE STATE OF ASSAM</x:v>
      </x:c>
      <x:c r="C4121" t="str">
        <x:v>2026-02-03</x:v>
      </x:c>
      <x:c r="D4121" t="str">
        <x:v>Gauhati High Court</x:v>
      </x:c>
      <x:c r="E4121" t="str">
        <x:v>HONOURABLE MR. JUSTICE PRANJAL DAS</x:v>
      </x:c>
      <x:c r="F4121" t="str">
        <x:v>Disposed Of</x:v>
      </x:c>
      <x:c r="G4121" t="str">
        <x:v>https://indian-high-court-judgments.s3.ap-south-1.amazonaws.com/data/pdf/year=2026/court=18_6/bench=asghccis/GAHC010005572026_1_2026-02-04.pdf</x:v>
      </x:c>
    </x:row>
    <x:row r="4122">
      <x:c r="A4122" t="str">
        <x:v>GAHC010020362026</x:v>
      </x:c>
      <x:c r="B4122" t="str">
        <x:v>AB/238/2026 of DULAL HOSEN AND ANR Vs THE STATE OF ASSAM</x:v>
      </x:c>
      <x:c r="C4122" t="str">
        <x:v>2026-03-17</x:v>
      </x:c>
      <x:c r="D4122" t="str">
        <x:v>Gauhati High Court</x:v>
      </x:c>
      <x:c r="E4122" t="str">
        <x:v>HONOURABLE MRS. JUSTICE MITALI THAKURIA</x:v>
      </x:c>
      <x:c r="F4122" t="str">
        <x:v>Disposed Of</x:v>
      </x:c>
      <x:c r="G4122" t="str">
        <x:v>https://indian-high-court-judgments.s3.ap-south-1.amazonaws.com/data/pdf/year=2026/court=18_6/bench=asghccis/GAHC010020362026_1_2026-03-18.pdf</x:v>
      </x:c>
    </x:row>
    <x:row r="4123">
      <x:c r="A4123" t="str">
        <x:v>GAHC010036672026</x:v>
      </x:c>
      <x:c r="B4123" t="str">
        <x:v>I.A.(Civil)/574/2026 of KANTI DEVI Vs CHABUA TOWN COMMITTEE AND ORS.</x:v>
      </x:c>
      <x:c r="C4123" t="str">
        <x:v>2026-03-10</x:v>
      </x:c>
      <x:c r="D4123" t="str">
        <x:v>Gauhati High Court</x:v>
      </x:c>
      <x:c r="E4123" t="str">
        <x:v>HONOURABLE MR. JUSTICE ROBIN PHUKAN</x:v>
      </x:c>
      <x:c r="F4123" t="str">
        <x:v>Disposed Of</x:v>
      </x:c>
      <x:c r="G4123" t="str">
        <x:v>https://indian-high-court-judgments.s3.ap-south-1.amazonaws.com/data/pdf/year=2026/court=18_6/bench=asghccis/GAHC010036672026_1_2026-03-11.pdf</x:v>
      </x:c>
    </x:row>
    <x:row r="4124">
      <x:c r="A4124" t="str">
        <x:v>GAHC010025852026</x:v>
      </x:c>
      <x:c r="B4124" t="str">
        <x:v>I.A.(Civil)/390/2026 of SMT DIPTI BORBORA Vs THE STATE OF ASSAM</x:v>
      </x:c>
      <x:c r="C4124" t="str">
        <x:v>2026-02-10</x:v>
      </x:c>
      <x:c r="D4124" t="str">
        <x:v>Gauhati High Court</x:v>
      </x:c>
      <x:c r="E4124" t="str">
        <x:v>HONOURABLE MR. JUSTICE N. UNNI KRISHNAN NAIR</x:v>
      </x:c>
      <x:c r="F4124" t="str">
        <x:v>Allowed</x:v>
      </x:c>
      <x:c r="G4124" t="str">
        <x:v>https://indian-high-court-judgments.s3.ap-south-1.amazonaws.com/data/pdf/year=2026/court=18_6/bench=asghccis/GAHC010025852026_1_2026-02-11.pdf</x:v>
      </x:c>
    </x:row>
    <x:row r="4125">
      <x:c r="A4125" t="str">
        <x:v>GAHC010081152025</x:v>
      </x:c>
      <x:c r="B4125" t="str">
        <x:v>I.A.(Civil)/1149/2026 of ORIENTAL INSURANCE COMPANY LTD Vs BOZLUL HOQUE PRODHANI AND 5 ORS.</x:v>
      </x:c>
      <x:c r="C4125" t="str">
        <x:v>2026-04-06</x:v>
      </x:c>
      <x:c r="D4125" t="str">
        <x:v>Gauhati High Court</x:v>
      </x:c>
      <x:c r="E4125" t="str">
        <x:v>HONOURABLE MR. JUSTICE MRIDUL KUMAR KALITA</x:v>
      </x:c>
      <x:c r="F4125" t="str">
        <x:v>Disposed Of</x:v>
      </x:c>
      <x:c r="G4125" t="str">
        <x:v>https://indian-high-court-judgments.s3.ap-south-1.amazonaws.com/data/pdf/year=2026/court=18_6/bench=asghccis/GAHC010081152025_1_2026-04-07.pdf</x:v>
      </x:c>
    </x:row>
    <x:row r="4126">
      <x:c r="A4126" t="str">
        <x:v>GAHC010118452016</x:v>
      </x:c>
      <x:c r="B4126" t="str">
        <x:v>Cont.Cas(C)/537/2016 of SMT. BIJOY LAKHI PEGU and 11 ORS Vs PRITAM SAIKIA and 3 ORS.</x:v>
      </x:c>
      <x:c r="C4126" t="str">
        <x:v>2026-03-26</x:v>
      </x:c>
      <x:c r="D4126" t="str">
        <x:v>Gauhati High Court</x:v>
      </x:c>
      <x:c r="E4126" t="str">
        <x:v>HONOURABLE MR. JUSTICE KARDAK ETE</x:v>
      </x:c>
      <x:c r="F4126" t="str">
        <x:v>Disposed Of</x:v>
      </x:c>
      <x:c r="G4126" t="str">
        <x:v>https://indian-high-court-judgments.s3.ap-south-1.amazonaws.com/data/pdf/year=2026/court=18_6/bench=asghccis/GAHC010118452016_1_2026-03-27.pdf</x:v>
      </x:c>
    </x:row>
    <x:row r="4127">
      <x:c r="A4127" t="str">
        <x:v>GAHC010030822026</x:v>
      </x:c>
      <x:c r="B4127" t="str">
        <x:v>WP(C)/934/2026 of SIDHARTHA MECH Vs THE UNION OF INDIA AND 5 ORS</x:v>
      </x:c>
      <x:c r="C4127" t="str">
        <x:v>2026-02-19</x:v>
      </x:c>
      <x:c r="D4127" t="str">
        <x:v>Gauhati High Court</x:v>
      </x:c>
      <x:c r="E4127" t="str">
        <x:v>HONOURABLE MR. JUSTICE SANJAY KUMAR MEDHI</x:v>
      </x:c>
      <x:c r="F4127" t="str">
        <x:v>Disposed Of</x:v>
      </x:c>
      <x:c r="G4127" t="str">
        <x:v>https://indian-high-court-judgments.s3.ap-south-1.amazonaws.com/data/pdf/year=2026/court=18_6/bench=asghccis/GAHC010030822026_1_2026-02-20.pdf</x:v>
      </x:c>
    </x:row>
    <x:row r="4128">
      <x:c r="A4128" t="str">
        <x:v>GAHC010231562019</x:v>
      </x:c>
      <x:c r="B4128" t="str">
        <x:v>Crl.Rev.P./399/2019 of MD. BASIR AHMED Vs SALMAN AHMED AND ANR.</x:v>
      </x:c>
      <x:c r="C4128" t="str">
        <x:v>2026-02-18</x:v>
      </x:c>
      <x:c r="D4128" t="str">
        <x:v>Gauhati High Court</x:v>
      </x:c>
      <x:c r="E4128" t="str">
        <x:v>HONOURABLE MR. JUSTICE RAJESH MAZUMDAR</x:v>
      </x:c>
      <x:c r="F4128" t="str">
        <x:v>Disposed Of</x:v>
      </x:c>
      <x:c r="G4128" t="str">
        <x:v>https://indian-high-court-judgments.s3.ap-south-1.amazonaws.com/data/pdf/year=2026/court=18_6/bench=asghccis/GAHC010231562019_1_2026-02-19.pdf</x:v>
      </x:c>
    </x:row>
    <x:row r="4129">
      <x:c r="A4129" t="str">
        <x:v>GAHC010154072023</x:v>
      </x:c>
      <x:c r="B4129" t="str">
        <x:v>Crl.A./294/2023 of SIMANTA BORUAH Vs THE STATE OF ASSAM AND ANR.</x:v>
      </x:c>
      <x:c r="C4129" t="str">
        <x:v>2026-03-25</x:v>
      </x:c>
      <x:c r="D4129" t="str">
        <x:v>Gauhati High Court</x:v>
      </x:c>
      <x:c r="E4129" t="str">
        <x:v>HONOURABLE MR. JUSTICE RAJESH MAZUMDAR</x:v>
      </x:c>
      <x:c r="F4129" t="str">
        <x:v>Disposed Of</x:v>
      </x:c>
      <x:c r="G4129" t="str">
        <x:v>https://indian-high-court-judgments.s3.ap-south-1.amazonaws.com/data/pdf/year=2026/court=18_6/bench=asghccis/GAHC010154072023_1_2026-03-26.pdf</x:v>
      </x:c>
    </x:row>
    <x:row r="4130">
      <x:c r="A4130" t="str">
        <x:v>GAHC010032222026</x:v>
      </x:c>
      <x:c r="B4130" t="str">
        <x:v>AB/354/2026 of SALIM UDDIN Vs THE STATE OF ASSAM</x:v>
      </x:c>
      <x:c r="C4130" t="str">
        <x:v>2026-03-15</x:v>
      </x:c>
      <x:c r="D4130" t="str">
        <x:v>Gauhati High Court</x:v>
      </x:c>
      <x:c r="E4130" t="str">
        <x:v>HONOURABLE MR. JUSTICE RAJESH MAZUMDAR</x:v>
      </x:c>
      <x:c r="F4130" t="str">
        <x:v>Disposed Of</x:v>
      </x:c>
      <x:c r="G4130" t="str">
        <x:v>https://indian-high-court-judgments.s3.ap-south-1.amazonaws.com/data/pdf/year=2026/court=18_6/bench=asghccis/GAHC010032222026_1_2026-03-16.pdf</x:v>
      </x:c>
    </x:row>
    <x:row r="4131">
      <x:c r="A4131" t="str">
        <x:v>GAHC010110882016</x:v>
      </x:c>
      <x:c r="B4131" t="str">
        <x:v>WP(C)/2647/2016 of GAJENDRA NATH PATGIRI Vs THE STATE OF ASSAM AND 8 ORS</x:v>
      </x:c>
      <x:c r="C4131" t="str">
        <x:v>2026-04-20</x:v>
      </x:c>
      <x:c r="D4131" t="str">
        <x:v>Gauhati High Court</x:v>
      </x:c>
      <x:c r="E4131" t="str">
        <x:v>HONOURABLE MR. JUSTICE SOUMITRA SAIKIA</x:v>
      </x:c>
      <x:c r="F4131" t="str">
        <x:v>Disposed Of</x:v>
      </x:c>
      <x:c r="G4131" t="str">
        <x:v>https://indian-high-court-judgments.s3.ap-south-1.amazonaws.com/data/pdf/year=2026/court=18_6/bench=asghccis/GAHC010110882016_1_2026-04-21.pdf</x:v>
      </x:c>
    </x:row>
    <x:row r="4132">
      <x:c r="A4132" t="str">
        <x:v>GAHC010167992020</x:v>
      </x:c>
      <x:c r="B4132" t="str">
        <x:v>Cont.Cas(C)/580/2020 of MINATI GOPE Vs PREETOM SAIKIA AND ORS</x:v>
      </x:c>
      <x:c r="C4132" t="str">
        <x:v>2026-04-28</x:v>
      </x:c>
      <x:c r="D4132" t="str">
        <x:v>Gauhati High Court</x:v>
      </x:c>
      <x:c r="E4132" t="str">
        <x:v>HONOURABLE MR. JUSTICE NELSON SAILO</x:v>
      </x:c>
      <x:c r="F4132" t="str">
        <x:v>Disposed Of</x:v>
      </x:c>
      <x:c r="G4132" t="str">
        <x:v>https://indian-high-court-judgments.s3.ap-south-1.amazonaws.com/data/pdf/year=2026/court=18_6/bench=asghccis/GAHC010167992020_1_2026-04-29.pdf</x:v>
      </x:c>
    </x:row>
    <x:row r="4133">
      <x:c r="A4133" t="str">
        <x:v>GAHC010049982026</x:v>
      </x:c>
      <x:c r="B4133" t="str">
        <x:v>Bail Appln./740/2026 of MOKTADDIR AHMED BARBHUIYA ALIAS MOKTODIR AHMED BARBHUIYA Vs THE STATE OF ASSAM</x:v>
      </x:c>
      <x:c r="C4133" t="str">
        <x:v>2026-03-25</x:v>
      </x:c>
      <x:c r="D4133" t="str">
        <x:v>Gauhati High Court</x:v>
      </x:c>
      <x:c r="E4133" t="str">
        <x:v>HONOURABLE MR. JUSTICE ANJAN MONI KALITA</x:v>
      </x:c>
      <x:c r="F4133" t="str">
        <x:v>Disposed Of</x:v>
      </x:c>
      <x:c r="G4133" t="str">
        <x:v>https://indian-high-court-judgments.s3.ap-south-1.amazonaws.com/data/pdf/year=2026/court=18_6/bench=asghccis/GAHC010049982026_1_2026-03-26.pdf</x:v>
      </x:c>
    </x:row>
    <x:row r="4134">
      <x:c r="A4134" t="str">
        <x:v>GAHC010049632026</x:v>
      </x:c>
      <x:c r="B4134" t="str">
        <x:v>WP(C)/1545/2026 of MEHBUB HUSSAIN LASKAR Vs THE STATE OF ASSAM AND 7 ORS</x:v>
      </x:c>
      <x:c r="C4134" t="str">
        <x:v>2026-04-28</x:v>
      </x:c>
      <x:c r="D4134" t="str">
        <x:v>Gauhati High Court</x:v>
      </x:c>
      <x:c r="E4134" t="str">
        <x:v>HONOURABLE MR. JUSTICE DEVASHIS BARUAH</x:v>
      </x:c>
      <x:c r="F4134" t="str">
        <x:v>Disposed Of</x:v>
      </x:c>
      <x:c r="G4134" t="str">
        <x:v>https://indian-high-court-judgments.s3.ap-south-1.amazonaws.com/data/pdf/year=2026/court=18_6/bench=asghccis/GAHC010049632026_1_2026-04-29.pdf</x:v>
      </x:c>
    </x:row>
    <x:row r="4135">
      <x:c r="A4135" t="str">
        <x:v>GAHC010282172025</x:v>
      </x:c>
      <x:c r="B4135" t="str">
        <x:v>I.A.(Civil)/4163/2025 of NUR HUSSAIN MOLLAH Vs DR B KALYAN CHAKRAVARTHY IAS</x:v>
      </x:c>
      <x:c r="C4135" t="str">
        <x:v>2026-01-27</x:v>
      </x:c>
      <x:c r="D4135" t="str">
        <x:v>Gauhati High Court</x:v>
      </x:c>
      <x:c r="E4135" t="str">
        <x:v>HONOURABLE MR. JUSTICE N. UNNI KRISHNAN NAIR</x:v>
      </x:c>
      <x:c r="F4135" t="str">
        <x:v>Disposed Of</x:v>
      </x:c>
      <x:c r="G4135" t="str">
        <x:v>https://indian-high-court-judgments.s3.ap-south-1.amazonaws.com/data/pdf/year=2026/court=18_6/bench=asghccis/GAHC010282172025_1_2026-01-28.pdf</x:v>
      </x:c>
    </x:row>
    <x:row r="4136">
      <x:c r="A4136" t="str">
        <x:v>GAHC010049272026</x:v>
      </x:c>
      <x:c r="B4136" t="str">
        <x:v>AB/592/2026 of SHAHID ALI AND 2 ORS. Vs THE STATE OF ASSAM</x:v>
      </x:c>
      <x:c r="C4136" t="str">
        <x:v>2026-04-28</x:v>
      </x:c>
      <x:c r="D4136" t="str">
        <x:v>Gauhati High Court</x:v>
      </x:c>
      <x:c r="E4136" t="str">
        <x:v>HONOURABLE MRS. JUSTICE MITALI THAKURIA</x:v>
      </x:c>
      <x:c r="F4136" t="str">
        <x:v>Disposed Of</x:v>
      </x:c>
      <x:c r="G4136" t="str">
        <x:v>https://indian-high-court-judgments.s3.ap-south-1.amazonaws.com/data/pdf/year=2026/court=18_6/bench=asghccis/GAHC010049272026_1_2026-04-29.pdf</x:v>
      </x:c>
    </x:row>
    <x:row r="4137">
      <x:c r="A4137" t="str">
        <x:v>GAHC010002622015</x:v>
      </x:c>
      <x:c r="B4137" t="str">
        <x:v>MACApp./786/2018 of ORIENTAL INSURANCE CO. LTD. Vs SMTI. AMBIKA MILI and 5 ORS</x:v>
      </x:c>
      <x:c r="C4137" t="str">
        <x:v>2026-02-17</x:v>
      </x:c>
      <x:c r="D4137" t="str">
        <x:v>Gauhati High Court</x:v>
      </x:c>
      <x:c r="E4137" t="str">
        <x:v>HONOURABLE MR. JUSTICE MRIDUL KUMAR KALITA</x:v>
      </x:c>
      <x:c r="F4137" t="str">
        <x:v>Disposed Of</x:v>
      </x:c>
      <x:c r="G4137" t="str">
        <x:v>https://indian-high-court-judgments.s3.ap-south-1.amazonaws.com/data/pdf/year=2026/court=18_6/bench=asghccis/GAHC010002622015_1_2026-02-18.pdf</x:v>
      </x:c>
    </x:row>
    <x:row r="4138">
      <x:c r="A4138" t="str">
        <x:v>GAHC010243742025</x:v>
      </x:c>
      <x:c r="B4138" t="str">
        <x:v>I.A.(Civil)/3565/2025 of AYAN DAS AND ORS Vs THE STATE OF ASSAM AND ORS</x:v>
      </x:c>
      <x:c r="C4138" t="str">
        <x:v>2026-03-23</x:v>
      </x:c>
      <x:c r="D4138" t="str">
        <x:v>Gauhati High Court</x:v>
      </x:c>
      <x:c r="E4138" t="str">
        <x:v>HONOURABLE THE CHIEF JUSTICE,HONOURABLE MR. JUSTICE ARUN DEV CHOUDHURY</x:v>
      </x:c>
      <x:c r="F4138" t="str">
        <x:v>Disposed Of</x:v>
      </x:c>
      <x:c r="G4138" t="str">
        <x:v>https://indian-high-court-judgments.s3.ap-south-1.amazonaws.com/data/pdf/year=2026/court=18_6/bench=asghccis/GAHC010243742025_1_2026-03-24.pdf</x:v>
      </x:c>
    </x:row>
    <x:row r="4139">
      <x:c r="A4139" t="str">
        <x:v>GAHC010011542026</x:v>
      </x:c>
      <x:c r="B4139" t="str">
        <x:v>Bail Appln./380/2026 of MD RABBUL HUSSAIN Vs THE STATE OF ASSAM AND ANR</x:v>
      </x:c>
      <x:c r="C4139" t="str">
        <x:v>2026-03-09</x:v>
      </x:c>
      <x:c r="D4139" t="str">
        <x:v>Gauhati High Court</x:v>
      </x:c>
      <x:c r="E4139" t="str">
        <x:v>HONOURABLE MR. JUSTICE PARTHIVJYOTI SAIKIA</x:v>
      </x:c>
      <x:c r="F4139" t="str">
        <x:v>Disposed Of</x:v>
      </x:c>
      <x:c r="G4139" t="str">
        <x:v>https://indian-high-court-judgments.s3.ap-south-1.amazonaws.com/data/pdf/year=2026/court=18_6/bench=asghccis/GAHC010011542026_1_2026-03-10.pdf</x:v>
      </x:c>
    </x:row>
    <x:row r="4140">
      <x:c r="A4140" t="str">
        <x:v>GAHC010264462025</x:v>
      </x:c>
      <x:c r="B4140" t="str">
        <x:v>Crl.Pet./1528/2025 of AMIR UDDIN Vs THE STATE OF ASSAM</x:v>
      </x:c>
      <x:c r="C4140" t="str">
        <x:v>2026-01-18</x:v>
      </x:c>
      <x:c r="D4140" t="str">
        <x:v>Gauhati High Court</x:v>
      </x:c>
      <x:c r="E4140" t="str">
        <x:v>HONOURABLE MR. JUSTICE SANJEEV KUMAR SHARMA</x:v>
      </x:c>
      <x:c r="F4140" t="str">
        <x:v>Disposed Of</x:v>
      </x:c>
      <x:c r="G4140" t="str">
        <x:v>https://indian-high-court-judgments.s3.ap-south-1.amazonaws.com/data/pdf/year=2026/court=18_6/bench=asghccis/GAHC010264462025_1_2026-01-19.pdf</x:v>
      </x:c>
    </x:row>
    <x:row r="4141">
      <x:c r="A4141" t="str">
        <x:v>GAHC010028272026</x:v>
      </x:c>
      <x:c r="B4141" t="str">
        <x:v>I.A.(Civil)/774/2026 of HDFC ERGO GENERAL INSURANCE CO. LTD. Vs ALIVER BASUMATARY AND ANR</x:v>
      </x:c>
      <x:c r="C4141" t="str">
        <x:v>2026-03-10</x:v>
      </x:c>
      <x:c r="D4141" t="str">
        <x:v>Gauhati High Court</x:v>
      </x:c>
      <x:c r="E4141" t="str">
        <x:v>HONOURABLE MR. JUSTICE MRIDUL KUMAR KALITA</x:v>
      </x:c>
      <x:c r="F4141" t="str">
        <x:v>Disposed Of</x:v>
      </x:c>
      <x:c r="G4141" t="str">
        <x:v>https://indian-high-court-judgments.s3.ap-south-1.amazonaws.com/data/pdf/year=2026/court=18_6/bench=asghccis/GAHC010028272026_1_2026-03-11.pdf</x:v>
      </x:c>
    </x:row>
    <x:row r="4142">
      <x:c r="A4142" t="str">
        <x:v>GAHC010290062023</x:v>
      </x:c>
      <x:c r="B4142" t="str">
        <x:v>WP(C)/7490/2023 of ANJAN KUMAR BHATTACHARJEE Vs THE STATE OF ASSAM AND ANR</x:v>
      </x:c>
      <x:c r="C4142" t="str">
        <x:v>2026-02-23</x:v>
      </x:c>
      <x:c r="D4142" t="str">
        <x:v>Gauhati High Court</x:v>
      </x:c>
      <x:c r="E4142" t="str">
        <x:v>HONOURABLE MR. JUSTICE N. UNNI KRISHNAN NAIR</x:v>
      </x:c>
      <x:c r="F4142" t="str">
        <x:v>Disposed Of</x:v>
      </x:c>
      <x:c r="G4142" t="str">
        <x:v>https://indian-high-court-judgments.s3.ap-south-1.amazonaws.com/data/pdf/year=2026/court=18_6/bench=asghccis/GAHC010290062023_1_2026-02-24.pdf</x:v>
      </x:c>
    </x:row>
    <x:row r="4143">
      <x:c r="A4143" t="str">
        <x:v>GAHC010199962025</x:v>
      </x:c>
      <x:c r="B4143" t="str">
        <x:v>I.A.(Civil)/3168/2025 of RANU KALITA Vs CHAITANYA GHOSH</x:v>
      </x:c>
      <x:c r="C4143" t="str">
        <x:v>2026-02-10</x:v>
      </x:c>
      <x:c r="D4143" t="str">
        <x:v>Gauhati High Court</x:v>
      </x:c>
      <x:c r="E4143" t="str">
        <x:v>HONOURABLE MR. JUSTICE SANJEEV KUMAR SHARMA</x:v>
      </x:c>
      <x:c r="F4143" t="str">
        <x:v>Disposed Of</x:v>
      </x:c>
      <x:c r="G4143" t="str">
        <x:v>https://indian-high-court-judgments.s3.ap-south-1.amazonaws.com/data/pdf/year=2026/court=18_6/bench=asghccis/GAHC010199962025_1_2026-02-11.pdf</x:v>
      </x:c>
    </x:row>
    <x:row r="4144">
      <x:c r="A4144" t="str">
        <x:v>GAHC010010932026</x:v>
      </x:c>
      <x:c r="B4144" t="str">
        <x:v>WP(C)/496/2026 of SHAHIRA BIBI Vs THE STATE OF ASSAM AND 4 ORS</x:v>
      </x:c>
      <x:c r="C4144" t="str">
        <x:v>2026-03-29</x:v>
      </x:c>
      <x:c r="D4144" t="str">
        <x:v>Gauhati High Court</x:v>
      </x:c>
      <x:c r="E4144" t="str">
        <x:v>HONOURABLE MR. JUSTICE DEVASHIS BARUAH</x:v>
      </x:c>
      <x:c r="F4144" t="str">
        <x:v>Disposed Of</x:v>
      </x:c>
      <x:c r="G4144" t="str">
        <x:v>https://indian-high-court-judgments.s3.ap-south-1.amazonaws.com/data/pdf/year=2026/court=18_6/bench=asghccis/GAHC010010932026_1_2026-03-30.pdf</x:v>
      </x:c>
    </x:row>
    <x:row r="4145">
      <x:c r="A4145" t="str">
        <x:v>GAHC010020812026</x:v>
      </x:c>
      <x:c r="B4145" t="str">
        <x:v>AB/242/2026 of DEEPANJALI MEDHI Vs THE STATE OF ASSAM</x:v>
      </x:c>
      <x:c r="C4145" t="str">
        <x:v>2026-04-21</x:v>
      </x:c>
      <x:c r="D4145" t="str">
        <x:v>Gauhati High Court</x:v>
      </x:c>
      <x:c r="E4145" t="str">
        <x:v>HONOURABLE MR. JUSTICE RAJESH MAZUMDAR</x:v>
      </x:c>
      <x:c r="F4145" t="str">
        <x:v>Disposed Of</x:v>
      </x:c>
      <x:c r="G4145" t="str">
        <x:v>https://indian-high-court-judgments.s3.ap-south-1.amazonaws.com/data/pdf/year=2026/court=18_6/bench=asghccis/GAHC010020812026_1_2026-04-22.pdf</x:v>
      </x:c>
    </x:row>
    <x:row r="4146">
      <x:c r="A4146" t="str">
        <x:v>GAHC010243752025</x:v>
      </x:c>
      <x:c r="B4146" t="str">
        <x:v>I.A.(Civil)/3566/2025 of AYAN DAS AND ORS Vs THE STATE OF ASSAM AND ORS</x:v>
      </x:c>
      <x:c r="C4146" t="str">
        <x:v>2026-03-23</x:v>
      </x:c>
      <x:c r="D4146" t="str">
        <x:v>Gauhati High Court</x:v>
      </x:c>
      <x:c r="E4146" t="str">
        <x:v>HONOURABLE THE CHIEF JUSTICE,HONOURABLE MR. JUSTICE ARUN DEV CHOUDHURY</x:v>
      </x:c>
      <x:c r="F4146" t="str">
        <x:v>Disposed Of</x:v>
      </x:c>
      <x:c r="G4146" t="str">
        <x:v>https://indian-high-court-judgments.s3.ap-south-1.amazonaws.com/data/pdf/year=2026/court=18_6/bench=asghccis/GAHC010243752025_1_2026-03-24.pdf</x:v>
      </x:c>
    </x:row>
    <x:row r="4147">
      <x:c r="A4147" t="str">
        <x:v>GAHC010181722025</x:v>
      </x:c>
      <x:c r="B4147" t="str">
        <x:v>I.A.(Crl.)/914/2025 of KARTIK GARH Vs THE STATE OF ASSAM AND ANR.</x:v>
      </x:c>
      <x:c r="C4147" t="str">
        <x:v>2026-01-29</x:v>
      </x:c>
      <x:c r="D4147" t="str">
        <x:v>Gauhati High Court</x:v>
      </x:c>
      <x:c r="E4147" t="str">
        <x:v>HONOURABLE MR. JUSTICE SANJEEV KUMAR SHARMA</x:v>
      </x:c>
      <x:c r="F4147" t="str">
        <x:v>Disposed Of</x:v>
      </x:c>
      <x:c r="G4147" t="str">
        <x:v>https://indian-high-court-judgments.s3.ap-south-1.amazonaws.com/data/pdf/year=2026/court=18_6/bench=asghccis/GAHC010181722025_1_2026-01-30.pdf</x:v>
      </x:c>
    </x:row>
    <x:row r="4148">
      <x:c r="A4148" t="str">
        <x:v>GAHC010037452026</x:v>
      </x:c>
      <x:c r="B4148" t="str">
        <x:v>WP(C)/1266/2026 of PABITRA HANDIQUE AND 46 ORS Vs THE STATE OF ASSAM AND 3 ORS</x:v>
      </x:c>
      <x:c r="C4148" t="str">
        <x:v>2026-03-05</x:v>
      </x:c>
      <x:c r="D4148" t="str">
        <x:v>Gauhati High Court</x:v>
      </x:c>
      <x:c r="E4148" t="str">
        <x:v>HONOURABLE MR. JUSTICE NELSON SAILO</x:v>
      </x:c>
      <x:c r="F4148" t="str">
        <x:v>Disposed Of</x:v>
      </x:c>
      <x:c r="G4148" t="str">
        <x:v>https://indian-high-court-judgments.s3.ap-south-1.amazonaws.com/data/pdf/year=2026/court=18_6/bench=asghccis/GAHC010037452026_1_2026-03-06.pdf</x:v>
      </x:c>
    </x:row>
    <x:row r="4149">
      <x:c r="A4149" t="str">
        <x:v>GAHC010252282024</x:v>
      </x:c>
      <x:c r="B4149" t="str">
        <x:v>WP(C)/6382/2024 of SAMSUL ISLAM LASKAR Vs THE STATE OF ASSAM AND 4 ORS</x:v>
      </x:c>
      <x:c r="C4149" t="str">
        <x:v>2026-02-19</x:v>
      </x:c>
      <x:c r="D4149" t="str">
        <x:v>Gauhati High Court</x:v>
      </x:c>
      <x:c r="E4149" t="str">
        <x:v>HONOURABLE MR. JUSTICE MANISH CHOUDHURY</x:v>
      </x:c>
      <x:c r="F4149" t="str">
        <x:v>Closed</x:v>
      </x:c>
      <x:c r="G4149" t="str">
        <x:v>https://indian-high-court-judgments.s3.ap-south-1.amazonaws.com/data/pdf/year=2026/court=18_6/bench=asghccis/GAHC010252282024_1_2026-02-20.pdf</x:v>
      </x:c>
    </x:row>
    <x:row r="4150">
      <x:c r="A4150" t="str">
        <x:v>GAHC010087332025</x:v>
      </x:c>
      <x:c r="B4150" t="str">
        <x:v>I.A.(Civil)/1433/2025 of SANJAY KUMAR DHAR Vs M/S VIDYUT METALICS PVT LTD</x:v>
      </x:c>
      <x:c r="C4150" t="str">
        <x:v>2026-02-24</x:v>
      </x:c>
      <x:c r="D4150" t="str">
        <x:v>Gauhati High Court</x:v>
      </x:c>
      <x:c r="E4150" t="str">
        <x:v>HONOURABLE MR. JUSTICE DEVASHIS BARUAH</x:v>
      </x:c>
      <x:c r="F4150" t="str">
        <x:v>Disposed Of</x:v>
      </x:c>
      <x:c r="G4150" t="str">
        <x:v>https://indian-high-court-judgments.s3.ap-south-1.amazonaws.com/data/pdf/year=2026/court=18_6/bench=asghccis/GAHC010087332025_1_2026-02-25.pdf</x:v>
      </x:c>
    </x:row>
    <x:row r="4151">
      <x:c r="A4151" t="str">
        <x:v>GAHC010049432019</x:v>
      </x:c>
      <x:c r="B4151" t="str">
        <x:v>Crl.Rev.P./93/2019 of SK. MOBARAQUE HUSSAIN Vs DILIP CH. HALOI AND ANR.</x:v>
      </x:c>
      <x:c r="C4151" t="str">
        <x:v>2026-04-22</x:v>
      </x:c>
      <x:c r="D4151" t="str">
        <x:v>Gauhati High Court</x:v>
      </x:c>
      <x:c r="E4151" t="str">
        <x:v>HONOURABLE MR. JUSTICE PARTHIVJYOTI SAIKIA</x:v>
      </x:c>
      <x:c r="F4151" t="str">
        <x:v>Disposed Of</x:v>
      </x:c>
      <x:c r="G4151" t="str">
        <x:v>https://indian-high-court-judgments.s3.ap-south-1.amazonaws.com/data/pdf/year=2026/court=18_6/bench=asghccis/GAHC010049432019_1_2026-04-23.pdf</x:v>
      </x:c>
    </x:row>
    <x:row r="4152">
      <x:c r="A4152" t="str">
        <x:v>GAHC010276132025</x:v>
      </x:c>
      <x:c r="B4152" t="str">
        <x:v>Bail Appln./4080/2025 of HASMOT ALI Vs THE STATE OF ASSAM</x:v>
      </x:c>
      <x:c r="C4152" t="str">
        <x:v>2026-01-04</x:v>
      </x:c>
      <x:c r="D4152" t="str">
        <x:v>Gauhati High Court</x:v>
      </x:c>
      <x:c r="E4152" t="str">
        <x:v>HONOURABLE MR. JUSTICE SANJEEV KUMAR SHARMA</x:v>
      </x:c>
      <x:c r="F4152" t="str">
        <x:v>Dismissed On withdrawal no order for such liberty</x:v>
      </x:c>
      <x:c r="G4152" t="str">
        <x:v>https://indian-high-court-judgments.s3.ap-south-1.amazonaws.com/data/pdf/year=2026/court=18_6/bench=asghccis/GAHC010276132025_1_2026-01-05.pdf</x:v>
      </x:c>
    </x:row>
    <x:row r="4153">
      <x:c r="A4153" t="str">
        <x:v>GAHC010273092025</x:v>
      </x:c>
      <x:c r="B4153" t="str">
        <x:v>I.A.(Civil)/4047/2025 of THE ACCOUNTANT GENERAL A AND E Vs MD NAZIMUDDIN AHMED</x:v>
      </x:c>
      <x:c r="C4153" t="str">
        <x:v>2026-01-27</x:v>
      </x:c>
      <x:c r="D4153" t="str">
        <x:v>Gauhati High Court</x:v>
      </x:c>
      <x:c r="E4153" t="str">
        <x:v>HONOURABLE MR. JUSTICE DEVASHIS BARUAH</x:v>
      </x:c>
      <x:c r="F4153" t="str">
        <x:v>Disposed Of</x:v>
      </x:c>
      <x:c r="G4153" t="str">
        <x:v>https://indian-high-court-judgments.s3.ap-south-1.amazonaws.com/data/pdf/year=2026/court=18_6/bench=asghccis/GAHC010273092025_1_2026-01-28.pdf</x:v>
      </x:c>
    </x:row>
    <x:row r="4154">
      <x:c r="A4154" t="str">
        <x:v>GAHC010144242025</x:v>
      </x:c>
      <x:c r="B4154" t="str">
        <x:v>WP(C)/3723/2025 of SMTI BARASHA BORAH BORDOLOI Vs THE STATE OF ASSAM AND 5 OTHERS</x:v>
      </x:c>
      <x:c r="C4154" t="str">
        <x:v>2026-04-21</x:v>
      </x:c>
      <x:c r="D4154" t="str">
        <x:v>Gauhati High Court</x:v>
      </x:c>
      <x:c r="E4154" t="str">
        <x:v>HONOURABLE MR. JUSTICE N. UNNI KRISHNAN NAIR</x:v>
      </x:c>
      <x:c r="F4154" t="str">
        <x:v>Disposed Of</x:v>
      </x:c>
      <x:c r="G4154" t="str">
        <x:v>https://indian-high-court-judgments.s3.ap-south-1.amazonaws.com/data/pdf/year=2026/court=18_6/bench=asghccis/GAHC010144242025_1_2026-04-22.pdf</x:v>
      </x:c>
    </x:row>
    <x:row r="4155">
      <x:c r="A4155" t="str">
        <x:v>GAHC010016592026</x:v>
      </x:c>
      <x:c r="B4155" t="str">
        <x:v>AB/215/2026 of SYED RAFIKUL HUSSAIN Vs THE STATE OF ASSAM AND ANR</x:v>
      </x:c>
      <x:c r="C4155" t="str">
        <x:v>2026-02-17</x:v>
      </x:c>
      <x:c r="D4155" t="str">
        <x:v>Gauhati High Court</x:v>
      </x:c>
      <x:c r="E4155" t="str">
        <x:v>HONOURABLE MRS. JUSTICE MITALI THAKURIA</x:v>
      </x:c>
      <x:c r="F4155" t="str">
        <x:v>Disposed Of</x:v>
      </x:c>
      <x:c r="G4155" t="str">
        <x:v>https://indian-high-court-judgments.s3.ap-south-1.amazonaws.com/data/pdf/year=2026/court=18_6/bench=asghccis/GAHC010016592026_1_2026-02-18.pdf</x:v>
      </x:c>
    </x:row>
    <x:row r="4156">
      <x:c r="A4156" t="str">
        <x:v>GAHC010254472025</x:v>
      </x:c>
      <x:c r="B4156" t="str">
        <x:v>Bail Appln./3731/2025 of IMRAN Vs THE UNION OF INDIA</x:v>
      </x:c>
      <x:c r="C4156" t="str">
        <x:v>2026-01-28</x:v>
      </x:c>
      <x:c r="D4156" t="str">
        <x:v>Gauhati High Court</x:v>
      </x:c>
      <x:c r="E4156" t="str">
        <x:v>HONOURABLE MR. JUSTICE PARTHIVJYOTI SAIKIA</x:v>
      </x:c>
      <x:c r="F4156" t="str">
        <x:v>Disposed Of</x:v>
      </x:c>
      <x:c r="G4156" t="str">
        <x:v>https://indian-high-court-judgments.s3.ap-south-1.amazonaws.com/data/pdf/year=2026/court=18_6/bench=asghccis/GAHC010254472025_1_2026-01-29.pdf</x:v>
      </x:c>
    </x:row>
    <x:row r="4157">
      <x:c r="A4157" t="str">
        <x:v>GAHC010011632026</x:v>
      </x:c>
      <x:c r="B4157" t="str">
        <x:v>WP(C)/722/2026 of SRI GANGASAGAR RAM AND OTHRS Vs THE STATE OF ASSAM AND OTHRS</x:v>
      </x:c>
      <x:c r="C4157" t="str">
        <x:v>2026-02-10</x:v>
      </x:c>
      <x:c r="D4157" t="str">
        <x:v>Gauhati High Court</x:v>
      </x:c>
      <x:c r="E4157" t="str">
        <x:v>HONOURABLE MR. JUSTICE DEVASHIS BARUAH</x:v>
      </x:c>
      <x:c r="F4157" t="str">
        <x:v>Disposed Of</x:v>
      </x:c>
      <x:c r="G4157" t="str">
        <x:v>https://indian-high-court-judgments.s3.ap-south-1.amazonaws.com/data/pdf/year=2026/court=18_6/bench=asghccis/GAHC010011632026_1_2026-02-11.pdf</x:v>
      </x:c>
    </x:row>
    <x:row r="4158">
      <x:c r="A4158" t="str">
        <x:v>GAHC010029742026</x:v>
      </x:c>
      <x:c r="B4158" t="str">
        <x:v>I.A.(Crl.)/148/2026 of M/S M.B. ENTERPRISE AND ANR Vs MAHENDRA SUREKA</x:v>
      </x:c>
      <x:c r="C4158" t="str">
        <x:v>2026-02-17</x:v>
      </x:c>
      <x:c r="D4158" t="str">
        <x:v>Gauhati High Court</x:v>
      </x:c>
      <x:c r="E4158" t="str">
        <x:v>HONOURABLE MRS. JUSTICE MITALI THAKURIA</x:v>
      </x:c>
      <x:c r="F4158" t="str">
        <x:v>Disposed Of</x:v>
      </x:c>
      <x:c r="G4158" t="str">
        <x:v>https://indian-high-court-judgments.s3.ap-south-1.amazonaws.com/data/pdf/year=2026/court=18_6/bench=asghccis/GAHC010029742026_1_2026-02-18.pdf</x:v>
      </x:c>
    </x:row>
    <x:row r="4159">
      <x:c r="A4159" t="str">
        <x:v>GAHC010133292025</x:v>
      </x:c>
      <x:c r="B4159" t="str">
        <x:v>Review.Pet./3/2026 of ASSISTANT COMMISSIONER OF TAXES, Vs M/S GAYATRI DISTILLERS AND BOTTLING INDUSTRIES AND ANR</x:v>
      </x:c>
      <x:c r="C4159" t="str">
        <x:v>2026-04-23</x:v>
      </x:c>
      <x:c r="D4159" t="str">
        <x:v>Gauhati High Court</x:v>
      </x:c>
      <x:c r="E4159" t="str">
        <x:v>HONOURABLE MR. JUSTICE DEVASHIS BARUAH</x:v>
      </x:c>
      <x:c r="F4159" t="str">
        <x:v>Disposed Of</x:v>
      </x:c>
      <x:c r="G4159" t="str">
        <x:v>https://indian-high-court-judgments.s3.ap-south-1.amazonaws.com/data/pdf/year=2026/court=18_6/bench=asghccis/GAHC010133292025_1_2026-04-24.pdf</x:v>
      </x:c>
    </x:row>
    <x:row r="4160">
      <x:c r="A4160" t="str">
        <x:v>GAHC010048692024</x:v>
      </x:c>
      <x:c r="B4160" t="str">
        <x:v>WP(C)/1462/2024 of RABIN MEDHI AND 15 ORS. Vs THE STATE OF ASSAM AND 4 ORS</x:v>
      </x:c>
      <x:c r="C4160" t="str">
        <x:v>2026-01-29</x:v>
      </x:c>
      <x:c r="D4160" t="str">
        <x:v>Gauhati High Court</x:v>
      </x:c>
      <x:c r="E4160" t="str">
        <x:v>HONOURABLE MR. JUSTICE ROBIN PHUKAN</x:v>
      </x:c>
      <x:c r="F4160" t="str">
        <x:v>Disposed Of</x:v>
      </x:c>
      <x:c r="G4160" t="str">
        <x:v>https://indian-high-court-judgments.s3.ap-south-1.amazonaws.com/data/pdf/year=2026/court=18_6/bench=asghccis/GAHC010048692024_1_2026-01-30.pdf</x:v>
      </x:c>
    </x:row>
    <x:row r="4161">
      <x:c r="A4161" t="str">
        <x:v>GAHC010035732024</x:v>
      </x:c>
      <x:c r="B4161" t="str">
        <x:v>Tr.P.(Crl.)/12/2024 of ADHIKARY ENTERPRIES Vs SHREEM CARE PRODUCTS</x:v>
      </x:c>
      <x:c r="C4161" t="str">
        <x:v>2026-01-06</x:v>
      </x:c>
      <x:c r="D4161" t="str">
        <x:v>Gauhati High Court</x:v>
      </x:c>
      <x:c r="E4161" t="str">
        <x:v>HONOURABLE MR. JUSTICE MANISH CHOUDHURY</x:v>
      </x:c>
      <x:c r="F4161" t="str">
        <x:v>Disposed Of</x:v>
      </x:c>
      <x:c r="G4161" t="str">
        <x:v>https://indian-high-court-judgments.s3.ap-south-1.amazonaws.com/data/pdf/year=2026/court=18_6/bench=asghccis/GAHC010035732024_1_2026-01-07.pdf</x:v>
      </x:c>
    </x:row>
    <x:row r="4162">
      <x:c r="A4162" t="str">
        <x:v>GAHC010008712026</x:v>
      </x:c>
      <x:c r="B4162" t="str">
        <x:v>AB/134/2026 of IFTIKAR ALI HAZARIKA Vs THE STATE OF ASSAM</x:v>
      </x:c>
      <x:c r="C4162" t="str">
        <x:v>2026-02-17</x:v>
      </x:c>
      <x:c r="D4162" t="str">
        <x:v>Gauhati High Court</x:v>
      </x:c>
      <x:c r="E4162" t="str">
        <x:v>HONOURABLE MR. JUSTICE RAJESH MAZUMDAR</x:v>
      </x:c>
      <x:c r="F4162" t="str">
        <x:v>Disposed Of</x:v>
      </x:c>
      <x:c r="G4162" t="str">
        <x:v>https://indian-high-court-judgments.s3.ap-south-1.amazonaws.com/data/pdf/year=2026/court=18_6/bench=asghccis/GAHC010008712026_1_2026-02-18.pdf</x:v>
      </x:c>
    </x:row>
    <x:row r="4163">
      <x:c r="A4163" t="str">
        <x:v>GAHC010091192019</x:v>
      </x:c>
      <x:c r="B4163" t="str">
        <x:v>I.A.(Civil)/1477/2019 of NATIONAL INSURANCE CO. LTD. Vs MD. WAHID ALI and ANR.</x:v>
      </x:c>
      <x:c r="C4163" t="str">
        <x:v>2026-01-28</x:v>
      </x:c>
      <x:c r="D4163" t="str">
        <x:v>Gauhati High Court</x:v>
      </x:c>
      <x:c r="E4163" t="str">
        <x:v>HONOURABLE MR. JUSTICE MRIDUL KUMAR KALITA</x:v>
      </x:c>
      <x:c r="F4163" t="str">
        <x:v>Disposed Of</x:v>
      </x:c>
      <x:c r="G4163" t="str">
        <x:v>https://indian-high-court-judgments.s3.ap-south-1.amazonaws.com/data/pdf/year=2026/court=18_6/bench=asghccis/GAHC010091192019_1_2026-01-29.pdf</x:v>
      </x:c>
    </x:row>
    <x:row r="4164">
      <x:c r="A4164" t="str">
        <x:v>GAHC010059442024</x:v>
      </x:c>
      <x:c r="B4164" t="str">
        <x:v>WP(C)/1783/2024 of SANJIB SHARMA Vs THE STATE OF ASSAM AND 4 ORS</x:v>
      </x:c>
      <x:c r="C4164" t="str">
        <x:v>2026-03-22</x:v>
      </x:c>
      <x:c r="D4164" t="str">
        <x:v>Gauhati High Court</x:v>
      </x:c>
      <x:c r="E4164" t="str">
        <x:v>HONOURABLE MR. JUSTICE N. UNNI KRISHNAN NAIR</x:v>
      </x:c>
      <x:c r="F4164" t="str">
        <x:v>Disposed Of</x:v>
      </x:c>
      <x:c r="G4164" t="str">
        <x:v>https://indian-high-court-judgments.s3.ap-south-1.amazonaws.com/data/pdf/year=2026/court=18_6/bench=asghccis/GAHC010059442024_1_2026-03-23.pdf</x:v>
      </x:c>
    </x:row>
    <x:row r="4165">
      <x:c r="A4165" t="str">
        <x:v>GAHC010004442026</x:v>
      </x:c>
      <x:c r="B4165" t="str">
        <x:v>I.A.(Civil)/71/2026 of THE STATE OF ASSAM AND 3 ORS Vs ROHIT BHARALI @ RUHIT BHARALI</x:v>
      </x:c>
      <x:c r="C4165" t="str">
        <x:v>2026-01-19</x:v>
      </x:c>
      <x:c r="D4165" t="str">
        <x:v>Gauhati High Court</x:v>
      </x:c>
      <x:c r="E4165" t="str">
        <x:v>HONOURABLE MR. JUSTICE KAUSHIK GOSWAMI</x:v>
      </x:c>
      <x:c r="F4165" t="str">
        <x:v>Disposed Of</x:v>
      </x:c>
      <x:c r="G4165" t="str">
        <x:v>https://indian-high-court-judgments.s3.ap-south-1.amazonaws.com/data/pdf/year=2026/court=18_6/bench=asghccis/GAHC010004442026_1_2026-01-20.pdf</x:v>
      </x:c>
    </x:row>
    <x:row r="4166">
      <x:c r="A4166" t="str">
        <x:v>GAHC010007282026</x:v>
      </x:c>
      <x:c r="B4166" t="str">
        <x:v>Crl.Pet./46/2026 of MANJEET DAS Vs THE STATE OF ASSAM</x:v>
      </x:c>
      <x:c r="C4166" t="str">
        <x:v>2026-01-20</x:v>
      </x:c>
      <x:c r="D4166" t="str">
        <x:v>Gauhati High Court</x:v>
      </x:c>
      <x:c r="E4166" t="str">
        <x:v>HONOURABLE MR. JUSTICE PARTHIVJYOTI SAIKIA</x:v>
      </x:c>
      <x:c r="F4166" t="str">
        <x:v>Disposed Of</x:v>
      </x:c>
      <x:c r="G4166" t="str">
        <x:v>https://indian-high-court-judgments.s3.ap-south-1.amazonaws.com/data/pdf/year=2026/court=18_6/bench=asghccis/GAHC010007282026_1_2026-01-21.pdf</x:v>
      </x:c>
    </x:row>
    <x:row r="4167">
      <x:c r="A4167" t="str">
        <x:v>GAHC010073202026</x:v>
      </x:c>
      <x:c r="B4167" t="str">
        <x:v>I.A.(Crl.)/386/2026 of NABOJIT ROY ALIAS RAHUL ROY Vs THE STATE OF ASSAM</x:v>
      </x:c>
      <x:c r="C4167" t="str">
        <x:v>2026-04-07</x:v>
      </x:c>
      <x:c r="D4167" t="str">
        <x:v>Gauhati High Court</x:v>
      </x:c>
      <x:c r="E4167" t="str">
        <x:v>HONOURABLE MR. JUSTICE SANJEEV KUMAR SHARMA</x:v>
      </x:c>
      <x:c r="F4167" t="str">
        <x:v>Disposed Of</x:v>
      </x:c>
      <x:c r="G4167" t="str">
        <x:v>https://indian-high-court-judgments.s3.ap-south-1.amazonaws.com/data/pdf/year=2026/court=18_6/bench=asghccis/GAHC010073202026_1_2026-04-08.pdf</x:v>
      </x:c>
    </x:row>
    <x:row r="4168">
      <x:c r="A4168" t="str">
        <x:v>GAHC010008662026</x:v>
      </x:c>
      <x:c r="B4168" t="str">
        <x:v>WP(C)/284/2026 of SANOWAR HUSSAIN AND ANR Vs THE STATE OF ASSAM AND 3 ORS</x:v>
      </x:c>
      <x:c r="C4168" t="str">
        <x:v>2026-02-22</x:v>
      </x:c>
      <x:c r="D4168" t="str">
        <x:v>Gauhati High Court</x:v>
      </x:c>
      <x:c r="E4168" t="str">
        <x:v>HONOURABLE MR. JUSTICE DEVASHIS BARUAH</x:v>
      </x:c>
      <x:c r="F4168" t="str">
        <x:v>Disposed Of</x:v>
      </x:c>
      <x:c r="G4168" t="str">
        <x:v>https://indian-high-court-judgments.s3.ap-south-1.amazonaws.com/data/pdf/year=2026/court=18_6/bench=asghccis/GAHC010008662026_1_2026-02-23.pdf</x:v>
      </x:c>
    </x:row>
    <x:row r="4169">
      <x:c r="A4169" t="str">
        <x:v>GAHC010122592024</x:v>
      </x:c>
      <x:c r="B4169" t="str">
        <x:v>I.A.(Civil)/1971/2024 of KRISHNA BALA ADHIKARY Vs PRODIP KUMAR BISWAS AND 7 ORS</x:v>
      </x:c>
      <x:c r="C4169" t="str">
        <x:v>2026-01-19</x:v>
      </x:c>
      <x:c r="D4169" t="str">
        <x:v>Gauhati High Court</x:v>
      </x:c>
      <x:c r="E4169" t="str">
        <x:v>HONOURABLE THE CHIEF JUSTICE,HONOURABLE MR. JUSTICE ARUN DEV CHOUDHURY</x:v>
      </x:c>
      <x:c r="F4169" t="str">
        <x:v>Disposed Of</x:v>
      </x:c>
      <x:c r="G4169" t="str">
        <x:v>https://indian-high-court-judgments.s3.ap-south-1.amazonaws.com/data/pdf/year=2026/court=18_6/bench=asghccis/GAHC010122592024_1_2026-01-20.pdf</x:v>
      </x:c>
    </x:row>
    <x:row r="4170">
      <x:c r="A4170" t="str">
        <x:v>GAHC010241652023</x:v>
      </x:c>
      <x:c r="B4170" t="str">
        <x:v>I.A.(Crl.)/1259/2023 of JAGADISH MOHAN Vs THE STATE OF ASSAM AND ANR.</x:v>
      </x:c>
      <x:c r="C4170" t="str">
        <x:v>2026-04-23</x:v>
      </x:c>
      <x:c r="D4170" t="str">
        <x:v>Gauhati High Court</x:v>
      </x:c>
      <x:c r="E4170" t="str">
        <x:v>HONOURABLE MR. JUSTICE MICHAEL ZOTHANKHUMA,HONOURABLE MR. JUSTICE KAUSHIK GOSWAMI</x:v>
      </x:c>
      <x:c r="F4170" t="str">
        <x:v>Disposed Of</x:v>
      </x:c>
      <x:c r="G4170" t="str">
        <x:v>https://indian-high-court-judgments.s3.ap-south-1.amazonaws.com/data/pdf/year=2026/court=18_6/bench=asghccis/GAHC010241652023_1_2026-04-24.pdf</x:v>
      </x:c>
    </x:row>
    <x:row r="4171">
      <x:c r="A4171" t="str">
        <x:v>GAHC010105322020</x:v>
      </x:c>
      <x:c r="B4171" t="str">
        <x:v>WP(C)/3111/2020 of GANESH KARMAKAR Vs THE UNION OF INDIA AND 3 ORS.</x:v>
      </x:c>
      <x:c r="C4171" t="str">
        <x:v>2026-04-07</x:v>
      </x:c>
      <x:c r="D4171" t="str">
        <x:v>Gauhati High Court</x:v>
      </x:c>
      <x:c r="E4171" t="str">
        <x:v>HONOURABLE MR. JUSTICE N. UNNI KRISHNAN NAIR</x:v>
      </x:c>
      <x:c r="F4171" t="str">
        <x:v>Disposed Of</x:v>
      </x:c>
      <x:c r="G4171" t="str">
        <x:v>https://indian-high-court-judgments.s3.ap-south-1.amazonaws.com/data/pdf/year=2026/court=18_6/bench=asghccis/GAHC010105322020_1_2026-04-08.pdf</x:v>
      </x:c>
    </x:row>
    <x:row r="4172">
      <x:c r="A4172" t="str">
        <x:v>GAHC010002702026</x:v>
      </x:c>
      <x:c r="B4172" t="str">
        <x:v>AB/88/2026 of RAKIBUL ISLAM Vs THE STATE OF ASSAM</x:v>
      </x:c>
      <x:c r="C4172" t="str">
        <x:v>2026-02-25</x:v>
      </x:c>
      <x:c r="D4172" t="str">
        <x:v>Gauhati High Court</x:v>
      </x:c>
      <x:c r="E4172" t="str">
        <x:v>HONOURABLE MR. JUSTICE RAJESH MAZUMDAR</x:v>
      </x:c>
      <x:c r="F4172" t="str">
        <x:v>Disposed Of</x:v>
      </x:c>
      <x:c r="G4172" t="str">
        <x:v>https://indian-high-court-judgments.s3.ap-south-1.amazonaws.com/data/pdf/year=2026/court=18_6/bench=asghccis/GAHC010002702026_1_2026-02-26.pdf</x:v>
      </x:c>
    </x:row>
    <x:row r="4173">
      <x:c r="A4173" t="str">
        <x:v>GAHC010200572025</x:v>
      </x:c>
      <x:c r="B4173" t="str">
        <x:v>I.A.(Civil)/3045/2025 of HIMANSHU UPADHAYAY Vs DIPTI RAY AND ANR.</x:v>
      </x:c>
      <x:c r="C4173" t="str">
        <x:v>2026-01-06</x:v>
      </x:c>
      <x:c r="D4173" t="str">
        <x:v>Gauhati High Court</x:v>
      </x:c>
      <x:c r="E4173" t="str">
        <x:v>HONOURABLE MRS. JUSTICE MITALI THAKURIA</x:v>
      </x:c>
      <x:c r="F4173" t="str">
        <x:v>Disposed Of</x:v>
      </x:c>
      <x:c r="G4173" t="str">
        <x:v>https://indian-high-court-judgments.s3.ap-south-1.amazonaws.com/data/pdf/year=2026/court=18_6/bench=asghccis/GAHC010200572025_1_2026-01-07.pdf</x:v>
      </x:c>
    </x:row>
    <x:row r="4174">
      <x:c r="A4174" t="str">
        <x:v>GAHC010063492026</x:v>
      </x:c>
      <x:c r="B4174" t="str">
        <x:v>Bail Appln./896/2026 of ABDUL HOQUE Vs THE STATE OF ASSAM</x:v>
      </x:c>
      <x:c r="C4174" t="str">
        <x:v>2026-04-21</x:v>
      </x:c>
      <x:c r="D4174" t="str">
        <x:v>Gauhati High Court</x:v>
      </x:c>
      <x:c r="E4174" t="str">
        <x:v>HONOURABLE MR. JUSTICE RAJESH MAZUMDAR</x:v>
      </x:c>
      <x:c r="F4174" t="str">
        <x:v>Disposed Of</x:v>
      </x:c>
      <x:c r="G4174" t="str">
        <x:v>https://indian-high-court-judgments.s3.ap-south-1.amazonaws.com/data/pdf/year=2026/court=18_6/bench=asghccis/GAHC010063492026_1_2026-04-22.pdf</x:v>
      </x:c>
    </x:row>
    <x:row r="4175">
      <x:c r="A4175" t="str">
        <x:v>GAHC010124062025</x:v>
      </x:c>
      <x:c r="B4175" t="str">
        <x:v>WA/280/2025 of THE UNION OF INDIA AND ORS. Vs P J MOHANA PANICKER AND 38 ORS.</x:v>
      </x:c>
      <x:c r="C4175" t="str">
        <x:v>2026-03-09</x:v>
      </x:c>
      <x:c r="D4175" t="str">
        <x:v>Gauhati High Court</x:v>
      </x:c>
      <x:c r="E4175" t="str">
        <x:v>HONOURABLE MR. JUSTICE KALYAN RAI SURANA,HONOURABLE MR. JUSTICE SANJEEV KUMAR SHARMA</x:v>
      </x:c>
      <x:c r="F4175" t="str">
        <x:v>Disposed Of</x:v>
      </x:c>
      <x:c r="G4175" t="str">
        <x:v>https://indian-high-court-judgments.s3.ap-south-1.amazonaws.com/data/pdf/year=2026/court=18_6/bench=asghccis/GAHC010124062025_1_2026-03-10.pdf</x:v>
      </x:c>
    </x:row>
    <x:row r="4176">
      <x:c r="A4176" t="str">
        <x:v>GAHC010049252026</x:v>
      </x:c>
      <x:c r="B4176" t="str">
        <x:v>AB/539/2026 of SURENDAR SHARMA Vs THE STATE OF ASSAM</x:v>
      </x:c>
      <x:c r="C4176" t="str">
        <x:v>2026-04-26</x:v>
      </x:c>
      <x:c r="D4176" t="str">
        <x:v>Gauhati High Court</x:v>
      </x:c>
      <x:c r="E4176" t="str">
        <x:v>HONOURABLE MRS. JUSTICE MITALI THAKURIA</x:v>
      </x:c>
      <x:c r="F4176" t="str">
        <x:v>Disposed Of</x:v>
      </x:c>
      <x:c r="G4176" t="str">
        <x:v>https://indian-high-court-judgments.s3.ap-south-1.amazonaws.com/data/pdf/year=2026/court=18_6/bench=asghccis/GAHC010049252026_1_2026-04-27.pdf</x:v>
      </x:c>
    </x:row>
    <x:row r="4177">
      <x:c r="A4177" t="str">
        <x:v>GAHC010209572025</x:v>
      </x:c>
      <x:c r="B4177" t="str">
        <x:v>AB/2308/2025 of RASHIDA BEGUM AND 2 ORS. Vs THE STATE OF ASSAM</x:v>
      </x:c>
      <x:c r="C4177" t="str">
        <x:v>2026-01-20</x:v>
      </x:c>
      <x:c r="D4177" t="str">
        <x:v>Gauhati High Court</x:v>
      </x:c>
      <x:c r="E4177" t="str">
        <x:v>HONOURABLE MR. JUSTICE MRIDUL KUMAR KALITA</x:v>
      </x:c>
      <x:c r="F4177" t="str">
        <x:v>Disposed Of</x:v>
      </x:c>
      <x:c r="G4177" t="str">
        <x:v>https://indian-high-court-judgments.s3.ap-south-1.amazonaws.com/data/pdf/year=2026/court=18_6/bench=asghccis/GAHC010209572025_1_2026-01-21.pdf</x:v>
      </x:c>
    </x:row>
    <x:row r="4178">
      <x:c r="A4178" t="str">
        <x:v>GAHC010042522026</x:v>
      </x:c>
      <x:c r="B4178" t="str">
        <x:v>Bail Appln./642/2026 of SEKH FORID ALI ALIAS SHEIKH FORID ALI Vs THE STATE OF ASSAM</x:v>
      </x:c>
      <x:c r="C4178" t="str">
        <x:v>2026-03-09</x:v>
      </x:c>
      <x:c r="D4178" t="str">
        <x:v>Gauhati High Court</x:v>
      </x:c>
      <x:c r="E4178" t="str">
        <x:v>HONOURABLE MRS. JUSTICE MITALI THAKURIA</x:v>
      </x:c>
      <x:c r="F4178" t="str">
        <x:v>Disposed Of</x:v>
      </x:c>
      <x:c r="G4178" t="str">
        <x:v>https://indian-high-court-judgments.s3.ap-south-1.amazonaws.com/data/pdf/year=2026/court=18_6/bench=asghccis/GAHC010042522026_1_2026-03-10.pdf</x:v>
      </x:c>
    </x:row>
    <x:row r="4179">
      <x:c r="A4179" t="str">
        <x:v>GAHC010281182025</x:v>
      </x:c>
      <x:c r="B4179" t="str">
        <x:v>WP(C)/111/2026 of SAHIDA KHATUN Vs THE STATE OF ASSAM AND 4 ORS</x:v>
      </x:c>
      <x:c r="C4179" t="str">
        <x:v>2026-02-22</x:v>
      </x:c>
      <x:c r="D4179" t="str">
        <x:v>Gauhati High Court</x:v>
      </x:c>
      <x:c r="E4179" t="str">
        <x:v>HONOURABLE MR. JUSTICE SOUMITRA SAIKIA</x:v>
      </x:c>
      <x:c r="F4179" t="str">
        <x:v>Disposed Of</x:v>
      </x:c>
      <x:c r="G4179" t="str">
        <x:v>https://indian-high-court-judgments.s3.ap-south-1.amazonaws.com/data/pdf/year=2026/court=18_6/bench=asghccis/GAHC010281182025_1_2026-02-23.pdf</x:v>
      </x:c>
    </x:row>
    <x:row r="4180">
      <x:c r="A4180" t="str">
        <x:v>GAHC010010952026</x:v>
      </x:c>
      <x:c r="B4180" t="str">
        <x:v>Tr.P.(Crl.)/3/2026 of SWASTIKA TAYE BARUAH Vs PANKAJ JYOTI BARUAH</x:v>
      </x:c>
      <x:c r="C4180" t="str">
        <x:v>2026-03-31</x:v>
      </x:c>
      <x:c r="D4180" t="str">
        <x:v>Gauhati High Court</x:v>
      </x:c>
      <x:c r="E4180" t="str">
        <x:v>HONOURABLE MR. JUSTICE SANJEEV KUMAR SHARMA</x:v>
      </x:c>
      <x:c r="F4180" t="str">
        <x:v>Disposed Of</x:v>
      </x:c>
      <x:c r="G4180" t="str">
        <x:v>https://indian-high-court-judgments.s3.ap-south-1.amazonaws.com/data/pdf/year=2026/court=18_6/bench=asghccis/GAHC010010952026_1_2026-04-01.pdf</x:v>
      </x:c>
    </x:row>
    <x:row r="4181">
      <x:c r="A4181" t="str">
        <x:v>GAHC010267422025</x:v>
      </x:c>
      <x:c r="B4181" t="str">
        <x:v>AB/2871/2025 of ABUL HUSSAIN SK. @ ABUL HUSSAIN Vs THE STATE OF ASSAM</x:v>
      </x:c>
      <x:c r="C4181" t="str">
        <x:v>2026-03-25</x:v>
      </x:c>
      <x:c r="D4181" t="str">
        <x:v>Gauhati High Court</x:v>
      </x:c>
      <x:c r="E4181" t="str">
        <x:v>HONOURABLE MR. JUSTICE RAJESH MAZUMDAR</x:v>
      </x:c>
      <x:c r="F4181" t="str">
        <x:v>Disposed Of</x:v>
      </x:c>
      <x:c r="G4181" t="str">
        <x:v>https://indian-high-court-judgments.s3.ap-south-1.amazonaws.com/data/pdf/year=2026/court=18_6/bench=asghccis/GAHC010267422025_1_2026-03-26.pdf</x:v>
      </x:c>
    </x:row>
    <x:row r="4182">
      <x:c r="A4182" t="str">
        <x:v>GAHC010276212025</x:v>
      </x:c>
      <x:c r="B4182" t="str">
        <x:v>WP(C)/60/2026 of HEMEN DAS Vs THE UNION OF INDIA AND 4 ORS</x:v>
      </x:c>
      <x:c r="C4182" t="str">
        <x:v>2026-01-07</x:v>
      </x:c>
      <x:c r="D4182" t="str">
        <x:v>Gauhati High Court</x:v>
      </x:c>
      <x:c r="E4182" t="str">
        <x:v>HONOURABLE MR. JUSTICE DEVASHIS BARUAH</x:v>
      </x:c>
      <x:c r="F4182" t="str">
        <x:v>Disposed Of</x:v>
      </x:c>
      <x:c r="G4182" t="str">
        <x:v>https://indian-high-court-judgments.s3.ap-south-1.amazonaws.com/data/pdf/year=2026/court=18_6/bench=asghccis/GAHC010276212025_1_2026-01-08.pdf</x:v>
      </x:c>
    </x:row>
    <x:row r="4183">
      <x:c r="A4183" t="str">
        <x:v>GAHC010031502026</x:v>
      </x:c>
      <x:c r="B4183" t="str">
        <x:v>Bail Appln./495/2026 of JAHADUL ISLAM ALIAS JAHADUR Vs THE STATE OF ASSAM AND ANR</x:v>
      </x:c>
      <x:c r="C4183" t="str">
        <x:v>2026-03-18</x:v>
      </x:c>
      <x:c r="D4183" t="str">
        <x:v>Gauhati High Court</x:v>
      </x:c>
      <x:c r="E4183" t="str">
        <x:v>HONOURABLE MR. JUSTICE RAJESH MAZUMDAR</x:v>
      </x:c>
      <x:c r="F4183" t="str">
        <x:v>Disposed Of</x:v>
      </x:c>
      <x:c r="G4183" t="str">
        <x:v>https://indian-high-court-judgments.s3.ap-south-1.amazonaws.com/data/pdf/year=2026/court=18_6/bench=asghccis/GAHC010031502026_1_2026-03-19.pdf</x:v>
      </x:c>
    </x:row>
    <x:row r="4184">
      <x:c r="A4184" t="str">
        <x:v>GAHC010111432019</x:v>
      </x:c>
      <x:c r="B4184" t="str">
        <x:v>WP(C)/3309/2019 of RAHATAN NESSA @ BEHATAN NESSA Vs THE UNION OF INDIA AND 6 ORS.</x:v>
      </x:c>
      <x:c r="C4184" t="str">
        <x:v>2026-04-22</x:v>
      </x:c>
      <x:c r="D4184" t="str">
        <x:v>Gauhati High Court</x:v>
      </x:c>
      <x:c r="E4184" t="str">
        <x:v>HONOURABLE MR. JUSTICE KALYAN RAI SURANA,HONOURABLE MRS. JUSTICE SHAMIMA JAHAN</x:v>
      </x:c>
      <x:c r="F4184" t="str">
        <x:v>Disposed Of</x:v>
      </x:c>
      <x:c r="G4184" t="str">
        <x:v>https://indian-high-court-judgments.s3.ap-south-1.amazonaws.com/data/pdf/year=2026/court=18_6/bench=asghccis/GAHC010111432019_1_2026-04-23.pdf</x:v>
      </x:c>
    </x:row>
    <x:row r="4185">
      <x:c r="A4185" t="str">
        <x:v>GAHC010048332026</x:v>
      </x:c>
      <x:c r="B4185" t="str">
        <x:v>AB/501/2026 of BABU ALI AND 2 ORS. Vs THE STATE OF ASSAM</x:v>
      </x:c>
      <x:c r="C4185" t="str">
        <x:v>2026-03-10</x:v>
      </x:c>
      <x:c r="D4185" t="str">
        <x:v>Gauhati High Court</x:v>
      </x:c>
      <x:c r="E4185" t="str">
        <x:v>HONOURABLE MR. JUSTICE PARTHIVJYOTI SAIKIA</x:v>
      </x:c>
      <x:c r="F4185" t="str">
        <x:v>Disposed Of</x:v>
      </x:c>
      <x:c r="G4185" t="str">
        <x:v>https://indian-high-court-judgments.s3.ap-south-1.amazonaws.com/data/pdf/year=2026/court=18_6/bench=asghccis/GAHC010048332026_1_2026-03-11.pdf</x:v>
      </x:c>
    </x:row>
    <x:row r="4186">
      <x:c r="A4186" t="str">
        <x:v>GAHC010036782026</x:v>
      </x:c>
      <x:c r="B4186" t="str">
        <x:v>I.A.(Civil)/563/2026 of RANJUMALA DEVI Vs THE UNION OF INDIA AND ORS</x:v>
      </x:c>
      <x:c r="C4186" t="str">
        <x:v>2026-03-05</x:v>
      </x:c>
      <x:c r="D4186" t="str">
        <x:v>Gauhati High Court</x:v>
      </x:c>
      <x:c r="E4186" t="str">
        <x:v>HONOURABLE MR. JUSTICE SOUMITRA SAIKIA</x:v>
      </x:c>
      <x:c r="F4186" t="str">
        <x:v>Disposed Of</x:v>
      </x:c>
      <x:c r="G4186" t="str">
        <x:v>https://indian-high-court-judgments.s3.ap-south-1.amazonaws.com/data/pdf/year=2026/court=18_6/bench=asghccis/GAHC010036782026_1_2026-03-06.pdf</x:v>
      </x:c>
    </x:row>
    <x:row r="4187">
      <x:c r="A4187" t="str">
        <x:v>GAHC010011382026</x:v>
      </x:c>
      <x:c r="B4187" t="str">
        <x:v>WP(C)/566/2026 of SMTL LILI DUTTA Vs THE STATE OF ASSAM AND 5 ORS</x:v>
      </x:c>
      <x:c r="C4187" t="str">
        <x:v>2026-02-08</x:v>
      </x:c>
      <x:c r="D4187" t="str">
        <x:v>Gauhati High Court</x:v>
      </x:c>
      <x:c r="E4187" t="str">
        <x:v>HONOURABLE MR. JUSTICE DEVASHIS BARUAH</x:v>
      </x:c>
      <x:c r="F4187" t="str">
        <x:v>Disposed Of</x:v>
      </x:c>
      <x:c r="G4187" t="str">
        <x:v>https://indian-high-court-judgments.s3.ap-south-1.amazonaws.com/data/pdf/year=2026/court=18_6/bench=asghccis/GAHC010011382026_1_2026-02-09.pdf</x:v>
      </x:c>
    </x:row>
    <x:row r="4188">
      <x:c r="A4188" t="str">
        <x:v>GAHC010193322025</x:v>
      </x:c>
      <x:c r="B4188" t="str">
        <x:v>I.A.(Civil)/2900/2025 of MUSTT ALEKA BANU AND ORS Vs ON THE DEATH OF RAFIQULLAH DEWAN ORS</x:v>
      </x:c>
      <x:c r="C4188" t="str">
        <x:v>2026-01-08</x:v>
      </x:c>
      <x:c r="D4188" t="str">
        <x:v>Gauhati High Court</x:v>
      </x:c>
      <x:c r="E4188" t="str">
        <x:v>HONOURABLE MR. JUSTICE ROBIN PHUKAN</x:v>
      </x:c>
      <x:c r="F4188" t="str">
        <x:v>Disposed Of</x:v>
      </x:c>
      <x:c r="G4188" t="str">
        <x:v>https://indian-high-court-judgments.s3.ap-south-1.amazonaws.com/data/pdf/year=2026/court=18_6/bench=asghccis/GAHC010193322025_1_2026-01-09.pdf</x:v>
      </x:c>
    </x:row>
    <x:row r="4189">
      <x:c r="A4189" t="str">
        <x:v>GAHC010237832025</x:v>
      </x:c>
      <x:c r="B4189" t="str">
        <x:v>I.A.(Civil)/3537/2025 of BINOD BHAGAWATI Vs THE ASSAM POWER GENERATION CORPORATION LIMITED,</x:v>
      </x:c>
      <x:c r="C4189" t="str">
        <x:v>2026-04-21</x:v>
      </x:c>
      <x:c r="D4189" t="str">
        <x:v>Gauhati High Court</x:v>
      </x:c>
      <x:c r="E4189" t="str">
        <x:v>HONOURABLE THE CHIEF JUSTICE,HONOURABLE MR. JUSTICE ARUN DEV CHOUDHURY</x:v>
      </x:c>
      <x:c r="F4189" t="str">
        <x:v>Disposed Of</x:v>
      </x:c>
      <x:c r="G4189" t="str">
        <x:v>https://indian-high-court-judgments.s3.ap-south-1.amazonaws.com/data/pdf/year=2026/court=18_6/bench=asghccis/GAHC010237832025_1_2026-04-22.pdf</x:v>
      </x:c>
    </x:row>
    <x:row r="4190">
      <x:c r="A4190" t="str">
        <x:v>GAHC010009912025</x:v>
      </x:c>
      <x:c r="B4190" t="str">
        <x:v>I.A.(Civil)/3173/2025 of MD. SAMSUR JAMAL CHOUDHURY and 6 ORS, Vs ON THE DEATH OF KUTUB UDDIN CHOUDHURY,</x:v>
      </x:c>
      <x:c r="C4190" t="str">
        <x:v>2026-03-10</x:v>
      </x:c>
      <x:c r="D4190" t="str">
        <x:v>Gauhati High Court</x:v>
      </x:c>
      <x:c r="E4190" t="str">
        <x:v>HONOURABLE MR. JUSTICE SANJEEV KUMAR SHARMA</x:v>
      </x:c>
      <x:c r="F4190" t="str">
        <x:v>Disposed Of</x:v>
      </x:c>
      <x:c r="G4190" t="str">
        <x:v>https://indian-high-court-judgments.s3.ap-south-1.amazonaws.com/data/pdf/year=2026/court=18_6/bench=asghccis/GAHC010009912025_1_2026-03-11.pdf</x:v>
      </x:c>
    </x:row>
    <x:row r="4191">
      <x:c r="A4191" t="str">
        <x:v>GAHC010020762023</x:v>
      </x:c>
      <x:c r="B4191" t="str">
        <x:v>Cont.Cas(C)/55/2023 of RECT /GD ANIL KUMAR Vs AJAY KUMAR BHALLA AND 2 ORS.</x:v>
      </x:c>
      <x:c r="C4191" t="str">
        <x:v>2026-02-17</x:v>
      </x:c>
      <x:c r="D4191" t="str">
        <x:v>Gauhati High Court</x:v>
      </x:c>
      <x:c r="E4191" t="str">
        <x:v>HONOURABLE MR. JUSTICE ARUN DEV CHOUDHURY</x:v>
      </x:c>
      <x:c r="F4191" t="str">
        <x:v>Disposed Of</x:v>
      </x:c>
      <x:c r="G4191" t="str">
        <x:v>https://indian-high-court-judgments.s3.ap-south-1.amazonaws.com/data/pdf/year=2026/court=18_6/bench=asghccis/GAHC010020762023_1_2026-02-18.pdf</x:v>
      </x:c>
    </x:row>
    <x:row r="4192">
      <x:c r="A4192" t="str">
        <x:v>GAHC010084072025</x:v>
      </x:c>
      <x:c r="B4192" t="str">
        <x:v>RSA/169/2025 of ANANDA CHANDRA BHOWMIK Vs CHARUBALA ROY AND 4 ORS</x:v>
      </x:c>
      <x:c r="C4192" t="str">
        <x:v>2026-04-21</x:v>
      </x:c>
      <x:c r="D4192" t="str">
        <x:v>Gauhati High Court</x:v>
      </x:c>
      <x:c r="E4192" t="str">
        <x:v>HONOURABLE MR. JUSTICE ROBIN PHUKAN</x:v>
      </x:c>
      <x:c r="F4192" t="str">
        <x:v>Disposed Of</x:v>
      </x:c>
      <x:c r="G4192" t="str">
        <x:v>https://indian-high-court-judgments.s3.ap-south-1.amazonaws.com/data/pdf/year=2026/court=18_6/bench=asghccis/GAHC010084072025_1_2026-04-22.pdf</x:v>
      </x:c>
    </x:row>
    <x:row r="4193">
      <x:c r="A4193" t="str">
        <x:v>GAHC010006122026</x:v>
      </x:c>
      <x:c r="B4193" t="str">
        <x:v>WP(C)/682/2026 of ABDUL AZIZ Vs THE STATE OF ASSAM</x:v>
      </x:c>
      <x:c r="C4193" t="str">
        <x:v>2026-02-10</x:v>
      </x:c>
      <x:c r="D4193" t="str">
        <x:v>Gauhati High Court</x:v>
      </x:c>
      <x:c r="E4193" t="str">
        <x:v>HONOURABLE MR. JUSTICE DEVASHIS BARUAH</x:v>
      </x:c>
      <x:c r="F4193" t="str">
        <x:v>Disposed Of</x:v>
      </x:c>
      <x:c r="G4193" t="str">
        <x:v>https://indian-high-court-judgments.s3.ap-south-1.amazonaws.com/data/pdf/year=2026/court=18_6/bench=asghccis/GAHC010006122026_1_2026-02-11.pdf</x:v>
      </x:c>
    </x:row>
    <x:row r="4194">
      <x:c r="A4194" t="str">
        <x:v>GAHC010061062026</x:v>
      </x:c>
      <x:c r="B4194" t="str">
        <x:v>WP(C)/1814/2026 of BINITA BORAH Vs THE UNION OF INDIA AND 3 ORS</x:v>
      </x:c>
      <x:c r="C4194" t="str">
        <x:v>2026-03-29</x:v>
      </x:c>
      <x:c r="D4194" t="str">
        <x:v>Gauhati High Court</x:v>
      </x:c>
      <x:c r="E4194" t="str">
        <x:v>HONOURABLE MR. JUSTICE DEVASHIS BARUAH</x:v>
      </x:c>
      <x:c r="F4194" t="str">
        <x:v>Disposed Of</x:v>
      </x:c>
      <x:c r="G4194" t="str">
        <x:v>https://indian-high-court-judgments.s3.ap-south-1.amazonaws.com/data/pdf/year=2026/court=18_6/bench=asghccis/GAHC010061062026_1_2026-03-30.pdf</x:v>
      </x:c>
    </x:row>
    <x:row r="4195">
      <x:c r="A4195" t="str">
        <x:v>GAHC010142712024</x:v>
      </x:c>
      <x:c r="B4195" t="str">
        <x:v>WP(C)/3628/2024 of PUSHPENDU CHAKRABARTY Vs THE STATE OF ASSAM AND 8 ORS</x:v>
      </x:c>
      <x:c r="C4195" t="str">
        <x:v>2026-02-16</x:v>
      </x:c>
      <x:c r="D4195" t="str">
        <x:v>Gauhati High Court</x:v>
      </x:c>
      <x:c r="E4195" t="str">
        <x:v>HONOURABLE MR. JUSTICE N. UNNI KRISHNAN NAIR</x:v>
      </x:c>
      <x:c r="F4195" t="str">
        <x:v>Disposed Of</x:v>
      </x:c>
      <x:c r="G4195" t="str">
        <x:v>https://indian-high-court-judgments.s3.ap-south-1.amazonaws.com/data/pdf/year=2026/court=18_6/bench=asghccis/GAHC010142712024_1_2026-02-17.pdf</x:v>
      </x:c>
    </x:row>
    <x:row r="4196">
      <x:c r="A4196" t="str">
        <x:v>GAHC010023392026</x:v>
      </x:c>
      <x:c r="B4196" t="str">
        <x:v>I.A.(Crl.)/100/2026 of LUTFAR ALI Vs THE STATE OF ASSAM</x:v>
      </x:c>
      <x:c r="C4196" t="str">
        <x:v>2026-02-10</x:v>
      </x:c>
      <x:c r="D4196" t="str">
        <x:v>Gauhati High Court</x:v>
      </x:c>
      <x:c r="E4196" t="str">
        <x:v>HONOURABLE MR. JUSTICE RAJESH MAZUMDAR</x:v>
      </x:c>
      <x:c r="F4196" t="str">
        <x:v>Disposed Of</x:v>
      </x:c>
      <x:c r="G4196" t="str">
        <x:v>https://indian-high-court-judgments.s3.ap-south-1.amazonaws.com/data/pdf/year=2026/court=18_6/bench=asghccis/GAHC010023392026_1_2026-02-11.pdf</x:v>
      </x:c>
    </x:row>
    <x:row r="4197">
      <x:c r="A4197" t="str">
        <x:v>GAHC010171622024</x:v>
      </x:c>
      <x:c r="B4197" t="str">
        <x:v>CRP(IO)/325/2024 of SAMITA RABHA AND 2 ORS. Vs SUSHILA TALUKDAR AND 2 ORS.</x:v>
      </x:c>
      <x:c r="C4197" t="str">
        <x:v>2026-04-20</x:v>
      </x:c>
      <x:c r="D4197" t="str">
        <x:v>Gauhati High Court</x:v>
      </x:c>
      <x:c r="E4197" t="str">
        <x:v>HONOURABLE MR. JUSTICE MRIDUL KUMAR KALITA</x:v>
      </x:c>
      <x:c r="F4197" t="str">
        <x:v>Disposed Of</x:v>
      </x:c>
      <x:c r="G4197" t="str">
        <x:v>https://indian-high-court-judgments.s3.ap-south-1.amazonaws.com/data/pdf/year=2026/court=18_6/bench=asghccis/GAHC010171622024_1_2026-04-21.pdf</x:v>
      </x:c>
    </x:row>
    <x:row r="4198">
      <x:c r="A4198" t="str">
        <x:v>GAHC010287282025</x:v>
      </x:c>
      <x:c r="B4198" t="str">
        <x:v>I.A.(Civil)/4211/2025 of HAMIDA BIBI AND 2 ORS. Vs ORIENTAL INSURANCE COMPANY LTD AND 5 ORS.</x:v>
      </x:c>
      <x:c r="C4198" t="str">
        <x:v>2026-01-06</x:v>
      </x:c>
      <x:c r="D4198" t="str">
        <x:v>Gauhati High Court</x:v>
      </x:c>
      <x:c r="E4198" t="str">
        <x:v>HONOURABLE MR. JUSTICE KARDAK ETE</x:v>
      </x:c>
      <x:c r="F4198" t="str">
        <x:v>Allowed</x:v>
      </x:c>
      <x:c r="G4198" t="str">
        <x:v>https://indian-high-court-judgments.s3.ap-south-1.amazonaws.com/data/pdf/year=2026/court=18_6/bench=asghccis/GAHC010287282025_1_2026-01-07.pdf</x:v>
      </x:c>
    </x:row>
    <x:row r="4199">
      <x:c r="A4199" t="str">
        <x:v>GAHC010087492025</x:v>
      </x:c>
      <x:c r="B4199" t="str">
        <x:v>WP(C)/2243/2025 of SUNIL MUCHAHARY Vs THE STATE OF ASSAM</x:v>
      </x:c>
      <x:c r="C4199" t="str">
        <x:v>2026-02-03</x:v>
      </x:c>
      <x:c r="D4199" t="str">
        <x:v>Gauhati High Court</x:v>
      </x:c>
      <x:c r="E4199" t="str">
        <x:v>HONOURABLE MR. JUSTICE KARDAK ETE</x:v>
      </x:c>
      <x:c r="F4199" t="str">
        <x:v>Disposed Of</x:v>
      </x:c>
      <x:c r="G4199" t="str">
        <x:v>https://indian-high-court-judgments.s3.ap-south-1.amazonaws.com/data/pdf/year=2026/court=18_6/bench=asghccis/GAHC010087492025_1_2026-02-04.pdf</x:v>
      </x:c>
    </x:row>
    <x:row r="4200">
      <x:c r="A4200" t="str">
        <x:v>GAHC010029532026</x:v>
      </x:c>
      <x:c r="B4200" t="str">
        <x:v>Bail Appln./471/2026 of SUJIT KUMAR AND ANR Vs THE STATE OF ASSAM</x:v>
      </x:c>
      <x:c r="C4200" t="str">
        <x:v>2026-03-09</x:v>
      </x:c>
      <x:c r="D4200" t="str">
        <x:v>Gauhati High Court</x:v>
      </x:c>
      <x:c r="E4200" t="str">
        <x:v>HONOURABLE MRS. JUSTICE MITALI THAKURIA</x:v>
      </x:c>
      <x:c r="F4200" t="str">
        <x:v>Disposed Of</x:v>
      </x:c>
      <x:c r="G4200" t="str">
        <x:v>https://indian-high-court-judgments.s3.ap-south-1.amazonaws.com/data/pdf/year=2026/court=18_6/bench=asghccis/GAHC010029532026_1_2026-03-10.pdf</x:v>
      </x:c>
    </x:row>
    <x:row r="4201">
      <x:c r="A4201" t="str">
        <x:v>GAHC010285732025</x:v>
      </x:c>
      <x:c r="B4201" t="str">
        <x:v>WP(C)/8/2026 of ABDUL MOMIN Vs THE UNION OF INDIA AND 5 ORS</x:v>
      </x:c>
      <x:c r="C4201" t="str">
        <x:v>2026-01-06</x:v>
      </x:c>
      <x:c r="D4201" t="str">
        <x:v>Gauhati High Court</x:v>
      </x:c>
      <x:c r="E4201" t="str">
        <x:v>HONOURABLE MR. JUSTICE DEVASHIS BARUAH</x:v>
      </x:c>
      <x:c r="F4201" t="str">
        <x:v>Disposed Of</x:v>
      </x:c>
      <x:c r="G4201" t="str">
        <x:v>https://indian-high-court-judgments.s3.ap-south-1.amazonaws.com/data/pdf/year=2026/court=18_6/bench=asghccis/GAHC010285732025_1_2026-01-07.pdf</x:v>
      </x:c>
    </x:row>
    <x:row r="4202">
      <x:c r="A4202" t="str">
        <x:v>GAHC010047082026</x:v>
      </x:c>
      <x:c r="B4202" t="str">
        <x:v>Bail Appln./692/2026 of MANTU DAS Vs THE STATE OF ASSAM</x:v>
      </x:c>
      <x:c r="C4202" t="str">
        <x:v>2026-03-23</x:v>
      </x:c>
      <x:c r="D4202" t="str">
        <x:v>Gauhati High Court</x:v>
      </x:c>
      <x:c r="E4202" t="str">
        <x:v>HONOURABLE MRS. JUSTICE MITALI THAKURIA</x:v>
      </x:c>
      <x:c r="F4202" t="str">
        <x:v>Disposed Of</x:v>
      </x:c>
      <x:c r="G4202" t="str">
        <x:v>https://indian-high-court-judgments.s3.ap-south-1.amazonaws.com/data/pdf/year=2026/court=18_6/bench=asghccis/GAHC010047082026_1_2026-03-24.pdf</x:v>
      </x:c>
    </x:row>
    <x:row r="4203">
      <x:c r="A4203" t="str">
        <x:v>GAHC010260162025</x:v>
      </x:c>
      <x:c r="B4203" t="str">
        <x:v>WP(C)/6657/2025 of ABHIJIT DOWERAH AFS Vs BODOLAND TERRITORIAL REGION AND 4 ORS</x:v>
      </x:c>
      <x:c r="C4203" t="str">
        <x:v>2026-01-05</x:v>
      </x:c>
      <x:c r="D4203" t="str">
        <x:v>Gauhati High Court</x:v>
      </x:c>
      <x:c r="E4203" t="str">
        <x:v>HONOURABLE MR. JUSTICE DEVASHIS BARUAH</x:v>
      </x:c>
      <x:c r="F4203" t="str">
        <x:v>Disposed Of</x:v>
      </x:c>
      <x:c r="G4203" t="str">
        <x:v>https://indian-high-court-judgments.s3.ap-south-1.amazonaws.com/data/pdf/year=2026/court=18_6/bench=asghccis/GAHC010260162025_1_2026-01-06.pdf</x:v>
      </x:c>
    </x:row>
    <x:row r="4204">
      <x:c r="A4204" t="str">
        <x:v>GAHC010288752023</x:v>
      </x:c>
      <x:c r="B4204" t="str">
        <x:v>WP(C)/7514/2023 of KALU KHAN Vs THE STATE OF ASSAM AND 4 ORS</x:v>
      </x:c>
      <x:c r="C4204" t="str">
        <x:v>2026-01-08</x:v>
      </x:c>
      <x:c r="D4204" t="str">
        <x:v>Gauhati High Court</x:v>
      </x:c>
      <x:c r="E4204" t="str">
        <x:v>HONOURABLE MR. JUSTICE KARDAK ETE</x:v>
      </x:c>
      <x:c r="F4204" t="str">
        <x:v>Closed</x:v>
      </x:c>
      <x:c r="G4204" t="str">
        <x:v>https://indian-high-court-judgments.s3.ap-south-1.amazonaws.com/data/pdf/year=2026/court=18_6/bench=asghccis/GAHC010288752023_1_2026-01-09.pdf</x:v>
      </x:c>
    </x:row>
    <x:row r="4205">
      <x:c r="A4205" t="str">
        <x:v>GAHC010203602016</x:v>
      </x:c>
      <x:c r="B4205" t="str">
        <x:v>WP(C)/2545/2016 of SARBESWAR KONWAR Vs THE STATE OF ASSAM AND 3 ORS</x:v>
      </x:c>
      <x:c r="C4205" t="str">
        <x:v>2026-02-25</x:v>
      </x:c>
      <x:c r="D4205" t="str">
        <x:v>Gauhati High Court</x:v>
      </x:c>
      <x:c r="E4205" t="str">
        <x:v>HONOURABLE MR. JUSTICE N. UNNI KRISHNAN NAIR</x:v>
      </x:c>
      <x:c r="F4205" t="str">
        <x:v>Disposed Of</x:v>
      </x:c>
      <x:c r="G4205" t="str">
        <x:v>https://indian-high-court-judgments.s3.ap-south-1.amazonaws.com/data/pdf/year=2026/court=18_6/bench=asghccis/GAHC010203602016_1_2026-02-26.pdf</x:v>
      </x:c>
    </x:row>
    <x:row r="4206">
      <x:c r="A4206" t="str">
        <x:v>GAHC010072172021</x:v>
      </x:c>
      <x:c r="B4206" t="str">
        <x:v>WP(C)/2736/2021 of KISHOR KUMAR Vs THE STATE OF ASSAM AND 4 ORS</x:v>
      </x:c>
      <x:c r="C4206" t="str">
        <x:v>2026-02-03</x:v>
      </x:c>
      <x:c r="D4206" t="str">
        <x:v>Gauhati High Court</x:v>
      </x:c>
      <x:c r="E4206" t="str">
        <x:v>HONOURABLE MR. JUSTICE NELSON SAILO</x:v>
      </x:c>
      <x:c r="F4206" t="str">
        <x:v>Disposed Of</x:v>
      </x:c>
      <x:c r="G4206" t="str">
        <x:v>https://indian-high-court-judgments.s3.ap-south-1.amazonaws.com/data/pdf/year=2026/court=18_6/bench=asghccis/GAHC010072172021_1_2026-02-04.pdf</x:v>
      </x:c>
    </x:row>
    <x:row r="4207">
      <x:c r="A4207" t="str">
        <x:v>GAHC010279572025</x:v>
      </x:c>
      <x:c r="B4207" t="str">
        <x:v>Crl.Pet./1632/2025 of AJIT MONDAL AND ANR Vs THE STATE OF ASSAM AND 2 ORS.</x:v>
      </x:c>
      <x:c r="C4207" t="str">
        <x:v>2026-01-04</x:v>
      </x:c>
      <x:c r="D4207" t="str">
        <x:v>Gauhati High Court</x:v>
      </x:c>
      <x:c r="E4207" t="str">
        <x:v>HONOURABLE MR. JUSTICE MANISH CHOUDHURY</x:v>
      </x:c>
      <x:c r="F4207" t="str">
        <x:v>Dismissed on withdrawal with liberty to approach again</x:v>
      </x:c>
      <x:c r="G4207" t="str">
        <x:v>https://indian-high-court-judgments.s3.ap-south-1.amazonaws.com/data/pdf/year=2026/court=18_6/bench=asghccis/GAHC010279572025_1_2026-01-05.pdf</x:v>
      </x:c>
    </x:row>
    <x:row r="4208">
      <x:c r="A4208" t="str">
        <x:v>GAHC010059492023</x:v>
      </x:c>
      <x:c r="B4208" t="str">
        <x:v>WP(C)/1503/2023 of DIPTI SIKHA NATH Vs THE STATE OF ASSAM AND 2 ORS</x:v>
      </x:c>
      <x:c r="C4208" t="str">
        <x:v>2026-02-08</x:v>
      </x:c>
      <x:c r="D4208" t="str">
        <x:v>Gauhati High Court</x:v>
      </x:c>
      <x:c r="E4208" t="str">
        <x:v>HONOURABLE MR. JUSTICE KARDAK ETE</x:v>
      </x:c>
      <x:c r="F4208" t="str">
        <x:v>Disposed Of</x:v>
      </x:c>
      <x:c r="G4208" t="str">
        <x:v>https://indian-high-court-judgments.s3.ap-south-1.amazonaws.com/data/pdf/year=2026/court=18_6/bench=asghccis/GAHC010059492023_1_2026-02-09.pdf</x:v>
      </x:c>
    </x:row>
    <x:row r="4209">
      <x:c r="A4209" t="str">
        <x:v>GAHC010061092025</x:v>
      </x:c>
      <x:c r="B4209" t="str">
        <x:v>Cont.Cas(C)/174/2025 of SHANKAR ROY Vs GYANENDRA DEV TRIPATHI, IAS</x:v>
      </x:c>
      <x:c r="C4209" t="str">
        <x:v>2026-02-11</x:v>
      </x:c>
      <x:c r="D4209" t="str">
        <x:v>Gauhati High Court</x:v>
      </x:c>
      <x:c r="E4209" t="str">
        <x:v>HONOURABLE MR. JUSTICE MANISH CHOUDHURY</x:v>
      </x:c>
      <x:c r="F4209" t="str">
        <x:v>Disposed Of</x:v>
      </x:c>
      <x:c r="G4209" t="str">
        <x:v>https://indian-high-court-judgments.s3.ap-south-1.amazonaws.com/data/pdf/year=2026/court=18_6/bench=asghccis/GAHC010061092025_1_2026-02-12.pdf</x:v>
      </x:c>
    </x:row>
    <x:row r="4210">
      <x:c r="A4210" t="str">
        <x:v>GAHC010010922026</x:v>
      </x:c>
      <x:c r="B4210" t="str">
        <x:v>WP(C)/605/2026 of HEMLAL UPADHAYAYA Vs THE STATE OF ASSAM AND OTHRS</x:v>
      </x:c>
      <x:c r="C4210" t="str">
        <x:v>2026-02-08</x:v>
      </x:c>
      <x:c r="D4210" t="str">
        <x:v>Gauhati High Court</x:v>
      </x:c>
      <x:c r="E4210" t="str">
        <x:v>HONOURABLE MR. JUSTICE KARDAK ETE</x:v>
      </x:c>
      <x:c r="F4210" t="str">
        <x:v>Disposed Of</x:v>
      </x:c>
      <x:c r="G4210" t="str">
        <x:v>https://indian-high-court-judgments.s3.ap-south-1.amazonaws.com/data/pdf/year=2026/court=18_6/bench=asghccis/GAHC010010922026_1_2026-02-09.pdf</x:v>
      </x:c>
    </x:row>
    <x:row r="4211">
      <x:c r="A4211" t="str">
        <x:v>GAHC010049222026</x:v>
      </x:c>
      <x:c r="B4211" t="str">
        <x:v>WP(C)/1432/2026 of BHABEN KONWAR AND ORS Vs THE STATE OF ASSAM AND ORS</x:v>
      </x:c>
      <x:c r="C4211" t="str">
        <x:v>2026-03-09</x:v>
      </x:c>
      <x:c r="D4211" t="str">
        <x:v>Gauhati High Court</x:v>
      </x:c>
      <x:c r="E4211" t="str">
        <x:v>HONOURABLE MR. JUSTICE N. UNNI KRISHNAN NAIR</x:v>
      </x:c>
      <x:c r="F4211" t="str">
        <x:v>Disposed Of</x:v>
      </x:c>
      <x:c r="G4211" t="str">
        <x:v>https://indian-high-court-judgments.s3.ap-south-1.amazonaws.com/data/pdf/year=2026/court=18_6/bench=asghccis/GAHC010049222026_1_2026-03-10.pdf</x:v>
      </x:c>
    </x:row>
    <x:row r="4212">
      <x:c r="A4212" t="str">
        <x:v>GAHC010235222022</x:v>
      </x:c>
      <x:c r="B4212" t="str">
        <x:v>WP(C)/7405/2022 of SANATH KUMAR DEB Vs THE STATE OF ASSAM AND 4 ORS.</x:v>
      </x:c>
      <x:c r="C4212" t="str">
        <x:v>2026-04-03</x:v>
      </x:c>
      <x:c r="D4212" t="str">
        <x:v>Gauhati High Court</x:v>
      </x:c>
      <x:c r="E4212" t="str">
        <x:v>HONOURABLE MR. JUSTICE ARUN DEV CHOUDHURY</x:v>
      </x:c>
      <x:c r="F4212" t="str">
        <x:v>Disposed Of</x:v>
      </x:c>
      <x:c r="G4212" t="str">
        <x:v>https://indian-high-court-judgments.s3.ap-south-1.amazonaws.com/data/pdf/year=2026/court=18_6/bench=asghccis/GAHC010235222022_1_2026-04-04.pdf</x:v>
      </x:c>
    </x:row>
    <x:row r="4213">
      <x:c r="A4213" t="str">
        <x:v>GAHC010031472026</x:v>
      </x:c>
      <x:c r="B4213" t="str">
        <x:v>Crl.Pet./231/2026 of DHAJYA YOTI GOGOI AND ANR Vs THE STATE OF ASSAM</x:v>
      </x:c>
      <x:c r="C4213" t="str">
        <x:v>2026-02-19</x:v>
      </x:c>
      <x:c r="D4213" t="str">
        <x:v>Gauhati High Court</x:v>
      </x:c>
      <x:c r="E4213" t="str">
        <x:v>HONOURABLE MRS. JUSTICE MITALI THAKURIA</x:v>
      </x:c>
      <x:c r="F4213" t="str">
        <x:v>Disposed Of</x:v>
      </x:c>
      <x:c r="G4213" t="str">
        <x:v>https://indian-high-court-judgments.s3.ap-south-1.amazonaws.com/data/pdf/year=2026/court=18_6/bench=asghccis/GAHC010031472026_1_2026-02-20.pdf</x:v>
      </x:c>
    </x:row>
    <x:row r="4214">
      <x:c r="A4214" t="str">
        <x:v>GAHC010018862026</x:v>
      </x:c>
      <x:c r="B4214" t="str">
        <x:v>Bail Appln./325/2026 of SUDER TANTI Vs THE STATE OF ASSAM</x:v>
      </x:c>
      <x:c r="C4214" t="str">
        <x:v>2026-02-10</x:v>
      </x:c>
      <x:c r="D4214" t="str">
        <x:v>Gauhati High Court</x:v>
      </x:c>
      <x:c r="E4214" t="str">
        <x:v>HONOURABLE MRS. JUSTICE MITALI THAKURIA</x:v>
      </x:c>
      <x:c r="F4214" t="str">
        <x:v>Disposed Of</x:v>
      </x:c>
      <x:c r="G4214" t="str">
        <x:v>https://indian-high-court-judgments.s3.ap-south-1.amazonaws.com/data/pdf/year=2026/court=18_6/bench=asghccis/GAHC010018862026_1_2026-02-11.pdf</x:v>
      </x:c>
    </x:row>
    <x:row r="4215">
      <x:c r="A4215" t="str">
        <x:v>GAHC010051002026</x:v>
      </x:c>
      <x:c r="B4215" t="str">
        <x:v>AB/543/2026 of SANJAY RAY SANJAY ALIAS BARMAN Vs THE STATE OF ASSAM</x:v>
      </x:c>
      <x:c r="C4215" t="str">
        <x:v>2026-03-12</x:v>
      </x:c>
      <x:c r="D4215" t="str">
        <x:v>Gauhati High Court</x:v>
      </x:c>
      <x:c r="E4215" t="str">
        <x:v>HONOURABLE MR. JUSTICE PRANJAL DAS</x:v>
      </x:c>
      <x:c r="F4215" t="str">
        <x:v>Disposed Of</x:v>
      </x:c>
      <x:c r="G4215" t="str">
        <x:v>https://indian-high-court-judgments.s3.ap-south-1.amazonaws.com/data/pdf/year=2026/court=18_6/bench=asghccis/GAHC010051002026_1_2026-03-13.pdf</x:v>
      </x:c>
    </x:row>
    <x:row r="4216">
      <x:c r="A4216" t="str">
        <x:v>GAHC010184722024</x:v>
      </x:c>
      <x:c r="B4216" t="str">
        <x:v>WP(C)/4985/2024 of MD MUSLIM ALI Vs THE STATE OF ASSAM AND 6 ORS</x:v>
      </x:c>
      <x:c r="C4216" t="str">
        <x:v>2026-03-17</x:v>
      </x:c>
      <x:c r="D4216" t="str">
        <x:v>Gauhati High Court</x:v>
      </x:c>
      <x:c r="E4216" t="str">
        <x:v>HONOURABLE MR. JUSTICE MANISH CHOUDHURY</x:v>
      </x:c>
      <x:c r="F4216" t="str">
        <x:v>Closed</x:v>
      </x:c>
      <x:c r="G4216" t="str">
        <x:v>https://indian-high-court-judgments.s3.ap-south-1.amazonaws.com/data/pdf/year=2026/court=18_6/bench=asghccis/GAHC010184722024_1_2026-03-18.pdf</x:v>
      </x:c>
    </x:row>
    <x:row r="4217">
      <x:c r="A4217" t="str">
        <x:v>GAHC010277812025</x:v>
      </x:c>
      <x:c r="B4217" t="str">
        <x:v>AB/3015/2025 of ANISUR RAHMAN Vs THE STATE OF ASSAM</x:v>
      </x:c>
      <x:c r="C4217" t="str">
        <x:v>2026-01-20</x:v>
      </x:c>
      <x:c r="D4217" t="str">
        <x:v>Gauhati High Court</x:v>
      </x:c>
      <x:c r="E4217" t="str">
        <x:v>HONOURABLE MR. JUSTICE MRIDUL KUMAR KALITA</x:v>
      </x:c>
      <x:c r="F4217" t="str">
        <x:v>Disposed Of</x:v>
      </x:c>
      <x:c r="G4217" t="str">
        <x:v>https://indian-high-court-judgments.s3.ap-south-1.amazonaws.com/data/pdf/year=2026/court=18_6/bench=asghccis/GAHC010277812025_1_2026-01-21.pdf</x:v>
      </x:c>
    </x:row>
    <x:row r="4218">
      <x:c r="A4218" t="str">
        <x:v>GAHC010104082025</x:v>
      </x:c>
      <x:c r="B4218" t="str">
        <x:v>Crl.L.P./25/2025 of THE STATE OF ASSAM Vs JYOTI KAMAL BANIA</x:v>
      </x:c>
      <x:c r="C4218" t="str">
        <x:v>2026-02-05</x:v>
      </x:c>
      <x:c r="D4218" t="str">
        <x:v>Gauhati High Court</x:v>
      </x:c>
      <x:c r="E4218" t="str">
        <x:v>HONOURABLE MR. JUSTICE PRANJAL DAS</x:v>
      </x:c>
      <x:c r="F4218" t="str">
        <x:v>Allowed</x:v>
      </x:c>
      <x:c r="G4218" t="str">
        <x:v>https://indian-high-court-judgments.s3.ap-south-1.amazonaws.com/data/pdf/year=2026/court=18_6/bench=asghccis/GAHC010104082025_1_2026-02-06.pdf</x:v>
      </x:c>
    </x:row>
    <x:row r="4219">
      <x:c r="A4219" t="str">
        <x:v>GAHC010172472025</x:v>
      </x:c>
      <x:c r="B4219" t="str">
        <x:v>AB/1900/2025 of DULAL UDDIN ALIAS DULAL ALI Vs THE STATE OF ASSAM AND ANR</x:v>
      </x:c>
      <x:c r="C4219" t="str">
        <x:v>2026-04-06</x:v>
      </x:c>
      <x:c r="D4219" t="str">
        <x:v>Gauhati High Court</x:v>
      </x:c>
      <x:c r="E4219" t="str">
        <x:v>HONOURABLE MR. JUSTICE SANJEEV KUMAR SHARMA</x:v>
      </x:c>
      <x:c r="F4219" t="str">
        <x:v>Disposed Of</x:v>
      </x:c>
      <x:c r="G4219" t="str">
        <x:v>https://indian-high-court-judgments.s3.ap-south-1.amazonaws.com/data/pdf/year=2026/court=18_6/bench=asghccis/GAHC010172472025_1_2026-04-07.pdf</x:v>
      </x:c>
    </x:row>
    <x:row r="4220">
      <x:c r="A4220" t="str">
        <x:v>GAHC010195242025</x:v>
      </x:c>
      <x:c r="B4220" t="str">
        <x:v>Cont.Cas(C)/489/2025 of M/S S.H. ENTERPRISE Vs NAYAN KUMAR BARUA AND 5 ORS.</x:v>
      </x:c>
      <x:c r="C4220" t="str">
        <x:v>2026-02-22</x:v>
      </x:c>
      <x:c r="D4220" t="str">
        <x:v>Gauhati High Court</x:v>
      </x:c>
      <x:c r="E4220" t="str">
        <x:v>HONOURABLE THE CHIEF JUSTICE,HONOURABLE MR. JUSTICE ARUN DEV CHOUDHURY</x:v>
      </x:c>
      <x:c r="F4220" t="str">
        <x:v>Dismissed</x:v>
      </x:c>
      <x:c r="G4220" t="str">
        <x:v>https://indian-high-court-judgments.s3.ap-south-1.amazonaws.com/data/pdf/year=2026/court=18_6/bench=asghccis/GAHC010195242025_1_2026-02-23.pdf</x:v>
      </x:c>
    </x:row>
    <x:row r="4221">
      <x:c r="A4221" t="str">
        <x:v>GAHC010267702025</x:v>
      </x:c>
      <x:c r="B4221" t="str">
        <x:v>I.A.(Crl.)/1304/2025 of PURNA KANTA GOHAIN AND 2 ORS. Vs THE STATE OF ASSAM AND ANR.</x:v>
      </x:c>
      <x:c r="C4221" t="str">
        <x:v>2026-03-29</x:v>
      </x:c>
      <x:c r="D4221" t="str">
        <x:v>Gauhati High Court</x:v>
      </x:c>
      <x:c r="E4221" t="str">
        <x:v>HONOURABLE MR. JUSTICE SANJEEV KUMAR SHARMA</x:v>
      </x:c>
      <x:c r="F4221" t="str">
        <x:v>Disposed Of</x:v>
      </x:c>
      <x:c r="G4221" t="str">
        <x:v>https://indian-high-court-judgments.s3.ap-south-1.amazonaws.com/data/pdf/year=2026/court=18_6/bench=asghccis/GAHC010267702025_1_2026-03-30.pdf</x:v>
      </x:c>
    </x:row>
    <x:row r="4222">
      <x:c r="A4222" t="str">
        <x:v>GAHC010059312024</x:v>
      </x:c>
      <x:c r="B4222" t="str">
        <x:v>I.A.(Crl.)/381/2024 of MONIRUDDIN AND ANR. Vs THE STATE OF ASSAM AND ANR.</x:v>
      </x:c>
      <x:c r="C4222" t="str">
        <x:v>2026-02-22</x:v>
      </x:c>
      <x:c r="D4222" t="str">
        <x:v>Gauhati High Court</x:v>
      </x:c>
      <x:c r="E4222" t="str">
        <x:v>HONOURABLE MR. JUSTICE MICHAEL ZOTHANKHUMA,HONOURABLE MR. JUSTICE KAUSHIK GOSWAMI</x:v>
      </x:c>
      <x:c r="F4222" t="str">
        <x:v>Disposed Of</x:v>
      </x:c>
      <x:c r="G4222" t="str">
        <x:v>https://indian-high-court-judgments.s3.ap-south-1.amazonaws.com/data/pdf/year=2026/court=18_6/bench=asghccis/GAHC010059312024_1_2026-02-23.pdf</x:v>
      </x:c>
    </x:row>
    <x:row r="4223">
      <x:c r="A4223" t="str">
        <x:v>GAHC010283852023</x:v>
      </x:c>
      <x:c r="B4223" t="str">
        <x:v>WP(C)/7346/2023 of SHAHADAT HUSSAIN MOLLAH Vs THE STATE OF ASSAM AND 6 ORS</x:v>
      </x:c>
      <x:c r="C4223" t="str">
        <x:v>2026-02-18</x:v>
      </x:c>
      <x:c r="D4223" t="str">
        <x:v>Gauhati High Court</x:v>
      </x:c>
      <x:c r="E4223" t="str">
        <x:v>HONOURABLE MR. JUSTICE N. UNNI KRISHNAN NAIR</x:v>
      </x:c>
      <x:c r="F4223" t="str">
        <x:v>Disposed Of</x:v>
      </x:c>
      <x:c r="G4223" t="str">
        <x:v>https://indian-high-court-judgments.s3.ap-south-1.amazonaws.com/data/pdf/year=2026/court=18_6/bench=asghccis/GAHC010283852023_1_2026-02-19.pdf</x:v>
      </x:c>
    </x:row>
    <x:row r="4224">
      <x:c r="A4224" t="str">
        <x:v>GAHC010028392026</x:v>
      </x:c>
      <x:c r="B4224" t="str">
        <x:v>I.A.(Civil)/576/2026 of INDIAN BANK AND 3 OTHERS Vs SHRI GAUTAM ROY</x:v>
      </x:c>
      <x:c r="C4224" t="str">
        <x:v>2026-03-09</x:v>
      </x:c>
      <x:c r="D4224" t="str">
        <x:v>Gauhati High Court</x:v>
      </x:c>
      <x:c r="E4224" t="str">
        <x:v>HONOURABLE THE CHIEF JUSTICE,HONOURABLE MR. JUSTICE ARUN DEV CHOUDHURY</x:v>
      </x:c>
      <x:c r="F4224" t="str">
        <x:v>Dismissed on withdrawal with liberty to approach again</x:v>
      </x:c>
      <x:c r="G4224" t="str">
        <x:v>https://indian-high-court-judgments.s3.ap-south-1.amazonaws.com/data/pdf/year=2026/court=18_6/bench=asghccis/GAHC010028392026_1_2026-03-10.pdf</x:v>
      </x:c>
    </x:row>
    <x:row r="4225">
      <x:c r="A4225" t="str">
        <x:v>GAHC010278042025</x:v>
      </x:c>
      <x:c r="B4225" t="str">
        <x:v>Cont.Cas(C)/674/2025 of SMT. KHARGESWARI BASUMATARI AND ANR Vs THE MANAGING DIRECTOR, THE FOOD CORPORATION OF INDIA</x:v>
      </x:c>
      <x:c r="C4225" t="str">
        <x:v>2026-01-04</x:v>
      </x:c>
      <x:c r="D4225" t="str">
        <x:v>Gauhati High Court</x:v>
      </x:c>
      <x:c r="E4225" t="str">
        <x:v>HONOURABLE MR. JUSTICE DEVASHIS BARUAH</x:v>
      </x:c>
      <x:c r="F4225" t="str">
        <x:v>Disposed Of</x:v>
      </x:c>
      <x:c r="G4225" t="str">
        <x:v>https://indian-high-court-judgments.s3.ap-south-1.amazonaws.com/data/pdf/year=2026/court=18_6/bench=asghccis/GAHC010278042025_1_2026-01-05.pdf</x:v>
      </x:c>
    </x:row>
    <x:row r="4226">
      <x:c r="A4226" t="str">
        <x:v>GAHC010015722026</x:v>
      </x:c>
      <x:c r="B4226" t="str">
        <x:v>AB/203/2026 of ABU NAIS ALIAS SAIED Vs THE STATE OF ASSAM AND ANR</x:v>
      </x:c>
      <x:c r="C4226" t="str">
        <x:v>2026-03-17</x:v>
      </x:c>
      <x:c r="D4226" t="str">
        <x:v>Gauhati High Court</x:v>
      </x:c>
      <x:c r="E4226" t="str">
        <x:v>HONOURABLE MR. JUSTICE PARTHIVJYOTI SAIKIA</x:v>
      </x:c>
      <x:c r="F4226" t="str">
        <x:v>Disposed Of</x:v>
      </x:c>
      <x:c r="G4226" t="str">
        <x:v>https://indian-high-court-judgments.s3.ap-south-1.amazonaws.com/data/pdf/year=2026/court=18_6/bench=asghccis/GAHC010015722026_1_2026-03-18.pdf</x:v>
      </x:c>
    </x:row>
    <x:row r="4227">
      <x:c r="A4227" t="str">
        <x:v>GAHC010039622026</x:v>
      </x:c>
      <x:c r="B4227" t="str">
        <x:v>CRP(IO)/59/2026 of SMT. ANITA DEURI AND ANR Vs HIRANYA BHARALI AND 2 ORS</x:v>
      </x:c>
      <x:c r="C4227" t="str">
        <x:v>2026-02-26</x:v>
      </x:c>
      <x:c r="D4227" t="str">
        <x:v>Gauhati High Court</x:v>
      </x:c>
      <x:c r="E4227" t="str">
        <x:v>HONOURABLE MR. JUSTICE ROBIN PHUKAN</x:v>
      </x:c>
      <x:c r="F4227" t="str">
        <x:v>Disposed Of</x:v>
      </x:c>
      <x:c r="G4227" t="str">
        <x:v>https://indian-high-court-judgments.s3.ap-south-1.amazonaws.com/data/pdf/year=2026/court=18_6/bench=asghccis/GAHC010039622026_1_2026-02-27.pdf</x:v>
      </x:c>
    </x:row>
    <x:row r="4228">
      <x:c r="A4228" t="str">
        <x:v>GAHC010208742021</x:v>
      </x:c>
      <x:c r="B4228" t="str">
        <x:v>MACApp./77/2022 of ICICI LOMBARD GENERAL INSURANCE COMPANY LTD. Vs GOPA DAS AND 3 ORS.</x:v>
      </x:c>
      <x:c r="C4228" t="str">
        <x:v>2026-02-22</x:v>
      </x:c>
      <x:c r="D4228" t="str">
        <x:v>Gauhati High Court</x:v>
      </x:c>
      <x:c r="E4228" t="str">
        <x:v>HONOURABLE MR. JUSTICE ROBIN PHUKAN</x:v>
      </x:c>
      <x:c r="F4228" t="str">
        <x:v>Disposed Of</x:v>
      </x:c>
      <x:c r="G4228" t="str">
        <x:v>https://indian-high-court-judgments.s3.ap-south-1.amazonaws.com/data/pdf/year=2026/court=18_6/bench=asghccis/GAHC010208742021_1_2026-02-23.pdf</x:v>
      </x:c>
    </x:row>
    <x:row r="4229">
      <x:c r="A4229" t="str">
        <x:v>GAHC010160112025</x:v>
      </x:c>
      <x:c r="B4229" t="str">
        <x:v>AB/1758/2025 of JIYABUR RAHMAN Vs THE STATE OF ASSAM</x:v>
      </x:c>
      <x:c r="C4229" t="str">
        <x:v>2026-02-25</x:v>
      </x:c>
      <x:c r="D4229" t="str">
        <x:v>Gauhati High Court</x:v>
      </x:c>
      <x:c r="E4229" t="str">
        <x:v>HONOURABLE MRS. JUSTICE MITALI THAKURIA</x:v>
      </x:c>
      <x:c r="F4229" t="str">
        <x:v>Disposed Of</x:v>
      </x:c>
      <x:c r="G4229" t="str">
        <x:v>https://indian-high-court-judgments.s3.ap-south-1.amazonaws.com/data/pdf/year=2026/court=18_6/bench=asghccis/GAHC010160112025_1_2026-02-26.pdf</x:v>
      </x:c>
    </x:row>
    <x:row r="4230">
      <x:c r="A4230" t="str">
        <x:v>GAHC010285392025</x:v>
      </x:c>
      <x:c r="B4230" t="str">
        <x:v>Bail Appln./4135/2025 of KAWSAR AHMED Vs THE STATE OF ASSAM AND ANR</x:v>
      </x:c>
      <x:c r="C4230" t="str">
        <x:v>2026-02-24</x:v>
      </x:c>
      <x:c r="D4230" t="str">
        <x:v>Gauhati High Court</x:v>
      </x:c>
      <x:c r="E4230" t="str">
        <x:v>HONOURABLE MR. JUSTICE ANJAN MONI KALITA</x:v>
      </x:c>
      <x:c r="F4230" t="str">
        <x:v>Disposed Of</x:v>
      </x:c>
      <x:c r="G4230" t="str">
        <x:v>https://indian-high-court-judgments.s3.ap-south-1.amazonaws.com/data/pdf/year=2026/court=18_6/bench=asghccis/GAHC010285392025_1_2026-02-25.pdf</x:v>
      </x:c>
    </x:row>
    <x:row r="4231">
      <x:c r="A4231" t="str">
        <x:v>GAHC010229952025</x:v>
      </x:c>
      <x:c r="B4231" t="str">
        <x:v>WP(C)/6121/2025 of SAHAB UDDIN Vs THE STATE OF ASSAM AND ORS</x:v>
      </x:c>
      <x:c r="C4231" t="str">
        <x:v>2026-01-04</x:v>
      </x:c>
      <x:c r="D4231" t="str">
        <x:v>Gauhati High Court</x:v>
      </x:c>
      <x:c r="E4231" t="str">
        <x:v>HONOURABLE MR. JUSTICE SOUMITRA SAIKIA</x:v>
      </x:c>
      <x:c r="F4231" t="str">
        <x:v>Dismissed On withdrawal no order for such liberty</x:v>
      </x:c>
      <x:c r="G4231" t="str">
        <x:v>https://indian-high-court-judgments.s3.ap-south-1.amazonaws.com/data/pdf/year=2026/court=18_6/bench=asghccis/GAHC010229952025_1_2026-01-05.pdf</x:v>
      </x:c>
    </x:row>
    <x:row r="4232">
      <x:c r="A4232" t="str">
        <x:v>GAHC010078252025</x:v>
      </x:c>
      <x:c r="B4232" t="str">
        <x:v>WP(C)/2105/2025 of RUPBHAN KHATUN Vs THE STATE OF ASSAM AND ORS</x:v>
      </x:c>
      <x:c r="C4232" t="str">
        <x:v>2026-03-05</x:v>
      </x:c>
      <x:c r="D4232" t="str">
        <x:v>Gauhati High Court</x:v>
      </x:c>
      <x:c r="E4232" t="str">
        <x:v>HONOURABLE MR. JUSTICE N. UNNI KRISHNAN NAIR</x:v>
      </x:c>
      <x:c r="F4232" t="str">
        <x:v>Disposed Of</x:v>
      </x:c>
      <x:c r="G4232" t="str">
        <x:v>https://indian-high-court-judgments.s3.ap-south-1.amazonaws.com/data/pdf/year=2026/court=18_6/bench=asghccis/GAHC010078252025_1_2026-03-06.pdf</x:v>
      </x:c>
    </x:row>
    <x:row r="4233">
      <x:c r="A4233" t="str">
        <x:v>GAHC010130722025</x:v>
      </x:c>
      <x:c r="B4233" t="str">
        <x:v>WP(C)/3404/2025 of GENDU MOHAN NATH Vs THE STATE OF ASSAM AND 5 ORS.</x:v>
      </x:c>
      <x:c r="C4233" t="str">
        <x:v>2026-02-01</x:v>
      </x:c>
      <x:c r="D4233" t="str">
        <x:v>Gauhati High Court</x:v>
      </x:c>
      <x:c r="E4233" t="str">
        <x:v>HONOURABLE MR. JUSTICE RAJESH MAZUMDAR</x:v>
      </x:c>
      <x:c r="F4233" t="str">
        <x:v>Disposed Of</x:v>
      </x:c>
      <x:c r="G4233" t="str">
        <x:v>https://indian-high-court-judgments.s3.ap-south-1.amazonaws.com/data/pdf/year=2026/court=18_6/bench=asghccis/GAHC010130722025_1_2026-02-02.pdf</x:v>
      </x:c>
    </x:row>
    <x:row r="4234">
      <x:c r="A4234" t="str">
        <x:v>GAHC010266792025</x:v>
      </x:c>
      <x:c r="B4234" t="str">
        <x:v>AB/2823/2025 of SANTOSH SAHU Vs THE STATE OF ASSAM</x:v>
      </x:c>
      <x:c r="C4234" t="str">
        <x:v>2026-01-06</x:v>
      </x:c>
      <x:c r="D4234" t="str">
        <x:v>Gauhati High Court</x:v>
      </x:c>
      <x:c r="E4234" t="str">
        <x:v>HONOURABLE MR. JUSTICE PRANJAL DAS</x:v>
      </x:c>
      <x:c r="F4234" t="str">
        <x:v>Disposed Of</x:v>
      </x:c>
      <x:c r="G4234" t="str">
        <x:v>https://indian-high-court-judgments.s3.ap-south-1.amazonaws.com/data/pdf/year=2026/court=18_6/bench=asghccis/GAHC010266792025_1_2026-01-07.pdf</x:v>
      </x:c>
    </x:row>
    <x:row r="4235">
      <x:c r="A4235" t="str">
        <x:v>GAHC010002072026</x:v>
      </x:c>
      <x:c r="B4235" t="str">
        <x:v>Bail Appln./39/2026 of BIDYUT BIKASH KALITA Vs THE STATE OF ASSAM</x:v>
      </x:c>
      <x:c r="C4235" t="str">
        <x:v>2026-04-01</x:v>
      </x:c>
      <x:c r="D4235" t="str">
        <x:v>Gauhati High Court</x:v>
      </x:c>
      <x:c r="E4235" t="str">
        <x:v>HONOURABLE MR. JUSTICE SANJEEV KUMAR SHARMA</x:v>
      </x:c>
      <x:c r="F4235" t="str">
        <x:v>Disposed Of</x:v>
      </x:c>
      <x:c r="G4235" t="str">
        <x:v>https://indian-high-court-judgments.s3.ap-south-1.amazonaws.com/data/pdf/year=2026/court=18_6/bench=asghccis/GAHC010002072026_1_2026-04-02.pdf</x:v>
      </x:c>
    </x:row>
    <x:row r="4236">
      <x:c r="A4236" t="str">
        <x:v>GAHC010007442026</x:v>
      </x:c>
      <x:c r="B4236" t="str">
        <x:v>Bail Appln./140/2026 of ALEKH SINGH AND ANR Vs THE STATE OF ASSAM</x:v>
      </x:c>
      <x:c r="C4236" t="str">
        <x:v>2026-01-26</x:v>
      </x:c>
      <x:c r="D4236" t="str">
        <x:v>Gauhati High Court</x:v>
      </x:c>
      <x:c r="E4236" t="str">
        <x:v>HONOURABLE MR. JUSTICE PRANJAL DAS</x:v>
      </x:c>
      <x:c r="F4236" t="str">
        <x:v>Disposed Of</x:v>
      </x:c>
      <x:c r="G4236" t="str">
        <x:v>https://indian-high-court-judgments.s3.ap-south-1.amazonaws.com/data/pdf/year=2026/court=18_6/bench=asghccis/GAHC010007442026_1_2026-01-27.pdf</x:v>
      </x:c>
    </x:row>
    <x:row r="4237">
      <x:c r="A4237" t="str">
        <x:v>GAHC010028202026</x:v>
      </x:c>
      <x:c r="B4237" t="str">
        <x:v>I.A.(Civil)/694/2026 of HDFC ERGO GENERAL INSURANCE CO. LTD. Vs ARESTO NARZARY AND ANR</x:v>
      </x:c>
      <x:c r="C4237" t="str">
        <x:v>2026-03-05</x:v>
      </x:c>
      <x:c r="D4237" t="str">
        <x:v>Gauhati High Court</x:v>
      </x:c>
      <x:c r="E4237" t="str">
        <x:v>HONOURABLE MR. JUSTICE SANJEEV KUMAR SHARMA</x:v>
      </x:c>
      <x:c r="F4237" t="str">
        <x:v>Disposed Of</x:v>
      </x:c>
      <x:c r="G4237" t="str">
        <x:v>https://indian-high-court-judgments.s3.ap-south-1.amazonaws.com/data/pdf/year=2026/court=18_6/bench=asghccis/GAHC010028202026_1_2026-03-06.pdf</x:v>
      </x:c>
    </x:row>
    <x:row r="4238">
      <x:c r="A4238" t="str">
        <x:v>GAHC010077402025</x:v>
      </x:c>
      <x:c r="B4238" t="str">
        <x:v>I.A.(Crl.)/342/2025 of SRI TAPAN GHOSH Vs THE STATE OF ASSAM</x:v>
      </x:c>
      <x:c r="C4238" t="str">
        <x:v>2026-04-06</x:v>
      </x:c>
      <x:c r="D4238" t="str">
        <x:v>Gauhati High Court</x:v>
      </x:c>
      <x:c r="E4238" t="str">
        <x:v>HONOURABLE MR. JUSTICE PRANJAL DAS</x:v>
      </x:c>
      <x:c r="F4238" t="str">
        <x:v>Disposed Of</x:v>
      </x:c>
      <x:c r="G4238" t="str">
        <x:v>https://indian-high-court-judgments.s3.ap-south-1.amazonaws.com/data/pdf/year=2026/court=18_6/bench=asghccis/GAHC010077402025_1_2026-04-07.pdf</x:v>
      </x:c>
    </x:row>
    <x:row r="4239">
      <x:c r="A4239" t="str">
        <x:v>GAHC010215962024</x:v>
      </x:c>
      <x:c r="B4239" t="str">
        <x:v>Crl.A./349/2024 of UTTAM DAS Vs THE STATE OF ASSAM AND ANR</x:v>
      </x:c>
      <x:c r="C4239" t="str">
        <x:v>2026-03-22</x:v>
      </x:c>
      <x:c r="D4239" t="str">
        <x:v>Gauhati High Court</x:v>
      </x:c>
      <x:c r="E4239" t="str">
        <x:v>HONOURABLE MR. JUSTICE RAJESH MAZUMDAR</x:v>
      </x:c>
      <x:c r="F4239" t="str">
        <x:v>Disposed Of</x:v>
      </x:c>
      <x:c r="G4239" t="str">
        <x:v>https://indian-high-court-judgments.s3.ap-south-1.amazonaws.com/data/pdf/year=2026/court=18_6/bench=asghccis/GAHC010215962024_1_2026-03-23.pdf</x:v>
      </x:c>
    </x:row>
    <x:row r="4240">
      <x:c r="A4240" t="str">
        <x:v>GAHC010063032026</x:v>
      </x:c>
      <x:c r="B4240" t="str">
        <x:v>Bail Appln./900/2026 of SAHABUDDIN KHAN Vs THE STATE OF ASSAM</x:v>
      </x:c>
      <x:c r="C4240" t="str">
        <x:v>2026-04-05</x:v>
      </x:c>
      <x:c r="D4240" t="str">
        <x:v>Gauhati High Court</x:v>
      </x:c>
      <x:c r="E4240" t="str">
        <x:v>HONOURABLE MR. JUSTICE PRANJAL DAS</x:v>
      </x:c>
      <x:c r="F4240" t="str">
        <x:v>Disposed Of</x:v>
      </x:c>
      <x:c r="G4240" t="str">
        <x:v>https://indian-high-court-judgments.s3.ap-south-1.amazonaws.com/data/pdf/year=2026/court=18_6/bench=asghccis/GAHC010063032026_1_2026-04-06.pdf</x:v>
      </x:c>
    </x:row>
    <x:row r="4241">
      <x:c r="A4241" t="str">
        <x:v>GAHC010196532025</x:v>
      </x:c>
      <x:c r="B4241" t="str">
        <x:v>I.A.(Crl.)/1118/2025 of IDRISH ALI Vs THE STATE OF ASSAM</x:v>
      </x:c>
      <x:c r="C4241" t="str">
        <x:v>2026-01-21</x:v>
      </x:c>
      <x:c r="D4241" t="str">
        <x:v>Gauhati High Court</x:v>
      </x:c>
      <x:c r="E4241" t="str">
        <x:v>HONOURABLE MR. JUSTICE RAJESH MAZUMDAR</x:v>
      </x:c>
      <x:c r="F4241" t="str">
        <x:v>Disposed Of</x:v>
      </x:c>
      <x:c r="G4241" t="str">
        <x:v>https://indian-high-court-judgments.s3.ap-south-1.amazonaws.com/data/pdf/year=2026/court=18_6/bench=asghccis/GAHC010196532025_1_2026-01-22.pdf</x:v>
      </x:c>
    </x:row>
    <x:row r="4242">
      <x:c r="A4242" t="str">
        <x:v>GAHC010026232025</x:v>
      </x:c>
      <x:c r="B4242" t="str">
        <x:v>RCRev./90/2025 of NABAJYOTI DAS Vs DEBOSHREE MUKHERJEE AND 5 ORS.</x:v>
      </x:c>
      <x:c r="C4242" t="str">
        <x:v>2026-04-19</x:v>
      </x:c>
      <x:c r="D4242" t="str">
        <x:v>Gauhati High Court</x:v>
      </x:c>
      <x:c r="E4242" t="str">
        <x:v>HONOURABLE MR. JUSTICE DEVASHIS BARUAH</x:v>
      </x:c>
      <x:c r="F4242" t="str">
        <x:v>Disposed Of</x:v>
      </x:c>
      <x:c r="G4242" t="str">
        <x:v>https://indian-high-court-judgments.s3.ap-south-1.amazonaws.com/data/pdf/year=2026/court=18_6/bench=asghccis/GAHC010026232025_1_2026-04-20.pdf</x:v>
      </x:c>
    </x:row>
    <x:row r="4243">
      <x:c r="A4243" t="str">
        <x:v>GAHC010111202024</x:v>
      </x:c>
      <x:c r="B4243" t="str">
        <x:v>WP(C)/2925/2024 of RAHIMA BEGUM Vs THE STATE OF ASSAM AND 5 ORS</x:v>
      </x:c>
      <x:c r="C4243" t="str">
        <x:v>2026-04-27</x:v>
      </x:c>
      <x:c r="D4243" t="str">
        <x:v>Gauhati High Court</x:v>
      </x:c>
      <x:c r="E4243" t="str">
        <x:v>HONOURABLE MR. JUSTICE ANJAN MONI KALITA</x:v>
      </x:c>
      <x:c r="F4243" t="str">
        <x:v>Dismissed on withdrawal with liberty to approach again</x:v>
      </x:c>
      <x:c r="G4243" t="str">
        <x:v>https://indian-high-court-judgments.s3.ap-south-1.amazonaws.com/data/pdf/year=2026/court=18_6/bench=asghccis/GAHC010111202024_1_2026-04-28.pdf</x:v>
      </x:c>
    </x:row>
    <x:row r="4244">
      <x:c r="A4244" t="str">
        <x:v>GAHC010144532024</x:v>
      </x:c>
      <x:c r="B4244" t="str">
        <x:v>WP(C)/3701/2024 of MD. MAKSHED ALI Vs THE STATE OF ASSAM AND 6 ORS</x:v>
      </x:c>
      <x:c r="C4244" t="str">
        <x:v>2026-04-05</x:v>
      </x:c>
      <x:c r="D4244" t="str">
        <x:v>Gauhati High Court</x:v>
      </x:c>
      <x:c r="E4244" t="str">
        <x:v>HONOURABLE MR. JUSTICE ANJAN MONI KALITA</x:v>
      </x:c>
      <x:c r="F4244" t="str">
        <x:v>Disposed Of</x:v>
      </x:c>
      <x:c r="G4244" t="str">
        <x:v>https://indian-high-court-judgments.s3.ap-south-1.amazonaws.com/data/pdf/year=2026/court=18_6/bench=asghccis/GAHC010144532024_1_2026-04-06.pdf</x:v>
      </x:c>
    </x:row>
    <x:row r="4245">
      <x:c r="A4245" t="str">
        <x:v>GAHC010288972025</x:v>
      </x:c>
      <x:c r="B4245" t="str">
        <x:v>WP(C)/159/2026 of M/S MIRJANAGAR AGRO DEVELOPERS NGO Vs THE STATE OF ASSAM AND 3 ORS</x:v>
      </x:c>
      <x:c r="C4245" t="str">
        <x:v>2026-03-19</x:v>
      </x:c>
      <x:c r="D4245" t="str">
        <x:v>Gauhati High Court</x:v>
      </x:c>
      <x:c r="E4245" t="str">
        <x:v>HONOURABLE MR. JUSTICE MANISH CHOUDHURY</x:v>
      </x:c>
      <x:c r="F4245" t="str">
        <x:v>Disposed Of</x:v>
      </x:c>
      <x:c r="G4245" t="str">
        <x:v>https://indian-high-court-judgments.s3.ap-south-1.amazonaws.com/data/pdf/year=2026/court=18_6/bench=asghccis/GAHC010288972025_1_2026-03-20.pdf</x:v>
      </x:c>
    </x:row>
    <x:row r="4246">
      <x:c r="A4246" t="str">
        <x:v>GAHC010236332023</x:v>
      </x:c>
      <x:c r="B4246" t="str">
        <x:v>I.A.(Crl.)/1013/2023 of NAHURUL ISLAM @ NAHURUL ALI SK Vs THE STATE OF ASSAM AND ANR.</x:v>
      </x:c>
      <x:c r="C4246" t="str">
        <x:v>2026-03-31</x:v>
      </x:c>
      <x:c r="D4246" t="str">
        <x:v>Gauhati High Court</x:v>
      </x:c>
      <x:c r="E4246" t="str">
        <x:v>HONOURABLE MR. JUSTICE MICHAEL ZOTHANKHUMA,HONOURABLE MR. JUSTICE KAUSHIK GOSWAMI</x:v>
      </x:c>
      <x:c r="F4246" t="str">
        <x:v>Disposed Of</x:v>
      </x:c>
      <x:c r="G4246" t="str">
        <x:v>https://indian-high-court-judgments.s3.ap-south-1.amazonaws.com/data/pdf/year=2026/court=18_6/bench=asghccis/GAHC010236332023_1_2026-04-01.pdf</x:v>
      </x:c>
    </x:row>
    <x:row r="4247">
      <x:c r="A4247" t="str">
        <x:v>GAHC010184352018</x:v>
      </x:c>
      <x:c r="B4247" t="str">
        <x:v>I.A.(Civil)/3087/2018 of SHRI MINHAZ UDDIN AHMED Vs SHRI MUSHARRAF HUSSAIN AND 8 ORS.</x:v>
      </x:c>
      <x:c r="C4247" t="str">
        <x:v>2026-02-24</x:v>
      </x:c>
      <x:c r="D4247" t="str">
        <x:v>Gauhati High Court</x:v>
      </x:c>
      <x:c r="E4247" t="str">
        <x:v>HONOURABLE MR. JUSTICE ANJAN MONI KALITA</x:v>
      </x:c>
      <x:c r="F4247" t="str">
        <x:v>Disposed Of</x:v>
      </x:c>
      <x:c r="G4247" t="str">
        <x:v>https://indian-high-court-judgments.s3.ap-south-1.amazonaws.com/data/pdf/year=2026/court=18_6/bench=asghccis/GAHC010184352018_1_2026-02-25.pdf</x:v>
      </x:c>
    </x:row>
    <x:row r="4248">
      <x:c r="A4248" t="str">
        <x:v>GAHC010068562026</x:v>
      </x:c>
      <x:c r="B4248" t="str">
        <x:v>Bail Appln./967/2026 of HUSSAIN AHMED BARBHUIYA Vs THE UNION OF INDIA</x:v>
      </x:c>
      <x:c r="C4248" t="str">
        <x:v>2026-04-27</x:v>
      </x:c>
      <x:c r="D4248" t="str">
        <x:v>Gauhati High Court</x:v>
      </x:c>
      <x:c r="E4248" t="str">
        <x:v>HONOURABLE MR. JUSTICE SANJEEV KUMAR SHARMA</x:v>
      </x:c>
      <x:c r="F4248" t="str">
        <x:v>Allowed</x:v>
      </x:c>
      <x:c r="G4248" t="str">
        <x:v>https://indian-high-court-judgments.s3.ap-south-1.amazonaws.com/data/pdf/year=2026/court=18_6/bench=asghccis/GAHC010068562026_1_2026-04-28.pdf</x:v>
      </x:c>
    </x:row>
    <x:row r="4249">
      <x:c r="A4249" t="str">
        <x:v>GAHC010271222025</x:v>
      </x:c>
      <x:c r="B4249" t="str">
        <x:v>Bail Appln./3958/2025 of CHANAKYA MONI RAJ BORAH @ CHAYANIKA Vs THE STATE OF ASSAM</x:v>
      </x:c>
      <x:c r="C4249" t="str">
        <x:v>2026-01-29</x:v>
      </x:c>
      <x:c r="D4249" t="str">
        <x:v>Gauhati High Court</x:v>
      </x:c>
      <x:c r="E4249" t="str">
        <x:v>HONOURABLE MR. JUSTICE SANJEEV KUMAR SHARMA</x:v>
      </x:c>
      <x:c r="F4249" t="str">
        <x:v>Allowed</x:v>
      </x:c>
      <x:c r="G4249" t="str">
        <x:v>https://indian-high-court-judgments.s3.ap-south-1.amazonaws.com/data/pdf/year=2026/court=18_6/bench=asghccis/GAHC010271222025_1_2026-01-30.pdf</x:v>
      </x:c>
    </x:row>
    <x:row r="4250">
      <x:c r="A4250" t="str">
        <x:v>GAHC010034742026</x:v>
      </x:c>
      <x:c r="B4250" t="str">
        <x:v>I.A.(Civil)/509/2026 of GOPALA DEVI Vs MAGMA HDI GENERAL INSURANCE CO LTD</x:v>
      </x:c>
      <x:c r="C4250" t="str">
        <x:v>2026-03-05</x:v>
      </x:c>
      <x:c r="D4250" t="str">
        <x:v>Gauhati High Court</x:v>
      </x:c>
      <x:c r="E4250" t="str">
        <x:v>HONOURABLE MR. JUSTICE SANJEEV KUMAR SHARMA</x:v>
      </x:c>
      <x:c r="F4250" t="str">
        <x:v>Disposed Of</x:v>
      </x:c>
      <x:c r="G4250" t="str">
        <x:v>https://indian-high-court-judgments.s3.ap-south-1.amazonaws.com/data/pdf/year=2026/court=18_6/bench=asghccis/GAHC010034742026_1_2026-03-06.pdf</x:v>
      </x:c>
    </x:row>
    <x:row r="4251">
      <x:c r="A4251" t="str">
        <x:v>GAHC010240142018</x:v>
      </x:c>
      <x:c r="B4251" t="str">
        <x:v>Crl.A./358/2018 of SRI AJOY BASUMATARY @ B. BUHUM Vs NATIONAL INVESTIGATION AGENCY AND ANR</x:v>
      </x:c>
      <x:c r="C4251" t="str">
        <x:v>2026-01-29</x:v>
      </x:c>
      <x:c r="D4251" t="str">
        <x:v>Gauhati High Court</x:v>
      </x:c>
      <x:c r="E4251" t="str">
        <x:v>HONOURABLE THE CHIEF JUSTICE,HONOURABLE MR. JUSTICE ARUN DEV CHOUDHURY</x:v>
      </x:c>
      <x:c r="F4251" t="str">
        <x:v>Disposed Of</x:v>
      </x:c>
      <x:c r="G4251" t="str">
        <x:v>https://indian-high-court-judgments.s3.ap-south-1.amazonaws.com/data/pdf/year=2026/court=18_6/bench=asghccis/GAHC010240142018_1_2026-01-30.pdf</x:v>
      </x:c>
    </x:row>
    <x:row r="4252">
      <x:c r="A4252" t="str">
        <x:v>GAHC010253442025</x:v>
      </x:c>
      <x:c r="B4252" t="str">
        <x:v>AB/2757/2025 of MD MOFIDUL ISLAM Vs THE STATE OF ASSAM</x:v>
      </x:c>
      <x:c r="C4252" t="str">
        <x:v>2026-04-22</x:v>
      </x:c>
      <x:c r="D4252" t="str">
        <x:v>Gauhati High Court</x:v>
      </x:c>
      <x:c r="E4252" t="str">
        <x:v>HONOURABLE MRS. JUSTICE MITALI THAKURIA</x:v>
      </x:c>
      <x:c r="F4252" t="str">
        <x:v>Disposed Of</x:v>
      </x:c>
      <x:c r="G4252" t="str">
        <x:v>https://indian-high-court-judgments.s3.ap-south-1.amazonaws.com/data/pdf/year=2026/court=18_6/bench=asghccis/GAHC010253442025_1_2026-04-23.pdf</x:v>
      </x:c>
    </x:row>
    <x:row r="4253">
      <x:c r="A4253" t="str">
        <x:v>GAHC010035272026</x:v>
      </x:c>
      <x:c r="B4253" t="str">
        <x:v>Bail Appln./508/2026 of NUR HUSSAIN AND ANR Vs THE STATE OF ASSAM</x:v>
      </x:c>
      <x:c r="C4253" t="str">
        <x:v>2026-02-22</x:v>
      </x:c>
      <x:c r="D4253" t="str">
        <x:v>Gauhati High Court</x:v>
      </x:c>
      <x:c r="E4253" t="str">
        <x:v>HONOURABLE MR. JUSTICE RAJESH MAZUMDAR</x:v>
      </x:c>
      <x:c r="F4253" t="str">
        <x:v>Disposed Of</x:v>
      </x:c>
      <x:c r="G4253" t="str">
        <x:v>https://indian-high-court-judgments.s3.ap-south-1.amazonaws.com/data/pdf/year=2026/court=18_6/bench=asghccis/GAHC010035272026_1_2026-02-23.pdf</x:v>
      </x:c>
    </x:row>
    <x:row r="4254">
      <x:c r="A4254" t="str">
        <x:v>GAHC010061442026</x:v>
      </x:c>
      <x:c r="B4254" t="str">
        <x:v>Crl.Rev.P./155/2026 of FAZAL AHMED Vs THE STATE OF ASSAM AND ANR</x:v>
      </x:c>
      <x:c r="C4254" t="str">
        <x:v>2026-03-25</x:v>
      </x:c>
      <x:c r="D4254" t="str">
        <x:v>Gauhati High Court</x:v>
      </x:c>
      <x:c r="E4254" t="str">
        <x:v>HONOURABLE MR. JUSTICE PARTHIVJYOTI SAIKIA</x:v>
      </x:c>
      <x:c r="F4254" t="str">
        <x:v>Disposed Of</x:v>
      </x:c>
      <x:c r="G4254" t="str">
        <x:v>https://indian-high-court-judgments.s3.ap-south-1.amazonaws.com/data/pdf/year=2026/court=18_6/bench=asghccis/GAHC010061442026_1_2026-03-26.pdf</x:v>
      </x:c>
    </x:row>
    <x:row r="4255">
      <x:c r="A4255" t="str">
        <x:v>GAHC010238602024</x:v>
      </x:c>
      <x:c r="B4255" t="str">
        <x:v>I.A.(Civil)/4107/2025 of LIBERTY GENERAL INSURANCE LTD Vs RANJITA NATH AND 6 ORS</x:v>
      </x:c>
      <x:c r="C4255" t="str">
        <x:v>2026-02-08</x:v>
      </x:c>
      <x:c r="D4255" t="str">
        <x:v>Gauhati High Court</x:v>
      </x:c>
      <x:c r="E4255" t="str">
        <x:v>HONOURABLE MR. JUSTICE ROBIN PHUKAN</x:v>
      </x:c>
      <x:c r="F4255" t="str">
        <x:v>Disposed Of</x:v>
      </x:c>
      <x:c r="G4255" t="str">
        <x:v>https://indian-high-court-judgments.s3.ap-south-1.amazonaws.com/data/pdf/year=2026/court=18_6/bench=asghccis/GAHC010238602024_1_2026-02-09.pdf</x:v>
      </x:c>
    </x:row>
    <x:row r="4256">
      <x:c r="A4256" t="str">
        <x:v>GAHC010168412025</x:v>
      </x:c>
      <x:c r="B4256" t="str">
        <x:v>Crl.Rev.P./306/2025 of SOFIUR ISLAM Vs THE STATE OF ASSAM AND ANR</x:v>
      </x:c>
      <x:c r="C4256" t="str">
        <x:v>2026-03-31</x:v>
      </x:c>
      <x:c r="D4256" t="str">
        <x:v>Gauhati High Court</x:v>
      </x:c>
      <x:c r="E4256" t="str">
        <x:v>HONOURABLE MR. JUSTICE PRANJAL DAS</x:v>
      </x:c>
      <x:c r="F4256" t="str">
        <x:v>Disposed Of</x:v>
      </x:c>
      <x:c r="G4256" t="str">
        <x:v>https://indian-high-court-judgments.s3.ap-south-1.amazonaws.com/data/pdf/year=2026/court=18_6/bench=asghccis/GAHC010168412025_1_2026-04-01.pdf</x:v>
      </x:c>
    </x:row>
    <x:row r="4257">
      <x:c r="A4257" t="str">
        <x:v>GAHC010034032026</x:v>
      </x:c>
      <x:c r="B4257" t="str">
        <x:v>WP(C)/1055/2026 of 129 NO HARIA DABLONG MEEN SAMABAY SAMITI LTD. AND ORS Vs THE STATE OF ASSAM AND ORS</x:v>
      </x:c>
      <x:c r="C4257" t="str">
        <x:v>2026-03-19</x:v>
      </x:c>
      <x:c r="D4257" t="str">
        <x:v>Gauhati High Court</x:v>
      </x:c>
      <x:c r="E4257" t="str">
        <x:v>HONOURABLE MR. JUSTICE MANISH CHOUDHURY</x:v>
      </x:c>
      <x:c r="F4257" t="str">
        <x:v>Closed</x:v>
      </x:c>
      <x:c r="G4257" t="str">
        <x:v>https://indian-high-court-judgments.s3.ap-south-1.amazonaws.com/data/pdf/year=2026/court=18_6/bench=asghccis/GAHC010034032026_1_2026-03-20.pdf</x:v>
      </x:c>
    </x:row>
    <x:row r="4258">
      <x:c r="A4258" t="str">
        <x:v>GAHC010034972026</x:v>
      </x:c>
      <x:c r="B4258" t="str">
        <x:v>Bail Appln./533/2026 of SUDHIR KUMAR Vs THE STATE OF ASSAM</x:v>
      </x:c>
      <x:c r="C4258" t="str">
        <x:v>2026-03-17</x:v>
      </x:c>
      <x:c r="D4258" t="str">
        <x:v>Gauhati High Court</x:v>
      </x:c>
      <x:c r="E4258" t="str">
        <x:v>HONOURABLE MR. JUSTICE RAJESH MAZUMDAR</x:v>
      </x:c>
      <x:c r="F4258" t="str">
        <x:v>Disposed Of</x:v>
      </x:c>
      <x:c r="G4258" t="str">
        <x:v>https://indian-high-court-judgments.s3.ap-south-1.amazonaws.com/data/pdf/year=2026/court=18_6/bench=asghccis/GAHC010034972026_1_2026-03-18.pdf</x:v>
      </x:c>
    </x:row>
    <x:row r="4259">
      <x:c r="A4259" t="str">
        <x:v>GAHC010013542026</x:v>
      </x:c>
      <x:c r="B4259" t="str">
        <x:v>AB/188/2026 of MUKTAR HUSSAIN Vs THE STATE OF ASSAM</x:v>
      </x:c>
      <x:c r="C4259" t="str">
        <x:v>2026-02-19</x:v>
      </x:c>
      <x:c r="D4259" t="str">
        <x:v>Gauhati High Court</x:v>
      </x:c>
      <x:c r="E4259" t="str">
        <x:v>HONOURABLE MR. JUSTICE ANJAN MONI KALITA</x:v>
      </x:c>
      <x:c r="F4259" t="str">
        <x:v>Rejected</x:v>
      </x:c>
      <x:c r="G4259" t="str">
        <x:v>https://indian-high-court-judgments.s3.ap-south-1.amazonaws.com/data/pdf/year=2026/court=18_6/bench=asghccis/GAHC010013542026_1_2026-02-20.pdf</x:v>
      </x:c>
    </x:row>
    <x:row r="4260">
      <x:c r="A4260" t="str">
        <x:v>GAHC010280572025</x:v>
      </x:c>
      <x:c r="B4260" t="str">
        <x:v>I.A.(Crl.)/1392/2025 of SAIJUDDIN ALI BHUYAN @ SAIJUDDIN BHUYAN Vs THE STATE OF ASSAM AND ANR</x:v>
      </x:c>
      <x:c r="C4260" t="str">
        <x:v>2026-01-29</x:v>
      </x:c>
      <x:c r="D4260" t="str">
        <x:v>Gauhati High Court</x:v>
      </x:c>
      <x:c r="E4260" t="str">
        <x:v>HONOURABLE MR. JUSTICE MICHAEL ZOTHANKHUMA,HONOURABLE MR. JUSTICE KAUSHIK GOSWAMI</x:v>
      </x:c>
      <x:c r="F4260" t="str">
        <x:v>Disposed Of</x:v>
      </x:c>
      <x:c r="G4260" t="str">
        <x:v>https://indian-high-court-judgments.s3.ap-south-1.amazonaws.com/data/pdf/year=2026/court=18_6/bench=asghccis/GAHC010280572025_1_2026-01-30.pdf</x:v>
      </x:c>
    </x:row>
    <x:row r="4261">
      <x:c r="A4261" t="str">
        <x:v>GAHC010219372025</x:v>
      </x:c>
      <x:c r="B4261" t="str">
        <x:v>Bail Appln./3331/2025 of BODIYAR RAHMAN @ BADIYAR RAHMAN Vs THE STATE OF ASSAM AND ANR</x:v>
      </x:c>
      <x:c r="C4261" t="str">
        <x:v>2026-02-01</x:v>
      </x:c>
      <x:c r="D4261" t="str">
        <x:v>Gauhati High Court</x:v>
      </x:c>
      <x:c r="E4261" t="str">
        <x:v>HONOURABLE MR. JUSTICE SANJEEV KUMAR SHARMA</x:v>
      </x:c>
      <x:c r="F4261" t="str">
        <x:v>Disposed Of</x:v>
      </x:c>
      <x:c r="G4261" t="str">
        <x:v>https://indian-high-court-judgments.s3.ap-south-1.amazonaws.com/data/pdf/year=2026/court=18_6/bench=asghccis/GAHC010219372025_1_2026-02-02.pdf</x:v>
      </x:c>
    </x:row>
    <x:row r="4262">
      <x:c r="A4262" t="str">
        <x:v>GAHC010008532021</x:v>
      </x:c>
      <x:c r="B4262" t="str">
        <x:v>Cont.Cas(C)/30/2021 of HOBIBOR ROHMAN MONDOL Vs B K AGARWALA</x:v>
      </x:c>
      <x:c r="C4262" t="str">
        <x:v>2026-04-19</x:v>
      </x:c>
      <x:c r="D4262" t="str">
        <x:v>Gauhati High Court</x:v>
      </x:c>
      <x:c r="E4262" t="str">
        <x:v>HONOURABLE MR. JUSTICE ARUN DEV CHOUDHURY</x:v>
      </x:c>
      <x:c r="F4262" t="str">
        <x:v>Disposed Of</x:v>
      </x:c>
      <x:c r="G4262" t="str">
        <x:v>https://indian-high-court-judgments.s3.ap-south-1.amazonaws.com/data/pdf/year=2026/court=18_6/bench=asghccis/GAHC010008532021_1_2026-04-20.pdf</x:v>
      </x:c>
    </x:row>
    <x:row r="4263">
      <x:c r="A4263" t="str">
        <x:v>GAHC010031632024</x:v>
      </x:c>
      <x:c r="B4263" t="str">
        <x:v>I.A.(Civil)/481/2024 of UNITED INDIA INSURANCE COMPANY LTD. Vs MINCHU EKRU AND 4 ORS.</x:v>
      </x:c>
      <x:c r="C4263" t="str">
        <x:v>2026-03-10</x:v>
      </x:c>
      <x:c r="D4263" t="str">
        <x:v>Gauhati High Court</x:v>
      </x:c>
      <x:c r="E4263" t="str">
        <x:v>HONOURABLE MR. JUSTICE MRIDUL KUMAR KALITA</x:v>
      </x:c>
      <x:c r="F4263" t="str">
        <x:v>Disposed Of</x:v>
      </x:c>
      <x:c r="G4263" t="str">
        <x:v>https://indian-high-court-judgments.s3.ap-south-1.amazonaws.com/data/pdf/year=2026/court=18_6/bench=asghccis/GAHC010031632024_1_2026-04-28.pdf</x:v>
      </x:c>
    </x:row>
    <x:row r="4264">
      <x:c r="A4264" t="str">
        <x:v>GAHC010059272026</x:v>
      </x:c>
      <x:c r="B4264" t="str">
        <x:v>Crl.Pet./431/2026 of SAIFUL BARI ALIAS TUTA Vs THE STATE OF ASSAM AND ANR</x:v>
      </x:c>
      <x:c r="C4264" t="str">
        <x:v>2026-04-27</x:v>
      </x:c>
      <x:c r="D4264" t="str">
        <x:v>Gauhati High Court</x:v>
      </x:c>
      <x:c r="E4264" t="str">
        <x:v>HONOURABLE MRS. JUSTICE SUSMITA PHUKAN KHAUND</x:v>
      </x:c>
      <x:c r="F4264" t="str">
        <x:v>Disposed Of</x:v>
      </x:c>
      <x:c r="G4264" t="str">
        <x:v>https://indian-high-court-judgments.s3.ap-south-1.amazonaws.com/data/pdf/year=2026/court=18_6/bench=asghccis/GAHC010059272026_1_2026-04-28.pdf</x:v>
      </x:c>
    </x:row>
    <x:row r="4265">
      <x:c r="A4265" t="str">
        <x:v>GAHC010204872025</x:v>
      </x:c>
      <x:c r="B4265" t="str">
        <x:v>WA/15/2026 of THE UNION OF INDIA AND 9 ORS. Vs SANTOSH KUMAR</x:v>
      </x:c>
      <x:c r="C4265" t="str">
        <x:v>2026-03-05</x:v>
      </x:c>
      <x:c r="D4265" t="str">
        <x:v>Gauhati High Court</x:v>
      </x:c>
      <x:c r="E4265" t="str">
        <x:v>HONOURABLE MR. JUSTICE MICHAEL ZOTHANKHUMA,HONOURABLE MR. JUSTICE KAUSHIK GOSWAMI</x:v>
      </x:c>
      <x:c r="F4265" t="str">
        <x:v>Disposed Of</x:v>
      </x:c>
      <x:c r="G4265" t="str">
        <x:v>https://indian-high-court-judgments.s3.ap-south-1.amazonaws.com/data/pdf/year=2026/court=18_6/bench=asghccis/GAHC010204872025_1_2026-03-06.pdf</x:v>
      </x:c>
    </x:row>
    <x:row r="4266">
      <x:c r="A4266" t="str">
        <x:v>GAHC010261562025</x:v>
      </x:c>
      <x:c r="B4266" t="str">
        <x:v>WP(C)/6804/2025 of KHADIJA BEGUM Vs THE STATE OF ASSAM AND 7 ORS</x:v>
      </x:c>
      <x:c r="C4266" t="str">
        <x:v>2026-03-08</x:v>
      </x:c>
      <x:c r="D4266" t="str">
        <x:v>Gauhati High Court</x:v>
      </x:c>
      <x:c r="E4266" t="str">
        <x:v>HONOURABLE MR. JUSTICE DEVASHIS BARUAH</x:v>
      </x:c>
      <x:c r="F4266" t="str">
        <x:v>Disposed Of</x:v>
      </x:c>
      <x:c r="G4266" t="str">
        <x:v>https://indian-high-court-judgments.s3.ap-south-1.amazonaws.com/data/pdf/year=2026/court=18_6/bench=asghccis/GAHC010261562025_1_2026-03-09.pdf</x:v>
      </x:c>
    </x:row>
    <x:row r="4267">
      <x:c r="A4267" t="str">
        <x:v>GAHC010192662024</x:v>
      </x:c>
      <x:c r="B4267" t="str">
        <x:v>WP(C)/4956/2024 of JAGANATH GOJIREL Vs THE STATE OF ASSAM AND 3 ORS</x:v>
      </x:c>
      <x:c r="C4267" t="str">
        <x:v>2026-02-26</x:v>
      </x:c>
      <x:c r="D4267" t="str">
        <x:v>Gauhati High Court</x:v>
      </x:c>
      <x:c r="E4267" t="str">
        <x:v>HONOURABLE MR. JUSTICE N. UNNI KRISHNAN NAIR</x:v>
      </x:c>
      <x:c r="F4267" t="str">
        <x:v>Dismissed</x:v>
      </x:c>
      <x:c r="G4267" t="str">
        <x:v>https://indian-high-court-judgments.s3.ap-south-1.amazonaws.com/data/pdf/year=2026/court=18_6/bench=asghccis/GAHC010192662024_1_2026-02-27.pdf</x:v>
      </x:c>
    </x:row>
    <x:row r="4268">
      <x:c r="A4268" t="str">
        <x:v>GAHC010009302026</x:v>
      </x:c>
      <x:c r="B4268" t="str">
        <x:v>I.A.(Civil)/154/2026 of SUBHAM DAS Vs THE STATE OF ASSAM</x:v>
      </x:c>
      <x:c r="C4268" t="str">
        <x:v>2026-04-19</x:v>
      </x:c>
      <x:c r="D4268" t="str">
        <x:v>Gauhati High Court</x:v>
      </x:c>
      <x:c r="E4268" t="str">
        <x:v>HONOURABLE MR. JUSTICE SANJAY KUMAR MEDHI</x:v>
      </x:c>
      <x:c r="F4268" t="str">
        <x:v>Disposed Of</x:v>
      </x:c>
      <x:c r="G4268" t="str">
        <x:v>https://indian-high-court-judgments.s3.ap-south-1.amazonaws.com/data/pdf/year=2026/court=18_6/bench=asghccis/GAHC010009302026_1_2026-04-20.pdf</x:v>
      </x:c>
    </x:row>
    <x:row r="4269">
      <x:c r="A4269" t="str">
        <x:v>GAHC010020622026</x:v>
      </x:c>
      <x:c r="B4269" t="str">
        <x:v>I.A.(Civil)/548/2026 of SMTI PRAVATI SAHA ROY Vs THE STATE OF ASSAM AND ORS</x:v>
      </x:c>
      <x:c r="C4269" t="str">
        <x:v>2026-03-10</x:v>
      </x:c>
      <x:c r="D4269" t="str">
        <x:v>Gauhati High Court</x:v>
      </x:c>
      <x:c r="E4269" t="str">
        <x:v>HONOURABLE MR. JUSTICE RAJESH MAZUMDAR</x:v>
      </x:c>
      <x:c r="F4269" t="str">
        <x:v>Disposed Of</x:v>
      </x:c>
      <x:c r="G4269" t="str">
        <x:v>https://indian-high-court-judgments.s3.ap-south-1.amazonaws.com/data/pdf/year=2026/court=18_6/bench=asghccis/GAHC010020622026_1_2026-03-11.pdf</x:v>
      </x:c>
    </x:row>
    <x:row r="4270">
      <x:c r="A4270" t="str">
        <x:v>GAHC010289822025</x:v>
      </x:c>
      <x:c r="B4270" t="str">
        <x:v>I.A.(Crl.)/3/2026 of ABDUL KAYUM BARBHUIYA Vs THE STATE OF ASSAM AND ANR</x:v>
      </x:c>
      <x:c r="C4270" t="str">
        <x:v>2026-01-05</x:v>
      </x:c>
      <x:c r="D4270" t="str">
        <x:v>Gauhati High Court</x:v>
      </x:c>
      <x:c r="E4270" t="str">
        <x:v>HONOURABLE MR. JUSTICE SANJEEV KUMAR SHARMA</x:v>
      </x:c>
      <x:c r="F4270" t="str">
        <x:v>Disposed Of</x:v>
      </x:c>
      <x:c r="G4270" t="str">
        <x:v>https://indian-high-court-judgments.s3.ap-south-1.amazonaws.com/data/pdf/year=2026/court=18_6/bench=asghccis/GAHC010289822025_1_2026-01-06.pdf</x:v>
      </x:c>
    </x:row>
    <x:row r="4271">
      <x:c r="A4271" t="str">
        <x:v>GAHC010094542022</x:v>
      </x:c>
      <x:c r="B4271" t="str">
        <x:v>WP(C)/3258/2022 of BONTI HAZARIKA Vs THE STATE OF ASSAM AND 3 ORS</x:v>
      </x:c>
      <x:c r="C4271" t="str">
        <x:v>2026-01-26</x:v>
      </x:c>
      <x:c r="D4271" t="str">
        <x:v>Gauhati High Court</x:v>
      </x:c>
      <x:c r="E4271" t="str">
        <x:v>HONOURABLE MR. JUSTICE RAJESH MAZUMDAR</x:v>
      </x:c>
      <x:c r="F4271" t="str">
        <x:v>Disposed Of</x:v>
      </x:c>
      <x:c r="G4271" t="str">
        <x:v>https://indian-high-court-judgments.s3.ap-south-1.amazonaws.com/data/pdf/year=2026/court=18_6/bench=asghccis/GAHC010094542022_1_2026-01-27.pdf</x:v>
      </x:c>
    </x:row>
    <x:row r="4272">
      <x:c r="A4272" t="str">
        <x:v>GAHC010022582026</x:v>
      </x:c>
      <x:c r="B4272" t="str">
        <x:v>Bail Appln./349/2026 of AHMED ALI Vs THE STATE OF ASSAM</x:v>
      </x:c>
      <x:c r="C4272" t="str">
        <x:v>2026-02-15</x:v>
      </x:c>
      <x:c r="D4272" t="str">
        <x:v>Gauhati High Court</x:v>
      </x:c>
      <x:c r="E4272" t="str">
        <x:v>HONOURABLE MR. JUSTICE RAJESH MAZUMDAR</x:v>
      </x:c>
      <x:c r="F4272" t="str">
        <x:v>Disposed Of</x:v>
      </x:c>
      <x:c r="G4272" t="str">
        <x:v>https://indian-high-court-judgments.s3.ap-south-1.amazonaws.com/data/pdf/year=2026/court=18_6/bench=asghccis/GAHC010022582026_1_2026-02-16.pdf</x:v>
      </x:c>
    </x:row>
    <x:row r="4273">
      <x:c r="A4273" t="str">
        <x:v>GAHC010049972026</x:v>
      </x:c>
      <x:c r="B4273" t="str">
        <x:v>WP(C)/1535/2026 of HAJRAT JANNATIN NAYEM Vs THE UNION OF INDIA AND ANR</x:v>
      </x:c>
      <x:c r="C4273" t="str">
        <x:v>2026-04-05</x:v>
      </x:c>
      <x:c r="D4273" t="str">
        <x:v>Gauhati High Court</x:v>
      </x:c>
      <x:c r="E4273" t="str">
        <x:v>HONOURABLE MR. JUSTICE DEVASHIS BARUAH</x:v>
      </x:c>
      <x:c r="F4273" t="str">
        <x:v>Disposed Of</x:v>
      </x:c>
      <x:c r="G4273" t="str">
        <x:v>https://indian-high-court-judgments.s3.ap-south-1.amazonaws.com/data/pdf/year=2026/court=18_6/bench=asghccis/GAHC010049972026_1_2026-04-06.pdf</x:v>
      </x:c>
    </x:row>
    <x:row r="4274">
      <x:c r="A4274" t="str">
        <x:v>GAHC010239432025</x:v>
      </x:c>
      <x:c r="B4274" t="str">
        <x:v>I.A.(Civil)/127/2026 of THE ORIENTAL INSURANCE CO LTD Vs SMTI CHANDRA PROVA SAIKIA ALIAS CHANDRAPROBHA BORAH</x:v>
      </x:c>
      <x:c r="C4274" t="str">
        <x:v>2026-02-01</x:v>
      </x:c>
      <x:c r="D4274" t="str">
        <x:v>Gauhati High Court</x:v>
      </x:c>
      <x:c r="E4274" t="str">
        <x:v>HONOURABLE MRS. JUSTICE MITALI THAKURIA</x:v>
      </x:c>
      <x:c r="F4274" t="str">
        <x:v>Disposed Of</x:v>
      </x:c>
      <x:c r="G4274" t="str">
        <x:v>https://indian-high-court-judgments.s3.ap-south-1.amazonaws.com/data/pdf/year=2026/court=18_6/bench=asghccis/GAHC010239432025_1_2026-02-02.pdf</x:v>
      </x:c>
    </x:row>
    <x:row r="4275">
      <x:c r="A4275" t="str">
        <x:v>GAHC010011572026</x:v>
      </x:c>
      <x:c r="B4275" t="str">
        <x:v>Bail Appln./204/2026 of SRI ANAND KUMAR @ ANAND KUMAR MAHATO Vs THE STATE OF ASSAM</x:v>
      </x:c>
      <x:c r="C4275" t="str">
        <x:v>2026-01-26</x:v>
      </x:c>
      <x:c r="D4275" t="str">
        <x:v>Gauhati High Court</x:v>
      </x:c>
      <x:c r="E4275" t="str">
        <x:v>HONOURABLE MR. JUSTICE SANJEEV KUMAR SHARMA</x:v>
      </x:c>
      <x:c r="F4275" t="str">
        <x:v>Disposed Of</x:v>
      </x:c>
      <x:c r="G4275" t="str">
        <x:v>https://indian-high-court-judgments.s3.ap-south-1.amazonaws.com/data/pdf/year=2026/court=18_6/bench=asghccis/GAHC010011572026_1_2026-01-27.pdf</x:v>
      </x:c>
    </x:row>
    <x:row r="4276">
      <x:c r="A4276" t="str">
        <x:v>GAHC010035712026</x:v>
      </x:c>
      <x:c r="B4276" t="str">
        <x:v>CRP/21/2026 of ASWINI BEZBARUAH Vs THE GENERAL MANAGER, N.F. (NORTHEAST FRONTIER) RAILWAY AND 3 ORS.</x:v>
      </x:c>
      <x:c r="C4276" t="str">
        <x:v>2026-03-08</x:v>
      </x:c>
      <x:c r="D4276" t="str">
        <x:v>Gauhati High Court</x:v>
      </x:c>
      <x:c r="E4276" t="str">
        <x:v>HONOURABLE MR. JUSTICE ROBIN PHUKAN</x:v>
      </x:c>
      <x:c r="F4276" t="str">
        <x:v>Disposed Of</x:v>
      </x:c>
      <x:c r="G4276" t="str">
        <x:v>https://indian-high-court-judgments.s3.ap-south-1.amazonaws.com/data/pdf/year=2026/court=18_6/bench=asghccis/GAHC010035712026_1_2026-03-09.pdf</x:v>
      </x:c>
    </x:row>
    <x:row r="4277">
      <x:c r="A4277" t="str">
        <x:v>GAHC010186422025</x:v>
      </x:c>
      <x:c r="B4277" t="str">
        <x:v>WP(C)/4971/2025 of MAHFUZA KHATUN ALIAS MAHFAZA BEGUM Vs THE STATE OF ASSAM AND ORS</x:v>
      </x:c>
      <x:c r="C4277" t="str">
        <x:v>2026-02-11</x:v>
      </x:c>
      <x:c r="D4277" t="str">
        <x:v>Gauhati High Court</x:v>
      </x:c>
      <x:c r="E4277" t="str">
        <x:v>HONOURABLE MR. JUSTICE KARDAK ETE</x:v>
      </x:c>
      <x:c r="F4277" t="str">
        <x:v>Disposed Of</x:v>
      </x:c>
      <x:c r="G4277" t="str">
        <x:v>https://indian-high-court-judgments.s3.ap-south-1.amazonaws.com/data/pdf/year=2026/court=18_6/bench=asghccis/GAHC010186422025_1_2026-02-12.pdf</x:v>
      </x:c>
    </x:row>
    <x:row r="4278">
      <x:c r="A4278" t="str">
        <x:v>GAHC010245332019</x:v>
      </x:c>
      <x:c r="B4278" t="str">
        <x:v>Crl.Pet./1198/2019 of RUPAM MALI Vs THE STATE OF ASSAM AND 2 ORS</x:v>
      </x:c>
      <x:c r="C4278" t="str">
        <x:v>2026-03-22</x:v>
      </x:c>
      <x:c r="D4278" t="str">
        <x:v>Gauhati High Court</x:v>
      </x:c>
      <x:c r="E4278" t="str">
        <x:v>HONOURABLE MRS. JUSTICE MITALI THAKURIA</x:v>
      </x:c>
      <x:c r="F4278" t="str">
        <x:v>Disposed Of</x:v>
      </x:c>
      <x:c r="G4278" t="str">
        <x:v>https://indian-high-court-judgments.s3.ap-south-1.amazonaws.com/data/pdf/year=2026/court=18_6/bench=asghccis/GAHC010245332019_1_2026-03-23.pdf</x:v>
      </x:c>
    </x:row>
    <x:row r="4279">
      <x:c r="A4279" t="str">
        <x:v>GAHC010079052024</x:v>
      </x:c>
      <x:c r="B4279" t="str">
        <x:v>Cont.Cas(C)/208/2024 of BIBI BALA BAISHYA Vs M.S MANIVANNAN, IAS</x:v>
      </x:c>
      <x:c r="C4279" t="str">
        <x:v>2026-02-05</x:v>
      </x:c>
      <x:c r="D4279" t="str">
        <x:v>Gauhati High Court</x:v>
      </x:c>
      <x:c r="E4279" t="str">
        <x:v>HONOURABLE MR. JUSTICE ARUN DEV CHOUDHURY</x:v>
      </x:c>
      <x:c r="F4279" t="str">
        <x:v>Closed</x:v>
      </x:c>
      <x:c r="G4279" t="str">
        <x:v>https://indian-high-court-judgments.s3.ap-south-1.amazonaws.com/data/pdf/year=2026/court=18_6/bench=asghccis/GAHC010079052024_1_2026-02-06.pdf</x:v>
      </x:c>
    </x:row>
    <x:row r="4280">
      <x:c r="A4280" t="str">
        <x:v>GAHC010287002019</x:v>
      </x:c>
      <x:c r="B4280" t="str">
        <x:v>WP(C)/8721/2019 of RANJEET TRIPATHI Vs THE UNION OF INDIA AND 3 ORS.</x:v>
      </x:c>
      <x:c r="C4280" t="str">
        <x:v>2026-03-31</x:v>
      </x:c>
      <x:c r="D4280" t="str">
        <x:v>Gauhati High Court</x:v>
      </x:c>
      <x:c r="E4280" t="str">
        <x:v>HONOURABLE MR. JUSTICE N. UNNI KRISHNAN NAIR</x:v>
      </x:c>
      <x:c r="F4280" t="str">
        <x:v>Disposed Of</x:v>
      </x:c>
      <x:c r="G4280" t="str">
        <x:v>https://indian-high-court-judgments.s3.ap-south-1.amazonaws.com/data/pdf/year=2026/court=18_6/bench=asghccis/GAHC010287002019_1_2026-04-01.pdf</x:v>
      </x:c>
    </x:row>
    <x:row r="4281">
      <x:c r="A4281" t="str">
        <x:v>GAHC010000092026</x:v>
      </x:c>
      <x:c r="B4281" t="str">
        <x:v>AB/4/2026 of MD ABU HANIFA Vs THE STATE OF ASSAM</x:v>
      </x:c>
      <x:c r="C4281" t="str">
        <x:v>2026-02-01</x:v>
      </x:c>
      <x:c r="D4281" t="str">
        <x:v>Gauhati High Court</x:v>
      </x:c>
      <x:c r="E4281" t="str">
        <x:v>HONOURABLE MR. JUSTICE PRANJAL DAS</x:v>
      </x:c>
      <x:c r="F4281" t="str">
        <x:v>Disposed Of</x:v>
      </x:c>
      <x:c r="G4281" t="str">
        <x:v>https://indian-high-court-judgments.s3.ap-south-1.amazonaws.com/data/pdf/year=2026/court=18_6/bench=asghccis/GAHC010000092026_1_2026-02-02.pdf</x:v>
      </x:c>
    </x:row>
    <x:row r="4282">
      <x:c r="A4282" t="str">
        <x:v>GAHC010029882026</x:v>
      </x:c>
      <x:c r="B4282" t="str">
        <x:v>WP(C)/1014/2026 of UTTAM KR BASUMATARY AND 79 ORS. Vs THE STATE OF ASSAM AND 17 ORS.</x:v>
      </x:c>
      <x:c r="C4282" t="str">
        <x:v>2026-02-24</x:v>
      </x:c>
      <x:c r="D4282" t="str">
        <x:v>Gauhati High Court</x:v>
      </x:c>
      <x:c r="E4282" t="str">
        <x:v>HONOURABLE MR. JUSTICE SOUMITRA SAIKIA</x:v>
      </x:c>
      <x:c r="F4282" t="str"/>
      <x:c r="G4282" t="str">
        <x:v>https://indian-high-court-judgments.s3.ap-south-1.amazonaws.com/data/pdf/year=2026/court=18_6/bench=asghccis/GAHC010029882026_1_2026-02-25.pdf</x:v>
      </x:c>
    </x:row>
    <x:row r="4283">
      <x:c r="A4283" t="str">
        <x:v>GAHC010050982026</x:v>
      </x:c>
      <x:c r="B4283" t="str">
        <x:v>Crl.Pet./355/2026 of SAHIL ALI AHMED Vs THE STATE OF ASSAM AND ANR</x:v>
      </x:c>
      <x:c r="C4283" t="str">
        <x:v>2026-03-12</x:v>
      </x:c>
      <x:c r="D4283" t="str">
        <x:v>Gauhati High Court</x:v>
      </x:c>
      <x:c r="E4283" t="str">
        <x:v>HONOURABLE MR. JUSTICE PARTHIVJYOTI SAIKIA</x:v>
      </x:c>
      <x:c r="F4283" t="str">
        <x:v>Disposed Of</x:v>
      </x:c>
      <x:c r="G4283" t="str">
        <x:v>https://indian-high-court-judgments.s3.ap-south-1.amazonaws.com/data/pdf/year=2026/court=18_6/bench=asghccis/GAHC010050982026_1_2026-03-13.pdf</x:v>
      </x:c>
    </x:row>
    <x:row r="4284">
      <x:c r="A4284" t="str">
        <x:v>GAHC010167552023</x:v>
      </x:c>
      <x:c r="B4284" t="str">
        <x:v>WP(C)/4375/2023 of ABDUL KHALIQUE AND 3 ORS Vs THE STATE OF ASSAM AND 2 ORS</x:v>
      </x:c>
      <x:c r="C4284" t="str">
        <x:v>2026-01-08</x:v>
      </x:c>
      <x:c r="D4284" t="str">
        <x:v>Gauhati High Court</x:v>
      </x:c>
      <x:c r="E4284" t="str">
        <x:v>HONOURABLE MR. JUSTICE KARDAK ETE</x:v>
      </x:c>
      <x:c r="F4284" t="str">
        <x:v>Disposed Of</x:v>
      </x:c>
      <x:c r="G4284" t="str">
        <x:v>https://indian-high-court-judgments.s3.ap-south-1.amazonaws.com/data/pdf/year=2026/court=18_6/bench=asghccis/GAHC010167552023_1_2026-01-09.pdf</x:v>
      </x:c>
    </x:row>
    <x:row r="4285">
      <x:c r="A4285" t="str">
        <x:v>GAHC010067712023</x:v>
      </x:c>
      <x:c r="B4285" t="str">
        <x:v>WP(C)/1762/2023 of MOHAMMAD ALI Vs THE STATE OF ASSAM AND 5 ORS</x:v>
      </x:c>
      <x:c r="C4285" t="str">
        <x:v>2026-01-26</x:v>
      </x:c>
      <x:c r="D4285" t="str">
        <x:v>Gauhati High Court</x:v>
      </x:c>
      <x:c r="E4285" t="str">
        <x:v>HONOURABLE THE CHIEF JUSTICE,HONOURABLE MR. JUSTICE ARUN DEV CHOUDHURY</x:v>
      </x:c>
      <x:c r="F4285" t="str">
        <x:v>Disposed Of</x:v>
      </x:c>
      <x:c r="G4285" t="str">
        <x:v>https://indian-high-court-judgments.s3.ap-south-1.amazonaws.com/data/pdf/year=2026/court=18_6/bench=asghccis/GAHC010067712023_1_2026-01-27.pdf</x:v>
      </x:c>
    </x:row>
    <x:row r="4286">
      <x:c r="A4286" t="str">
        <x:v>GAHC010036602026</x:v>
      </x:c>
      <x:c r="B4286" t="str">
        <x:v>I.A.(Civil)/906/2026 of THE ANIMAL HUSBANDRY AND VETERINARY DEPTT. Vs MUSTAFIZUR RAHMAN AND ANR</x:v>
      </x:c>
      <x:c r="C4286" t="str">
        <x:v>2026-03-29</x:v>
      </x:c>
      <x:c r="D4286" t="str">
        <x:v>Gauhati High Court</x:v>
      </x:c>
      <x:c r="E4286" t="str">
        <x:v>HONOURABLE THE CHIEF JUSTICE,HONOURABLE MR. JUSTICE ARUN DEV CHOUDHURY</x:v>
      </x:c>
      <x:c r="F4286" t="str">
        <x:v>Allowed</x:v>
      </x:c>
      <x:c r="G4286" t="str">
        <x:v>https://indian-high-court-judgments.s3.ap-south-1.amazonaws.com/data/pdf/year=2026/court=18_6/bench=asghccis/GAHC010036602026_1_2026-03-30.pdf</x:v>
      </x:c>
    </x:row>
    <x:row r="4287">
      <x:c r="A4287" t="str">
        <x:v>GAHC010148292025</x:v>
      </x:c>
      <x:c r="B4287" t="str">
        <x:v>WP(C)/4039/2025 of AFSANA PARBIN Vs THE STATE OF ASSAM AND 7 ORS.</x:v>
      </x:c>
      <x:c r="C4287" t="str">
        <x:v>2026-04-05</x:v>
      </x:c>
      <x:c r="D4287" t="str">
        <x:v>Gauhati High Court</x:v>
      </x:c>
      <x:c r="E4287" t="str">
        <x:v>HONOURABLE MR. JUSTICE MANISH CHOUDHURY</x:v>
      </x:c>
      <x:c r="F4287" t="str">
        <x:v>Closed</x:v>
      </x:c>
      <x:c r="G4287" t="str">
        <x:v>https://indian-high-court-judgments.s3.ap-south-1.amazonaws.com/data/pdf/year=2026/court=18_6/bench=asghccis/GAHC010148292025_1_2026-04-06.pdf</x:v>
      </x:c>
    </x:row>
    <x:row r="4288">
      <x:c r="A4288" t="str">
        <x:v>GAHC010200772019</x:v>
      </x:c>
      <x:c r="B4288" t="str">
        <x:v>WP(C)/6142/2019 of HASU ALI Vs THE UNION OF INDIA AND 6 ORS.</x:v>
      </x:c>
      <x:c r="C4288" t="str">
        <x:v>2026-03-30</x:v>
      </x:c>
      <x:c r="D4288" t="str">
        <x:v>Gauhati High Court</x:v>
      </x:c>
      <x:c r="E4288" t="str">
        <x:v>HONOURABLE MR. JUSTICE KALYAN RAI SURANA,HONOURABLE MR. JUSTICE MRIDUL KUMAR KALITA</x:v>
      </x:c>
      <x:c r="F4288" t="str">
        <x:v>Disposed Of</x:v>
      </x:c>
      <x:c r="G4288" t="str">
        <x:v>https://indian-high-court-judgments.s3.ap-south-1.amazonaws.com/data/pdf/year=2026/court=18_6/bench=asghccis/GAHC010200772019_1_2026-03-31.pdf</x:v>
      </x:c>
    </x:row>
    <x:row r="4289">
      <x:c r="A4289" t="str">
        <x:v>GAHC010229552025</x:v>
      </x:c>
      <x:c r="B4289" t="str">
        <x:v>I.A.(Civil)/3330/2025 of THE STATE OF ASSAM AND 2 ORS Vs JAWAHIR MD EKBAL</x:v>
      </x:c>
      <x:c r="C4289" t="str">
        <x:v>2026-04-01</x:v>
      </x:c>
      <x:c r="D4289" t="str">
        <x:v>Gauhati High Court</x:v>
      </x:c>
      <x:c r="E4289" t="str">
        <x:v>HONOURABLE MR. JUSTICE N. UNNI KRISHNAN NAIR</x:v>
      </x:c>
      <x:c r="F4289" t="str">
        <x:v>Disposed Of</x:v>
      </x:c>
      <x:c r="G4289" t="str">
        <x:v>https://indian-high-court-judgments.s3.ap-south-1.amazonaws.com/data/pdf/year=2026/court=18_6/bench=asghccis/GAHC010229552025_1_2026-04-02.pdf</x:v>
      </x:c>
    </x:row>
    <x:row r="4290">
      <x:c r="A4290" t="str">
        <x:v>GAHC010031662026</x:v>
      </x:c>
      <x:c r="B4290" t="str">
        <x:v>AB/341/2026 of DIPEN ORANG @ DIPEN OWRANG Vs THE STATE OF ASSAM</x:v>
      </x:c>
      <x:c r="C4290" t="str">
        <x:v>2026-03-05</x:v>
      </x:c>
      <x:c r="D4290" t="str">
        <x:v>Gauhati High Court</x:v>
      </x:c>
      <x:c r="E4290" t="str">
        <x:v>HONOURABLE MR. JUSTICE RAJESH MAZUMDAR</x:v>
      </x:c>
      <x:c r="F4290" t="str">
        <x:v>Disposed Of</x:v>
      </x:c>
      <x:c r="G4290" t="str">
        <x:v>https://indian-high-court-judgments.s3.ap-south-1.amazonaws.com/data/pdf/year=2026/court=18_6/bench=asghccis/GAHC010031662026_1_2026-03-06.pdf</x:v>
      </x:c>
    </x:row>
    <x:row r="4291">
      <x:c r="A4291" t="str">
        <x:v>GAHC010282312025</x:v>
      </x:c>
      <x:c r="B4291" t="str">
        <x:v>I.A.(Civil)/4200/2025 of BASANTA KALITA Vs UNITED INDIA INSURANCE COMPANY LIMITED AND 2 ORS</x:v>
      </x:c>
      <x:c r="C4291" t="str">
        <x:v>2026-01-06</x:v>
      </x:c>
      <x:c r="D4291" t="str">
        <x:v>Gauhati High Court</x:v>
      </x:c>
      <x:c r="E4291" t="str">
        <x:v>HONOURABLE MRS. JUSTICE MITALI THAKURIA</x:v>
      </x:c>
      <x:c r="F4291" t="str">
        <x:v>Disposed Of</x:v>
      </x:c>
      <x:c r="G4291" t="str">
        <x:v>https://indian-high-court-judgments.s3.ap-south-1.amazonaws.com/data/pdf/year=2026/court=18_6/bench=asghccis/GAHC010282312025_1_2026-01-07.pdf</x:v>
      </x:c>
    </x:row>
    <x:row r="4292">
      <x:c r="A4292" t="str">
        <x:v>GAHC010289772025</x:v>
      </x:c>
      <x:c r="B4292" t="str">
        <x:v>AB/30/2026 of SRI JALILUR RAHMAN ALIAS JALIL ALI Vs THE STATE OF ASSAM</x:v>
      </x:c>
      <x:c r="C4292" t="str">
        <x:v>2026-02-01</x:v>
      </x:c>
      <x:c r="D4292" t="str">
        <x:v>Gauhati High Court</x:v>
      </x:c>
      <x:c r="E4292" t="str">
        <x:v>HONOURABLE MR. JUSTICE PRANJAL DAS</x:v>
      </x:c>
      <x:c r="F4292" t="str">
        <x:v>Disposed Of</x:v>
      </x:c>
      <x:c r="G4292" t="str">
        <x:v>https://indian-high-court-judgments.s3.ap-south-1.amazonaws.com/data/pdf/year=2026/court=18_6/bench=asghccis/GAHC010289772025_1_2026-02-02.pdf</x:v>
      </x:c>
    </x:row>
    <x:row r="4293">
      <x:c r="A4293" t="str">
        <x:v>GAHC010283072025</x:v>
      </x:c>
      <x:c r="B4293" t="str">
        <x:v>AB/3027/2025 of JAHANGIR ALOM ALIAS JAHAN UDDIN Vs THE STATE OF ASSAM</x:v>
      </x:c>
      <x:c r="C4293" t="str">
        <x:v>2026-02-09</x:v>
      </x:c>
      <x:c r="D4293" t="str">
        <x:v>Gauhati High Court</x:v>
      </x:c>
      <x:c r="E4293" t="str">
        <x:v>HONOURABLE MR. JUSTICE ANJAN MONI KALITA</x:v>
      </x:c>
      <x:c r="F4293" t="str">
        <x:v>Disposed Of</x:v>
      </x:c>
      <x:c r="G4293" t="str">
        <x:v>https://indian-high-court-judgments.s3.ap-south-1.amazonaws.com/data/pdf/year=2026/court=18_6/bench=asghccis/GAHC010283072025_1_2026-02-10.pdf</x:v>
      </x:c>
    </x:row>
    <x:row r="4294">
      <x:c r="A4294" t="str">
        <x:v>GAHC010284412025</x:v>
      </x:c>
      <x:c r="B4294" t="str">
        <x:v>PIL/5/2026 of RAJON ALI BORBHUIYA AND ANR Vs THE UNION OF INDIA AND 12 ORS</x:v>
      </x:c>
      <x:c r="C4294" t="str">
        <x:v>2026-02-08</x:v>
      </x:c>
      <x:c r="D4294" t="str">
        <x:v>Gauhati High Court</x:v>
      </x:c>
      <x:c r="E4294" t="str">
        <x:v>HONOURABLE MR. JUSTICE KALYAN RAI SURANA,HONOURABLE MRS. JUSTICE SUSMITA PHUKAN KHAUND</x:v>
      </x:c>
      <x:c r="F4294" t="str">
        <x:v>Disposed Of</x:v>
      </x:c>
      <x:c r="G4294" t="str">
        <x:v>https://indian-high-court-judgments.s3.ap-south-1.amazonaws.com/data/pdf/year=2026/court=18_6/bench=asghccis/GAHC010284412025_1_2026-02-09.pdf</x:v>
      </x:c>
    </x:row>
    <x:row r="4295">
      <x:c r="A4295" t="str">
        <x:v>GAHC010059332026</x:v>
      </x:c>
      <x:c r="B4295" t="str">
        <x:v>WP(C)/1900/2026 of SONEBALA BORO Vs THE STATE OF ASSAMAND OTHRS</x:v>
      </x:c>
      <x:c r="C4295" t="str">
        <x:v>2026-04-01</x:v>
      </x:c>
      <x:c r="D4295" t="str">
        <x:v>Gauhati High Court</x:v>
      </x:c>
      <x:c r="E4295" t="str">
        <x:v>HONOURABLE MR. JUSTICE NELSON SAILO</x:v>
      </x:c>
      <x:c r="F4295" t="str">
        <x:v>Disposed Of</x:v>
      </x:c>
      <x:c r="G4295" t="str">
        <x:v>https://indian-high-court-judgments.s3.ap-south-1.amazonaws.com/data/pdf/year=2026/court=18_6/bench=asghccis/GAHC010059332026_1_2026-04-02.pdf</x:v>
      </x:c>
    </x:row>
    <x:row r="4296">
      <x:c r="A4296" t="str">
        <x:v>GAHC010278032025</x:v>
      </x:c>
      <x:c r="B4296" t="str">
        <x:v>I.A.(Crl.)/1359/2025 of SORHAB ALI Vs THE STATE OF ASSAM</x:v>
      </x:c>
      <x:c r="C4296" t="str">
        <x:v>2026-03-09</x:v>
      </x:c>
      <x:c r="D4296" t="str">
        <x:v>Gauhati High Court</x:v>
      </x:c>
      <x:c r="E4296" t="str">
        <x:v>HONOURABLE MR. JUSTICE MICHAEL ZOTHANKHUMA,HONOURABLE MR. JUSTICE PRANJAL DAS</x:v>
      </x:c>
      <x:c r="F4296" t="str">
        <x:v>Disposed Of</x:v>
      </x:c>
      <x:c r="G4296" t="str">
        <x:v>https://indian-high-court-judgments.s3.ap-south-1.amazonaws.com/data/pdf/year=2026/court=18_6/bench=asghccis/GAHC010278032025_1_2026-03-10.pdf</x:v>
      </x:c>
    </x:row>
    <x:row r="4297">
      <x:c r="A4297" t="str">
        <x:v>GAHC010010012026</x:v>
      </x:c>
      <x:c r="B4297" t="str">
        <x:v>Cont.Cas(C)/54/2026 of JAGADISH BHUYAN Vs DR. RAVI KOTA</x:v>
      </x:c>
      <x:c r="C4297" t="str">
        <x:v>2026-02-10</x:v>
      </x:c>
      <x:c r="D4297" t="str">
        <x:v>Gauhati High Court</x:v>
      </x:c>
      <x:c r="E4297" t="str">
        <x:v>HONOURABLE MR. JUSTICE DEVASHIS BARUAH</x:v>
      </x:c>
      <x:c r="F4297" t="str">
        <x:v>Disposed Of</x:v>
      </x:c>
      <x:c r="G4297" t="str">
        <x:v>https://indian-high-court-judgments.s3.ap-south-1.amazonaws.com/data/pdf/year=2026/court=18_6/bench=asghccis/GAHC010010012026_1_2026-02-11.pdf</x:v>
      </x:c>
    </x:row>
    <x:row r="4298">
      <x:c r="A4298" t="str">
        <x:v>GAHC010077712026</x:v>
      </x:c>
      <x:c r="B4298" t="str">
        <x:v>WP(C)/2170/2026 of CITY LINK EXPRESS Vs THE UNION OF INDIA AND 5 ORS</x:v>
      </x:c>
      <x:c r="C4298" t="str">
        <x:v>2026-04-26</x:v>
      </x:c>
      <x:c r="D4298" t="str">
        <x:v>Gauhati High Court</x:v>
      </x:c>
      <x:c r="E4298" t="str">
        <x:v>HONOURABLE MR. JUSTICE DEVASHIS BARUAH</x:v>
      </x:c>
      <x:c r="F4298" t="str">
        <x:v>Disposed Of</x:v>
      </x:c>
      <x:c r="G4298" t="str">
        <x:v>https://indian-high-court-judgments.s3.ap-south-1.amazonaws.com/data/pdf/year=2026/court=18_6/bench=asghccis/GAHC010077712026_1_2026-04-27.pdf</x:v>
      </x:c>
    </x:row>
    <x:row r="4299">
      <x:c r="A4299" t="str">
        <x:v>GAHC010023832026</x:v>
      </x:c>
      <x:c r="B4299" t="str">
        <x:v>AB/264/2026 of DIPANKAR DEY Vs THE STATE OF ASSAM</x:v>
      </x:c>
      <x:c r="C4299" t="str">
        <x:v>2026-03-15</x:v>
      </x:c>
      <x:c r="D4299" t="str">
        <x:v>Gauhati High Court</x:v>
      </x:c>
      <x:c r="E4299" t="str">
        <x:v>HONOURABLE MRS. JUSTICE MITALI THAKURIA</x:v>
      </x:c>
      <x:c r="F4299" t="str">
        <x:v>Disposed Of</x:v>
      </x:c>
      <x:c r="G4299" t="str">
        <x:v>https://indian-high-court-judgments.s3.ap-south-1.amazonaws.com/data/pdf/year=2026/court=18_6/bench=asghccis/GAHC010023832026_1_2026-03-16.pdf</x:v>
      </x:c>
    </x:row>
    <x:row r="4300">
      <x:c r="A4300" t="str">
        <x:v>GAHC010228542025</x:v>
      </x:c>
      <x:c r="B4300" t="str">
        <x:v>I.A.(Crl.)/1122/2025 of SRI MANIK BISWAS Vs THE STATE OF ASSAM</x:v>
      </x:c>
      <x:c r="C4300" t="str">
        <x:v>2026-01-21</x:v>
      </x:c>
      <x:c r="D4300" t="str">
        <x:v>Gauhati High Court</x:v>
      </x:c>
      <x:c r="E4300" t="str">
        <x:v>HONOURABLE MR. JUSTICE PARTHIVJYOTI SAIKIA</x:v>
      </x:c>
      <x:c r="F4300" t="str">
        <x:v>Disposed Of</x:v>
      </x:c>
      <x:c r="G4300" t="str">
        <x:v>https://indian-high-court-judgments.s3.ap-south-1.amazonaws.com/data/pdf/year=2026/court=18_6/bench=asghccis/GAHC010228542025_1_2026-01-22.pdf</x:v>
      </x:c>
    </x:row>
    <x:row r="4301">
      <x:c r="A4301" t="str">
        <x:v>GAHC010066742025</x:v>
      </x:c>
      <x:c r="B4301" t="str">
        <x:v>I.A.(Civil)/922/2025 of THE STATE OF ASSAM Vs AIOCHARJYA JIBON BARUAH</x:v>
      </x:c>
      <x:c r="C4301" t="str">
        <x:v>2026-03-31</x:v>
      </x:c>
      <x:c r="D4301" t="str">
        <x:v>Gauhati High Court</x:v>
      </x:c>
      <x:c r="E4301" t="str">
        <x:v>HONOURABLE MR. JUSTICE DEVASHIS BARUAH</x:v>
      </x:c>
      <x:c r="F4301" t="str">
        <x:v>Disposed Of</x:v>
      </x:c>
      <x:c r="G4301" t="str">
        <x:v>https://indian-high-court-judgments.s3.ap-south-1.amazonaws.com/data/pdf/year=2026/court=18_6/bench=asghccis/GAHC010066742025_1_2026-04-01.pdf</x:v>
      </x:c>
    </x:row>
    <x:row r="4302">
      <x:c r="A4302" t="str">
        <x:v>GAHC010287742025</x:v>
      </x:c>
      <x:c r="B4302" t="str">
        <x:v>AB/3048/2025 of AMINA KHATUN Vs THE STATE OF ASSAM</x:v>
      </x:c>
      <x:c r="C4302" t="str">
        <x:v>2026-03-05</x:v>
      </x:c>
      <x:c r="D4302" t="str">
        <x:v>Gauhati High Court</x:v>
      </x:c>
      <x:c r="E4302" t="str">
        <x:v>HONOURABLE MR. JUSTICE RAJESH MAZUMDAR</x:v>
      </x:c>
      <x:c r="F4302" t="str">
        <x:v>Disposed Of</x:v>
      </x:c>
      <x:c r="G4302" t="str">
        <x:v>https://indian-high-court-judgments.s3.ap-south-1.amazonaws.com/data/pdf/year=2026/court=18_6/bench=asghccis/GAHC010287742025_1_2026-03-06.pdf</x:v>
      </x:c>
    </x:row>
    <x:row r="4303">
      <x:c r="A4303" t="str">
        <x:v>GAHC010075432025</x:v>
      </x:c>
      <x:c r="B4303" t="str">
        <x:v>Cont.Cas(C)/198/2025 of MADHAB CHANDRA KALITA Vs NARAYAN KONWAR, IAS AND 2 ORS.</x:v>
      </x:c>
      <x:c r="C4303" t="str">
        <x:v>2026-02-17</x:v>
      </x:c>
      <x:c r="D4303" t="str">
        <x:v>Gauhati High Court</x:v>
      </x:c>
      <x:c r="E4303" t="str">
        <x:v>HONOURABLE MR. JUSTICE N. UNNI KRISHNAN NAIR</x:v>
      </x:c>
      <x:c r="F4303" t="str">
        <x:v>Closed</x:v>
      </x:c>
      <x:c r="G4303" t="str">
        <x:v>https://indian-high-court-judgments.s3.ap-south-1.amazonaws.com/data/pdf/year=2026/court=18_6/bench=asghccis/GAHC010075432025_1_2026-02-18.pdf</x:v>
      </x:c>
    </x:row>
    <x:row r="4304">
      <x:c r="A4304" t="str">
        <x:v>GAHC010054392026</x:v>
      </x:c>
      <x:c r="B4304" t="str">
        <x:v>WP(C)/1539/2026 of SURESH RABHA Vs THE UNION OF INDIA AND 5 ORS.</x:v>
      </x:c>
      <x:c r="C4304" t="str">
        <x:v>2026-04-26</x:v>
      </x:c>
      <x:c r="D4304" t="str">
        <x:v>Gauhati High Court</x:v>
      </x:c>
      <x:c r="E4304" t="str">
        <x:v>HONOURABLE MR. JUSTICE ANJAN MONI KALITA</x:v>
      </x:c>
      <x:c r="F4304" t="str">
        <x:v>Disposed Of</x:v>
      </x:c>
      <x:c r="G4304" t="str">
        <x:v>https://indian-high-court-judgments.s3.ap-south-1.amazonaws.com/data/pdf/year=2026/court=18_6/bench=asghccis/GAHC010054392026_1_2026-04-27.pdf</x:v>
      </x:c>
    </x:row>
    <x:row r="4305">
      <x:c r="A4305" t="str">
        <x:v>GAHC010050992026</x:v>
      </x:c>
      <x:c r="B4305" t="str">
        <x:v>AB/728/2026 of ABDUL JABBAR ALIAS ABDUL JUBBAR Vs THE STATE OF ASSAM</x:v>
      </x:c>
      <x:c r="C4305" t="str">
        <x:v>2026-04-28</x:v>
      </x:c>
      <x:c r="D4305" t="str">
        <x:v>Gauhati High Court</x:v>
      </x:c>
      <x:c r="E4305" t="str">
        <x:v>HONOURABLE MRS. JUSTICE MITALI THAKURIA</x:v>
      </x:c>
      <x:c r="F4305" t="str">
        <x:v>Disposed Of</x:v>
      </x:c>
      <x:c r="G4305" t="str">
        <x:v>https://indian-high-court-judgments.s3.ap-south-1.amazonaws.com/data/pdf/year=2026/court=18_6/bench=asghccis/GAHC010050992026_1_2026-04-29.pdf</x:v>
      </x:c>
    </x:row>
    <x:row r="4306">
      <x:c r="A4306" t="str">
        <x:v>GAHC010005222026</x:v>
      </x:c>
      <x:c r="B4306" t="str">
        <x:v>WP(C)/265/2026 of SRI NABIN ROY Vs THE UNION OF INDIA AND 2 ORS.</x:v>
      </x:c>
      <x:c r="C4306" t="str">
        <x:v>2026-01-27</x:v>
      </x:c>
      <x:c r="D4306" t="str">
        <x:v>Gauhati High Court</x:v>
      </x:c>
      <x:c r="E4306" t="str">
        <x:v>HONOURABLE MR. JUSTICE SOUMITRA SAIKIA</x:v>
      </x:c>
      <x:c r="F4306" t="str">
        <x:v>Disposed Of</x:v>
      </x:c>
      <x:c r="G4306" t="str">
        <x:v>https://indian-high-court-judgments.s3.ap-south-1.amazonaws.com/data/pdf/year=2026/court=18_6/bench=asghccis/GAHC010005222026_1_2026-01-28.pdf</x:v>
      </x:c>
    </x:row>
    <x:row r="4307">
      <x:c r="A4307" t="str">
        <x:v>GAHC010240712025</x:v>
      </x:c>
      <x:c r="B4307" t="str">
        <x:v>I.A.(Civil)/3632/2025 of SRI RAMESH DAS AND 5 ORS Vs THE STATE OF ASSAM AND 8 ORS</x:v>
      </x:c>
      <x:c r="C4307" t="str">
        <x:v>2026-01-08</x:v>
      </x:c>
      <x:c r="D4307" t="str">
        <x:v>Gauhati High Court</x:v>
      </x:c>
      <x:c r="E4307" t="str">
        <x:v>HONOURABLE THE CHIEF JUSTICE,HONOURABLE MR. JUSTICE ARUN DEV CHOUDHURY</x:v>
      </x:c>
      <x:c r="F4307" t="str">
        <x:v>Allowed</x:v>
      </x:c>
      <x:c r="G4307" t="str">
        <x:v>https://indian-high-court-judgments.s3.ap-south-1.amazonaws.com/data/pdf/year=2026/court=18_6/bench=asghccis/GAHC010240712025_1_2026-01-09.pdf</x:v>
      </x:c>
    </x:row>
    <x:row r="4308">
      <x:c r="A4308" t="str">
        <x:v>GAHC010047562026</x:v>
      </x:c>
      <x:c r="B4308" t="str">
        <x:v>I.A.(Crl.)/290/2026 of SHRI MITHUN BANGTHAI Vs THE STATE OF ASSAM AND ANR</x:v>
      </x:c>
      <x:c r="C4308" t="str">
        <x:v>2026-04-28</x:v>
      </x:c>
      <x:c r="D4308" t="str">
        <x:v>Gauhati High Court</x:v>
      </x:c>
      <x:c r="E4308" t="str">
        <x:v>HONOURABLE MR. JUSTICE MICHAEL ZOTHANKHUMA,HONOURABLE MR. JUSTICE RAJESH MAZUMDAR</x:v>
      </x:c>
      <x:c r="F4308" t="str">
        <x:v>Disposed Of</x:v>
      </x:c>
      <x:c r="G4308" t="str">
        <x:v>https://indian-high-court-judgments.s3.ap-south-1.amazonaws.com/data/pdf/year=2026/court=18_6/bench=asghccis/GAHC010047562026_1_2026-04-29.pdf</x:v>
      </x:c>
    </x:row>
    <x:row r="4309">
      <x:c r="A4309" t="str">
        <x:v>GAHC010276932025</x:v>
      </x:c>
      <x:c r="B4309" t="str">
        <x:v>Tr.P.(C)./93/2025 of SMT. BHANITA KALITA Vs BIKASH RANJAN DAS</x:v>
      </x:c>
      <x:c r="C4309" t="str">
        <x:v>2026-04-05</x:v>
      </x:c>
      <x:c r="D4309" t="str">
        <x:v>Gauhati High Court</x:v>
      </x:c>
      <x:c r="E4309" t="str">
        <x:v>HONOURABLE MR. JUSTICE ROBIN PHUKAN</x:v>
      </x:c>
      <x:c r="F4309" t="str">
        <x:v>Disposed Of</x:v>
      </x:c>
      <x:c r="G4309" t="str">
        <x:v>https://indian-high-court-judgments.s3.ap-south-1.amazonaws.com/data/pdf/year=2026/court=18_6/bench=asghccis/GAHC010276932025_1_2026-04-06.pdf</x:v>
      </x:c>
    </x:row>
    <x:row r="4310">
      <x:c r="A4310" t="str">
        <x:v>GAHC010287132025</x:v>
      </x:c>
      <x:c r="B4310" t="str">
        <x:v>I.A.(Crl.)/82/2026 of ASHOK CHOUHAN Vs THE STATE OF ASSAM</x:v>
      </x:c>
      <x:c r="C4310" t="str">
        <x:v>2026-02-18</x:v>
      </x:c>
      <x:c r="D4310" t="str">
        <x:v>Gauhati High Court</x:v>
      </x:c>
      <x:c r="E4310" t="str">
        <x:v>HONOURABLE MRS. JUSTICE MITALI THAKURIA</x:v>
      </x:c>
      <x:c r="F4310" t="str">
        <x:v>Disposed Of</x:v>
      </x:c>
      <x:c r="G4310" t="str">
        <x:v>https://indian-high-court-judgments.s3.ap-south-1.amazonaws.com/data/pdf/year=2026/court=18_6/bench=asghccis/GAHC010287132025_1_2026-02-19.pdf</x:v>
      </x:c>
    </x:row>
    <x:row r="4311">
      <x:c r="A4311" t="str">
        <x:v>GAHC010154402024</x:v>
      </x:c>
      <x:c r="B4311" t="str">
        <x:v>I.A.(Civil)/2305/2024 of RANJU AGARWAL AND ANR Vs M/S DAYAL CONSTRUCTIONS AND 7 ORS</x:v>
      </x:c>
      <x:c r="C4311" t="str">
        <x:v>2026-02-18</x:v>
      </x:c>
      <x:c r="D4311" t="str">
        <x:v>Gauhati High Court</x:v>
      </x:c>
      <x:c r="E4311" t="str">
        <x:v>HONOURABLE MR. JUSTICE DEVASHIS BARUAH</x:v>
      </x:c>
      <x:c r="F4311" t="str">
        <x:v>Disposed Of</x:v>
      </x:c>
      <x:c r="G4311" t="str">
        <x:v>https://indian-high-court-judgments.s3.ap-south-1.amazonaws.com/data/pdf/year=2026/court=18_6/bench=asghccis/GAHC010154402024_1_2026-02-19.pdf</x:v>
      </x:c>
    </x:row>
    <x:row r="4312">
      <x:c r="A4312" t="str">
        <x:v>GAHC010111032016</x:v>
      </x:c>
      <x:c r="B4312" t="str">
        <x:v>WP(C)/2711/2016 of SARAT CH. HAZARIKA Vs THE STATE OF ASSAM AND 4 ORS</x:v>
      </x:c>
      <x:c r="C4312" t="str">
        <x:v>2026-01-05</x:v>
      </x:c>
      <x:c r="D4312" t="str">
        <x:v>Gauhati High Court</x:v>
      </x:c>
      <x:c r="E4312" t="str">
        <x:v>HONOURABLE MR. JUSTICE N. UNNI KRISHNAN NAIR</x:v>
      </x:c>
      <x:c r="F4312" t="str">
        <x:v>Disposed Of</x:v>
      </x:c>
      <x:c r="G4312" t="str">
        <x:v>https://indian-high-court-judgments.s3.ap-south-1.amazonaws.com/data/pdf/year=2026/court=18_6/bench=asghccis/GAHC010111032016_1_2026-01-06.pdf</x:v>
      </x:c>
    </x:row>
    <x:row r="4313">
      <x:c r="A4313" t="str">
        <x:v>GAHC010097862023</x:v>
      </x:c>
      <x:c r="B4313" t="str">
        <x:v>WP(C)/2520/2023 of BHAGWATI DEVI Vs THE STATE OF ASSAM AND 4 ORS.</x:v>
      </x:c>
      <x:c r="C4313" t="str">
        <x:v>2026-03-11</x:v>
      </x:c>
      <x:c r="D4313" t="str">
        <x:v>Gauhati High Court</x:v>
      </x:c>
      <x:c r="E4313" t="str">
        <x:v>HONOURABLE MR. JUSTICE SANJAY KUMAR MEDHI</x:v>
      </x:c>
      <x:c r="F4313" t="str">
        <x:v>Disposed Of</x:v>
      </x:c>
      <x:c r="G4313" t="str">
        <x:v>https://indian-high-court-judgments.s3.ap-south-1.amazonaws.com/data/pdf/year=2026/court=18_6/bench=asghccis/GAHC010097862023_1_2026-03-12.pdf</x:v>
      </x:c>
    </x:row>
    <x:row r="4314">
      <x:c r="A4314" t="str">
        <x:v>GAHC010106482025</x:v>
      </x:c>
      <x:c r="B4314" t="str">
        <x:v>AB/1122/2025 of MD ALI HUSSAIN ALIAS ALI HUSSAIN AND 3 ORS. Vs THE STATE OF ASSAM</x:v>
      </x:c>
      <x:c r="C4314" t="str">
        <x:v>2026-03-17</x:v>
      </x:c>
      <x:c r="D4314" t="str">
        <x:v>Gauhati High Court</x:v>
      </x:c>
      <x:c r="E4314" t="str">
        <x:v>HONOURABLE MRS. JUSTICE MITALI THAKURIA</x:v>
      </x:c>
      <x:c r="F4314" t="str">
        <x:v>Disposed Of</x:v>
      </x:c>
      <x:c r="G4314" t="str">
        <x:v>https://indian-high-court-judgments.s3.ap-south-1.amazonaws.com/data/pdf/year=2026/court=18_6/bench=asghccis/GAHC010106482025_1_2026-03-18.pdf</x:v>
      </x:c>
    </x:row>
    <x:row r="4315">
      <x:c r="A4315" t="str">
        <x:v>GAHC010277232025</x:v>
      </x:c>
      <x:c r="B4315" t="str">
        <x:v>WP(C)/33/2026 of SAJIDUR RAHMAN Vs THE STATE OF ASSAM and othrs</x:v>
      </x:c>
      <x:c r="C4315" t="str">
        <x:v>2026-01-07</x:v>
      </x:c>
      <x:c r="D4315" t="str">
        <x:v>Gauhati High Court</x:v>
      </x:c>
      <x:c r="E4315" t="str">
        <x:v>HONOURABLE MR. JUSTICE DEVASHIS BARUAH</x:v>
      </x:c>
      <x:c r="F4315" t="str">
        <x:v>Disposed Of</x:v>
      </x:c>
      <x:c r="G4315" t="str">
        <x:v>https://indian-high-court-judgments.s3.ap-south-1.amazonaws.com/data/pdf/year=2026/court=18_6/bench=asghccis/GAHC010277232025_1_2026-01-08.pdf</x:v>
      </x:c>
    </x:row>
    <x:row r="4316">
      <x:c r="A4316" t="str">
        <x:v>GAHC010067432026</x:v>
      </x:c>
      <x:c r="B4316" t="str">
        <x:v>Bail Appln./965/2026 of DULAL SK ALIAS DULAL SEIKH Vs THE STATE OF ASSAM</x:v>
      </x:c>
      <x:c r="C4316" t="str">
        <x:v>2026-04-22</x:v>
      </x:c>
      <x:c r="D4316" t="str">
        <x:v>Gauhati High Court</x:v>
      </x:c>
      <x:c r="E4316" t="str">
        <x:v>HONOURABLE MR. JUSTICE RAJESH MAZUMDAR</x:v>
      </x:c>
      <x:c r="F4316" t="str">
        <x:v>Disposed Of</x:v>
      </x:c>
      <x:c r="G4316" t="str">
        <x:v>https://indian-high-court-judgments.s3.ap-south-1.amazonaws.com/data/pdf/year=2026/court=18_6/bench=asghccis/GAHC010067432026_1_2026-04-23.pdf</x:v>
      </x:c>
    </x:row>
    <x:row r="4317">
      <x:c r="A4317" t="str">
        <x:v>GAHC010252862025</x:v>
      </x:c>
      <x:c r="B4317" t="str">
        <x:v>WP(C)/6656/2025 of MAMTAZ BEGUM Vs THE STATE OF ASSAM AND ANR</x:v>
      </x:c>
      <x:c r="C4317" t="str">
        <x:v>2026-01-26</x:v>
      </x:c>
      <x:c r="D4317" t="str">
        <x:v>Gauhati High Court</x:v>
      </x:c>
      <x:c r="E4317" t="str">
        <x:v>HONOURABLE MR. JUSTICE N. UNNI KRISHNAN NAIR</x:v>
      </x:c>
      <x:c r="F4317" t="str">
        <x:v>Disposed Of</x:v>
      </x:c>
      <x:c r="G4317" t="str">
        <x:v>https://indian-high-court-judgments.s3.ap-south-1.amazonaws.com/data/pdf/year=2026/court=18_6/bench=asghccis/GAHC010252862025_1_2026-01-27.pdf</x:v>
      </x:c>
    </x:row>
    <x:row r="4318">
      <x:c r="A4318" t="str">
        <x:v>GAHC010026912017</x:v>
      </x:c>
      <x:c r="B4318" t="str">
        <x:v>Crl.Rev.P./200/2017 of KARIMUDDIN AHMED Vs MALLIKA KHANAM</x:v>
      </x:c>
      <x:c r="C4318" t="str">
        <x:v>2026-01-20</x:v>
      </x:c>
      <x:c r="D4318" t="str">
        <x:v>Gauhati High Court</x:v>
      </x:c>
      <x:c r="E4318" t="str">
        <x:v>HONOURABLE MR. JUSTICE RAJESH MAZUMDAR</x:v>
      </x:c>
      <x:c r="F4318" t="str">
        <x:v>Disposed Of</x:v>
      </x:c>
      <x:c r="G4318" t="str">
        <x:v>https://indian-high-court-judgments.s3.ap-south-1.amazonaws.com/data/pdf/year=2026/court=18_6/bench=asghccis/GAHC010026912017_1_2026-01-21.pdf</x:v>
      </x:c>
    </x:row>
    <x:row r="4319">
      <x:c r="A4319" t="str">
        <x:v>GAHC010228522022</x:v>
      </x:c>
      <x:c r="B4319" t="str">
        <x:v>Cont.Cas(C)/630/2022 of ENTAZ ALI MOLLAH Vs SURANJANA SENAPATI</x:v>
      </x:c>
      <x:c r="C4319" t="str">
        <x:v>2026-02-16</x:v>
      </x:c>
      <x:c r="D4319" t="str">
        <x:v>Gauhati High Court</x:v>
      </x:c>
      <x:c r="E4319" t="str">
        <x:v>HONOURABLE MR. JUSTICE ARUN DEV CHOUDHURY</x:v>
      </x:c>
      <x:c r="F4319" t="str">
        <x:v>Disposed Of</x:v>
      </x:c>
      <x:c r="G4319" t="str">
        <x:v>https://indian-high-court-judgments.s3.ap-south-1.amazonaws.com/data/pdf/year=2026/court=18_6/bench=asghccis/GAHC010228522022_1_2026-02-17.pdf</x:v>
      </x:c>
    </x:row>
    <x:row r="4320">
      <x:c r="A4320" t="str">
        <x:v>GAHC010207052024</x:v>
      </x:c>
      <x:c r="B4320" t="str">
        <x:v>WP(C)/5227/2024 of VINOD KUMAR MEENA Vs THE UNION OF INDIA AND 6 ORS</x:v>
      </x:c>
      <x:c r="C4320" t="str">
        <x:v>2026-02-01</x:v>
      </x:c>
      <x:c r="D4320" t="str">
        <x:v>Gauhati High Court</x:v>
      </x:c>
      <x:c r="E4320" t="str">
        <x:v>HONOURABLE MR. JUSTICE KAUSHIK GOSWAMI</x:v>
      </x:c>
      <x:c r="F4320" t="str">
        <x:v>Allowed</x:v>
      </x:c>
      <x:c r="G4320" t="str">
        <x:v>https://indian-high-court-judgments.s3.ap-south-1.amazonaws.com/data/pdf/year=2026/court=18_6/bench=asghccis/GAHC010207052024_1_2026-02-02.pdf</x:v>
      </x:c>
    </x:row>
    <x:row r="4321">
      <x:c r="A4321" t="str">
        <x:v>GAHC010009522016</x:v>
      </x:c>
      <x:c r="B4321" t="str">
        <x:v>Cont.Cas(C)/127/2016 of LOKENDRA GOGOI and 8 ORS Vs PRITAM SAIKIA and 3 ORS</x:v>
      </x:c>
      <x:c r="C4321" t="str">
        <x:v>2026-02-15</x:v>
      </x:c>
      <x:c r="D4321" t="str">
        <x:v>Gauhati High Court</x:v>
      </x:c>
      <x:c r="E4321" t="str">
        <x:v>HONOURABLE MR. JUSTICE ARUN DEV CHOUDHURY</x:v>
      </x:c>
      <x:c r="F4321" t="str">
        <x:v>Disposed Of</x:v>
      </x:c>
      <x:c r="G4321" t="str">
        <x:v>https://indian-high-court-judgments.s3.ap-south-1.amazonaws.com/data/pdf/year=2026/court=18_6/bench=asghccis/GAHC010009522016_1_2026-02-16.pdf</x:v>
      </x:c>
    </x:row>
    <x:row r="4322">
      <x:c r="A4322" t="str">
        <x:v>GAHC010209692019</x:v>
      </x:c>
      <x:c r="B4322" t="str">
        <x:v>WP(C)/6385/2019 of MRINAL SAIKIA Vs THE PRINCIPAL SECRETARY TO THE GOVT. OF ASSAM AND 6 ORS.</x:v>
      </x:c>
      <x:c r="C4322" t="str">
        <x:v>2026-01-28</x:v>
      </x:c>
      <x:c r="D4322" t="str">
        <x:v>Gauhati High Court</x:v>
      </x:c>
      <x:c r="E4322" t="str">
        <x:v>HONOURABLE MR. JUSTICE SANJAY KUMAR MEDHI</x:v>
      </x:c>
      <x:c r="F4322" t="str">
        <x:v>Disposed Of</x:v>
      </x:c>
      <x:c r="G4322" t="str">
        <x:v>https://indian-high-court-judgments.s3.ap-south-1.amazonaws.com/data/pdf/year=2026/court=18_6/bench=asghccis/GAHC010209692019_1_2026-01-29.pdf</x:v>
      </x:c>
    </x:row>
    <x:row r="4323">
      <x:c r="A4323" t="str">
        <x:v>GAHC010018552026</x:v>
      </x:c>
      <x:c r="B4323" t="str">
        <x:v>Tr.P.(Crl.)/10/2026 of DEVAJIT GOHAIN Vs THE STATE OF ASSAM AND ANR</x:v>
      </x:c>
      <x:c r="C4323" t="str">
        <x:v>2026-02-08</x:v>
      </x:c>
      <x:c r="D4323" t="str">
        <x:v>Gauhati High Court</x:v>
      </x:c>
      <x:c r="E4323" t="str">
        <x:v>HONOURABLE MR. JUSTICE PARTHIVJYOTI SAIKIA</x:v>
      </x:c>
      <x:c r="F4323" t="str">
        <x:v>Disposed Of</x:v>
      </x:c>
      <x:c r="G4323" t="str">
        <x:v>https://indian-high-court-judgments.s3.ap-south-1.amazonaws.com/data/pdf/year=2026/court=18_6/bench=asghccis/GAHC010018552026_1_2026-02-09.pdf</x:v>
      </x:c>
    </x:row>
    <x:row r="4324">
      <x:c r="A4324" t="str">
        <x:v>GAHC010051422026</x:v>
      </x:c>
      <x:c r="B4324" t="str">
        <x:v>WP(C)/1647/2026 of ABUL KASHEM CHOUDHURY Vs THE STATE OF ASSAM AND 2 ORS</x:v>
      </x:c>
      <x:c r="C4324" t="str">
        <x:v>2026-03-19</x:v>
      </x:c>
      <x:c r="D4324" t="str">
        <x:v>Gauhati High Court</x:v>
      </x:c>
      <x:c r="E4324" t="str">
        <x:v>HONOURABLE MR. JUSTICE SOUMITRA SAIKIA</x:v>
      </x:c>
      <x:c r="F4324" t="str">
        <x:v>Disposed Of</x:v>
      </x:c>
      <x:c r="G4324" t="str">
        <x:v>https://indian-high-court-judgments.s3.ap-south-1.amazonaws.com/data/pdf/year=2026/court=18_6/bench=asghccis/GAHC010051422026_1_2026-03-20.pdf</x:v>
      </x:c>
    </x:row>
    <x:row r="4325">
      <x:c r="A4325" t="str">
        <x:v>GAHC010012782016</x:v>
      </x:c>
      <x:c r="B4325" t="str">
        <x:v>WP(C)/2192/2016 of MUSTT. SANAWOAR BEGUM @ SANOWARA BEGUM Vs THE STATE OF ASSAM AND 3 ORS</x:v>
      </x:c>
      <x:c r="C4325" t="str">
        <x:v>2026-04-28</x:v>
      </x:c>
      <x:c r="D4325" t="str">
        <x:v>Gauhati High Court</x:v>
      </x:c>
      <x:c r="E4325" t="str">
        <x:v>HONOURABLE MR. JUSTICE N. UNNI KRISHNAN NAIR</x:v>
      </x:c>
      <x:c r="F4325" t="str">
        <x:v>Disposed Of</x:v>
      </x:c>
      <x:c r="G4325" t="str">
        <x:v>https://indian-high-court-judgments.s3.ap-south-1.amazonaws.com/data/pdf/year=2026/court=18_6/bench=asghccis/GAHC010012782016_1_2026-04-29.pdf</x:v>
      </x:c>
    </x:row>
    <x:row r="4326">
      <x:c r="A4326" t="str">
        <x:v>GAHC010273342024</x:v>
      </x:c>
      <x:c r="B4326" t="str">
        <x:v>WP(C)/7017/2024 of SULTAN AHMED MAJUMDER Vs THE STATE OF ASSAM AND 4 ORS.</x:v>
      </x:c>
      <x:c r="C4326" t="str">
        <x:v>2026-03-08</x:v>
      </x:c>
      <x:c r="D4326" t="str">
        <x:v>Gauhati High Court</x:v>
      </x:c>
      <x:c r="E4326" t="str">
        <x:v>HONOURABLE MR. JUSTICE N. UNNI KRISHNAN NAIR</x:v>
      </x:c>
      <x:c r="F4326" t="str">
        <x:v>Disposed Of</x:v>
      </x:c>
      <x:c r="G4326" t="str">
        <x:v>https://indian-high-court-judgments.s3.ap-south-1.amazonaws.com/data/pdf/year=2026/court=18_6/bench=asghccis/GAHC010273342024_1_2026-03-09.pdf</x:v>
      </x:c>
    </x:row>
    <x:row r="4327">
      <x:c r="A4327" t="str">
        <x:v>GAHC010044382026</x:v>
      </x:c>
      <x:c r="B4327" t="str">
        <x:v>WP(C)/1359/2026 of MAHESH KUMAR AGARWALA Vs THE UNION OF INDIA AND 3 ORS.</x:v>
      </x:c>
      <x:c r="C4327" t="str">
        <x:v>2026-03-08</x:v>
      </x:c>
      <x:c r="D4327" t="str">
        <x:v>Gauhati High Court</x:v>
      </x:c>
      <x:c r="E4327" t="str">
        <x:v>HONOURABLE MR. JUSTICE SANJAY KUMAR MEDHI</x:v>
      </x:c>
      <x:c r="F4327" t="str">
        <x:v>Disposed Of</x:v>
      </x:c>
      <x:c r="G4327" t="str">
        <x:v>https://indian-high-court-judgments.s3.ap-south-1.amazonaws.com/data/pdf/year=2026/court=18_6/bench=asghccis/GAHC010044382026_1_2026-03-09.pdf</x:v>
      </x:c>
    </x:row>
    <x:row r="4328">
      <x:c r="A4328" t="str">
        <x:v>GAHC010116432025</x:v>
      </x:c>
      <x:c r="B4328" t="str">
        <x:v>WP(C)/3156/2025 of MD. SABIBAR RAHMAN Vs THE STATE OF ASSAM AND ORS</x:v>
      </x:c>
      <x:c r="C4328" t="str">
        <x:v>2026-01-19</x:v>
      </x:c>
      <x:c r="D4328" t="str">
        <x:v>Gauhati High Court</x:v>
      </x:c>
      <x:c r="E4328" t="str">
        <x:v>HONOURABLE MR. JUSTICE KAUSHIK GOSWAMI</x:v>
      </x:c>
      <x:c r="F4328" t="str">
        <x:v>Disposed Of</x:v>
      </x:c>
      <x:c r="G4328" t="str">
        <x:v>https://indian-high-court-judgments.s3.ap-south-1.amazonaws.com/data/pdf/year=2026/court=18_6/bench=asghccis/GAHC010116432025_1_2026-01-20.pdf</x:v>
      </x:c>
    </x:row>
    <x:row r="4329">
      <x:c r="A4329" t="str">
        <x:v>GAHC010075892018</x:v>
      </x:c>
      <x:c r="B4329" t="str">
        <x:v>WP(C)/2417/2018 of HAIDAR HUSSAIN LASKAR Vs THE STATE OF ASSAM AND 3 ORS.</x:v>
      </x:c>
      <x:c r="C4329" t="str">
        <x:v>2026-02-16</x:v>
      </x:c>
      <x:c r="D4329" t="str">
        <x:v>Gauhati High Court</x:v>
      </x:c>
      <x:c r="E4329" t="str">
        <x:v>HONOURABLE MR. JUSTICE SOUMITRA SAIKIA</x:v>
      </x:c>
      <x:c r="F4329" t="str">
        <x:v>Disposed Of</x:v>
      </x:c>
      <x:c r="G4329" t="str">
        <x:v>https://indian-high-court-judgments.s3.ap-south-1.amazonaws.com/data/pdf/year=2026/court=18_6/bench=asghccis/GAHC010075892018_1_2026-02-17.pdf</x:v>
      </x:c>
    </x:row>
    <x:row r="4330">
      <x:c r="A4330" t="str">
        <x:v>GAHC010041422026</x:v>
      </x:c>
      <x:c r="B4330" t="str">
        <x:v>Bail Appln./643/2026 of ZIYABUR RAHMAN Vs THE STATE OF ASSAM</x:v>
      </x:c>
      <x:c r="C4330" t="str">
        <x:v>2026-04-05</x:v>
      </x:c>
      <x:c r="D4330" t="str">
        <x:v>Gauhati High Court</x:v>
      </x:c>
      <x:c r="E4330" t="str">
        <x:v>HONOURABLE MR. JUSTICE SANJEEV KUMAR SHARMA</x:v>
      </x:c>
      <x:c r="F4330" t="str">
        <x:v>Dismissed</x:v>
      </x:c>
      <x:c r="G4330" t="str">
        <x:v>https://indian-high-court-judgments.s3.ap-south-1.amazonaws.com/data/pdf/year=2026/court=18_6/bench=asghccis/GAHC010041422026_1_2026-04-06.pdf</x:v>
      </x:c>
    </x:row>
    <x:row r="4331">
      <x:c r="A4331" t="str">
        <x:v>GAHC010266442025</x:v>
      </x:c>
      <x:c r="B4331" t="str">
        <x:v>WP(C)/1331/2026 of HAFIZ UDDIN Vs THE STATE OF ASSAM AND 3 ORS</x:v>
      </x:c>
      <x:c r="C4331" t="str">
        <x:v>2026-03-12</x:v>
      </x:c>
      <x:c r="D4331" t="str">
        <x:v>Gauhati High Court</x:v>
      </x:c>
      <x:c r="E4331" t="str">
        <x:v>HONOURABLE MR. JUSTICE MANISH CHOUDHURY</x:v>
      </x:c>
      <x:c r="F4331" t="str">
        <x:v>Disposed Of</x:v>
      </x:c>
      <x:c r="G4331" t="str">
        <x:v>https://indian-high-court-judgments.s3.ap-south-1.amazonaws.com/data/pdf/year=2026/court=18_6/bench=asghccis/GAHC010266442025_1_2026-03-13.pdf</x:v>
      </x:c>
    </x:row>
    <x:row r="4332">
      <x:c r="A4332" t="str">
        <x:v>GAHC010211062015</x:v>
      </x:c>
      <x:c r="B4332" t="str">
        <x:v>Crl.Pet./348/2015 of SMTI DIPANNITA JAISWAL Vs THE STATE OF ASSAM and ANR</x:v>
      </x:c>
      <x:c r="C4332" t="str">
        <x:v>2026-02-03</x:v>
      </x:c>
      <x:c r="D4332" t="str">
        <x:v>Gauhati High Court</x:v>
      </x:c>
      <x:c r="E4332" t="str">
        <x:v>HONOURABLE MRS. JUSTICE MITALI THAKURIA</x:v>
      </x:c>
      <x:c r="F4332" t="str">
        <x:v>Disposed Of</x:v>
      </x:c>
      <x:c r="G4332" t="str">
        <x:v>https://indian-high-court-judgments.s3.ap-south-1.amazonaws.com/data/pdf/year=2026/court=18_6/bench=asghccis/GAHC010211062015_1_2026-02-04.pdf</x:v>
      </x:c>
    </x:row>
    <x:row r="4333">
      <x:c r="A4333" t="str">
        <x:v>GAHC010032642026</x:v>
      </x:c>
      <x:c r="B4333" t="str">
        <x:v>I.A.(Civil)/469/2026 of MRS MEERA SAIKIA Vs INDIAN INSTITUTE OF TECHNOLOGY</x:v>
      </x:c>
      <x:c r="C4333" t="str">
        <x:v>2026-03-19</x:v>
      </x:c>
      <x:c r="D4333" t="str">
        <x:v>Gauhati High Court</x:v>
      </x:c>
      <x:c r="E4333" t="str">
        <x:v>HONOURABLE MRS. JUSTICE MITALI THAKURIA</x:v>
      </x:c>
      <x:c r="F4333" t="str">
        <x:v>Disposed Of</x:v>
      </x:c>
      <x:c r="G4333" t="str">
        <x:v>https://indian-high-court-judgments.s3.ap-south-1.amazonaws.com/data/pdf/year=2026/court=18_6/bench=asghccis/GAHC010032642026_1_2026-03-20.pdf</x:v>
      </x:c>
    </x:row>
    <x:row r="4334">
      <x:c r="A4334" t="str">
        <x:v>GAHC010253272025</x:v>
      </x:c>
      <x:c r="B4334" t="str">
        <x:v>AB/2749/2025 of ANOWAR HUSSAIN LASKAR ALIAS TITU Vs THE STATE OF ASSAM</x:v>
      </x:c>
      <x:c r="C4334" t="str">
        <x:v>2026-02-05</x:v>
      </x:c>
      <x:c r="D4334" t="str">
        <x:v>Gauhati High Court</x:v>
      </x:c>
      <x:c r="E4334" t="str">
        <x:v>HONOURABLE MR. JUSTICE PRANJAL DAS</x:v>
      </x:c>
      <x:c r="F4334" t="str">
        <x:v>Disposed Of</x:v>
      </x:c>
      <x:c r="G4334" t="str">
        <x:v>https://indian-high-court-judgments.s3.ap-south-1.amazonaws.com/data/pdf/year=2026/court=18_6/bench=asghccis/GAHC010253272025_1_2026-02-06.pdf</x:v>
      </x:c>
    </x:row>
    <x:row r="4335">
      <x:c r="A4335" t="str">
        <x:v>GAHC010086242023</x:v>
      </x:c>
      <x:c r="B4335" t="str">
        <x:v>I.A.(Civil)/1062/2023 of THE NATIONAL INSURANCE COMPANY LIMITED Vs SRI MAHENDRA RAY AND ORS.</x:v>
      </x:c>
      <x:c r="C4335" t="str">
        <x:v>2026-03-05</x:v>
      </x:c>
      <x:c r="D4335" t="str">
        <x:v>Gauhati High Court</x:v>
      </x:c>
      <x:c r="E4335" t="str">
        <x:v>HONOURABLE MR. JUSTICE SANJEEV KUMAR SHARMA</x:v>
      </x:c>
      <x:c r="F4335" t="str">
        <x:v>Disposed Of</x:v>
      </x:c>
      <x:c r="G4335" t="str">
        <x:v>https://indian-high-court-judgments.s3.ap-south-1.amazonaws.com/data/pdf/year=2026/court=18_6/bench=asghccis/GAHC010086242023_1_2026-03-06.pdf</x:v>
      </x:c>
    </x:row>
    <x:row r="4336">
      <x:c r="A4336" t="str">
        <x:v>GAHC010036172026</x:v>
      </x:c>
      <x:c r="B4336" t="str">
        <x:v>I.A.(Civil)/558/2026 of SANJIB DAS Vs THE STATE OF ASSAM</x:v>
      </x:c>
      <x:c r="C4336" t="str">
        <x:v>2026-02-24</x:v>
      </x:c>
      <x:c r="D4336" t="str">
        <x:v>Gauhati High Court</x:v>
      </x:c>
      <x:c r="E4336" t="str">
        <x:v>HONOURABLE MR. JUSTICE N. UNNI KRISHNAN NAIR</x:v>
      </x:c>
      <x:c r="F4336" t="str">
        <x:v>Disposed Of</x:v>
      </x:c>
      <x:c r="G4336" t="str">
        <x:v>https://indian-high-court-judgments.s3.ap-south-1.amazonaws.com/data/pdf/year=2026/court=18_6/bench=asghccis/GAHC010036172026_1_2026-02-25.pdf</x:v>
      </x:c>
    </x:row>
    <x:row r="4337">
      <x:c r="A4337" t="str">
        <x:v>GAHC010181022011</x:v>
      </x:c>
      <x:c r="B4337" t="str">
        <x:v>Crl.Rev.P./64/2011 of MAMIN BARUAH and 2 ORS Vs SMTI RANI BARUAH and ANR</x:v>
      </x:c>
      <x:c r="C4337" t="str">
        <x:v>2026-02-02</x:v>
      </x:c>
      <x:c r="D4337" t="str">
        <x:v>Gauhati High Court</x:v>
      </x:c>
      <x:c r="E4337" t="str">
        <x:v>HONOURABLE MR. JUSTICE SANJEEV KUMAR SHARMA</x:v>
      </x:c>
      <x:c r="F4337" t="str">
        <x:v>Disposed Of</x:v>
      </x:c>
      <x:c r="G4337" t="str">
        <x:v>https://indian-high-court-judgments.s3.ap-south-1.amazonaws.com/data/pdf/year=2026/court=18_6/bench=asghccis/GAHC010181022011_1_2026-02-03.pdf</x:v>
      </x:c>
    </x:row>
    <x:row r="4338">
      <x:c r="A4338" t="str">
        <x:v>GAHC010207442025</x:v>
      </x:c>
      <x:c r="B4338" t="str">
        <x:v>WP(C)/5652/2025 of SANCHITA SAXENA AND ORS Vs THE STATE OF ASSAM AND ORS</x:v>
      </x:c>
      <x:c r="C4338" t="str">
        <x:v>2026-01-06</x:v>
      </x:c>
      <x:c r="D4338" t="str">
        <x:v>Gauhati High Court</x:v>
      </x:c>
      <x:c r="E4338" t="str">
        <x:v>HONOURABLE MR. JUSTICE SOUMITRA SAIKIA</x:v>
      </x:c>
      <x:c r="F4338" t="str">
        <x:v>Dismissed on withdrawal with liberty to approach again</x:v>
      </x:c>
      <x:c r="G4338" t="str">
        <x:v>https://indian-high-court-judgments.s3.ap-south-1.amazonaws.com/data/pdf/year=2026/court=18_6/bench=asghccis/GAHC010207442025_1_2026-01-07.pdf</x:v>
      </x:c>
    </x:row>
    <x:row r="4339">
      <x:c r="A4339" t="str">
        <x:v>GAHC010269112025</x:v>
      </x:c>
      <x:c r="B4339" t="str">
        <x:v>AB/2894/2025 of SAJJADUR RAHMAN TALUKDFAR ALIAS SAJJADUR RAHMAN ALIAS MAIJLA Vs THE STATE OF ASSAM</x:v>
      </x:c>
      <x:c r="C4339" t="str">
        <x:v>2026-04-21</x:v>
      </x:c>
      <x:c r="D4339" t="str">
        <x:v>Gauhati High Court</x:v>
      </x:c>
      <x:c r="E4339" t="str">
        <x:v>HONOURABLE MR. JUSTICE RAJESH MAZUMDAR</x:v>
      </x:c>
      <x:c r="F4339" t="str">
        <x:v>Disposed Of</x:v>
      </x:c>
      <x:c r="G4339" t="str">
        <x:v>https://indian-high-court-judgments.s3.ap-south-1.amazonaws.com/data/pdf/year=2026/court=18_6/bench=asghccis/GAHC010269112025_1_2026-04-22.pdf</x:v>
      </x:c>
    </x:row>
    <x:row r="4340">
      <x:c r="A4340" t="str">
        <x:v>GAHC010009702024</x:v>
      </x:c>
      <x:c r="B4340" t="str">
        <x:v>Crl.A./30/2024 of MD. FAZAR ALI Vs THE STATE OF ASSAM AND ANR.</x:v>
      </x:c>
      <x:c r="C4340" t="str">
        <x:v>2026-04-19</x:v>
      </x:c>
      <x:c r="D4340" t="str">
        <x:v>Gauhati High Court</x:v>
      </x:c>
      <x:c r="E4340" t="str">
        <x:v>HONOURABLE MR. JUSTICE MICHAEL ZOTHANKHUMA,HONOURABLE MR. JUSTICE KAUSHIK GOSWAMI</x:v>
      </x:c>
      <x:c r="F4340" t="str">
        <x:v>Disposed Of</x:v>
      </x:c>
      <x:c r="G4340" t="str">
        <x:v>https://indian-high-court-judgments.s3.ap-south-1.amazonaws.com/data/pdf/year=2026/court=18_6/bench=asghccis/GAHC010009702024_1_2026-04-20.pdf</x:v>
      </x:c>
    </x:row>
    <x:row r="4341">
      <x:c r="A4341" t="str">
        <x:v>GAHC010020802025</x:v>
      </x:c>
      <x:c r="B4341" t="str">
        <x:v>WP(C)/538/2025 of DIPANKAR DUTTA LAHKAR Vs THE STATE OF ASSAM AND ORS</x:v>
      </x:c>
      <x:c r="C4341" t="str">
        <x:v>2026-03-31</x:v>
      </x:c>
      <x:c r="D4341" t="str">
        <x:v>Gauhati High Court</x:v>
      </x:c>
      <x:c r="E4341" t="str">
        <x:v>HONOURABLE MR. JUSTICE DEVASHIS BARUAH</x:v>
      </x:c>
      <x:c r="F4341" t="str">
        <x:v>Disposed Of</x:v>
      </x:c>
      <x:c r="G4341" t="str">
        <x:v>https://indian-high-court-judgments.s3.ap-south-1.amazonaws.com/data/pdf/year=2026/court=18_6/bench=asghccis/GAHC010020802025_1_2026-04-01.pdf</x:v>
      </x:c>
    </x:row>
    <x:row r="4342">
      <x:c r="A4342" t="str">
        <x:v>GAHC010164892019</x:v>
      </x:c>
      <x:c r="B4342" t="str">
        <x:v>WP(C)/5034/2019 of SONA BHANU @ SONA BHANU KHATUN Vs THE UNION OF INDIA AND 5 ORS</x:v>
      </x:c>
      <x:c r="C4342" t="str">
        <x:v>2026-04-23</x:v>
      </x:c>
      <x:c r="D4342" t="str">
        <x:v>Gauhati High Court</x:v>
      </x:c>
      <x:c r="E4342" t="str">
        <x:v>HONOURABLE MR. JUSTICE KALYAN RAI SURANA,HONOURABLE MRS. JUSTICE SUSMITA PHUKAN KHAUND</x:v>
      </x:c>
      <x:c r="F4342" t="str">
        <x:v>Disposed Of</x:v>
      </x:c>
      <x:c r="G4342" t="str">
        <x:v>https://indian-high-court-judgments.s3.ap-south-1.amazonaws.com/data/pdf/year=2026/court=18_6/bench=asghccis/GAHC010164892019_1_2026-04-24.pdf</x:v>
      </x:c>
    </x:row>
    <x:row r="4343">
      <x:c r="A4343" t="str">
        <x:v>GAHC010265572025</x:v>
      </x:c>
      <x:c r="B4343" t="str">
        <x:v>Bail Appln./3918/2025 of NAZRUL HUSSAIN ALIAS BAPDHAN Vs THE STATE OF ASSAM</x:v>
      </x:c>
      <x:c r="C4343" t="str">
        <x:v>2026-01-04</x:v>
      </x:c>
      <x:c r="D4343" t="str">
        <x:v>Gauhati High Court</x:v>
      </x:c>
      <x:c r="E4343" t="str">
        <x:v>HONOURABLE MR. JUSTICE PRANJAL DAS</x:v>
      </x:c>
      <x:c r="F4343" t="str">
        <x:v>Disposed Of</x:v>
      </x:c>
      <x:c r="G4343" t="str">
        <x:v>https://indian-high-court-judgments.s3.ap-south-1.amazonaws.com/data/pdf/year=2026/court=18_6/bench=asghccis/GAHC010265572025_1_2026-01-05.pdf</x:v>
      </x:c>
    </x:row>
    <x:row r="4344">
      <x:c r="A4344" t="str">
        <x:v>GAHC010264382025</x:v>
      </x:c>
      <x:c r="B4344" t="str">
        <x:v>AB/2847/2025 of TIKENDRAJIT DAS ALAIS TRIKEN DAS Vs THE STATE OF ASSAM AND ANR</x:v>
      </x:c>
      <x:c r="C4344" t="str">
        <x:v>2026-02-10</x:v>
      </x:c>
      <x:c r="D4344" t="str">
        <x:v>Gauhati High Court</x:v>
      </x:c>
      <x:c r="E4344" t="str">
        <x:v>HONOURABLE MR. JUSTICE ANJAN MONI KALITA</x:v>
      </x:c>
      <x:c r="F4344" t="str">
        <x:v>Disposed Of</x:v>
      </x:c>
      <x:c r="G4344" t="str">
        <x:v>https://indian-high-court-judgments.s3.ap-south-1.amazonaws.com/data/pdf/year=2026/court=18_6/bench=asghccis/GAHC010264382025_1_2026-02-11.pdf</x:v>
      </x:c>
    </x:row>
    <x:row r="4345">
      <x:c r="A4345" t="str">
        <x:v>GAHC010040572017</x:v>
      </x:c>
      <x:c r="B4345" t="str">
        <x:v>WP(C)/5737/2017 of RAVINDRA NATH SINGH Vs THE STATE OF ASSAM and 5 ORS.</x:v>
      </x:c>
      <x:c r="C4345" t="str">
        <x:v>2026-03-29</x:v>
      </x:c>
      <x:c r="D4345" t="str">
        <x:v>Gauhati High Court</x:v>
      </x:c>
      <x:c r="E4345" t="str">
        <x:v>HONOURABLE MR. JUSTICE NELSON SAILO</x:v>
      </x:c>
      <x:c r="F4345" t="str">
        <x:v>Disposed Of</x:v>
      </x:c>
      <x:c r="G4345" t="str">
        <x:v>https://indian-high-court-judgments.s3.ap-south-1.amazonaws.com/data/pdf/year=2026/court=18_6/bench=asghccis/GAHC010040572017_1_2026-03-30.pdf</x:v>
      </x:c>
    </x:row>
    <x:row r="4346">
      <x:c r="A4346" t="str">
        <x:v>GAHC010313362019</x:v>
      </x:c>
      <x:c r="B4346" t="str">
        <x:v>CRP/181/2019 of RAJEEV GOSWAMI @ RAJIB GOSWAMI Vs ON THE DEATH OF RADHIKA PRASAD KHOUND, HIS LEGAL HEIRS SMT. SUDESNA KHOUND AND ANR</x:v>
      </x:c>
      <x:c r="C4346" t="str">
        <x:v>2026-02-04</x:v>
      </x:c>
      <x:c r="D4346" t="str">
        <x:v>Gauhati High Court</x:v>
      </x:c>
      <x:c r="E4346" t="str">
        <x:v>HONOURABLE MR. JUSTICE PARTHIVJYOTI SAIKIA</x:v>
      </x:c>
      <x:c r="F4346" t="str">
        <x:v>Disposed Of</x:v>
      </x:c>
      <x:c r="G4346" t="str">
        <x:v>https://indian-high-court-judgments.s3.ap-south-1.amazonaws.com/data/pdf/year=2026/court=18_6/bench=asghccis/GAHC010313362019_1_2026-02-05.pdf</x:v>
      </x:c>
    </x:row>
    <x:row r="4347">
      <x:c r="A4347" t="str">
        <x:v>GAHC010012262016</x:v>
      </x:c>
      <x:c r="B4347" t="str">
        <x:v>RSA/93/2016 of SRI HAREN SARMA and 3 ORS Vs SRI NARAYAN MAHANTA and 2 ORS</x:v>
      </x:c>
      <x:c r="C4347" t="str">
        <x:v>2026-01-19</x:v>
      </x:c>
      <x:c r="D4347" t="str">
        <x:v>Gauhati High Court</x:v>
      </x:c>
      <x:c r="E4347" t="str">
        <x:v>HONOURABLE MR. JUSTICE PARTHIVJYOTI SAIKIA</x:v>
      </x:c>
      <x:c r="F4347" t="str">
        <x:v>Disposed Of</x:v>
      </x:c>
      <x:c r="G4347" t="str">
        <x:v>https://indian-high-court-judgments.s3.ap-south-1.amazonaws.com/data/pdf/year=2026/court=18_6/bench=asghccis/GAHC010012262016_1_2026-01-20.pdf</x:v>
      </x:c>
    </x:row>
    <x:row r="4348">
      <x:c r="A4348" t="str">
        <x:v>GAHC010003482026</x:v>
      </x:c>
      <x:c r="B4348" t="str">
        <x:v>I.A.(Crl.)/12/2026 of KAMRUL HAQUE MAZUMDER Vs THE STATE OF ASSAM</x:v>
      </x:c>
      <x:c r="C4348" t="str">
        <x:v>2026-01-08</x:v>
      </x:c>
      <x:c r="D4348" t="str">
        <x:v>Gauhati High Court</x:v>
      </x:c>
      <x:c r="E4348" t="str">
        <x:v>HONOURABLE MR. JUSTICE PARTHIVJYOTI SAIKIA</x:v>
      </x:c>
      <x:c r="F4348" t="str">
        <x:v>Disposed Of</x:v>
      </x:c>
      <x:c r="G4348" t="str">
        <x:v>https://indian-high-court-judgments.s3.ap-south-1.amazonaws.com/data/pdf/year=2026/court=18_6/bench=asghccis/GAHC010003482026_1_2026-01-09.pdf</x:v>
      </x:c>
    </x:row>
    <x:row r="4349">
      <x:c r="A4349" t="str">
        <x:v>GAHC010081522026</x:v>
      </x:c>
      <x:c r="B4349" t="str">
        <x:v>Crl.Pet./588/2026 of UTPAL TALUKDAR Vs SUBHAS THAKURIA AND ANR</x:v>
      </x:c>
      <x:c r="C4349" t="str">
        <x:v>2026-04-28</x:v>
      </x:c>
      <x:c r="D4349" t="str">
        <x:v>Gauhati High Court</x:v>
      </x:c>
      <x:c r="E4349" t="str">
        <x:v>HONOURABLE MRS. JUSTICE SUSMITA PHUKAN KHAUND</x:v>
      </x:c>
      <x:c r="F4349" t="str">
        <x:v>Disposed Of</x:v>
      </x:c>
      <x:c r="G4349" t="str">
        <x:v>https://indian-high-court-judgments.s3.ap-south-1.amazonaws.com/data/pdf/year=2026/court=18_6/bench=asghccis/GAHC010081522026_1_2026-04-29.pdf</x:v>
      </x:c>
    </x:row>
    <x:row r="4350">
      <x:c r="A4350" t="str">
        <x:v>GAHC010000182026</x:v>
      </x:c>
      <x:c r="B4350" t="str">
        <x:v>AB/7/2026 of SRI JITU DUTTA Vs THE STATE OF ASSAM</x:v>
      </x:c>
      <x:c r="C4350" t="str">
        <x:v>2026-02-09</x:v>
      </x:c>
      <x:c r="D4350" t="str">
        <x:v>Gauhati High Court</x:v>
      </x:c>
      <x:c r="E4350" t="str">
        <x:v>HONOURABLE MR. JUSTICE SANJEEV KUMAR SHARMA</x:v>
      </x:c>
      <x:c r="F4350" t="str">
        <x:v>Disposed Of</x:v>
      </x:c>
      <x:c r="G4350" t="str">
        <x:v>https://indian-high-court-judgments.s3.ap-south-1.amazonaws.com/data/pdf/year=2026/court=18_6/bench=asghccis/GAHC010000182026_1_2026-02-10.pdf</x:v>
      </x:c>
    </x:row>
    <x:row r="4351">
      <x:c r="A4351" t="str">
        <x:v>GAHC010040352026</x:v>
      </x:c>
      <x:c r="B4351" t="str">
        <x:v>AB/421/2026 of HASMAT ALI Vs THE STATE OF ASSAM</x:v>
      </x:c>
      <x:c r="C4351" t="str">
        <x:v>2026-03-22</x:v>
      </x:c>
      <x:c r="D4351" t="str">
        <x:v>Gauhati High Court</x:v>
      </x:c>
      <x:c r="E4351" t="str">
        <x:v>HONOURABLE MR. JUSTICE PRANJAL DAS</x:v>
      </x:c>
      <x:c r="F4351" t="str">
        <x:v>Disposed Of</x:v>
      </x:c>
      <x:c r="G4351" t="str">
        <x:v>https://indian-high-court-judgments.s3.ap-south-1.amazonaws.com/data/pdf/year=2026/court=18_6/bench=asghccis/GAHC010040352026_1_2026-03-23.pdf</x:v>
      </x:c>
    </x:row>
    <x:row r="4352">
      <x:c r="A4352" t="str">
        <x:v>GAHC010163722021</x:v>
      </x:c>
      <x:c r="B4352" t="str">
        <x:v>I.A.(Civil)/1853/2021 of THE LIFE INSURANCE CORPORATION OF INDIA AND 6 ORS. Vs DWIPRAHAR DAS</x:v>
      </x:c>
      <x:c r="C4352" t="str">
        <x:v>2026-04-22</x:v>
      </x:c>
      <x:c r="D4352" t="str">
        <x:v>Gauhati High Court</x:v>
      </x:c>
      <x:c r="E4352" t="str">
        <x:v>HONOURABLE MR. JUSTICE RAJESH MAZUMDAR</x:v>
      </x:c>
      <x:c r="F4352" t="str">
        <x:v>Disposed Of</x:v>
      </x:c>
      <x:c r="G4352" t="str">
        <x:v>https://indian-high-court-judgments.s3.ap-south-1.amazonaws.com/data/pdf/year=2026/court=18_6/bench=asghccis/GAHC010163722021_1_2026-04-23.pdf</x:v>
      </x:c>
    </x:row>
    <x:row r="4353">
      <x:c r="A4353" t="str">
        <x:v>GAHC010071772023</x:v>
      </x:c>
      <x:c r="B4353" t="str">
        <x:v>WP(C)/2018/2023 of ALTAF HUSSAIN AND 6 ORS Vs THE STATE OF ASSAM AND 5 ORS</x:v>
      </x:c>
      <x:c r="C4353" t="str">
        <x:v>2026-03-09</x:v>
      </x:c>
      <x:c r="D4353" t="str">
        <x:v>Gauhati High Court</x:v>
      </x:c>
      <x:c r="E4353" t="str">
        <x:v>HONOURABLE MR. JUSTICE SANJAY KUMAR MEDHI</x:v>
      </x:c>
      <x:c r="F4353" t="str">
        <x:v>Disposed Of</x:v>
      </x:c>
      <x:c r="G4353" t="str">
        <x:v>https://indian-high-court-judgments.s3.ap-south-1.amazonaws.com/data/pdf/year=2026/court=18_6/bench=asghccis/GAHC010071772023_1_2026-03-10.pdf</x:v>
      </x:c>
    </x:row>
    <x:row r="4354">
      <x:c r="A4354" t="str">
        <x:v>GAHC010040442026</x:v>
      </x:c>
      <x:c r="B4354" t="str">
        <x:v>I.A.(Crl.)/200/2026 of SRI PRANAB TALUKDAR Vs SRI SAILEN THAKURIA</x:v>
      </x:c>
      <x:c r="C4354" t="str">
        <x:v>2026-03-22</x:v>
      </x:c>
      <x:c r="D4354" t="str">
        <x:v>Gauhati High Court</x:v>
      </x:c>
      <x:c r="E4354" t="str">
        <x:v>HONOURABLE MR. JUSTICE PARTHIVJYOTI SAIKIA</x:v>
      </x:c>
      <x:c r="F4354" t="str">
        <x:v>Disposed Of</x:v>
      </x:c>
      <x:c r="G4354" t="str">
        <x:v>https://indian-high-court-judgments.s3.ap-south-1.amazonaws.com/data/pdf/year=2026/court=18_6/bench=asghccis/GAHC010040442026_1_2026-03-23.pdf</x:v>
      </x:c>
    </x:row>
    <x:row r="4355">
      <x:c r="A4355" t="str">
        <x:v>GAHC010077952026</x:v>
      </x:c>
      <x:c r="B4355" t="str">
        <x:v>I.A.(Civil)/1255/2026 of SMTI MADHUMITA BORA Vs SMTI RUPANJALI BORA AND ORS</x:v>
      </x:c>
      <x:c r="C4355" t="str">
        <x:v>2026-04-26</x:v>
      </x:c>
      <x:c r="D4355" t="str">
        <x:v>Gauhati High Court</x:v>
      </x:c>
      <x:c r="E4355" t="str">
        <x:v>HONOURABLE MR. JUSTICE N. UNNI KRISHNAN NAIR</x:v>
      </x:c>
      <x:c r="F4355" t="str">
        <x:v>Disposed Of</x:v>
      </x:c>
      <x:c r="G4355" t="str">
        <x:v>https://indian-high-court-judgments.s3.ap-south-1.amazonaws.com/data/pdf/year=2026/court=18_6/bench=asghccis/GAHC010077952026_1_2026-04-27.pdf</x:v>
      </x:c>
    </x:row>
    <x:row r="4356">
      <x:c r="A4356" t="str">
        <x:v>GAHC010022272026</x:v>
      </x:c>
      <x:c r="B4356" t="str">
        <x:v>WP(C)/886/2026 of BABUL UDDIN MAZUMDER AND ANR Vs THE STATE OF ASSAM AND 5 ORS</x:v>
      </x:c>
      <x:c r="C4356" t="str">
        <x:v>2026-02-17</x:v>
      </x:c>
      <x:c r="D4356" t="str">
        <x:v>Gauhati High Court</x:v>
      </x:c>
      <x:c r="E4356" t="str">
        <x:v>HONOURABLE MR. JUSTICE DEVASHIS BARUAH</x:v>
      </x:c>
      <x:c r="F4356" t="str">
        <x:v>Disposed Of</x:v>
      </x:c>
      <x:c r="G4356" t="str">
        <x:v>https://indian-high-court-judgments.s3.ap-south-1.amazonaws.com/data/pdf/year=2026/court=18_6/bench=asghccis/GAHC010022272026_1_2026-02-18.pdf</x:v>
      </x:c>
    </x:row>
    <x:row r="4357">
      <x:c r="A4357" t="str">
        <x:v>GAHC010255752024</x:v>
      </x:c>
      <x:c r="B4357" t="str">
        <x:v>Review.Pet./251/2025 of NAREN SAIKIA AND 7 ORS Vs BONOSHREE SAIKIA AND 7 ORS</x:v>
      </x:c>
      <x:c r="C4357" t="str">
        <x:v>2026-02-08</x:v>
      </x:c>
      <x:c r="D4357" t="str">
        <x:v>Gauhati High Court</x:v>
      </x:c>
      <x:c r="E4357" t="str">
        <x:v>HONOURABLE MR. JUSTICE KAUSHIK GOSWAMI</x:v>
      </x:c>
      <x:c r="F4357" t="str">
        <x:v>Disposed Of</x:v>
      </x:c>
      <x:c r="G4357" t="str">
        <x:v>https://indian-high-court-judgments.s3.ap-south-1.amazonaws.com/data/pdf/year=2026/court=18_6/bench=asghccis/GAHC010255752024_1_2026-02-09.pdf</x:v>
      </x:c>
    </x:row>
    <x:row r="4358">
      <x:c r="A4358" t="str">
        <x:v>GAHC010284732025</x:v>
      </x:c>
      <x:c r="B4358" t="str">
        <x:v>WP(C)/7373/2025 of PUSHPANJALI HALOI Vs STATE OF ASSAM AND 6 ORS</x:v>
      </x:c>
      <x:c r="C4358" t="str">
        <x:v>2026-01-07</x:v>
      </x:c>
      <x:c r="D4358" t="str">
        <x:v>Gauhati High Court</x:v>
      </x:c>
      <x:c r="E4358" t="str">
        <x:v>HONOURABLE MR. JUSTICE DEVASHIS BARUAH</x:v>
      </x:c>
      <x:c r="F4358" t="str">
        <x:v>Disposed Of</x:v>
      </x:c>
      <x:c r="G4358" t="str">
        <x:v>https://indian-high-court-judgments.s3.ap-south-1.amazonaws.com/data/pdf/year=2026/court=18_6/bench=asghccis/GAHC010284732025_1_2026-01-08.pdf</x:v>
      </x:c>
    </x:row>
    <x:row r="4359">
      <x:c r="A4359" t="str">
        <x:v>GAHC010019022026</x:v>
      </x:c>
      <x:c r="B4359" t="str">
        <x:v>Crl.Pet./135/2026 of DEEPAK KR BASUMATARY AND 2 ORS. Vs THE STATE OF ASSAM AND ANR</x:v>
      </x:c>
      <x:c r="C4359" t="str">
        <x:v>2026-02-25</x:v>
      </x:c>
      <x:c r="D4359" t="str">
        <x:v>Gauhati High Court</x:v>
      </x:c>
      <x:c r="E4359" t="str">
        <x:v>HONOURABLE MRS. JUSTICE MITALI THAKURIA</x:v>
      </x:c>
      <x:c r="F4359" t="str">
        <x:v>Disposed Of</x:v>
      </x:c>
      <x:c r="G4359" t="str">
        <x:v>https://indian-high-court-judgments.s3.ap-south-1.amazonaws.com/data/pdf/year=2026/court=18_6/bench=asghccis/GAHC010019022026_1_2026-02-26.pdf</x:v>
      </x:c>
    </x:row>
    <x:row r="4360">
      <x:c r="A4360" t="str">
        <x:v>GAHC010000572026</x:v>
      </x:c>
      <x:c r="B4360" t="str">
        <x:v>AB/60/2026 of DUDBOR SK Vs THE STATE OF ASSAM</x:v>
      </x:c>
      <x:c r="C4360" t="str">
        <x:v>2026-02-06</x:v>
      </x:c>
      <x:c r="D4360" t="str">
        <x:v>Gauhati High Court</x:v>
      </x:c>
      <x:c r="E4360" t="str">
        <x:v>HONOURABLE MR. JUSTICE SANJEEV KUMAR SHARMA</x:v>
      </x:c>
      <x:c r="F4360" t="str">
        <x:v>Disposed Of</x:v>
      </x:c>
      <x:c r="G4360" t="str">
        <x:v>https://indian-high-court-judgments.s3.ap-south-1.amazonaws.com/data/pdf/year=2026/court=18_6/bench=asghccis/GAHC010000572026_1_2026-02-07.pdf</x:v>
      </x:c>
    </x:row>
    <x:row r="4361">
      <x:c r="A4361" t="str">
        <x:v>GAHC010268942025</x:v>
      </x:c>
      <x:c r="B4361" t="str">
        <x:v>AB/2887/2025 of AYUB KHAN CHAUDHURY AND ANR Vs THE STATE OF ASSAM</x:v>
      </x:c>
      <x:c r="C4361" t="str">
        <x:v>2026-01-05</x:v>
      </x:c>
      <x:c r="D4361" t="str">
        <x:v>Gauhati High Court</x:v>
      </x:c>
      <x:c r="E4361" t="str">
        <x:v>HONOURABLE MR. JUSTICE PRANJAL DAS</x:v>
      </x:c>
      <x:c r="F4361" t="str">
        <x:v>Disposed Of</x:v>
      </x:c>
      <x:c r="G4361" t="str">
        <x:v>https://indian-high-court-judgments.s3.ap-south-1.amazonaws.com/data/pdf/year=2026/court=18_6/bench=asghccis/GAHC010268942025_1_2026-01-06.pdf</x:v>
      </x:c>
    </x:row>
    <x:row r="4362">
      <x:c r="A4362" t="str">
        <x:v>GAHC010236852024</x:v>
      </x:c>
      <x:c r="B4362" t="str">
        <x:v>WP(C)/5852/2024 of MOKLESUR RAHMAN AND 4 ORS Vs THE STATE OF ASSAM AND ANR</x:v>
      </x:c>
      <x:c r="C4362" t="str">
        <x:v>2026-03-22</x:v>
      </x:c>
      <x:c r="D4362" t="str">
        <x:v>Gauhati High Court</x:v>
      </x:c>
      <x:c r="E4362" t="str">
        <x:v>HONOURABLE MR. JUSTICE KARDAK ETE</x:v>
      </x:c>
      <x:c r="F4362" t="str">
        <x:v>Disposed Of</x:v>
      </x:c>
      <x:c r="G4362" t="str">
        <x:v>https://indian-high-court-judgments.s3.ap-south-1.amazonaws.com/data/pdf/year=2026/court=18_6/bench=asghccis/GAHC010236852024_1_2026-03-23.pdf</x:v>
      </x:c>
    </x:row>
    <x:row r="4363">
      <x:c r="A4363" t="str">
        <x:v>GAHC010018762026</x:v>
      </x:c>
      <x:c r="B4363" t="str">
        <x:v>AB/244/2026 of BIKASH BHARDWAJ Vs THE STATE OF ASSAM</x:v>
      </x:c>
      <x:c r="C4363" t="str">
        <x:v>2026-02-18</x:v>
      </x:c>
      <x:c r="D4363" t="str">
        <x:v>Gauhati High Court</x:v>
      </x:c>
      <x:c r="E4363" t="str">
        <x:v>HONOURABLE MRS. JUSTICE MITALI THAKURIA</x:v>
      </x:c>
      <x:c r="F4363" t="str">
        <x:v>Disposed Of</x:v>
      </x:c>
      <x:c r="G4363" t="str">
        <x:v>https://indian-high-court-judgments.s3.ap-south-1.amazonaws.com/data/pdf/year=2026/court=18_6/bench=asghccis/GAHC010018762026_1_2026-02-19.pdf</x:v>
      </x:c>
    </x:row>
    <x:row r="4364">
      <x:c r="A4364" t="str">
        <x:v>GAHC010105022024</x:v>
      </x:c>
      <x:c r="B4364" t="str">
        <x:v>I.A.(Civil)/1597/2024 of MD. KASHEM ALI Vs MD. AKBOR ALI AND 2 ORS</x:v>
      </x:c>
      <x:c r="C4364" t="str">
        <x:v>2026-02-26</x:v>
      </x:c>
      <x:c r="D4364" t="str">
        <x:v>Gauhati High Court</x:v>
      </x:c>
      <x:c r="E4364" t="str">
        <x:v>HONOURABLE MRS. JUSTICE SUSMITA PHUKAN KHAUND</x:v>
      </x:c>
      <x:c r="F4364" t="str">
        <x:v>Disposed Of</x:v>
      </x:c>
      <x:c r="G4364" t="str">
        <x:v>https://indian-high-court-judgments.s3.ap-south-1.amazonaws.com/data/pdf/year=2026/court=18_6/bench=asghccis/GAHC010105022024_1_2026-02-27.pdf</x:v>
      </x:c>
    </x:row>
    <x:row r="4365">
      <x:c r="A4365" t="str">
        <x:v>GAHC010036862024</x:v>
      </x:c>
      <x:c r="B4365" t="str">
        <x:v>WP(C)/1028/2024 of ASHRAFUL ALAM Vs THE STATE OF ASSAM AND 4 ORS</x:v>
      </x:c>
      <x:c r="C4365" t="str">
        <x:v>2026-01-29</x:v>
      </x:c>
      <x:c r="D4365" t="str">
        <x:v>Gauhati High Court</x:v>
      </x:c>
      <x:c r="E4365" t="str">
        <x:v>HONOURABLE MR. JUSTICE RAJESH MAZUMDAR</x:v>
      </x:c>
      <x:c r="F4365" t="str">
        <x:v>Disposed Of</x:v>
      </x:c>
      <x:c r="G4365" t="str">
        <x:v>https://indian-high-court-judgments.s3.ap-south-1.amazonaws.com/data/pdf/year=2026/court=18_6/bench=asghccis/GAHC010036862024_1_2026-01-30.pdf</x:v>
      </x:c>
    </x:row>
    <x:row r="4366">
      <x:c r="A4366" t="str">
        <x:v>GAHC010251102023</x:v>
      </x:c>
      <x:c r="B4366" t="str">
        <x:v>I.A.(Civil)/3573/2023 of CHIRAT RAM RABIDAS Vs BAN HAZARIKA AND 5 ORS.</x:v>
      </x:c>
      <x:c r="C4366" t="str">
        <x:v>2026-01-20</x:v>
      </x:c>
      <x:c r="D4366" t="str">
        <x:v>Gauhati High Court</x:v>
      </x:c>
      <x:c r="E4366" t="str">
        <x:v>HONOURABLE MRS. JUSTICE MITALI THAKURIA</x:v>
      </x:c>
      <x:c r="F4366" t="str">
        <x:v>Disposed Of</x:v>
      </x:c>
      <x:c r="G4366" t="str">
        <x:v>https://indian-high-court-judgments.s3.ap-south-1.amazonaws.com/data/pdf/year=2026/court=18_6/bench=asghccis/GAHC010251102023_1_2026-01-21.pdf</x:v>
      </x:c>
    </x:row>
    <x:row r="4367">
      <x:c r="A4367" t="str">
        <x:v>GAHC010065902026</x:v>
      </x:c>
      <x:c r="B4367" t="str">
        <x:v>AB/687/2026 of ABDUL HAKIM SHEIKH @ ABDUL HAKIM Vs THE STATE OF ASSAM</x:v>
      </x:c>
      <x:c r="C4367" t="str">
        <x:v>2026-03-31</x:v>
      </x:c>
      <x:c r="D4367" t="str">
        <x:v>Gauhati High Court</x:v>
      </x:c>
      <x:c r="E4367" t="str">
        <x:v>HONOURABLE MR. JUSTICE SANJEEV KUMAR SHARMA</x:v>
      </x:c>
      <x:c r="F4367" t="str">
        <x:v>Disposed Of</x:v>
      </x:c>
      <x:c r="G4367" t="str">
        <x:v>https://indian-high-court-judgments.s3.ap-south-1.amazonaws.com/data/pdf/year=2026/court=18_6/bench=asghccis/GAHC010065902026_1_2026-04-01.pdf</x:v>
      </x:c>
    </x:row>
    <x:row r="4368">
      <x:c r="A4368" t="str">
        <x:v>GAHC010233362025</x:v>
      </x:c>
      <x:c r="B4368" t="str">
        <x:v>AB/2512/2025 of JEHIRUL HOQUE TALUKDAR ALIAS JEHERUL ISLAM Vs THE STATE OF ASSAM</x:v>
      </x:c>
      <x:c r="C4368" t="str">
        <x:v>2026-01-20</x:v>
      </x:c>
      <x:c r="D4368" t="str">
        <x:v>Gauhati High Court</x:v>
      </x:c>
      <x:c r="E4368" t="str">
        <x:v>HONOURABLE MR. JUSTICE PARTHIVJYOTI SAIKIA</x:v>
      </x:c>
      <x:c r="F4368" t="str">
        <x:v>Disposed Of</x:v>
      </x:c>
      <x:c r="G4368" t="str">
        <x:v>https://indian-high-court-judgments.s3.ap-south-1.amazonaws.com/data/pdf/year=2026/court=18_6/bench=asghccis/GAHC010233362025_1_2026-01-21.pdf</x:v>
      </x:c>
    </x:row>
    <x:row r="4369">
      <x:c r="A4369" t="str">
        <x:v>GAHC010282632025</x:v>
      </x:c>
      <x:c r="B4369" t="str">
        <x:v>WP(C)/235/2026 of ABDUS SATTAR Vs THE STATE OF ASSAM AND 4 ORS</x:v>
      </x:c>
      <x:c r="C4369" t="str">
        <x:v>2026-01-20</x:v>
      </x:c>
      <x:c r="D4369" t="str">
        <x:v>Gauhati High Court</x:v>
      </x:c>
      <x:c r="E4369" t="str">
        <x:v>HONOURABLE MR. JUSTICE NELSON SAILO</x:v>
      </x:c>
      <x:c r="F4369" t="str">
        <x:v>Disposed Of</x:v>
      </x:c>
      <x:c r="G4369" t="str">
        <x:v>https://indian-high-court-judgments.s3.ap-south-1.amazonaws.com/data/pdf/year=2026/court=18_6/bench=asghccis/GAHC010282632025_1_2026-01-21.pdf</x:v>
      </x:c>
    </x:row>
    <x:row r="4370">
      <x:c r="A4370" t="str">
        <x:v>GAHC010155242020</x:v>
      </x:c>
      <x:c r="B4370" t="str">
        <x:v>WP(C)/4661/2020 of BHASKAR JYOTI NATH Vs THE STATE OF ASSAM AND 3 ORS</x:v>
      </x:c>
      <x:c r="C4370" t="str">
        <x:v>2026-04-28</x:v>
      </x:c>
      <x:c r="D4370" t="str">
        <x:v>Gauhati High Court</x:v>
      </x:c>
      <x:c r="E4370" t="str">
        <x:v>HONOURABLE MR. JUSTICE N. UNNI KRISHNAN NAIR</x:v>
      </x:c>
      <x:c r="F4370" t="str">
        <x:v>Disposed Of</x:v>
      </x:c>
      <x:c r="G4370" t="str">
        <x:v>https://indian-high-court-judgments.s3.ap-south-1.amazonaws.com/data/pdf/year=2026/court=18_6/bench=asghccis/GAHC010155242020_1_2026-04-29.pdf</x:v>
      </x:c>
    </x:row>
    <x:row r="4371">
      <x:c r="A4371" t="str">
        <x:v>GAHC010019262025</x:v>
      </x:c>
      <x:c r="B4371" t="str">
        <x:v>I.A.(Crl.)/1350/2025 of RUPESWAR GOGOI Vs THE STATE OF ASSAM</x:v>
      </x:c>
      <x:c r="C4371" t="str">
        <x:v>2026-04-22</x:v>
      </x:c>
      <x:c r="D4371" t="str">
        <x:v>Gauhati High Court</x:v>
      </x:c>
      <x:c r="E4371" t="str">
        <x:v>HONOURABLE MR. JUSTICE MICHAEL ZOTHANKHUMA,HONOURABLE MR. JUSTICE KAUSHIK GOSWAMI</x:v>
      </x:c>
      <x:c r="F4371" t="str">
        <x:v>Disposed Of</x:v>
      </x:c>
      <x:c r="G4371" t="str">
        <x:v>https://indian-high-court-judgments.s3.ap-south-1.amazonaws.com/data/pdf/year=2026/court=18_6/bench=asghccis/GAHC010019262025_1_2026-04-23.pdf</x:v>
      </x:c>
    </x:row>
    <x:row r="4372">
      <x:c r="A4372" t="str">
        <x:v>GAHC010041632026</x:v>
      </x:c>
      <x:c r="B4372" t="str">
        <x:v>Bail Appln./652/2026 of SRI UTPAL HAZARIKA Vs THE STATE OF ASSAM</x:v>
      </x:c>
      <x:c r="C4372" t="str">
        <x:v>2026-03-08</x:v>
      </x:c>
      <x:c r="D4372" t="str">
        <x:v>Gauhati High Court</x:v>
      </x:c>
      <x:c r="E4372" t="str">
        <x:v>HONOURABLE MRS. JUSTICE SHAMIMA JAHAN</x:v>
      </x:c>
      <x:c r="F4372" t="str">
        <x:v>Disposed Of</x:v>
      </x:c>
      <x:c r="G4372" t="str">
        <x:v>https://indian-high-court-judgments.s3.ap-south-1.amazonaws.com/data/pdf/year=2026/court=18_6/bench=asghccis/GAHC010041632026_1_2026-03-09.pdf</x:v>
      </x:c>
    </x:row>
    <x:row r="4373">
      <x:c r="A4373" t="str">
        <x:v>GAHC010031052026</x:v>
      </x:c>
      <x:c r="B4373" t="str">
        <x:v>WP(C)/1018/2026 of NIJWM MUSHAHARY AND 51 ORS. Vs THE STATE OF ASSAM AND 10 ORS.</x:v>
      </x:c>
      <x:c r="C4373" t="str">
        <x:v>2026-02-24</x:v>
      </x:c>
      <x:c r="D4373" t="str">
        <x:v>Gauhati High Court</x:v>
      </x:c>
      <x:c r="E4373" t="str">
        <x:v>HONOURABLE MR. JUSTICE SOUMITRA SAIKIA</x:v>
      </x:c>
      <x:c r="F4373" t="str"/>
      <x:c r="G4373" t="str">
        <x:v>https://indian-high-court-judgments.s3.ap-south-1.amazonaws.com/data/pdf/year=2026/court=18_6/bench=asghccis/GAHC010031052026_1_2026-02-25.pdf</x:v>
      </x:c>
    </x:row>
    <x:row r="4374">
      <x:c r="A4374" t="str">
        <x:v>GAHC010000292026</x:v>
      </x:c>
      <x:c r="B4374" t="str">
        <x:v>AB/18/2026 of MD RAJA AHMED Vs THE STATE OF ASSAM</x:v>
      </x:c>
      <x:c r="C4374" t="str">
        <x:v>2026-02-01</x:v>
      </x:c>
      <x:c r="D4374" t="str">
        <x:v>Gauhati High Court</x:v>
      </x:c>
      <x:c r="E4374" t="str">
        <x:v>HONOURABLE MR. JUSTICE SANJEEV KUMAR SHARMA</x:v>
      </x:c>
      <x:c r="F4374" t="str">
        <x:v>Disposed Of</x:v>
      </x:c>
      <x:c r="G4374" t="str">
        <x:v>https://indian-high-court-judgments.s3.ap-south-1.amazonaws.com/data/pdf/year=2026/court=18_6/bench=asghccis/GAHC010000292026_1_2026-02-02.pdf</x:v>
      </x:c>
    </x:row>
    <x:row r="4375">
      <x:c r="A4375" t="str">
        <x:v>GAHC010186602025</x:v>
      </x:c>
      <x:c r="B4375" t="str">
        <x:v>AB/2025/2025 of ABUBAKKAR SIDDIK Vs THE STATE OF ASSAM AND ANR</x:v>
      </x:c>
      <x:c r="C4375" t="str">
        <x:v>2026-01-28</x:v>
      </x:c>
      <x:c r="D4375" t="str">
        <x:v>Gauhati High Court</x:v>
      </x:c>
      <x:c r="E4375" t="str">
        <x:v>HONOURABLE MRS. JUSTICE SHAMIMA JAHAN</x:v>
      </x:c>
      <x:c r="F4375" t="str">
        <x:v>Disposed Of</x:v>
      </x:c>
      <x:c r="G4375" t="str">
        <x:v>https://indian-high-court-judgments.s3.ap-south-1.amazonaws.com/data/pdf/year=2026/court=18_6/bench=asghccis/GAHC010186602025_1_2026-01-29.pdf</x:v>
      </x:c>
    </x:row>
    <x:row r="4376">
      <x:c r="A4376" t="str">
        <x:v>GAHC010043522026</x:v>
      </x:c>
      <x:c r="B4376" t="str">
        <x:v>Bail Appln./619/2026 of SADDAM HOSSIN ALIAS SADDAM HUSSAIN Vs THE STATE OF ASSAM</x:v>
      </x:c>
      <x:c r="C4376" t="str">
        <x:v>2026-03-16</x:v>
      </x:c>
      <x:c r="D4376" t="str">
        <x:v>Gauhati High Court</x:v>
      </x:c>
      <x:c r="E4376" t="str">
        <x:v>HONOURABLE MR. JUSTICE PARTHIVJYOTI SAIKIA</x:v>
      </x:c>
      <x:c r="F4376" t="str">
        <x:v>Closed</x:v>
      </x:c>
      <x:c r="G4376" t="str">
        <x:v>https://indian-high-court-judgments.s3.ap-south-1.amazonaws.com/data/pdf/year=2026/court=18_6/bench=asghccis/GAHC010043522026_1_2026-03-17.pdf</x:v>
      </x:c>
    </x:row>
    <x:row r="4377">
      <x:c r="A4377" t="str">
        <x:v>GAHC010185082023</x:v>
      </x:c>
      <x:c r="B4377" t="str">
        <x:v>WP(C)/4865/2023 of UTTAM KUMAR DAS Vs THE STATE OF ASSAM AND 4 ORS</x:v>
      </x:c>
      <x:c r="C4377" t="str">
        <x:v>2026-02-17</x:v>
      </x:c>
      <x:c r="D4377" t="str">
        <x:v>Gauhati High Court</x:v>
      </x:c>
      <x:c r="E4377" t="str">
        <x:v>HONOURABLE MR. JUSTICE KAUSHIK GOSWAMI</x:v>
      </x:c>
      <x:c r="F4377" t="str">
        <x:v>Disposed Of</x:v>
      </x:c>
      <x:c r="G4377" t="str">
        <x:v>https://indian-high-court-judgments.s3.ap-south-1.amazonaws.com/data/pdf/year=2026/court=18_6/bench=asghccis/GAHC010185082023_1_2026-02-18.pdf</x:v>
      </x:c>
    </x:row>
    <x:row r="4378">
      <x:c r="A4378" t="str">
        <x:v>GAHC010078492025</x:v>
      </x:c>
      <x:c r="B4378" t="str">
        <x:v>AB/869/2025 of PURABI PATHAK Vs THE STATE OF ASSAM</x:v>
      </x:c>
      <x:c r="C4378" t="str">
        <x:v>2026-02-23</x:v>
      </x:c>
      <x:c r="D4378" t="str">
        <x:v>Gauhati High Court</x:v>
      </x:c>
      <x:c r="E4378" t="str">
        <x:v>HONOURABLE MR. JUSTICE RAJESH MAZUMDAR</x:v>
      </x:c>
      <x:c r="F4378" t="str">
        <x:v>Disposed Of</x:v>
      </x:c>
      <x:c r="G4378" t="str">
        <x:v>https://indian-high-court-judgments.s3.ap-south-1.amazonaws.com/data/pdf/year=2026/court=18_6/bench=asghccis/GAHC010078492025_1_2026-02-24.pdf</x:v>
      </x:c>
    </x:row>
    <x:row r="4379">
      <x:c r="A4379" t="str">
        <x:v>GAHC010066702026</x:v>
      </x:c>
      <x:c r="B4379" t="str">
        <x:v>I.A.(Civil)/1075/2026 of GOLAP UDDIN ALIAS GOLAB UDDIN Vs THE UNION OF INDIA</x:v>
      </x:c>
      <x:c r="C4379" t="str">
        <x:v>2026-04-05</x:v>
      </x:c>
      <x:c r="D4379" t="str">
        <x:v>Gauhati High Court</x:v>
      </x:c>
      <x:c r="E4379" t="str">
        <x:v>HONOURABLE MR. JUSTICE KALYAN RAI SURANA,HONOURABLE MRS. JUSTICE SHAMIMA JAHAN</x:v>
      </x:c>
      <x:c r="F4379" t="str">
        <x:v>Disposed Of</x:v>
      </x:c>
      <x:c r="G4379" t="str">
        <x:v>https://indian-high-court-judgments.s3.ap-south-1.amazonaws.com/data/pdf/year=2026/court=18_6/bench=asghccis/GAHC010066702026_1_2026-04-24.pdf</x:v>
      </x:c>
    </x:row>
    <x:row r="4380">
      <x:c r="A4380" t="str">
        <x:v>GAHC010023192026</x:v>
      </x:c>
      <x:c r="B4380" t="str">
        <x:v>I.A.(Civil)/384/2026 of APRAAVA ENERGY PRIVATE LIMITED Vs MS SUMOTECH INNOVATION PVT LTD</x:v>
      </x:c>
      <x:c r="C4380" t="str">
        <x:v>2026-02-16</x:v>
      </x:c>
      <x:c r="D4380" t="str">
        <x:v>Gauhati High Court</x:v>
      </x:c>
      <x:c r="E4380" t="str">
        <x:v>HONOURABLE MR. JUSTICE DEVASHIS BARUAH</x:v>
      </x:c>
      <x:c r="F4380" t="str">
        <x:v>Disposed Of</x:v>
      </x:c>
      <x:c r="G4380" t="str">
        <x:v>https://indian-high-court-judgments.s3.ap-south-1.amazonaws.com/data/pdf/year=2026/court=18_6/bench=asghccis/GAHC010023192026_1_2026-02-17.pdf</x:v>
      </x:c>
    </x:row>
    <x:row r="4381">
      <x:c r="A4381" t="str">
        <x:v>GAHC010220802018</x:v>
      </x:c>
      <x:c r="B4381" t="str">
        <x:v>I.A.(Crl.)/766/2018 of MOUSHAM BHATTACHARYYA Vs NABAJIT BEZBARUAH</x:v>
      </x:c>
      <x:c r="C4381" t="str">
        <x:v>2026-01-29</x:v>
      </x:c>
      <x:c r="D4381" t="str">
        <x:v>Gauhati High Court</x:v>
      </x:c>
      <x:c r="E4381" t="str">
        <x:v>HONOURABLE MR. JUSTICE SANJEEV KUMAR SHARMA</x:v>
      </x:c>
      <x:c r="F4381" t="str">
        <x:v>Dismissed For Non-prosecution</x:v>
      </x:c>
      <x:c r="G4381" t="str">
        <x:v>https://indian-high-court-judgments.s3.ap-south-1.amazonaws.com/data/pdf/year=2026/court=18_6/bench=asghccis/GAHC010220802018_1_2026-01-30.pdf</x:v>
      </x:c>
    </x:row>
    <x:row r="4382">
      <x:c r="A4382" t="str">
        <x:v>GAHC010057132026</x:v>
      </x:c>
      <x:c r="B4382" t="str">
        <x:v>I.A.(Civil)/984/2026 of NATIONAL INSURANCE COMPANY LIMITED Vs PANKAJ BHOWMICK AND ANR</x:v>
      </x:c>
      <x:c r="C4382" t="str">
        <x:v>2026-03-24</x:v>
      </x:c>
      <x:c r="D4382" t="str">
        <x:v>Gauhati High Court</x:v>
      </x:c>
      <x:c r="E4382" t="str">
        <x:v>HONOURABLE MR. JUSTICE MRIDUL KUMAR KALITA</x:v>
      </x:c>
      <x:c r="F4382" t="str">
        <x:v>Disposed Of</x:v>
      </x:c>
      <x:c r="G4382" t="str">
        <x:v>https://indian-high-court-judgments.s3.ap-south-1.amazonaws.com/data/pdf/year=2026/court=18_6/bench=asghccis/GAHC010057132026_1_2026-03-25.pdf</x:v>
      </x:c>
    </x:row>
    <x:row r="4383">
      <x:c r="A4383" t="str">
        <x:v>GAHC010222492022</x:v>
      </x:c>
      <x:c r="B4383" t="str">
        <x:v>Cont.Cas(C)/602/2022 of SUPORNA SINGHA CHOUDHURY Vs DR. BIJOYA CHOUDHURY AND ANR</x:v>
      </x:c>
      <x:c r="C4383" t="str">
        <x:v>2026-03-23</x:v>
      </x:c>
      <x:c r="D4383" t="str">
        <x:v>Gauhati High Court</x:v>
      </x:c>
      <x:c r="E4383" t="str">
        <x:v>HONOURABLE MR. JUSTICE KARDAK ETE</x:v>
      </x:c>
      <x:c r="F4383" t="str">
        <x:v>Disposed Of</x:v>
      </x:c>
      <x:c r="G4383" t="str">
        <x:v>https://indian-high-court-judgments.s3.ap-south-1.amazonaws.com/data/pdf/year=2026/court=18_6/bench=asghccis/GAHC010222492022_1_2026-03-24.pdf</x:v>
      </x:c>
    </x:row>
    <x:row r="4384">
      <x:c r="A4384" t="str">
        <x:v>GAHC010144042018</x:v>
      </x:c>
      <x:c r="B4384" t="str">
        <x:v>WP(C)/4384/2018 of KAZIRANGA JATIYO ORCHID ARU JOIBA BOI CHITRA UDYAN SAMABAI SAMITI LTD. Vs THE STATE OF ASSAM AND 3 ORS.</x:v>
      </x:c>
      <x:c r="C4384" t="str">
        <x:v>2026-02-15</x:v>
      </x:c>
      <x:c r="D4384" t="str">
        <x:v>Gauhati High Court</x:v>
      </x:c>
      <x:c r="E4384" t="str">
        <x:v>HONOURABLE MR. JUSTICE DEVASHIS BARUAH</x:v>
      </x:c>
      <x:c r="F4384" t="str">
        <x:v>Disposed Of</x:v>
      </x:c>
      <x:c r="G4384" t="str">
        <x:v>https://indian-high-court-judgments.s3.ap-south-1.amazonaws.com/data/pdf/year=2026/court=18_6/bench=asghccis/GAHC010144042018_1_2026-02-16.pdf</x:v>
      </x:c>
    </x:row>
    <x:row r="4385">
      <x:c r="A4385" t="str">
        <x:v>GAHC010274982018</x:v>
      </x:c>
      <x:c r="B4385" t="str">
        <x:v>WP(C)/8544/2018 of TOLESWARI BORO Vs THE UNION OF INDIA AND 6 ORS</x:v>
      </x:c>
      <x:c r="C4385" t="str">
        <x:v>2026-02-04</x:v>
      </x:c>
      <x:c r="D4385" t="str">
        <x:v>Gauhati High Court</x:v>
      </x:c>
      <x:c r="E4385" t="str">
        <x:v>HONOURABLE MR. JUSTICE KARDAK ETE</x:v>
      </x:c>
      <x:c r="F4385" t="str">
        <x:v>Disposed Of</x:v>
      </x:c>
      <x:c r="G4385" t="str">
        <x:v>https://indian-high-court-judgments.s3.ap-south-1.amazonaws.com/data/pdf/year=2026/court=18_6/bench=asghccis/GAHC010274982018_1_2026-02-05.pdf</x:v>
      </x:c>
    </x:row>
    <x:row r="4386">
      <x:c r="A4386" t="str">
        <x:v>GAHC010104902019</x:v>
      </x:c>
      <x:c r="B4386" t="str">
        <x:v>WP(C)/3126/2019 of TAPAN NAG Vs THE UNION OF INDIA AND 7 ORS.</x:v>
      </x:c>
      <x:c r="C4386" t="str">
        <x:v>2026-03-15</x:v>
      </x:c>
      <x:c r="D4386" t="str">
        <x:v>Gauhati High Court</x:v>
      </x:c>
      <x:c r="E4386" t="str">
        <x:v>HONOURABLE MR. JUSTICE KALYAN RAI SURANA,HONOURABLE MR. JUSTICE MRIDUL KUMAR KALITA</x:v>
      </x:c>
      <x:c r="F4386" t="str">
        <x:v>Disposed Of</x:v>
      </x:c>
      <x:c r="G4386" t="str">
        <x:v>https://indian-high-court-judgments.s3.ap-south-1.amazonaws.com/data/pdf/year=2026/court=18_6/bench=asghccis/GAHC010104902019_1_2026-03-16.pdf</x:v>
      </x:c>
    </x:row>
    <x:row r="4387">
      <x:c r="A4387" t="str">
        <x:v>GAHC010269382023</x:v>
      </x:c>
      <x:c r="B4387" t="str">
        <x:v>I.A.(Civil)/377/2024 of UNIVERSAL SOMPO GENERAL INSURANCE COMPANY LTD. Vs FATEMA KHATUN AND 2 ORS.</x:v>
      </x:c>
      <x:c r="C4387" t="str">
        <x:v>2026-02-03</x:v>
      </x:c>
      <x:c r="D4387" t="str">
        <x:v>Gauhati High Court</x:v>
      </x:c>
      <x:c r="E4387" t="str">
        <x:v>HONOURABLE MRS. JUSTICE SUSMITA PHUKAN KHAUND</x:v>
      </x:c>
      <x:c r="F4387" t="str">
        <x:v>Disposed Of</x:v>
      </x:c>
      <x:c r="G4387" t="str">
        <x:v>https://indian-high-court-judgments.s3.ap-south-1.amazonaws.com/data/pdf/year=2026/court=18_6/bench=asghccis/GAHC010269382023_1_2026-02-04.pdf</x:v>
      </x:c>
    </x:row>
    <x:row r="4388">
      <x:c r="A4388" t="str">
        <x:v>GAHC010046072026</x:v>
      </x:c>
      <x:c r="B4388" t="str">
        <x:v>I.A.(Crl.)/229/2026 of SRI UTPAL GOSWAMI Vs XXXX</x:v>
      </x:c>
      <x:c r="C4388" t="str">
        <x:v>2026-03-05</x:v>
      </x:c>
      <x:c r="D4388" t="str">
        <x:v>Gauhati High Court</x:v>
      </x:c>
      <x:c r="E4388" t="str">
        <x:v>HONOURABLE MR. JUSTICE KALYAN RAI SURANA,HONOURABLE MR. JUSTICE DEVASHIS BARUAH</x:v>
      </x:c>
      <x:c r="F4388" t="str">
        <x:v>Disposed Of</x:v>
      </x:c>
      <x:c r="G4388" t="str">
        <x:v>https://indian-high-court-judgments.s3.ap-south-1.amazonaws.com/data/pdf/year=2026/court=18_6/bench=asghccis/GAHC010046072026_1_2026-03-06.pdf</x:v>
      </x:c>
    </x:row>
    <x:row r="4389">
      <x:c r="A4389" t="str">
        <x:v>GAHC010006882026</x:v>
      </x:c>
      <x:c r="B4389" t="str">
        <x:v>AB/115/2026 of SRI DIBYA JYOTI DUTTA Vs THE STATE OF ASSAM</x:v>
      </x:c>
      <x:c r="C4389" t="str">
        <x:v>2026-02-15</x:v>
      </x:c>
      <x:c r="D4389" t="str">
        <x:v>Gauhati High Court</x:v>
      </x:c>
      <x:c r="E4389" t="str">
        <x:v>HONOURABLE MR. JUSTICE RAJESH MAZUMDAR</x:v>
      </x:c>
      <x:c r="F4389" t="str">
        <x:v>Disposed Of</x:v>
      </x:c>
      <x:c r="G4389" t="str">
        <x:v>https://indian-high-court-judgments.s3.ap-south-1.amazonaws.com/data/pdf/year=2026/court=18_6/bench=asghccis/GAHC010006882026_1_2026-02-16.pdf</x:v>
      </x:c>
    </x:row>
    <x:row r="4390">
      <x:c r="A4390" t="str">
        <x:v>GAHC010167362025</x:v>
      </x:c>
      <x:c r="B4390" t="str">
        <x:v>Bail Appln./2464/2025 of DR ASHOK KUMAR GOGOI ALIAS MUNU Vs THE STATE OF ASSAM</x:v>
      </x:c>
      <x:c r="C4390" t="str">
        <x:v>2026-01-07</x:v>
      </x:c>
      <x:c r="D4390" t="str">
        <x:v>Gauhati High Court</x:v>
      </x:c>
      <x:c r="E4390" t="str">
        <x:v>HONOURABLE MR. JUSTICE PRANJAL DAS</x:v>
      </x:c>
      <x:c r="F4390" t="str">
        <x:v>Disposed Of</x:v>
      </x:c>
      <x:c r="G4390" t="str">
        <x:v>https://indian-high-court-judgments.s3.ap-south-1.amazonaws.com/data/pdf/year=2026/court=18_6/bench=asghccis/GAHC010167362025_1_2026-01-08.pdf</x:v>
      </x:c>
    </x:row>
    <x:row r="4391">
      <x:c r="A4391" t="str">
        <x:v>GAHC010055632026</x:v>
      </x:c>
      <x:c r="B4391" t="str">
        <x:v>Bail Appln./810/2026 of KAMAL UDDIN ALIAS KAMAL AHMED Vs THE STATE OF ASSAM</x:v>
      </x:c>
      <x:c r="C4391" t="str">
        <x:v>2026-03-18</x:v>
      </x:c>
      <x:c r="D4391" t="str">
        <x:v>Gauhati High Court</x:v>
      </x:c>
      <x:c r="E4391" t="str">
        <x:v>HONOURABLE MRS. JUSTICE MITALI THAKURIA</x:v>
      </x:c>
      <x:c r="F4391" t="str">
        <x:v>Disposed Of</x:v>
      </x:c>
      <x:c r="G4391" t="str">
        <x:v>https://indian-high-court-judgments.s3.ap-south-1.amazonaws.com/data/pdf/year=2026/court=18_6/bench=asghccis/GAHC010055632026_1_2026-03-19.pdf</x:v>
      </x:c>
    </x:row>
    <x:row r="4392">
      <x:c r="A4392" t="str">
        <x:v>GAHC010062962026</x:v>
      </x:c>
      <x:c r="B4392" t="str">
        <x:v>Bail Appln./898/2026 of MD ALTAB HUSSAIN Vs THE STATE OF ASSAM</x:v>
      </x:c>
      <x:c r="C4392" t="str">
        <x:v>2026-04-22</x:v>
      </x:c>
      <x:c r="D4392" t="str">
        <x:v>Gauhati High Court</x:v>
      </x:c>
      <x:c r="E4392" t="str">
        <x:v>HONOURABLE MR. JUSTICE RAJESH MAZUMDAR</x:v>
      </x:c>
      <x:c r="F4392" t="str">
        <x:v>Disposed Of</x:v>
      </x:c>
      <x:c r="G4392" t="str">
        <x:v>https://indian-high-court-judgments.s3.ap-south-1.amazonaws.com/data/pdf/year=2026/court=18_6/bench=asghccis/GAHC010062962026_1_2026-04-23.pdf</x:v>
      </x:c>
    </x:row>
    <x:row r="4393">
      <x:c r="A4393" t="str">
        <x:v>GAHC010270322025</x:v>
      </x:c>
      <x:c r="B4393" t="str">
        <x:v>AB/2878/2025 of SHANKAR BAROOAH Vs THE STATE OF ASSAM</x:v>
      </x:c>
      <x:c r="C4393" t="str">
        <x:v>2026-01-04</x:v>
      </x:c>
      <x:c r="D4393" t="str">
        <x:v>Gauhati High Court</x:v>
      </x:c>
      <x:c r="E4393" t="str">
        <x:v>HONOURABLE MR. JUSTICE SANJEEV KUMAR SHARMA</x:v>
      </x:c>
      <x:c r="F4393" t="str">
        <x:v>Allowed</x:v>
      </x:c>
      <x:c r="G4393" t="str">
        <x:v>https://indian-high-court-judgments.s3.ap-south-1.amazonaws.com/data/pdf/year=2026/court=18_6/bench=asghccis/GAHC010270322025_1_2026-01-05.pdf</x:v>
      </x:c>
    </x:row>
    <x:row r="4394">
      <x:c r="A4394" t="str">
        <x:v>GAHC010150762023</x:v>
      </x:c>
      <x:c r="B4394" t="str">
        <x:v>WP(C)/4008/2023 of DWIPJYOTI TALUKDAR Vs THE UNION OF INDIA AND 5 ORS.</x:v>
      </x:c>
      <x:c r="C4394" t="str">
        <x:v>2026-03-09</x:v>
      </x:c>
      <x:c r="D4394" t="str">
        <x:v>Gauhati High Court</x:v>
      </x:c>
      <x:c r="E4394" t="str">
        <x:v>HONOURABLE THE CHIEF JUSTICE,HONOURABLE MR. JUSTICE ARUN DEV CHOUDHURY</x:v>
      </x:c>
      <x:c r="F4394" t="str">
        <x:v>Dismissed</x:v>
      </x:c>
      <x:c r="G4394" t="str">
        <x:v>https://indian-high-court-judgments.s3.ap-south-1.amazonaws.com/data/pdf/year=2026/court=18_6/bench=asghccis/GAHC010150762023_1_2026-03-10.pdf</x:v>
      </x:c>
    </x:row>
    <x:row r="4395">
      <x:c r="A4395" t="str">
        <x:v>GAHC010106282019</x:v>
      </x:c>
      <x:c r="B4395" t="str">
        <x:v>WP(C)/3737/2019 of DEBAJIT KR. BORAH Vs THE STATE OF ASSAM AND 3 ORS.</x:v>
      </x:c>
      <x:c r="C4395" t="str">
        <x:v>2026-02-23</x:v>
      </x:c>
      <x:c r="D4395" t="str">
        <x:v>Gauhati High Court</x:v>
      </x:c>
      <x:c r="E4395" t="str">
        <x:v>HONOURABLE MR. JUSTICE N. UNNI KRISHNAN NAIR</x:v>
      </x:c>
      <x:c r="F4395" t="str">
        <x:v>Disposed Of</x:v>
      </x:c>
      <x:c r="G4395" t="str">
        <x:v>https://indian-high-court-judgments.s3.ap-south-1.amazonaws.com/data/pdf/year=2026/court=18_6/bench=asghccis/GAHC010106282019_1_2026-02-24.pdf</x:v>
      </x:c>
    </x:row>
    <x:row r="4396">
      <x:c r="A4396" t="str">
        <x:v>GAHC010227012025</x:v>
      </x:c>
      <x:c r="B4396" t="str">
        <x:v>Bail Appln./3319/2025 of ASKAR ALI Vs THE STATE OF ASSAM</x:v>
      </x:c>
      <x:c r="C4396" t="str">
        <x:v>2026-01-08</x:v>
      </x:c>
      <x:c r="D4396" t="str">
        <x:v>Gauhati High Court</x:v>
      </x:c>
      <x:c r="E4396" t="str">
        <x:v>HONOURABLE MR. JUSTICE SANJEEV KUMAR SHARMA</x:v>
      </x:c>
      <x:c r="F4396" t="str">
        <x:v>Disposed Of</x:v>
      </x:c>
      <x:c r="G4396" t="str">
        <x:v>https://indian-high-court-judgments.s3.ap-south-1.amazonaws.com/data/pdf/year=2026/court=18_6/bench=asghccis/GAHC010227012025_1_2026-01-09.pdf</x:v>
      </x:c>
    </x:row>
    <x:row r="4397">
      <x:c r="A4397" t="str">
        <x:v>GAHC010064042026</x:v>
      </x:c>
      <x:c r="B4397" t="str">
        <x:v>I.A.(Civil)/1271/2026 of THE STATE OF ASSAM AND ANR Vs MAMTAZ BEGUM</x:v>
      </x:c>
      <x:c r="C4397" t="str">
        <x:v>2026-04-28</x:v>
      </x:c>
      <x:c r="D4397" t="str">
        <x:v>Gauhati High Court</x:v>
      </x:c>
      <x:c r="E4397" t="str">
        <x:v>HONOURABLE THE CHIEF JUSTICE,HONOURABLE MR. JUSTICE ARUN DEV CHOUDHURY</x:v>
      </x:c>
      <x:c r="F4397" t="str">
        <x:v>Allowed</x:v>
      </x:c>
      <x:c r="G4397" t="str">
        <x:v>https://indian-high-court-judgments.s3.ap-south-1.amazonaws.com/data/pdf/year=2026/court=18_6/bench=asghccis/GAHC010064042026_1_2026-04-29.pdf</x:v>
      </x:c>
    </x:row>
    <x:row r="4398">
      <x:c r="A4398" t="str">
        <x:v>GAHC010028992026</x:v>
      </x:c>
      <x:c r="B4398" t="str">
        <x:v>Bail Appln./465/2026 of BAKUL BORAH Vs THE STATE OF ASSAM</x:v>
      </x:c>
      <x:c r="C4398" t="str">
        <x:v>2026-02-17</x:v>
      </x:c>
      <x:c r="D4398" t="str">
        <x:v>Gauhati High Court</x:v>
      </x:c>
      <x:c r="E4398" t="str">
        <x:v>HONOURABLE MR. JUSTICE ANJAN MONI KALITA</x:v>
      </x:c>
      <x:c r="F4398" t="str">
        <x:v>Disposed Of</x:v>
      </x:c>
      <x:c r="G4398" t="str">
        <x:v>https://indian-high-court-judgments.s3.ap-south-1.amazonaws.com/data/pdf/year=2026/court=18_6/bench=asghccis/GAHC010028992026_1_2026-02-18.pdf</x:v>
      </x:c>
    </x:row>
    <x:row r="4399">
      <x:c r="A4399" t="str">
        <x:v>GAHC010278332023</x:v>
      </x:c>
      <x:c r="B4399" t="str">
        <x:v>WP(C)/7279/2023 of MAMTAZ @ MOMATAJ BEGUM Vs THE STATE OF ASSAM AND 5 ORS</x:v>
      </x:c>
      <x:c r="C4399" t="str">
        <x:v>2026-04-21</x:v>
      </x:c>
      <x:c r="D4399" t="str">
        <x:v>Gauhati High Court</x:v>
      </x:c>
      <x:c r="E4399" t="str">
        <x:v>HONOURABLE MR. JUSTICE BUDI HABUNG</x:v>
      </x:c>
      <x:c r="F4399" t="str">
        <x:v>Disposed Of</x:v>
      </x:c>
      <x:c r="G4399" t="str">
        <x:v>https://indian-high-court-judgments.s3.ap-south-1.amazonaws.com/data/pdf/year=2026/court=18_6/bench=asghccis/GAHC010278332023_1_2026-04-22.pdf</x:v>
      </x:c>
    </x:row>
    <x:row r="4400">
      <x:c r="A4400" t="str">
        <x:v>GAHC010280212025</x:v>
      </x:c>
      <x:c r="B4400" t="str">
        <x:v>WP(C)/7257/2025 of MONOWAR HUSSAIN Vs THE STATE OF ASSAM AND 6 ORS.</x:v>
      </x:c>
      <x:c r="C4400" t="str">
        <x:v>2026-03-12</x:v>
      </x:c>
      <x:c r="D4400" t="str">
        <x:v>Gauhati High Court</x:v>
      </x:c>
      <x:c r="E4400" t="str">
        <x:v>HONOURABLE MR. JUSTICE DEVASHIS BARUAH</x:v>
      </x:c>
      <x:c r="F4400" t="str">
        <x:v>Disposed Of</x:v>
      </x:c>
      <x:c r="G4400" t="str">
        <x:v>https://indian-high-court-judgments.s3.ap-south-1.amazonaws.com/data/pdf/year=2026/court=18_6/bench=asghccis/GAHC010280212025_1_2026-03-13.pdf</x:v>
      </x:c>
    </x:row>
    <x:row r="4401">
      <x:c r="A4401" t="str">
        <x:v>GAHC010190152025</x:v>
      </x:c>
      <x:c r="B4401" t="str">
        <x:v>I.A.(Civil)/2842/2025 of THE STATE OF ASSAM AND 4 ORS Vs BHUPEN CHANDRA GOSWAMI ALIAS BHUPEN GOSWAMI</x:v>
      </x:c>
      <x:c r="C4401" t="str">
        <x:v>2026-01-20</x:v>
      </x:c>
      <x:c r="D4401" t="str">
        <x:v>Gauhati High Court</x:v>
      </x:c>
      <x:c r="E4401" t="str">
        <x:v>HONOURABLE THE CHIEF JUSTICE,HONOURABLE MR. JUSTICE ARUN DEV CHOUDHURY</x:v>
      </x:c>
      <x:c r="F4401" t="str">
        <x:v>Allowed</x:v>
      </x:c>
      <x:c r="G4401" t="str">
        <x:v>https://indian-high-court-judgments.s3.ap-south-1.amazonaws.com/data/pdf/year=2026/court=18_6/bench=asghccis/GAHC010190152025_1_2026-01-21.pdf</x:v>
      </x:c>
    </x:row>
    <x:row r="4402">
      <x:c r="A4402" t="str">
        <x:v>GAHC010275332025</x:v>
      </x:c>
      <x:c r="B4402" t="str">
        <x:v>I.A.(Civil)/4126/2025 of THE HEADMASTER TARINIPUR HIGH SCHOOL Vs KHUDEJA BEGUM</x:v>
      </x:c>
      <x:c r="C4402" t="str">
        <x:v>2026-01-05</x:v>
      </x:c>
      <x:c r="D4402" t="str">
        <x:v>Gauhati High Court</x:v>
      </x:c>
      <x:c r="E4402" t="str">
        <x:v>HONOURABLE MR. JUSTICE NELSON SAILO</x:v>
      </x:c>
      <x:c r="F4402" t="str">
        <x:v>Disposed Of</x:v>
      </x:c>
      <x:c r="G4402" t="str">
        <x:v>https://indian-high-court-judgments.s3.ap-south-1.amazonaws.com/data/pdf/year=2026/court=18_6/bench=asghccis/GAHC010275332025_1_2026-01-06.pdf</x:v>
      </x:c>
    </x:row>
    <x:row r="4403">
      <x:c r="A4403" t="str">
        <x:v>GAHC010014462026</x:v>
      </x:c>
      <x:c r="B4403" t="str">
        <x:v>Bail Appln./278/2026 of RAHUL DAS AND ANR Vs THE STATE OF ASSAM AND ANR</x:v>
      </x:c>
      <x:c r="C4403" t="str">
        <x:v>2026-02-09</x:v>
      </x:c>
      <x:c r="D4403" t="str">
        <x:v>Gauhati High Court</x:v>
      </x:c>
      <x:c r="E4403" t="str">
        <x:v>HONOURABLE MR. JUSTICE ANJAN MONI KALITA</x:v>
      </x:c>
      <x:c r="F4403" t="str">
        <x:v>Disposed Of</x:v>
      </x:c>
      <x:c r="G4403" t="str">
        <x:v>https://indian-high-court-judgments.s3.ap-south-1.amazonaws.com/data/pdf/year=2026/court=18_6/bench=asghccis/GAHC010014462026_1_2026-02-10.pdf</x:v>
      </x:c>
    </x:row>
    <x:row r="4404">
      <x:c r="A4404" t="str">
        <x:v>GAHC010262082025</x:v>
      </x:c>
      <x:c r="B4404" t="str">
        <x:v>Bail Appln./3851/2025 of ANUP KR HAZARIKA ALIAS ANUP HAZARIKA Vs THE STATE OF ASSAM AND ANR</x:v>
      </x:c>
      <x:c r="C4404" t="str">
        <x:v>2026-01-05</x:v>
      </x:c>
      <x:c r="D4404" t="str">
        <x:v>Gauhati High Court</x:v>
      </x:c>
      <x:c r="E4404" t="str">
        <x:v>HONOURABLE MR. JUSTICE SANJEEV KUMAR SHARMA</x:v>
      </x:c>
      <x:c r="F4404" t="str">
        <x:v>Disposed Of</x:v>
      </x:c>
      <x:c r="G4404" t="str">
        <x:v>https://indian-high-court-judgments.s3.ap-south-1.amazonaws.com/data/pdf/year=2026/court=18_6/bench=asghccis/GAHC010262082025_1_2026-01-06.pdf</x:v>
      </x:c>
    </x:row>
    <x:row r="4405">
      <x:c r="A4405" t="str">
        <x:v>GAHC010006052026</x:v>
      </x:c>
      <x:c r="B4405" t="str">
        <x:v>I.A.(Civil)/109/2026 of SANCHAYETTA KASHYAP Vs THE STATE OF ASSAM</x:v>
      </x:c>
      <x:c r="C4405" t="str">
        <x:v>2026-02-19</x:v>
      </x:c>
      <x:c r="D4405" t="str">
        <x:v>Gauhati High Court</x:v>
      </x:c>
      <x:c r="E4405" t="str">
        <x:v>HONOURABLE THE CHIEF JUSTICE,HONOURABLE MR. JUSTICE ARUN DEV CHOUDHURY</x:v>
      </x:c>
      <x:c r="F4405" t="str">
        <x:v>Disposed Of</x:v>
      </x:c>
      <x:c r="G4405" t="str">
        <x:v>https://indian-high-court-judgments.s3.ap-south-1.amazonaws.com/data/pdf/year=2026/court=18_6/bench=asghccis/GAHC010006052026_1_2026-02-20.pdf</x:v>
      </x:c>
    </x:row>
    <x:row r="4406">
      <x:c r="A4406" t="str">
        <x:v>GAHC010038412026</x:v>
      </x:c>
      <x:c r="B4406" t="str">
        <x:v>I.A.(Crl.)/275/2026 of SRI BHOLANATH GAUTAM Vs THE STATE OF ASSAM</x:v>
      </x:c>
      <x:c r="C4406" t="str">
        <x:v>2026-04-28</x:v>
      </x:c>
      <x:c r="D4406" t="str">
        <x:v>Gauhati High Court</x:v>
      </x:c>
      <x:c r="E4406" t="str">
        <x:v>HONOURABLE MR. JUSTICE MICHAEL ZOTHANKHUMA,HONOURABLE MR. JUSTICE RAJESH MAZUMDAR</x:v>
      </x:c>
      <x:c r="F4406" t="str">
        <x:v>Disposed Of</x:v>
      </x:c>
      <x:c r="G4406" t="str">
        <x:v>https://indian-high-court-judgments.s3.ap-south-1.amazonaws.com/data/pdf/year=2026/court=18_6/bench=asghccis/GAHC010038412026_1_2026-04-29.pdf</x:v>
      </x:c>
    </x:row>
    <x:row r="4407">
      <x:c r="A4407" t="str">
        <x:v>GAHC010010682024</x:v>
      </x:c>
      <x:c r="B4407" t="str">
        <x:v>I.A.(Civil)/151/2024 of PARASH KUMAR BHATTACHARJEE Vs THE ADDITIONAL CHIEF SECRETARY AND 6 ORS.</x:v>
      </x:c>
      <x:c r="C4407" t="str">
        <x:v>2026-04-23</x:v>
      </x:c>
      <x:c r="D4407" t="str">
        <x:v>Gauhati High Court</x:v>
      </x:c>
      <x:c r="E4407" t="str">
        <x:v>HONOURABLE MR. JUSTICE DEVASHIS BARUAH</x:v>
      </x:c>
      <x:c r="F4407" t="str">
        <x:v>Closed</x:v>
      </x:c>
      <x:c r="G4407" t="str">
        <x:v>https://indian-high-court-judgments.s3.ap-south-1.amazonaws.com/data/pdf/year=2026/court=18_6/bench=asghccis/GAHC010010682024_1_2026-04-24.pdf</x:v>
      </x:c>
    </x:row>
    <x:row r="4408">
      <x:c r="A4408" t="str">
        <x:v>GAHC010059602026</x:v>
      </x:c>
      <x:c r="B4408" t="str">
        <x:v>AB/650/2026 of BISWAJIT KEOT AND 4 ORS Vs THE STATE OF ASSAM</x:v>
      </x:c>
      <x:c r="C4408" t="str">
        <x:v>2026-03-24</x:v>
      </x:c>
      <x:c r="D4408" t="str">
        <x:v>Gauhati High Court</x:v>
      </x:c>
      <x:c r="E4408" t="str">
        <x:v>HONOURABLE MR. JUSTICE RAJESH MAZUMDAR</x:v>
      </x:c>
      <x:c r="F4408" t="str">
        <x:v>Disposed Of</x:v>
      </x:c>
      <x:c r="G4408" t="str">
        <x:v>https://indian-high-court-judgments.s3.ap-south-1.amazonaws.com/data/pdf/year=2026/court=18_6/bench=asghccis/GAHC010059602026_1_2026-03-25.pdf</x:v>
      </x:c>
    </x:row>
    <x:row r="4409">
      <x:c r="A4409" t="str">
        <x:v>GAHC010281582025</x:v>
      </x:c>
      <x:c r="B4409" t="str">
        <x:v>Bail Appln./128/2026 of PUSHPENDRA HAZARIKA Vs THE STATE OF ASSAM</x:v>
      </x:c>
      <x:c r="C4409" t="str">
        <x:v>2026-03-08</x:v>
      </x:c>
      <x:c r="D4409" t="str">
        <x:v>Gauhati High Court</x:v>
      </x:c>
      <x:c r="E4409" t="str">
        <x:v>HONOURABLE MR. JUSTICE RAJESH MAZUMDAR</x:v>
      </x:c>
      <x:c r="F4409" t="str">
        <x:v>Disposed Of</x:v>
      </x:c>
      <x:c r="G4409" t="str">
        <x:v>https://indian-high-court-judgments.s3.ap-south-1.amazonaws.com/data/pdf/year=2026/court=18_6/bench=asghccis/GAHC010281582025_1_2026-03-09.pdf</x:v>
      </x:c>
    </x:row>
    <x:row r="4410">
      <x:c r="A4410" t="str">
        <x:v>GAHC010073932022</x:v>
      </x:c>
      <x:c r="B4410" t="str">
        <x:v>Cont.Cas(C)/266/2022 of BINA PATANGIA Vs PREETAM SAIKIA AND 3 ORS</x:v>
      </x:c>
      <x:c r="C4410" t="str">
        <x:v>2026-02-16</x:v>
      </x:c>
      <x:c r="D4410" t="str">
        <x:v>Gauhati High Court</x:v>
      </x:c>
      <x:c r="E4410" t="str">
        <x:v>HONOURABLE MR. JUSTICE ARUN DEV CHOUDHURY</x:v>
      </x:c>
      <x:c r="F4410" t="str">
        <x:v>Disposed Of</x:v>
      </x:c>
      <x:c r="G4410" t="str">
        <x:v>https://indian-high-court-judgments.s3.ap-south-1.amazonaws.com/data/pdf/year=2026/court=18_6/bench=asghccis/GAHC010073932022_1_2026-02-17.pdf</x:v>
      </x:c>
    </x:row>
    <x:row r="4411">
      <x:c r="A4411" t="str">
        <x:v>GAHC010243762025</x:v>
      </x:c>
      <x:c r="B4411" t="str">
        <x:v>I.A.(Civil)/3578/2025 of UTPAL BORDOLOL AND ORS Vs THE STATE OF ASSAM AND ORS</x:v>
      </x:c>
      <x:c r="C4411" t="str">
        <x:v>2026-03-23</x:v>
      </x:c>
      <x:c r="D4411" t="str">
        <x:v>Gauhati High Court</x:v>
      </x:c>
      <x:c r="E4411" t="str">
        <x:v>HONOURABLE THE CHIEF JUSTICE,HONOURABLE MR. JUSTICE ARUN DEV CHOUDHURY</x:v>
      </x:c>
      <x:c r="F4411" t="str">
        <x:v>Disposed Of</x:v>
      </x:c>
      <x:c r="G4411" t="str">
        <x:v>https://indian-high-court-judgments.s3.ap-south-1.amazonaws.com/data/pdf/year=2026/court=18_6/bench=asghccis/GAHC010243762025_1_2026-03-24.pdf</x:v>
      </x:c>
    </x:row>
    <x:row r="4412">
      <x:c r="A4412" t="str">
        <x:v>GAHC010071442023</x:v>
      </x:c>
      <x:c r="B4412" t="str">
        <x:v>WP(C)/2180/2023 of DHIRESH RAY Vs THE STATE ASSAM AND 5 ORS.</x:v>
      </x:c>
      <x:c r="C4412" t="str">
        <x:v>2026-02-01</x:v>
      </x:c>
      <x:c r="D4412" t="str">
        <x:v>Gauhati High Court</x:v>
      </x:c>
      <x:c r="E4412" t="str">
        <x:v>HONOURABLE MR. JUSTICE DEVASHIS BARUAH</x:v>
      </x:c>
      <x:c r="F4412" t="str">
        <x:v>Disposed Of</x:v>
      </x:c>
      <x:c r="G4412" t="str">
        <x:v>https://indian-high-court-judgments.s3.ap-south-1.amazonaws.com/data/pdf/year=2026/court=18_6/bench=asghccis/GAHC010071442023_1_2026-02-02.pdf</x:v>
      </x:c>
    </x:row>
    <x:row r="4413">
      <x:c r="A4413" t="str">
        <x:v>GAHC010289902025</x:v>
      </x:c>
      <x:c r="B4413" t="str">
        <x:v>FAO/2/2026 of RIAJUR RAHMAN AND 4 ORS. Vs SAMIM ALI</x:v>
      </x:c>
      <x:c r="C4413" t="str">
        <x:v>2026-01-27</x:v>
      </x:c>
      <x:c r="D4413" t="str">
        <x:v>Gauhati High Court</x:v>
      </x:c>
      <x:c r="E4413" t="str">
        <x:v>HONOURABLE MRS. JUSTICE SUSMITA PHUKAN KHAUND</x:v>
      </x:c>
      <x:c r="F4413" t="str">
        <x:v>Disposed Of</x:v>
      </x:c>
      <x:c r="G4413" t="str">
        <x:v>https://indian-high-court-judgments.s3.ap-south-1.amazonaws.com/data/pdf/year=2026/court=18_6/bench=asghccis/GAHC010289902025_1_2026-01-28.pdf</x:v>
      </x:c>
    </x:row>
    <x:row r="4414">
      <x:c r="A4414" t="str">
        <x:v>GAHC010050762026</x:v>
      </x:c>
      <x:c r="B4414" t="str">
        <x:v>I.A.(Civil)/828/2026 of SHRI ANUJ DEKA Vs THE STATE OF ASSAM</x:v>
      </x:c>
      <x:c r="C4414" t="str">
        <x:v>2026-03-12</x:v>
      </x:c>
      <x:c r="D4414" t="str">
        <x:v>Gauhati High Court</x:v>
      </x:c>
      <x:c r="E4414" t="str">
        <x:v>HONOURABLE MR. JUSTICE SOUMITRA SAIKIA</x:v>
      </x:c>
      <x:c r="F4414" t="str">
        <x:v>Disposed Of</x:v>
      </x:c>
      <x:c r="G4414" t="str">
        <x:v>https://indian-high-court-judgments.s3.ap-south-1.amazonaws.com/data/pdf/year=2026/court=18_6/bench=asghccis/GAHC010050762026_1_2026-03-13.pdf</x:v>
      </x:c>
    </x:row>
    <x:row r="4415">
      <x:c r="A4415" t="str">
        <x:v>GAHC010004242026</x:v>
      </x:c>
      <x:c r="B4415" t="str">
        <x:v>WP(C)/1989/2026 of THE UNION OF INDIA AND 5 ORS Vs SOURAV RAY</x:v>
      </x:c>
      <x:c r="C4415" t="str">
        <x:v>2026-04-06</x:v>
      </x:c>
      <x:c r="D4415" t="str">
        <x:v>Gauhati High Court</x:v>
      </x:c>
      <x:c r="E4415" t="str">
        <x:v>HONOURABLE THE CHIEF JUSTICE,HONOURABLE MR. JUSTICE ARUN DEV CHOUDHURY</x:v>
      </x:c>
      <x:c r="F4415" t="str">
        <x:v>Disposed Of</x:v>
      </x:c>
      <x:c r="G4415" t="str">
        <x:v>https://indian-high-court-judgments.s3.ap-south-1.amazonaws.com/data/pdf/year=2026/court=18_6/bench=asghccis/GAHC010004242026_1_2026-04-07.pdf</x:v>
      </x:c>
    </x:row>
    <x:row r="4416">
      <x:c r="A4416" t="str">
        <x:v>GAHC010255712018</x:v>
      </x:c>
      <x:c r="B4416" t="str">
        <x:v>WP(C)/8012/2018 of WAHID ANSARY @ WAHID ALI Vs THE UNION OF INDIA AND 6 ORS.</x:v>
      </x:c>
      <x:c r="C4416" t="str">
        <x:v>2026-02-16</x:v>
      </x:c>
      <x:c r="D4416" t="str">
        <x:v>Gauhati High Court</x:v>
      </x:c>
      <x:c r="E4416" t="str">
        <x:v>HONOURABLE MR. JUSTICE KALYAN RAI SURANA,HONOURABLE MRS. JUSTICE SUSMITA PHUKAN KHAUND</x:v>
      </x:c>
      <x:c r="F4416" t="str">
        <x:v>Disposed Of</x:v>
      </x:c>
      <x:c r="G4416" t="str">
        <x:v>https://indian-high-court-judgments.s3.ap-south-1.amazonaws.com/data/pdf/year=2026/court=18_6/bench=asghccis/GAHC010255712018_1_2026-02-17.pdf</x:v>
      </x:c>
    </x:row>
    <x:row r="4417">
      <x:c r="A4417" t="str">
        <x:v>GAHC010275082024</x:v>
      </x:c>
      <x:c r="B4417" t="str">
        <x:v>WP(C)/7015/2024 of SACHIN CHAUHAN Vs THE UNION OF INDIA AND 7 ORS</x:v>
      </x:c>
      <x:c r="C4417" t="str">
        <x:v>2026-03-26</x:v>
      </x:c>
      <x:c r="D4417" t="str">
        <x:v>Gauhati High Court</x:v>
      </x:c>
      <x:c r="E4417" t="str">
        <x:v>HONOURABLE MRS. JUSTICE SHAMIMA JAHAN</x:v>
      </x:c>
      <x:c r="F4417" t="str">
        <x:v>Dismissed  As infractuous</x:v>
      </x:c>
      <x:c r="G4417" t="str">
        <x:v>https://indian-high-court-judgments.s3.ap-south-1.amazonaws.com/data/pdf/year=2026/court=18_6/bench=asghccis/GAHC010275082024_1_2026-03-27.pdf</x:v>
      </x:c>
    </x:row>
    <x:row r="4418">
      <x:c r="A4418" t="str">
        <x:v>GAHC010192922025</x:v>
      </x:c>
      <x:c r="B4418" t="str">
        <x:v>WP(C)/5088/2025 of MONSURUL ISLAM LASKAR Vs THE UNION OF INDIA AND 5 ORS.</x:v>
      </x:c>
      <x:c r="C4418" t="str">
        <x:v>2026-04-23</x:v>
      </x:c>
      <x:c r="D4418" t="str">
        <x:v>Gauhati High Court</x:v>
      </x:c>
      <x:c r="E4418" t="str">
        <x:v>HONOURABLE MR. JUSTICE N. UNNI KRISHNAN NAIR</x:v>
      </x:c>
      <x:c r="F4418" t="str">
        <x:v>Disposed Of</x:v>
      </x:c>
      <x:c r="G4418" t="str">
        <x:v>https://indian-high-court-judgments.s3.ap-south-1.amazonaws.com/data/pdf/year=2026/court=18_6/bench=asghccis/GAHC010192922025_1_2026-04-24.pdf</x:v>
      </x:c>
    </x:row>
    <x:row r="4419">
      <x:c r="A4419" t="str">
        <x:v>GAHC010172742018</x:v>
      </x:c>
      <x:c r="B4419" t="str">
        <x:v>WP(C)/5324/2018 of NURJAMAL HUSSAIN DEWAN Vs THE STATE OF ASSAM AND 2 ORS.</x:v>
      </x:c>
      <x:c r="C4419" t="str">
        <x:v>2026-01-04</x:v>
      </x:c>
      <x:c r="D4419" t="str">
        <x:v>Gauhati High Court</x:v>
      </x:c>
      <x:c r="E4419" t="str">
        <x:v>HONOURABLE MR. JUSTICE N. UNNI KRISHNAN NAIR</x:v>
      </x:c>
      <x:c r="F4419" t="str">
        <x:v>Disposed Of</x:v>
      </x:c>
      <x:c r="G4419" t="str">
        <x:v>https://indian-high-court-judgments.s3.ap-south-1.amazonaws.com/data/pdf/year=2026/court=18_6/bench=asghccis/GAHC010172742018_1_2026-01-05.pdf</x:v>
      </x:c>
    </x:row>
    <x:row r="4420">
      <x:c r="A4420" t="str">
        <x:v>GAHC010065732025</x:v>
      </x:c>
      <x:c r="B4420" t="str">
        <x:v>I.A.(Civil)/1147/2025 of THE STATE OF ASSAM Vs ANAL JYOTI DAS</x:v>
      </x:c>
      <x:c r="C4420" t="str">
        <x:v>2026-03-31</x:v>
      </x:c>
      <x:c r="D4420" t="str">
        <x:v>Gauhati High Court</x:v>
      </x:c>
      <x:c r="E4420" t="str">
        <x:v>HONOURABLE MR. JUSTICE DEVASHIS BARUAH</x:v>
      </x:c>
      <x:c r="F4420" t="str">
        <x:v>Disposed Of</x:v>
      </x:c>
      <x:c r="G4420" t="str">
        <x:v>https://indian-high-court-judgments.s3.ap-south-1.amazonaws.com/data/pdf/year=2026/court=18_6/bench=asghccis/GAHC010065732025_1_2026-04-01.pdf</x:v>
      </x:c>
    </x:row>
    <x:row r="4421">
      <x:c r="A4421" t="str">
        <x:v>GAHC010036982026</x:v>
      </x:c>
      <x:c r="B4421" t="str">
        <x:v>Bail Appln./534/2026 of SURAJ BARMAN AND ANR Vs THE STATE OF ASSAM</x:v>
      </x:c>
      <x:c r="C4421" t="str">
        <x:v>2026-03-08</x:v>
      </x:c>
      <x:c r="D4421" t="str">
        <x:v>Gauhati High Court</x:v>
      </x:c>
      <x:c r="E4421" t="str">
        <x:v>HONOURABLE MR. JUSTICE RAJESH MAZUMDAR</x:v>
      </x:c>
      <x:c r="F4421" t="str">
        <x:v>Disposed Of</x:v>
      </x:c>
      <x:c r="G4421" t="str">
        <x:v>https://indian-high-court-judgments.s3.ap-south-1.amazonaws.com/data/pdf/year=2026/court=18_6/bench=asghccis/GAHC010036982026_1_2026-03-09.pdf</x:v>
      </x:c>
    </x:row>
    <x:row r="4422">
      <x:c r="A4422" t="str">
        <x:v>GAHC010179732025</x:v>
      </x:c>
      <x:c r="B4422" t="str">
        <x:v>I.A.(Civil)/2698/2025 of DEBOJIT NATH AND ANR Vs M/S UNITED INDIA INSURANCE CO LTD</x:v>
      </x:c>
      <x:c r="C4422" t="str">
        <x:v>2026-02-01</x:v>
      </x:c>
      <x:c r="D4422" t="str">
        <x:v>Gauhati High Court</x:v>
      </x:c>
      <x:c r="E4422" t="str">
        <x:v>HONOURABLE MRS. JUSTICE MITALI THAKURIA</x:v>
      </x:c>
      <x:c r="F4422" t="str">
        <x:v>Disposed Of</x:v>
      </x:c>
      <x:c r="G4422" t="str">
        <x:v>https://indian-high-court-judgments.s3.ap-south-1.amazonaws.com/data/pdf/year=2026/court=18_6/bench=asghccis/GAHC010179732025_1_2026-02-02.pdf</x:v>
      </x:c>
    </x:row>
    <x:row r="4423">
      <x:c r="A4423" t="str">
        <x:v>GAHC010060012026</x:v>
      </x:c>
      <x:c r="B4423" t="str">
        <x:v>CRP(IO)/98/2026 of THE UNION OF INDIA AND 3 ORS Vs RATUL KUMAR</x:v>
      </x:c>
      <x:c r="C4423" t="str">
        <x:v>2026-04-21</x:v>
      </x:c>
      <x:c r="D4423" t="str">
        <x:v>Gauhati High Court</x:v>
      </x:c>
      <x:c r="E4423" t="str">
        <x:v>HONOURABLE MR. JUSTICE ROBIN PHUKAN</x:v>
      </x:c>
      <x:c r="F4423" t="str">
        <x:v>Disposed Of</x:v>
      </x:c>
      <x:c r="G4423" t="str">
        <x:v>https://indian-high-court-judgments.s3.ap-south-1.amazonaws.com/data/pdf/year=2026/court=18_6/bench=asghccis/GAHC010060012026_1_2026-04-22.pdf</x:v>
      </x:c>
    </x:row>
    <x:row r="4424">
      <x:c r="A4424" t="str">
        <x:v>GAHC010239282025</x:v>
      </x:c>
      <x:c r="B4424" t="str">
        <x:v>Cont.Cas(C)/578/2025 of KHANDAKAR SHAMSUL AFRIN Vs MRS. L. SWEETY CHANGSAN, IAS AND ANR</x:v>
      </x:c>
      <x:c r="C4424" t="str">
        <x:v>2026-03-17</x:v>
      </x:c>
      <x:c r="D4424" t="str">
        <x:v>Gauhati High Court</x:v>
      </x:c>
      <x:c r="E4424" t="str">
        <x:v>HONOURABLE MR. JUSTICE N. UNNI KRISHNAN NAIR</x:v>
      </x:c>
      <x:c r="F4424" t="str">
        <x:v>Disposed Of</x:v>
      </x:c>
      <x:c r="G4424" t="str">
        <x:v>https://indian-high-court-judgments.s3.ap-south-1.amazonaws.com/data/pdf/year=2026/court=18_6/bench=asghccis/GAHC010239282025_1_2026-03-18.pdf</x:v>
      </x:c>
    </x:row>
    <x:row r="4425">
      <x:c r="A4425" t="str">
        <x:v>GAHC010044252026</x:v>
      </x:c>
      <x:c r="B4425" t="str">
        <x:v>WP(C)/1387/2026 of MRINAL KALITA AND 4 ORS Vs THE STATE OF ASSAM AND 4 ORS</x:v>
      </x:c>
      <x:c r="C4425" t="str">
        <x:v>2026-03-10</x:v>
      </x:c>
      <x:c r="D4425" t="str">
        <x:v>Gauhati High Court</x:v>
      </x:c>
      <x:c r="E4425" t="str">
        <x:v>HONOURABLE MR. JUSTICE SOUMITRA SAIKIA</x:v>
      </x:c>
      <x:c r="F4425" t="str">
        <x:v>Disposed Of</x:v>
      </x:c>
      <x:c r="G4425" t="str">
        <x:v>https://indian-high-court-judgments.s3.ap-south-1.amazonaws.com/data/pdf/year=2026/court=18_6/bench=asghccis/GAHC010044252026_1_2026-03-11.pdf</x:v>
      </x:c>
    </x:row>
    <x:row r="4426">
      <x:c r="A4426" t="str">
        <x:v>GAHC010052212026</x:v>
      </x:c>
      <x:c r="B4426" t="str">
        <x:v>Bail Appln./735/2026 of REKHA BEGUM Vs THE STATE OF ASSAM</x:v>
      </x:c>
      <x:c r="C4426" t="str">
        <x:v>2026-03-15</x:v>
      </x:c>
      <x:c r="D4426" t="str">
        <x:v>Gauhati High Court</x:v>
      </x:c>
      <x:c r="E4426" t="str">
        <x:v>HONOURABLE MR. JUSTICE RAJESH MAZUMDAR</x:v>
      </x:c>
      <x:c r="F4426" t="str">
        <x:v>Disposed Of</x:v>
      </x:c>
      <x:c r="G4426" t="str">
        <x:v>https://indian-high-court-judgments.s3.ap-south-1.amazonaws.com/data/pdf/year=2026/court=18_6/bench=asghccis/GAHC010052212026_1_2026-03-16.pdf</x:v>
      </x:c>
    </x:row>
    <x:row r="4427">
      <x:c r="A4427" t="str">
        <x:v>GAHC010165412025</x:v>
      </x:c>
      <x:c r="B4427" t="str">
        <x:v>Crl.Pet./935/2025 of SRI ROHIT PANIKA Vs MISS DIPANJALI PANIKA</x:v>
      </x:c>
      <x:c r="C4427" t="str">
        <x:v>2026-02-23</x:v>
      </x:c>
      <x:c r="D4427" t="str">
        <x:v>Gauhati High Court</x:v>
      </x:c>
      <x:c r="E4427" t="str">
        <x:v>HONOURABLE MR. JUSTICE RAJESH MAZUMDAR</x:v>
      </x:c>
      <x:c r="F4427" t="str">
        <x:v>Disposed Of</x:v>
      </x:c>
      <x:c r="G4427" t="str">
        <x:v>https://indian-high-court-judgments.s3.ap-south-1.amazonaws.com/data/pdf/year=2026/court=18_6/bench=asghccis/GAHC010165412025_1_2026-02-24.pdf</x:v>
      </x:c>
    </x:row>
    <x:row r="4428">
      <x:c r="A4428" t="str">
        <x:v>GAHC010176312015</x:v>
      </x:c>
      <x:c r="B4428" t="str">
        <x:v>WP(C)/2814/2015 of SHYAMALA MEDHI Vs THE STATE OF ASSAM AND 5 ORS</x:v>
      </x:c>
      <x:c r="C4428" t="str">
        <x:v>2026-02-16</x:v>
      </x:c>
      <x:c r="D4428" t="str">
        <x:v>Gauhati High Court</x:v>
      </x:c>
      <x:c r="E4428" t="str">
        <x:v>HONOURABLE MR. JUSTICE SOUMITRA SAIKIA</x:v>
      </x:c>
      <x:c r="F4428" t="str">
        <x:v>Disposed Of</x:v>
      </x:c>
      <x:c r="G4428" t="str">
        <x:v>https://indian-high-court-judgments.s3.ap-south-1.amazonaws.com/data/pdf/year=2026/court=18_6/bench=asghccis/GAHC010176312015_1_2026-02-17.pdf</x:v>
      </x:c>
    </x:row>
    <x:row r="4429">
      <x:c r="A4429" t="str">
        <x:v>GAHC010040022026</x:v>
      </x:c>
      <x:c r="B4429" t="str">
        <x:v>I.A.(Civil)/656/2026 of HARSHA JYOTI BORA Vs DR RAVI KOTA, IAS</x:v>
      </x:c>
      <x:c r="C4429" t="str">
        <x:v>2026-03-10</x:v>
      </x:c>
      <x:c r="D4429" t="str">
        <x:v>Gauhati High Court</x:v>
      </x:c>
      <x:c r="E4429" t="str">
        <x:v>HONOURABLE MR. JUSTICE KALYAN RAI SURANA,HONOURABLE MRS. JUSTICE SUSMITA PHUKAN KHAUND</x:v>
      </x:c>
      <x:c r="F4429" t="str">
        <x:v>Disposed Of</x:v>
      </x:c>
      <x:c r="G4429" t="str">
        <x:v>https://indian-high-court-judgments.s3.ap-south-1.amazonaws.com/data/pdf/year=2026/court=18_6/bench=asghccis/GAHC010040022026_1_2026-03-11.pdf</x:v>
      </x:c>
    </x:row>
    <x:row r="4430">
      <x:c r="A4430" t="str">
        <x:v>GAHC010073042026</x:v>
      </x:c>
      <x:c r="B4430" t="str">
        <x:v>WP(C)/2064/2026 of KALPANA DAS Vs THE STATE OF ASSAM AND 4 ORS</x:v>
      </x:c>
      <x:c r="C4430" t="str">
        <x:v>2026-04-07</x:v>
      </x:c>
      <x:c r="D4430" t="str">
        <x:v>Gauhati High Court</x:v>
      </x:c>
      <x:c r="E4430" t="str">
        <x:v>HONOURABLE MR. JUSTICE MANISH CHOUDHURY</x:v>
      </x:c>
      <x:c r="F4430" t="str">
        <x:v>Disposed Of</x:v>
      </x:c>
      <x:c r="G4430" t="str">
        <x:v>https://indian-high-court-judgments.s3.ap-south-1.amazonaws.com/data/pdf/year=2026/court=18_6/bench=asghccis/GAHC010073042026_1_2026-04-08.pdf</x:v>
      </x:c>
    </x:row>
    <x:row r="4431">
      <x:c r="A4431" t="str">
        <x:v>GAHC010045622026</x:v>
      </x:c>
      <x:c r="B4431" t="str">
        <x:v>AB/535/2026 of MUKTAR HUSSAIN Vs THE STATE OF ASSAM</x:v>
      </x:c>
      <x:c r="C4431" t="str">
        <x:v>2026-04-20</x:v>
      </x:c>
      <x:c r="D4431" t="str">
        <x:v>Gauhati High Court</x:v>
      </x:c>
      <x:c r="E4431" t="str">
        <x:v>HONOURABLE MR. JUSTICE ANJAN MONI KALITA</x:v>
      </x:c>
      <x:c r="F4431" t="str">
        <x:v>Disposed Of</x:v>
      </x:c>
      <x:c r="G4431" t="str">
        <x:v>https://indian-high-court-judgments.s3.ap-south-1.amazonaws.com/data/pdf/year=2026/court=18_6/bench=asghccis/GAHC010045622026_1_2026-04-21.pdf</x:v>
      </x:c>
    </x:row>
    <x:row r="4432">
      <x:c r="A4432" t="str">
        <x:v>GAHC010050472026</x:v>
      </x:c>
      <x:c r="B4432" t="str">
        <x:v>WP(C)/1642/2026 of JAHANARA KHATUN Vs THE UNION OF INDIA AND ORS</x:v>
      </x:c>
      <x:c r="C4432" t="str">
        <x:v>2026-03-19</x:v>
      </x:c>
      <x:c r="D4432" t="str">
        <x:v>Gauhati High Court</x:v>
      </x:c>
      <x:c r="E4432" t="str">
        <x:v>HONOURABLE MR. JUSTICE KALYAN RAI SURANA,HONOURABLE MRS. JUSTICE SUSMITA PHUKAN KHAUND</x:v>
      </x:c>
      <x:c r="F4432" t="str">
        <x:v>Dismissed on withdrawal with liberty to approach again</x:v>
      </x:c>
      <x:c r="G4432" t="str">
        <x:v>https://indian-high-court-judgments.s3.ap-south-1.amazonaws.com/data/pdf/year=2026/court=18_6/bench=asghccis/GAHC010050472026_1_2026-03-20.pdf</x:v>
      </x:c>
    </x:row>
    <x:row r="4433">
      <x:c r="A4433" t="str">
        <x:v>GAHC010136492023</x:v>
      </x:c>
      <x:c r="B4433" t="str">
        <x:v>Crl.Pet./614/2023 of RENUBALA GHOSH AND ANR Vs THE STATE OF ASSAM AND ANR</x:v>
      </x:c>
      <x:c r="C4433" t="str">
        <x:v>2026-04-22</x:v>
      </x:c>
      <x:c r="D4433" t="str">
        <x:v>Gauhati High Court</x:v>
      </x:c>
      <x:c r="E4433" t="str">
        <x:v>HONOURABLE MR. JUSTICE SANJEEV KUMAR SHARMA</x:v>
      </x:c>
      <x:c r="F4433" t="str">
        <x:v>Dismissed</x:v>
      </x:c>
      <x:c r="G4433" t="str">
        <x:v>https://indian-high-court-judgments.s3.ap-south-1.amazonaws.com/data/pdf/year=2026/court=18_6/bench=asghccis/GAHC010136492023_1_2026-04-23.pdf</x:v>
      </x:c>
    </x:row>
    <x:row r="4434">
      <x:c r="A4434" t="str">
        <x:v>GAHC010046202026</x:v>
      </x:c>
      <x:c r="B4434" t="str">
        <x:v>WP(C)/1488/2026 of SALEHA KHATUN Vs THE UNION OF INDIA AND 5 ORS</x:v>
      </x:c>
      <x:c r="C4434" t="str">
        <x:v>2026-03-24</x:v>
      </x:c>
      <x:c r="D4434" t="str">
        <x:v>Gauhati High Court</x:v>
      </x:c>
      <x:c r="E4434" t="str">
        <x:v>HONOURABLE MR. JUSTICE KALYAN RAI SURANA,HONOURABLE MRS. JUSTICE SUSMITA PHUKAN KHAUND</x:v>
      </x:c>
      <x:c r="F4434" t="str">
        <x:v>Dismissed</x:v>
      </x:c>
      <x:c r="G4434" t="str">
        <x:v>https://indian-high-court-judgments.s3.ap-south-1.amazonaws.com/data/pdf/year=2026/court=18_6/bench=asghccis/GAHC010046202026_1_2026-03-25.pdf</x:v>
      </x:c>
    </x:row>
    <x:row r="4435">
      <x:c r="A4435" t="str">
        <x:v>GAHC010031052017</x:v>
      </x:c>
      <x:c r="B4435" t="str">
        <x:v>WP(C)/4238/2017 of NAJIR HUSSAIN Vs THE STATE OF ASSAM and 4 ORS.</x:v>
      </x:c>
      <x:c r="C4435" t="str">
        <x:v>2026-02-10</x:v>
      </x:c>
      <x:c r="D4435" t="str">
        <x:v>Gauhati High Court</x:v>
      </x:c>
      <x:c r="E4435" t="str">
        <x:v>HONOURABLE MR. JUSTICE KARDAK ETE</x:v>
      </x:c>
      <x:c r="F4435" t="str">
        <x:v>Disposed Of</x:v>
      </x:c>
      <x:c r="G4435" t="str">
        <x:v>https://indian-high-court-judgments.s3.ap-south-1.amazonaws.com/data/pdf/year=2026/court=18_6/bench=asghccis/GAHC010031052017_1_2026-02-11.pdf</x:v>
      </x:c>
    </x:row>
    <x:row r="4436">
      <x:c r="A4436" t="str">
        <x:v>GAHC010062832026</x:v>
      </x:c>
      <x:c r="B4436" t="str">
        <x:v>I.A.(Crl.)/365/2026 of SRI RIPON CHOUHAN Vs THE STATE OF ASSAM AND ANR.</x:v>
      </x:c>
      <x:c r="C4436" t="str">
        <x:v>2026-04-06</x:v>
      </x:c>
      <x:c r="D4436" t="str">
        <x:v>Gauhati High Court</x:v>
      </x:c>
      <x:c r="E4436" t="str">
        <x:v>HONOURABLE MR. JUSTICE MICHAEL ZOTHANKHUMA,HONOURABLE MR. JUSTICE KAUSHIK GOSWAMI</x:v>
      </x:c>
      <x:c r="F4436" t="str">
        <x:v>Disposed Of</x:v>
      </x:c>
      <x:c r="G4436" t="str">
        <x:v>https://indian-high-court-judgments.s3.ap-south-1.amazonaws.com/data/pdf/year=2026/court=18_6/bench=asghccis/GAHC010062832026_1_2026-04-07.pdf</x:v>
      </x:c>
    </x:row>
    <x:row r="4437">
      <x:c r="A4437" t="str">
        <x:v>GAHC010010002026</x:v>
      </x:c>
      <x:c r="B4437" t="str">
        <x:v>WP(C)/441/2026 of RAHUL CHOUHAN Vs THE UNION OF INDIA AND 5 ORS</x:v>
      </x:c>
      <x:c r="C4437" t="str">
        <x:v>2026-01-29</x:v>
      </x:c>
      <x:c r="D4437" t="str">
        <x:v>Gauhati High Court</x:v>
      </x:c>
      <x:c r="E4437" t="str">
        <x:v>HONOURABLE MR. JUSTICE DEVASHIS BARUAH</x:v>
      </x:c>
      <x:c r="F4437" t="str">
        <x:v>Disposed Of</x:v>
      </x:c>
      <x:c r="G4437" t="str">
        <x:v>https://indian-high-court-judgments.s3.ap-south-1.amazonaws.com/data/pdf/year=2026/court=18_6/bench=asghccis/GAHC010010002026_1_2026-01-30.pdf</x:v>
      </x:c>
    </x:row>
    <x:row r="4438">
      <x:c r="A4438" t="str">
        <x:v>GAHC010212062025</x:v>
      </x:c>
      <x:c r="B4438" t="str">
        <x:v>WP(C)/5527/2025 of RAVI BROTHERS Vs THE STATE OF ASSAM AND 3 ORS.</x:v>
      </x:c>
      <x:c r="C4438" t="str">
        <x:v>2026-04-28</x:v>
      </x:c>
      <x:c r="D4438" t="str">
        <x:v>Gauhati High Court</x:v>
      </x:c>
      <x:c r="E4438" t="str">
        <x:v>HONOURABLE MR. JUSTICE DEVASHIS BARUAH</x:v>
      </x:c>
      <x:c r="F4438" t="str">
        <x:v>Disposed Of</x:v>
      </x:c>
      <x:c r="G4438" t="str">
        <x:v>https://indian-high-court-judgments.s3.ap-south-1.amazonaws.com/data/pdf/year=2026/court=18_6/bench=asghccis/GAHC010212062025_1_2026-04-29.pdf</x:v>
      </x:c>
    </x:row>
    <x:row r="4439">
      <x:c r="A4439" t="str">
        <x:v>GAHC010286532025</x:v>
      </x:c>
      <x:c r="B4439" t="str">
        <x:v>I.A.(Civil)/4214/2025 of SUKANTA SARKAR Vs MS. MAMATA HOJAI, AES</x:v>
      </x:c>
      <x:c r="C4439" t="str">
        <x:v>2026-02-01</x:v>
      </x:c>
      <x:c r="D4439" t="str">
        <x:v>Gauhati High Court</x:v>
      </x:c>
      <x:c r="E4439" t="str">
        <x:v>HONOURABLE MR. JUSTICE NELSON SAILO</x:v>
      </x:c>
      <x:c r="F4439" t="str">
        <x:v>Disposed Of</x:v>
      </x:c>
      <x:c r="G4439" t="str">
        <x:v>https://indian-high-court-judgments.s3.ap-south-1.amazonaws.com/data/pdf/year=2026/court=18_6/bench=asghccis/GAHC010286532025_1_2026-02-02.pdf</x:v>
      </x:c>
    </x:row>
    <x:row r="4440">
      <x:c r="A4440" t="str">
        <x:v>GAHC010036332026</x:v>
      </x:c>
      <x:c r="B4440" t="str">
        <x:v>I.A.(Crl.)/182/2026 of JITEN BARUAH Vs THE STATE OF ASSAM</x:v>
      </x:c>
      <x:c r="C4440" t="str">
        <x:v>2026-02-22</x:v>
      </x:c>
      <x:c r="D4440" t="str">
        <x:v>Gauhati High Court</x:v>
      </x:c>
      <x:c r="E4440" t="str">
        <x:v>HONOURABLE MR. JUSTICE RAJESH MAZUMDAR</x:v>
      </x:c>
      <x:c r="F4440" t="str">
        <x:v>Disposed Of</x:v>
      </x:c>
      <x:c r="G4440" t="str">
        <x:v>https://indian-high-court-judgments.s3.ap-south-1.amazonaws.com/data/pdf/year=2026/court=18_6/bench=asghccis/GAHC010036332026_1_2026-02-23.pdf</x:v>
      </x:c>
    </x:row>
    <x:row r="4441">
      <x:c r="A4441" t="str">
        <x:v>GAHC010009522026</x:v>
      </x:c>
      <x:c r="B4441" t="str">
        <x:v>Bail Appln./209/2026 of MOBARAK HUSSAIN Vs THE STATE OF ASSAM</x:v>
      </x:c>
      <x:c r="C4441" t="str">
        <x:v>2026-02-05</x:v>
      </x:c>
      <x:c r="D4441" t="str">
        <x:v>Gauhati High Court</x:v>
      </x:c>
      <x:c r="E4441" t="str">
        <x:v>HONOURABLE MR. JUSTICE PRANJAL DAS</x:v>
      </x:c>
      <x:c r="F4441" t="str">
        <x:v>Dismissed On withdrawal no order for such liberty</x:v>
      </x:c>
      <x:c r="G4441" t="str">
        <x:v>https://indian-high-court-judgments.s3.ap-south-1.amazonaws.com/data/pdf/year=2026/court=18_6/bench=asghccis/GAHC010009522026_1_2026-02-06.pdf</x:v>
      </x:c>
    </x:row>
    <x:row r="4442">
      <x:c r="A4442" t="str">
        <x:v>GAHC010254772025</x:v>
      </x:c>
      <x:c r="B4442" t="str">
        <x:v>WP(C)/140/2026 of M/S SUNSTEELS (INDIA) Vs THE STATE OF ASSAM AND 3 ORS</x:v>
      </x:c>
      <x:c r="C4442" t="str">
        <x:v>2026-02-08</x:v>
      </x:c>
      <x:c r="D4442" t="str">
        <x:v>Gauhati High Court</x:v>
      </x:c>
      <x:c r="E4442" t="str">
        <x:v>HONOURABLE MR. JUSTICE MANISH CHOUDHURY</x:v>
      </x:c>
      <x:c r="F4442" t="str">
        <x:v>Disposed Of</x:v>
      </x:c>
      <x:c r="G4442" t="str">
        <x:v>https://indian-high-court-judgments.s3.ap-south-1.amazonaws.com/data/pdf/year=2026/court=18_6/bench=asghccis/GAHC010254772025_1_2026-02-09.pdf</x:v>
      </x:c>
    </x:row>
    <x:row r="4443">
      <x:c r="A4443" t="str">
        <x:v>GAHC010270032024</x:v>
      </x:c>
      <x:c r="B4443" t="str">
        <x:v>Cont.Cas(C)/712/2024 of SUJIT DAS AND ANR Vs RAJESH DAS AND 3 ORS.</x:v>
      </x:c>
      <x:c r="C4443" t="str">
        <x:v>2026-04-28</x:v>
      </x:c>
      <x:c r="D4443" t="str">
        <x:v>Gauhati High Court</x:v>
      </x:c>
      <x:c r="E4443" t="str">
        <x:v>HONOURABLE MR. JUSTICE ANJAN MONI KALITA</x:v>
      </x:c>
      <x:c r="F4443" t="str">
        <x:v>Dismissed</x:v>
      </x:c>
      <x:c r="G4443" t="str">
        <x:v>https://indian-high-court-judgments.s3.ap-south-1.amazonaws.com/data/pdf/year=2026/court=18_6/bench=asghccis/GAHC010270032024_1_2026-04-29.pdf</x:v>
      </x:c>
    </x:row>
    <x:row r="4444">
      <x:c r="A4444" t="str">
        <x:v>GAHC010019562026</x:v>
      </x:c>
      <x:c r="B4444" t="str">
        <x:v>I.A.(Civil)/295/2026 of ON THE DEATH OF SYED MONOWAR HUSSAIN HIS LEGAL HEIR SYEDA JABIN HUSSAIN Vs THE STATE OF ASSAM</x:v>
      </x:c>
      <x:c r="C4444" t="str">
        <x:v>2026-02-24</x:v>
      </x:c>
      <x:c r="D4444" t="str">
        <x:v>Gauhati High Court</x:v>
      </x:c>
      <x:c r="E4444" t="str">
        <x:v>HONOURABLE MR. JUSTICE N. UNNI KRISHNAN NAIR</x:v>
      </x:c>
      <x:c r="F4444" t="str">
        <x:v>Disposed Of</x:v>
      </x:c>
      <x:c r="G4444" t="str">
        <x:v>https://indian-high-court-judgments.s3.ap-south-1.amazonaws.com/data/pdf/year=2026/court=18_6/bench=asghccis/GAHC010019562026_1_2026-02-25.pdf</x:v>
      </x:c>
    </x:row>
    <x:row r="4445">
      <x:c r="A4445" t="str">
        <x:v>GAHC010005022026</x:v>
      </x:c>
      <x:c r="B4445" t="str">
        <x:v>WP(C)/384/2026 of MUSSTT NUREZA BEGUM Vs THE UNION OF INDIA AND OTHRS</x:v>
      </x:c>
      <x:c r="C4445" t="str">
        <x:v>2026-01-29</x:v>
      </x:c>
      <x:c r="D4445" t="str">
        <x:v>Gauhati High Court</x:v>
      </x:c>
      <x:c r="E4445" t="str">
        <x:v>HONOURABLE MR. JUSTICE KALYAN RAI SURANA,HONOURABLE MR. JUSTICE ANJAN MONI KALITA</x:v>
      </x:c>
      <x:c r="F4445" t="str">
        <x:v>Disposed Of</x:v>
      </x:c>
      <x:c r="G4445" t="str">
        <x:v>https://indian-high-court-judgments.s3.ap-south-1.amazonaws.com/data/pdf/year=2026/court=18_6/bench=asghccis/GAHC010005022026_1_2026-01-30.pdf</x:v>
      </x:c>
    </x:row>
    <x:row r="4446">
      <x:c r="A4446" t="str">
        <x:v>GAHC010251092023</x:v>
      </x:c>
      <x:c r="B4446" t="str">
        <x:v>FAO/4/2026 of CHIRAT RAM RABIDAS Vs BAN HAZARIKA AND 5 ORS. H</x:v>
      </x:c>
      <x:c r="C4446" t="str">
        <x:v>2026-02-22</x:v>
      </x:c>
      <x:c r="D4446" t="str">
        <x:v>Gauhati High Court</x:v>
      </x:c>
      <x:c r="E4446" t="str">
        <x:v>HONOURABLE MR. JUSTICE MRIDUL KUMAR KALITA</x:v>
      </x:c>
      <x:c r="F4446" t="str">
        <x:v>Disposed Of</x:v>
      </x:c>
      <x:c r="G4446" t="str">
        <x:v>https://indian-high-court-judgments.s3.ap-south-1.amazonaws.com/data/pdf/year=2026/court=18_6/bench=asghccis/GAHC010251092023_1_2026-02-23.pdf</x:v>
      </x:c>
    </x:row>
    <x:row r="4447">
      <x:c r="A4447" t="str">
        <x:v>GAHC010038492026</x:v>
      </x:c>
      <x:c r="B4447" t="str">
        <x:v>AB/407/2026 of SAMIRAN TALUKDAR Vs THE STATE OF ASSAM</x:v>
      </x:c>
      <x:c r="C4447" t="str">
        <x:v>2026-03-15</x:v>
      </x:c>
      <x:c r="D4447" t="str">
        <x:v>Gauhati High Court</x:v>
      </x:c>
      <x:c r="E4447" t="str">
        <x:v>HONOURABLE MR. JUSTICE RAJESH MAZUMDAR</x:v>
      </x:c>
      <x:c r="F4447" t="str">
        <x:v>Disposed Of</x:v>
      </x:c>
      <x:c r="G4447" t="str">
        <x:v>https://indian-high-court-judgments.s3.ap-south-1.amazonaws.com/data/pdf/year=2026/court=18_6/bench=asghccis/GAHC010038492026_1_2026-03-16.pdf</x:v>
      </x:c>
    </x:row>
    <x:row r="4448">
      <x:c r="A4448" t="str">
        <x:v>GAHC010065102026</x:v>
      </x:c>
      <x:c r="B4448" t="str">
        <x:v>AB/766/2026 of AJIT RABHA @ BOGA Vs THE STATE OF ASSAM</x:v>
      </x:c>
      <x:c r="C4448" t="str">
        <x:v>2026-04-07</x:v>
      </x:c>
      <x:c r="D4448" t="str">
        <x:v>Gauhati High Court</x:v>
      </x:c>
      <x:c r="E4448" t="str">
        <x:v>HONOURABLE MR. JUSTICE PRANJAL DAS</x:v>
      </x:c>
      <x:c r="F4448" t="str">
        <x:v>Disposed Of</x:v>
      </x:c>
      <x:c r="G4448" t="str">
        <x:v>https://indian-high-court-judgments.s3.ap-south-1.amazonaws.com/data/pdf/year=2026/court=18_6/bench=asghccis/GAHC010065102026_1_2026-04-08.pdf</x:v>
      </x:c>
    </x:row>
    <x:row r="4449">
      <x:c r="A4449" t="str">
        <x:v>GAHC010050682026</x:v>
      </x:c>
      <x:c r="B4449" t="str">
        <x:v>WP(C)/1470/2026 of HITUN NARZARY AND 18 ORS Vs THE STATE OF ASSAM AND 10 ORS</x:v>
      </x:c>
      <x:c r="C4449" t="str">
        <x:v>2026-03-12</x:v>
      </x:c>
      <x:c r="D4449" t="str">
        <x:v>Gauhati High Court</x:v>
      </x:c>
      <x:c r="E4449" t="str">
        <x:v>HONOURABLE MR. JUSTICE SOUMITRA SAIKIA</x:v>
      </x:c>
      <x:c r="F4449" t="str">
        <x:v>Disposed Of</x:v>
      </x:c>
      <x:c r="G4449" t="str">
        <x:v>https://indian-high-court-judgments.s3.ap-south-1.amazonaws.com/data/pdf/year=2026/court=18_6/bench=asghccis/GAHC010050682026_1_2026-03-13.pdf</x:v>
      </x:c>
    </x:row>
    <x:row r="4450">
      <x:c r="A4450" t="str">
        <x:v>GAHC010181862023</x:v>
      </x:c>
      <x:c r="B4450" t="str">
        <x:v>WP(C)/4826/2023 of ANJUWARA AHMEDA Vs STATE OF ASSAM AND 3 ORS.</x:v>
      </x:c>
      <x:c r="C4450" t="str">
        <x:v>2026-03-29</x:v>
      </x:c>
      <x:c r="D4450" t="str">
        <x:v>Gauhati High Court</x:v>
      </x:c>
      <x:c r="E4450" t="str">
        <x:v>HONOURABLE MR. JUSTICE KARDAK ETE</x:v>
      </x:c>
      <x:c r="F4450" t="str">
        <x:v>Disposed Of</x:v>
      </x:c>
      <x:c r="G4450" t="str">
        <x:v>https://indian-high-court-judgments.s3.ap-south-1.amazonaws.com/data/pdf/year=2026/court=18_6/bench=asghccis/GAHC010181862023_1_2026-03-30.pdf</x:v>
      </x:c>
    </x:row>
    <x:row r="4451">
      <x:c r="A4451" t="str">
        <x:v>GAHC010011642015</x:v>
      </x:c>
      <x:c r="B4451" t="str">
        <x:v>WP(C)/2092/2015 of SMTI. NAYANMONI HAZARIKA and ANR. Vs THE STATE OF ASSAM AND 6 ORS.</x:v>
      </x:c>
      <x:c r="C4451" t="str">
        <x:v>2026-01-04</x:v>
      </x:c>
      <x:c r="D4451" t="str">
        <x:v>Gauhati High Court</x:v>
      </x:c>
      <x:c r="E4451" t="str">
        <x:v>HONOURABLE MR. JUSTICE N. UNNI KRISHNAN NAIR</x:v>
      </x:c>
      <x:c r="F4451" t="str">
        <x:v>Disposed Of</x:v>
      </x:c>
      <x:c r="G4451" t="str">
        <x:v>https://indian-high-court-judgments.s3.ap-south-1.amazonaws.com/data/pdf/year=2026/court=18_6/bench=asghccis/GAHC010011642015_1_2019-12-17.pdf</x:v>
      </x:c>
    </x:row>
    <x:row r="4452">
      <x:c r="A4452" t="str">
        <x:v>GAHC010053352026</x:v>
      </x:c>
      <x:c r="B4452" t="str">
        <x:v>WP(C)/1548/2026 of JAMIR AHMED CHOUDHURY AND ORS Vs THE UNION OF INDIA AND ORS</x:v>
      </x:c>
      <x:c r="C4452" t="str">
        <x:v>2026-03-17</x:v>
      </x:c>
      <x:c r="D4452" t="str">
        <x:v>Gauhati High Court</x:v>
      </x:c>
      <x:c r="E4452" t="str">
        <x:v>HONOURABLE MR. JUSTICE MANISH CHOUDHURY</x:v>
      </x:c>
      <x:c r="F4452" t="str">
        <x:v>Disposed Of</x:v>
      </x:c>
      <x:c r="G4452" t="str">
        <x:v>https://indian-high-court-judgments.s3.ap-south-1.amazonaws.com/data/pdf/year=2026/court=18_6/bench=asghccis/GAHC010053352026_1_2026-03-18.pdf</x:v>
      </x:c>
    </x:row>
    <x:row r="4453">
      <x:c r="A4453" t="str">
        <x:v>GAHC010070082026</x:v>
      </x:c>
      <x:c r="B4453" t="str">
        <x:v>Bail Appln./991/2026 of SANDIP KUMAR Vs THE STATE OF ASSAM</x:v>
      </x:c>
      <x:c r="C4453" t="str">
        <x:v>2026-04-27</x:v>
      </x:c>
      <x:c r="D4453" t="str">
        <x:v>Gauhati High Court</x:v>
      </x:c>
      <x:c r="E4453" t="str">
        <x:v>HONOURABLE MRS. JUSTICE MITALI THAKURIA</x:v>
      </x:c>
      <x:c r="F4453" t="str">
        <x:v>Disposed Of</x:v>
      </x:c>
      <x:c r="G4453" t="str">
        <x:v>https://indian-high-court-judgments.s3.ap-south-1.amazonaws.com/data/pdf/year=2026/court=18_6/bench=asghccis/GAHC010070082026_1_2026-04-28.pdf</x:v>
      </x:c>
    </x:row>
    <x:row r="4454">
      <x:c r="A4454" t="str">
        <x:v>GAHC010028542026</x:v>
      </x:c>
      <x:c r="B4454" t="str">
        <x:v>Bail Appln./453/2026 of YUMNAM RAJESH SINGH ALIAS RAJESH YUMNAM Vs THE STATE OF ASSAM</x:v>
      </x:c>
      <x:c r="C4454" t="str">
        <x:v>2026-03-23</x:v>
      </x:c>
      <x:c r="D4454" t="str">
        <x:v>Gauhati High Court</x:v>
      </x:c>
      <x:c r="E4454" t="str">
        <x:v>HONOURABLE MR. JUSTICE RAJESH MAZUMDAR</x:v>
      </x:c>
      <x:c r="F4454" t="str">
        <x:v>Disposed Of</x:v>
      </x:c>
      <x:c r="G4454" t="str">
        <x:v>https://indian-high-court-judgments.s3.ap-south-1.amazonaws.com/data/pdf/year=2026/court=18_6/bench=asghccis/GAHC010028542026_1_2026-03-24.pdf</x:v>
      </x:c>
    </x:row>
    <x:row r="4455">
      <x:c r="A4455" t="str">
        <x:v>GAHC010024762016</x:v>
      </x:c>
      <x:c r="B4455" t="str">
        <x:v>Cont.Cas(C)/524/2016 of GAJEN BARMAN Vs RAJEN DAS and ANR.</x:v>
      </x:c>
      <x:c r="C4455" t="str">
        <x:v>2026-03-15</x:v>
      </x:c>
      <x:c r="D4455" t="str">
        <x:v>Gauhati High Court</x:v>
      </x:c>
      <x:c r="E4455" t="str">
        <x:v>HONOURABLE MR. JUSTICE N. UNNI KRISHNAN NAIR</x:v>
      </x:c>
      <x:c r="F4455" t="str">
        <x:v>Disposed Of</x:v>
      </x:c>
      <x:c r="G4455" t="str">
        <x:v>https://indian-high-court-judgments.s3.ap-south-1.amazonaws.com/data/pdf/year=2026/court=18_6/bench=asghccis/GAHC010024762016_1_2026-03-16.pdf</x:v>
      </x:c>
    </x:row>
    <x:row r="4456">
      <x:c r="A4456" t="str">
        <x:v>GAHC010001922026</x:v>
      </x:c>
      <x:c r="B4456" t="str">
        <x:v>AB/29/2026 of MINOWAR HUSSAIN Vs THE STATE OF ASSAM</x:v>
      </x:c>
      <x:c r="C4456" t="str">
        <x:v>2026-03-19</x:v>
      </x:c>
      <x:c r="D4456" t="str">
        <x:v>Gauhati High Court</x:v>
      </x:c>
      <x:c r="E4456" t="str">
        <x:v>HONOURABLE MR. JUSTICE RAJESH MAZUMDAR</x:v>
      </x:c>
      <x:c r="F4456" t="str">
        <x:v>Disposed Of</x:v>
      </x:c>
      <x:c r="G4456" t="str">
        <x:v>https://indian-high-court-judgments.s3.ap-south-1.amazonaws.com/data/pdf/year=2026/court=18_6/bench=asghccis/GAHC010001922026_1_2026-03-20.pdf</x:v>
      </x:c>
    </x:row>
    <x:row r="4457">
      <x:c r="A4457" t="str">
        <x:v>GAHC010230962024</x:v>
      </x:c>
      <x:c r="B4457" t="str">
        <x:v>Cont.Cas(C)/593/2024 of SMTI BHAGILA DEURI Vs GYANENDRA DEV TRIPATHI, IAS AND ANR</x:v>
      </x:c>
      <x:c r="C4457" t="str">
        <x:v>2026-02-15</x:v>
      </x:c>
      <x:c r="D4457" t="str">
        <x:v>Gauhati High Court</x:v>
      </x:c>
      <x:c r="E4457" t="str">
        <x:v>HONOURABLE MR. JUSTICE DEVASHIS BARUAH</x:v>
      </x:c>
      <x:c r="F4457" t="str">
        <x:v>Disposed Of</x:v>
      </x:c>
      <x:c r="G4457" t="str">
        <x:v>https://indian-high-court-judgments.s3.ap-south-1.amazonaws.com/data/pdf/year=2026/court=18_6/bench=asghccis/GAHC010230962024_1_2026-02-16.pdf</x:v>
      </x:c>
    </x:row>
    <x:row r="4458">
      <x:c r="A4458" t="str">
        <x:v>GAHC010048442026</x:v>
      </x:c>
      <x:c r="B4458" t="str">
        <x:v>Tr.P.(C)./27/2026 of MS HANITA MAZUMDAR Vs SRI BHASKAR JYOTI HAZARIKA</x:v>
      </x:c>
      <x:c r="C4458" t="str">
        <x:v>2026-04-23</x:v>
      </x:c>
      <x:c r="D4458" t="str">
        <x:v>Gauhati High Court</x:v>
      </x:c>
      <x:c r="E4458" t="str">
        <x:v>HONOURABLE MR. JUSTICE ROBIN PHUKAN</x:v>
      </x:c>
      <x:c r="F4458" t="str">
        <x:v>Disposed Of</x:v>
      </x:c>
      <x:c r="G4458" t="str">
        <x:v>https://indian-high-court-judgments.s3.ap-south-1.amazonaws.com/data/pdf/year=2026/court=18_6/bench=asghccis/GAHC010048442026_1_2026-04-24.pdf</x:v>
      </x:c>
    </x:row>
    <x:row r="4459">
      <x:c r="A4459" t="str">
        <x:v>GAHC010137192024</x:v>
      </x:c>
      <x:c r="B4459" t="str">
        <x:v>I.A.(Crl.)/665/2024 of MANISH KUMAR AGARWAL Vs THE STATE OF ASSAM AND ANR</x:v>
      </x:c>
      <x:c r="C4459" t="str">
        <x:v>2026-02-12</x:v>
      </x:c>
      <x:c r="D4459" t="str">
        <x:v>Gauhati High Court</x:v>
      </x:c>
      <x:c r="E4459" t="str">
        <x:v>HONOURABLE MR. JUSTICE PRANJAL DAS</x:v>
      </x:c>
      <x:c r="F4459" t="str">
        <x:v>Disposed Of</x:v>
      </x:c>
      <x:c r="G4459" t="str">
        <x:v>https://indian-high-court-judgments.s3.ap-south-1.amazonaws.com/data/pdf/year=2026/court=18_6/bench=asghccis/GAHC010137192024_1_2026-02-13.pdf</x:v>
      </x:c>
    </x:row>
    <x:row r="4460">
      <x:c r="A4460" t="str">
        <x:v>GAHC010051372026</x:v>
      </x:c>
      <x:c r="B4460" t="str">
        <x:v>I.A.(Crl.)/315/2026 of RAJU SINGH Vs THE STATE OF ASSAM AND ANR</x:v>
      </x:c>
      <x:c r="C4460" t="str">
        <x:v>2026-03-24</x:v>
      </x:c>
      <x:c r="D4460" t="str">
        <x:v>Gauhati High Court</x:v>
      </x:c>
      <x:c r="E4460" t="str">
        <x:v>HONOURABLE MR. JUSTICE PARTHIVJYOTI SAIKIA</x:v>
      </x:c>
      <x:c r="F4460" t="str">
        <x:v>Disposed Of</x:v>
      </x:c>
      <x:c r="G4460" t="str">
        <x:v>https://indian-high-court-judgments.s3.ap-south-1.amazonaws.com/data/pdf/year=2026/court=18_6/bench=asghccis/GAHC010051372026_1_2026-03-25.pdf</x:v>
      </x:c>
    </x:row>
    <x:row r="4461">
      <x:c r="A4461" t="str">
        <x:v>GAHC010216532019</x:v>
      </x:c>
      <x:c r="B4461" t="str">
        <x:v>I.A.(Civil)/3405/2019 of BANA LATA DEVI AND 6 ORS Vs ON THE DEATH OF ABDUR RAQUIF @ RAKIB ALI HIS LEGAL HEIRS ARE BASIR UDDIN AND 5 ORS</x:v>
      </x:c>
      <x:c r="C4461" t="str">
        <x:v>2026-04-06</x:v>
      </x:c>
      <x:c r="D4461" t="str">
        <x:v>Gauhati High Court</x:v>
      </x:c>
      <x:c r="E4461" t="str">
        <x:v>HONOURABLE MR. JUSTICE ROBIN PHUKAN</x:v>
      </x:c>
      <x:c r="F4461" t="str">
        <x:v>Disposed Of</x:v>
      </x:c>
      <x:c r="G4461" t="str">
        <x:v>https://indian-high-court-judgments.s3.ap-south-1.amazonaws.com/data/pdf/year=2026/court=18_6/bench=asghccis/GAHC010216532019_1_2026-04-07.pdf</x:v>
      </x:c>
    </x:row>
    <x:row r="4462">
      <x:c r="A4462" t="str">
        <x:v>GAHC010279512025</x:v>
      </x:c>
      <x:c r="B4462" t="str">
        <x:v>Bail Appln./4083/2025 of SRI GAURAV BARMAN AND ANR Vs THE STATE OF ASSAM AND ANR</x:v>
      </x:c>
      <x:c r="C4462" t="str">
        <x:v>2026-02-19</x:v>
      </x:c>
      <x:c r="D4462" t="str">
        <x:v>Gauhati High Court</x:v>
      </x:c>
      <x:c r="E4462" t="str">
        <x:v>HONOURABLE MR. JUSTICE RAJESH MAZUMDAR</x:v>
      </x:c>
      <x:c r="F4462" t="str">
        <x:v>Disposed Of</x:v>
      </x:c>
      <x:c r="G4462" t="str">
        <x:v>https://indian-high-court-judgments.s3.ap-south-1.amazonaws.com/data/pdf/year=2026/court=18_6/bench=asghccis/GAHC010279512025_1_2026-02-20.pdf</x:v>
      </x:c>
    </x:row>
    <x:row r="4463">
      <x:c r="A4463" t="str">
        <x:v>GAHC010268282025</x:v>
      </x:c>
      <x:c r="B4463" t="str">
        <x:v>I.A.(Civil)/3949/2025 of FARUKUDDIN AHMED Vs THE STATE OF ASSAM AND ORS</x:v>
      </x:c>
      <x:c r="C4463" t="str">
        <x:v>2026-01-20</x:v>
      </x:c>
      <x:c r="D4463" t="str">
        <x:v>Gauhati High Court</x:v>
      </x:c>
      <x:c r="E4463" t="str">
        <x:v>HONOURABLE MR. JUSTICE SANJAY KUMAR MEDHI</x:v>
      </x:c>
      <x:c r="F4463" t="str">
        <x:v>Allowed</x:v>
      </x:c>
      <x:c r="G4463" t="str">
        <x:v>https://indian-high-court-judgments.s3.ap-south-1.amazonaws.com/data/pdf/year=2026/court=18_6/bench=asghccis/GAHC010268282025_1_2026-01-21.pdf</x:v>
      </x:c>
    </x:row>
    <x:row r="4464">
      <x:c r="A4464" t="str">
        <x:v>GAHC010276872025</x:v>
      </x:c>
      <x:c r="B4464" t="str">
        <x:v>AB/2936/2025 of HASSINUR ALIAS HASINUR ROHMAN Vs THE STATE OF ASSAM</x:v>
      </x:c>
      <x:c r="C4464" t="str">
        <x:v>2026-02-18</x:v>
      </x:c>
      <x:c r="D4464" t="str">
        <x:v>Gauhati High Court</x:v>
      </x:c>
      <x:c r="E4464" t="str">
        <x:v>HONOURABLE MR. JUSTICE PRANJAL DAS</x:v>
      </x:c>
      <x:c r="F4464" t="str">
        <x:v>Closed</x:v>
      </x:c>
      <x:c r="G4464" t="str">
        <x:v>https://indian-high-court-judgments.s3.ap-south-1.amazonaws.com/data/pdf/year=2026/court=18_6/bench=asghccis/GAHC010276872025_1_2026-02-19.pdf</x:v>
      </x:c>
    </x:row>
    <x:row r="4465">
      <x:c r="A4465" t="str">
        <x:v>GAHC010014612026</x:v>
      </x:c>
      <x:c r="B4465" t="str">
        <x:v>WP(C)/718/2026 of ROHIT KUMAR GUPTA AND OTHRS Vs THE STATE OF ASSAM AND OTHRS</x:v>
      </x:c>
      <x:c r="C4465" t="str">
        <x:v>2026-02-10</x:v>
      </x:c>
      <x:c r="D4465" t="str">
        <x:v>Gauhati High Court</x:v>
      </x:c>
      <x:c r="E4465" t="str">
        <x:v>HONOURABLE MR. JUSTICE DEVASHIS BARUAH</x:v>
      </x:c>
      <x:c r="F4465" t="str">
        <x:v>Disposed Of</x:v>
      </x:c>
      <x:c r="G4465" t="str">
        <x:v>https://indian-high-court-judgments.s3.ap-south-1.amazonaws.com/data/pdf/year=2026/court=18_6/bench=asghccis/GAHC010014612026_1_2026-02-11.pdf</x:v>
      </x:c>
    </x:row>
    <x:row r="4466">
      <x:c r="A4466" t="str">
        <x:v>GAHC010028182024</x:v>
      </x:c>
      <x:c r="B4466" t="str">
        <x:v>WA/434/2024 of THE UNION OF INDIA AND 2 ORS. Vs SH. ZUITHANGA AND 17 ORS.</x:v>
      </x:c>
      <x:c r="C4466" t="str">
        <x:v>2026-02-24</x:v>
      </x:c>
      <x:c r="D4466" t="str">
        <x:v>Gauhati High Court</x:v>
      </x:c>
      <x:c r="E4466" t="str">
        <x:v>HONOURABLE THE CHIEF JUSTICE,HONOURABLE MR. JUSTICE ARUN DEV CHOUDHURY</x:v>
      </x:c>
      <x:c r="F4466" t="str">
        <x:v>Dismissed</x:v>
      </x:c>
      <x:c r="G4466" t="str">
        <x:v>https://indian-high-court-judgments.s3.ap-south-1.amazonaws.com/data/pdf/year=2026/court=18_6/bench=asghccis/GAHC010028182024_1_2026-02-25.pdf</x:v>
      </x:c>
    </x:row>
    <x:row r="4467">
      <x:c r="A4467" t="str">
        <x:v>GAHC010001622026</x:v>
      </x:c>
      <x:c r="B4467" t="str">
        <x:v>AB/27/2026 of AJIJUL HOQUE ALIAS MD AJIJUL HOQUE AND 2 ORS. Vs THE STATE OF ASSAM AND ANR</x:v>
      </x:c>
      <x:c r="C4467" t="str">
        <x:v>2026-03-23</x:v>
      </x:c>
      <x:c r="D4467" t="str">
        <x:v>Gauhati High Court</x:v>
      </x:c>
      <x:c r="E4467" t="str">
        <x:v>HONOURABLE MR. JUSTICE PARTHIVJYOTI SAIKIA</x:v>
      </x:c>
      <x:c r="F4467" t="str">
        <x:v>Disposed Of</x:v>
      </x:c>
      <x:c r="G4467" t="str">
        <x:v>https://indian-high-court-judgments.s3.ap-south-1.amazonaws.com/data/pdf/year=2026/court=18_6/bench=asghccis/GAHC010001622026_1_2026-03-24.pdf</x:v>
      </x:c>
    </x:row>
    <x:row r="4468">
      <x:c r="A4468" t="str">
        <x:v>GAHC010291732023</x:v>
      </x:c>
      <x:c r="B4468" t="str">
        <x:v>WP(C)/7582/2023 of HARI KISHAN AND ANR Vs UNION OF INDIA AND 5 ORS</x:v>
      </x:c>
      <x:c r="C4468" t="str">
        <x:v>2026-01-08</x:v>
      </x:c>
      <x:c r="D4468" t="str">
        <x:v>Gauhati High Court</x:v>
      </x:c>
      <x:c r="E4468" t="str">
        <x:v>HONOURABLE MR. JUSTICE KARDAK ETE</x:v>
      </x:c>
      <x:c r="F4468" t="str">
        <x:v>Closed</x:v>
      </x:c>
      <x:c r="G4468" t="str">
        <x:v>https://indian-high-court-judgments.s3.ap-south-1.amazonaws.com/data/pdf/year=2026/court=18_6/bench=asghccis/GAHC010291732023_1_2026-01-09.pdf</x:v>
      </x:c>
    </x:row>
    <x:row r="4469">
      <x:c r="A4469" t="str">
        <x:v>GAHC010247612025</x:v>
      </x:c>
      <x:c r="B4469" t="str">
        <x:v>AB/2672/2025 of BIPLOB BORA ALIAS YUDHISTHIR AND BIPLOV BORA Vs THE STATE OF ASSAM</x:v>
      </x:c>
      <x:c r="C4469" t="str">
        <x:v>2026-03-10</x:v>
      </x:c>
      <x:c r="D4469" t="str">
        <x:v>Gauhati High Court</x:v>
      </x:c>
      <x:c r="E4469" t="str">
        <x:v>HONOURABLE MR. JUSTICE PARTHIVJYOTI SAIKIA</x:v>
      </x:c>
      <x:c r="F4469" t="str">
        <x:v>Disposed Of</x:v>
      </x:c>
      <x:c r="G4469" t="str">
        <x:v>https://indian-high-court-judgments.s3.ap-south-1.amazonaws.com/data/pdf/year=2026/court=18_6/bench=asghccis/GAHC010247612025_1_2026-03-11.pdf</x:v>
      </x:c>
    </x:row>
    <x:row r="4470">
      <x:c r="A4470" t="str">
        <x:v>GAHC010019592026</x:v>
      </x:c>
      <x:c r="B4470" t="str">
        <x:v>AB/231/2026 of ACHARUDDIN SHEIKH ALIAS ASUR UDDIN Vs THE STATE OF ASSAM AND ANR</x:v>
      </x:c>
      <x:c r="C4470" t="str">
        <x:v>2026-03-26</x:v>
      </x:c>
      <x:c r="D4470" t="str">
        <x:v>Gauhati High Court</x:v>
      </x:c>
      <x:c r="E4470" t="str">
        <x:v>HONOURABLE MR. JUSTICE PARTHIVJYOTI SAIKIA</x:v>
      </x:c>
      <x:c r="F4470" t="str">
        <x:v>Disposed Of</x:v>
      </x:c>
      <x:c r="G4470" t="str">
        <x:v>https://indian-high-court-judgments.s3.ap-south-1.amazonaws.com/data/pdf/year=2026/court=18_6/bench=asghccis/GAHC010019592026_1_2026-03-27.pdf</x:v>
      </x:c>
    </x:row>
    <x:row r="4471">
      <x:c r="A4471" t="str">
        <x:v>GAHC010029252026</x:v>
      </x:c>
      <x:c r="B4471" t="str">
        <x:v>AB/459/2026 of SULTAN UDDIN Vs THE STATE OF ASSAM</x:v>
      </x:c>
      <x:c r="C4471" t="str">
        <x:v>2026-04-23</x:v>
      </x:c>
      <x:c r="D4471" t="str">
        <x:v>Gauhati High Court</x:v>
      </x:c>
      <x:c r="E4471" t="str">
        <x:v>HONOURABLE MR. JUSTICE ROBIN PHUKAN</x:v>
      </x:c>
      <x:c r="F4471" t="str">
        <x:v>Disposed Of</x:v>
      </x:c>
      <x:c r="G4471" t="str">
        <x:v>https://indian-high-court-judgments.s3.ap-south-1.amazonaws.com/data/pdf/year=2026/court=18_6/bench=asghccis/GAHC010029252026_1_2026-04-24.pdf</x:v>
      </x:c>
    </x:row>
    <x:row r="4472">
      <x:c r="A4472" t="str">
        <x:v>GAHC010025712026</x:v>
      </x:c>
      <x:c r="B4472" t="str">
        <x:v>Bail Appln./400/2026 of ABTAHI ZAMAN Vs THE STATE OF ASSAM</x:v>
      </x:c>
      <x:c r="C4472" t="str">
        <x:v>2026-02-15</x:v>
      </x:c>
      <x:c r="D4472" t="str">
        <x:v>Gauhati High Court</x:v>
      </x:c>
      <x:c r="E4472" t="str">
        <x:v>HONOURABLE MR. JUSTICE ANJAN MONI KALITA</x:v>
      </x:c>
      <x:c r="F4472" t="str">
        <x:v>Disposed Of</x:v>
      </x:c>
      <x:c r="G4472" t="str">
        <x:v>https://indian-high-court-judgments.s3.ap-south-1.amazonaws.com/data/pdf/year=2026/court=18_6/bench=asghccis/GAHC010025712026_1_2026-02-16.pdf</x:v>
      </x:c>
    </x:row>
    <x:row r="4473">
      <x:c r="A4473" t="str">
        <x:v>GAHC010020112022</x:v>
      </x:c>
      <x:c r="B4473" t="str">
        <x:v>WP(C)/857/2022 of MOINAL HOQUE Vs THE STATE OF ASSAM AND 14 ORS</x:v>
      </x:c>
      <x:c r="C4473" t="str">
        <x:v>2026-01-29</x:v>
      </x:c>
      <x:c r="D4473" t="str">
        <x:v>Gauhati High Court</x:v>
      </x:c>
      <x:c r="E4473" t="str">
        <x:v>HONOURABLE MR. JUSTICE SANJAY KUMAR MEDHI</x:v>
      </x:c>
      <x:c r="F4473" t="str">
        <x:v>Closed</x:v>
      </x:c>
      <x:c r="G4473" t="str">
        <x:v>https://indian-high-court-judgments.s3.ap-south-1.amazonaws.com/data/pdf/year=2026/court=18_6/bench=asghccis/GAHC010020112022_1_2026-01-30.pdf</x:v>
      </x:c>
    </x:row>
    <x:row r="4474">
      <x:c r="A4474" t="str">
        <x:v>GAHC010001382026</x:v>
      </x:c>
      <x:c r="B4474" t="str">
        <x:v>AB/37/2026 of RAPIKUL HOQUE ALIAS NOSA Vs THE STATE OF ASSAM</x:v>
      </x:c>
      <x:c r="C4474" t="str">
        <x:v>2026-02-01</x:v>
      </x:c>
      <x:c r="D4474" t="str">
        <x:v>Gauhati High Court</x:v>
      </x:c>
      <x:c r="E4474" t="str">
        <x:v>HONOURABLE MR. JUSTICE PRANJAL DAS</x:v>
      </x:c>
      <x:c r="F4474" t="str">
        <x:v>Disposed Of</x:v>
      </x:c>
      <x:c r="G4474" t="str">
        <x:v>https://indian-high-court-judgments.s3.ap-south-1.amazonaws.com/data/pdf/year=2026/court=18_6/bench=asghccis/GAHC010001382026_1_2026-02-02.pdf</x:v>
      </x:c>
    </x:row>
    <x:row r="4475">
      <x:c r="A4475" t="str">
        <x:v>GAHC010069292026</x:v>
      </x:c>
      <x:c r="B4475" t="str">
        <x:v>Crl.Pet./505/2026 of AZIZUR RAHMAN Vs SHRI NARENDRA KUMAR JAIN</x:v>
      </x:c>
      <x:c r="C4475" t="str">
        <x:v>2026-04-05</x:v>
      </x:c>
      <x:c r="D4475" t="str">
        <x:v>Gauhati High Court</x:v>
      </x:c>
      <x:c r="E4475" t="str">
        <x:v>HONOURABLE MR. JUSTICE PARTHIVJYOTI SAIKIA</x:v>
      </x:c>
      <x:c r="F4475" t="str">
        <x:v>Disposed Of</x:v>
      </x:c>
      <x:c r="G4475" t="str">
        <x:v>https://indian-high-court-judgments.s3.ap-south-1.amazonaws.com/data/pdf/year=2026/court=18_6/bench=asghccis/GAHC010069292026_1_2026-04-06.pdf</x:v>
      </x:c>
    </x:row>
    <x:row r="4476">
      <x:c r="A4476" t="str">
        <x:v>GAHC010027142026</x:v>
      </x:c>
      <x:c r="B4476" t="str">
        <x:v>Crl.Pet./217/2026 of ALAL UDDIN Vs THE STATE OF ASSAM AND ANR</x:v>
      </x:c>
      <x:c r="C4476" t="str">
        <x:v>2026-02-16</x:v>
      </x:c>
      <x:c r="D4476" t="str">
        <x:v>Gauhati High Court</x:v>
      </x:c>
      <x:c r="E4476" t="str">
        <x:v>HONOURABLE MRS. JUSTICE MITALI THAKURIA</x:v>
      </x:c>
      <x:c r="F4476" t="str">
        <x:v>Disposed Of</x:v>
      </x:c>
      <x:c r="G4476" t="str">
        <x:v>https://indian-high-court-judgments.s3.ap-south-1.amazonaws.com/data/pdf/year=2026/court=18_6/bench=asghccis/GAHC010027142026_1_2026-02-17.pdf</x:v>
      </x:c>
    </x:row>
    <x:row r="4477">
      <x:c r="A4477" t="str">
        <x:v>GAHC010038312026</x:v>
      </x:c>
      <x:c r="B4477" t="str">
        <x:v>WP(C)/1094/2026 of SRI AMRIT CHANDRA DAS Vs THE STATE OF ASSAM AND 5 ORS</x:v>
      </x:c>
      <x:c r="C4477" t="str">
        <x:v>2026-03-12</x:v>
      </x:c>
      <x:c r="D4477" t="str">
        <x:v>Gauhati High Court</x:v>
      </x:c>
      <x:c r="E4477" t="str">
        <x:v>HONOURABLE MR. JUSTICE N. UNNI KRISHNAN NAIR</x:v>
      </x:c>
      <x:c r="F4477" t="str">
        <x:v>Disposed Of</x:v>
      </x:c>
      <x:c r="G4477" t="str">
        <x:v>https://indian-high-court-judgments.s3.ap-south-1.amazonaws.com/data/pdf/year=2026/court=18_6/bench=asghccis/GAHC010038312026_1_2026-03-13.pdf</x:v>
      </x:c>
    </x:row>
    <x:row r="4478">
      <x:c r="A4478" t="str">
        <x:v>GAHC010273312024</x:v>
      </x:c>
      <x:c r="B4478" t="str">
        <x:v>I.A.(Civil)/107/2025 of XXXXXXXX Vs XXXXXXXX</x:v>
      </x:c>
      <x:c r="C4478" t="str">
        <x:v>2026-01-29</x:v>
      </x:c>
      <x:c r="D4478" t="str">
        <x:v>Gauhati High Court</x:v>
      </x:c>
      <x:c r="E4478" t="str">
        <x:v>HONOURABLE MR. JUSTICE MICHAEL ZOTHANKHUMA,HONOURABLE MR. JUSTICE KAUSHIK GOSWAMI</x:v>
      </x:c>
      <x:c r="F4478" t="str">
        <x:v>Disposed Of</x:v>
      </x:c>
      <x:c r="G4478" t="str">
        <x:v>https://indian-high-court-judgments.s3.ap-south-1.amazonaws.com/data/pdf/year=2026/court=18_6/bench=asghccis/GAHC010273312024_1_2026-01-30.pdf</x:v>
      </x:c>
    </x:row>
    <x:row r="4479">
      <x:c r="A4479" t="str">
        <x:v>GAHC010220842022</x:v>
      </x:c>
      <x:c r="B4479" t="str">
        <x:v>I.A.(Crl.)/718/2022 of PANKAJ DAS Vs THE STATE OF ASSAM AND ANR.</x:v>
      </x:c>
      <x:c r="C4479" t="str">
        <x:v>2026-04-23</x:v>
      </x:c>
      <x:c r="D4479" t="str">
        <x:v>Gauhati High Court</x:v>
      </x:c>
      <x:c r="E4479" t="str">
        <x:v>HONOURABLE MR. JUSTICE SANJEEV KUMAR SHARMA</x:v>
      </x:c>
      <x:c r="F4479" t="str">
        <x:v>Disposed Of</x:v>
      </x:c>
      <x:c r="G4479" t="str">
        <x:v>https://indian-high-court-judgments.s3.ap-south-1.amazonaws.com/data/pdf/year=2026/court=18_6/bench=asghccis/GAHC010220842022_1_2026-04-24.pdf</x:v>
      </x:c>
    </x:row>
    <x:row r="4480">
      <x:c r="A4480" t="str">
        <x:v>GAHC010032002024</x:v>
      </x:c>
      <x:c r="B4480" t="str">
        <x:v>I.A.(Civil)/768/2024 of SANJAY AGARWAL Vs NIVEDITA AGARWAL</x:v>
      </x:c>
      <x:c r="C4480" t="str">
        <x:v>2026-02-10</x:v>
      </x:c>
      <x:c r="D4480" t="str">
        <x:v>Gauhati High Court</x:v>
      </x:c>
      <x:c r="E4480" t="str">
        <x:v>HONOURABLE MR. JUSTICE KAUSHIK GOSWAMI</x:v>
      </x:c>
      <x:c r="F4480" t="str">
        <x:v>Disposed Of</x:v>
      </x:c>
      <x:c r="G4480" t="str">
        <x:v>https://indian-high-court-judgments.s3.ap-south-1.amazonaws.com/data/pdf/year=2026/court=18_6/bench=asghccis/GAHC010032002024_1_2026-02-11.pdf</x:v>
      </x:c>
    </x:row>
    <x:row r="4481">
      <x:c r="A4481" t="str">
        <x:v>GAHC010179252025</x:v>
      </x:c>
      <x:c r="B4481" t="str">
        <x:v>I.A.(Civil)/4024/2025 of LILADHAR DAS Vs SMTI RUP JYOTI DAS</x:v>
      </x:c>
      <x:c r="C4481" t="str">
        <x:v>2026-03-09</x:v>
      </x:c>
      <x:c r="D4481" t="str">
        <x:v>Gauhati High Court</x:v>
      </x:c>
      <x:c r="E4481" t="str">
        <x:v>HONOURABLE MR. JUSTICE MRIDUL KUMAR KALITA</x:v>
      </x:c>
      <x:c r="F4481" t="str">
        <x:v>Disposed Of</x:v>
      </x:c>
      <x:c r="G4481" t="str">
        <x:v>https://indian-high-court-judgments.s3.ap-south-1.amazonaws.com/data/pdf/year=2026/court=18_6/bench=asghccis/GAHC010179252025_1_2026-03-10.pdf</x:v>
      </x:c>
    </x:row>
    <x:row r="4482">
      <x:c r="A4482" t="str">
        <x:v>GAHC010123762014</x:v>
      </x:c>
      <x:c r="B4482" t="str">
        <x:v>RSA/111/2014 of MOHIRAN BEWA Vs NURUDDIN SK and 7 ORS.</x:v>
      </x:c>
      <x:c r="C4482" t="str">
        <x:v>2026-02-18</x:v>
      </x:c>
      <x:c r="D4482" t="str">
        <x:v>Gauhati High Court</x:v>
      </x:c>
      <x:c r="E4482" t="str">
        <x:v>HONOURABLE MR. JUSTICE ROBIN PHUKAN</x:v>
      </x:c>
      <x:c r="F4482" t="str">
        <x:v>Disposed Of</x:v>
      </x:c>
      <x:c r="G4482" t="str">
        <x:v>https://indian-high-court-judgments.s3.ap-south-1.amazonaws.com/data/pdf/year=2026/court=18_6/bench=asghccis/GAHC010123762014_1_2026-02-19.pdf</x:v>
      </x:c>
    </x:row>
    <x:row r="4483">
      <x:c r="A4483" t="str">
        <x:v>GAHC010016172026</x:v>
      </x:c>
      <x:c r="B4483" t="str">
        <x:v>Crl.Pet./114/2026 of MRS SUMAN SOOD Vs THE STATE OF ASSAM AND ANR</x:v>
      </x:c>
      <x:c r="C4483" t="str">
        <x:v>2026-02-04</x:v>
      </x:c>
      <x:c r="D4483" t="str">
        <x:v>Gauhati High Court</x:v>
      </x:c>
      <x:c r="E4483" t="str">
        <x:v>HONOURABLE MR. JUSTICE PARTHIVJYOTI SAIKIA</x:v>
      </x:c>
      <x:c r="F4483" t="str">
        <x:v>Disposed Of</x:v>
      </x:c>
      <x:c r="G4483" t="str">
        <x:v>https://indian-high-court-judgments.s3.ap-south-1.amazonaws.com/data/pdf/year=2026/court=18_6/bench=asghccis/GAHC010016172026_1_2026-02-05.pdf</x:v>
      </x:c>
    </x:row>
    <x:row r="4484">
      <x:c r="A4484" t="str">
        <x:v>GAHC010036212026</x:v>
      </x:c>
      <x:c r="B4484" t="str">
        <x:v>W.P.(Crl.)/8/2026 of SRI JASPREET SINGH Vs THE STATE OF ASSAM AND OTHRS</x:v>
      </x:c>
      <x:c r="C4484" t="str">
        <x:v>2026-04-22</x:v>
      </x:c>
      <x:c r="D4484" t="str">
        <x:v>Gauhati High Court</x:v>
      </x:c>
      <x:c r="E4484" t="str">
        <x:v>HONOURABLE MR. JUSTICE PRANJAL DAS</x:v>
      </x:c>
      <x:c r="F4484" t="str">
        <x:v>Disposed Of</x:v>
      </x:c>
      <x:c r="G4484" t="str">
        <x:v>https://indian-high-court-judgments.s3.ap-south-1.amazonaws.com/data/pdf/year=2026/court=18_6/bench=asghccis/GAHC010036212026_1_2026-04-23.pdf</x:v>
      </x:c>
    </x:row>
    <x:row r="4485">
      <x:c r="A4485" t="str">
        <x:v>GAHC010198072015</x:v>
      </x:c>
      <x:c r="B4485" t="str">
        <x:v>Crl.Pet./188/2015 of DR. DHANI RAM BARUAH HEART INSTITURE AND RESEARCH CENTRE and ANR. Vs GUPTA HARDWARE PRIVATE LIMITED and 3 ORS</x:v>
      </x:c>
      <x:c r="C4485" t="str">
        <x:v>2026-02-09</x:v>
      </x:c>
      <x:c r="D4485" t="str">
        <x:v>Gauhati High Court</x:v>
      </x:c>
      <x:c r="E4485" t="str">
        <x:v>HONOURABLE MRS. JUSTICE SHAMIMA JAHAN</x:v>
      </x:c>
      <x:c r="F4485" t="str">
        <x:v>Disposed Of</x:v>
      </x:c>
      <x:c r="G4485" t="str">
        <x:v>https://indian-high-court-judgments.s3.ap-south-1.amazonaws.com/data/pdf/year=2026/court=18_6/bench=asghccis/GAHC010198072015_1_2026-02-10.pdf</x:v>
      </x:c>
    </x:row>
    <x:row r="4486">
      <x:c r="A4486" t="str">
        <x:v>GAHC010048902026</x:v>
      </x:c>
      <x:c r="B4486" t="str">
        <x:v>AB/518/2026 of DEBANGA SOURAV GOGOI Vs THE STATE OF ASSAM</x:v>
      </x:c>
      <x:c r="C4486" t="str">
        <x:v>2026-03-11</x:v>
      </x:c>
      <x:c r="D4486" t="str">
        <x:v>Gauhati High Court</x:v>
      </x:c>
      <x:c r="E4486" t="str">
        <x:v>HONOURABLE MRS. JUSTICE MITALI THAKURIA</x:v>
      </x:c>
      <x:c r="F4486" t="str">
        <x:v>Disposed Of</x:v>
      </x:c>
      <x:c r="G4486" t="str">
        <x:v>https://indian-high-court-judgments.s3.ap-south-1.amazonaws.com/data/pdf/year=2026/court=18_6/bench=asghccis/GAHC010048902026_1_2026-03-12.pdf</x:v>
      </x:c>
    </x:row>
    <x:row r="4487">
      <x:c r="A4487" t="str">
        <x:v>GAHC010235742024</x:v>
      </x:c>
      <x:c r="B4487" t="str">
        <x:v>Cont.Cas(C)/604/2024 of SMT BAIJAYANTI BORDOLOI Vs GOVIND MOHAN AND ANR</x:v>
      </x:c>
      <x:c r="C4487" t="str">
        <x:v>2026-03-15</x:v>
      </x:c>
      <x:c r="D4487" t="str">
        <x:v>Gauhati High Court</x:v>
      </x:c>
      <x:c r="E4487" t="str">
        <x:v>HONOURABLE MR. JUSTICE SOUMITRA SAIKIA</x:v>
      </x:c>
      <x:c r="F4487" t="str">
        <x:v>Disposed Of</x:v>
      </x:c>
      <x:c r="G4487" t="str">
        <x:v>https://indian-high-court-judgments.s3.ap-south-1.amazonaws.com/data/pdf/year=2026/court=18_6/bench=asghccis/GAHC010235742024_1_2026-03-16.pdf</x:v>
      </x:c>
    </x:row>
    <x:row r="4488">
      <x:c r="A4488" t="str">
        <x:v>GAHC010008242026</x:v>
      </x:c>
      <x:c r="B4488" t="str">
        <x:v>Crl.Pet./55/2026 of ANJOM HUSSAIN Vs THE STATE OF ASSAM AND ANR</x:v>
      </x:c>
      <x:c r="C4488" t="str">
        <x:v>2026-01-26</x:v>
      </x:c>
      <x:c r="D4488" t="str">
        <x:v>Gauhati High Court</x:v>
      </x:c>
      <x:c r="E4488" t="str">
        <x:v>HONOURABLE MR. JUSTICE PARTHIVJYOTI SAIKIA</x:v>
      </x:c>
      <x:c r="F4488" t="str">
        <x:v>Disposed Of</x:v>
      </x:c>
      <x:c r="G4488" t="str">
        <x:v>https://indian-high-court-judgments.s3.ap-south-1.amazonaws.com/data/pdf/year=2026/court=18_6/bench=asghccis/GAHC010008242026_1_2026-01-27.pdf</x:v>
      </x:c>
    </x:row>
    <x:row r="4489">
      <x:c r="A4489" t="str">
        <x:v>GAHC010003402026</x:v>
      </x:c>
      <x:c r="B4489" t="str">
        <x:v>AB/56/2026 of MANPRIT SINGH Vs THE STATE OF ASSAM</x:v>
      </x:c>
      <x:c r="C4489" t="str">
        <x:v>2026-01-26</x:v>
      </x:c>
      <x:c r="D4489" t="str">
        <x:v>Gauhati High Court</x:v>
      </x:c>
      <x:c r="E4489" t="str">
        <x:v>HONOURABLE MR. JUSTICE PARTHIVJYOTI SAIKIA</x:v>
      </x:c>
      <x:c r="F4489" t="str">
        <x:v>Disposed Of</x:v>
      </x:c>
      <x:c r="G4489" t="str">
        <x:v>https://indian-high-court-judgments.s3.ap-south-1.amazonaws.com/data/pdf/year=2026/court=18_6/bench=asghccis/GAHC010003402026_1_2026-01-27.pdf</x:v>
      </x:c>
    </x:row>
    <x:row r="4490">
      <x:c r="A4490" t="str">
        <x:v>GAHC010251302025</x:v>
      </x:c>
      <x:c r="B4490" t="str">
        <x:v>WP(C)/90/2026 of NOOR HUSSAIN Vs THE UNION OF INDIA AND OTHRS</x:v>
      </x:c>
      <x:c r="C4490" t="str">
        <x:v>2026-01-08</x:v>
      </x:c>
      <x:c r="D4490" t="str">
        <x:v>Gauhati High Court</x:v>
      </x:c>
      <x:c r="E4490" t="str">
        <x:v>HONOURABLE MR. JUSTICE KALYAN RAI SURANA,HONOURABLE MR. JUSTICE ANJAN MONI KALITA</x:v>
      </x:c>
      <x:c r="F4490" t="str">
        <x:v>Disposed Of</x:v>
      </x:c>
      <x:c r="G4490" t="str">
        <x:v>https://indian-high-court-judgments.s3.ap-south-1.amazonaws.com/data/pdf/year=2026/court=18_6/bench=asghccis/GAHC010251302025_1_2026-01-09.pdf</x:v>
      </x:c>
    </x:row>
    <x:row r="4491">
      <x:c r="A4491" t="str">
        <x:v>GAHC010063982026</x:v>
      </x:c>
      <x:c r="B4491" t="str">
        <x:v>Crl.Rev.P./161/2026 of SRI ANUP JYOTI GOGOI Vs SRI LALAN DUBEY</x:v>
      </x:c>
      <x:c r="C4491" t="str">
        <x:v>2026-03-30</x:v>
      </x:c>
      <x:c r="D4491" t="str">
        <x:v>Gauhati High Court</x:v>
      </x:c>
      <x:c r="E4491" t="str">
        <x:v>HONOURABLE MR. JUSTICE PARTHIVJYOTI SAIKIA</x:v>
      </x:c>
      <x:c r="F4491" t="str">
        <x:v>Disposed Of</x:v>
      </x:c>
      <x:c r="G4491" t="str">
        <x:v>https://indian-high-court-judgments.s3.ap-south-1.amazonaws.com/data/pdf/year=2026/court=18_6/bench=asghccis/GAHC010063982026_1_2026-03-31.pdf</x:v>
      </x:c>
    </x:row>
    <x:row r="4492">
      <x:c r="A4492" t="str">
        <x:v>GAHC010047662026</x:v>
      </x:c>
      <x:c r="B4492" t="str">
        <x:v>WP(C)/1429/2026 of ACHAN PARAMANIK AND ORS Vs THE STATE OF ASSAM AND ORS</x:v>
      </x:c>
      <x:c r="C4492" t="str">
        <x:v>2026-03-09</x:v>
      </x:c>
      <x:c r="D4492" t="str">
        <x:v>Gauhati High Court</x:v>
      </x:c>
      <x:c r="E4492" t="str">
        <x:v>HONOURABLE MR. JUSTICE SANJAY KUMAR MEDHI</x:v>
      </x:c>
      <x:c r="F4492" t="str">
        <x:v>Dismissed</x:v>
      </x:c>
      <x:c r="G4492" t="str">
        <x:v>https://indian-high-court-judgments.s3.ap-south-1.amazonaws.com/data/pdf/year=2026/court=18_6/bench=asghccis/GAHC010047662026_1_2026-03-10.pdf</x:v>
      </x:c>
    </x:row>
    <x:row r="4493">
      <x:c r="A4493" t="str">
        <x:v>GAHC010175862025</x:v>
      </x:c>
      <x:c r="B4493" t="str">
        <x:v>Bail Appln./2579/2025 of MATIUL ISLAM Vs THE STATE OF ASSAM</x:v>
      </x:c>
      <x:c r="C4493" t="str">
        <x:v>2026-03-17</x:v>
      </x:c>
      <x:c r="D4493" t="str">
        <x:v>Gauhati High Court</x:v>
      </x:c>
      <x:c r="E4493" t="str">
        <x:v>HONOURABLE MR. JUSTICE PRANJAL DAS</x:v>
      </x:c>
      <x:c r="F4493" t="str">
        <x:v>Disposed Of</x:v>
      </x:c>
      <x:c r="G4493" t="str">
        <x:v>https://indian-high-court-judgments.s3.ap-south-1.amazonaws.com/data/pdf/year=2026/court=18_6/bench=asghccis/GAHC010175862025_1_2026-03-18.pdf</x:v>
      </x:c>
    </x:row>
    <x:row r="4494">
      <x:c r="A4494" t="str">
        <x:v>GAHC010178842025</x:v>
      </x:c>
      <x:c r="B4494" t="str">
        <x:v>AB/1951/2025 of BILALUDDIN AND ANR Vs THE STATE OF ASSAM</x:v>
      </x:c>
      <x:c r="C4494" t="str">
        <x:v>2026-03-15</x:v>
      </x:c>
      <x:c r="D4494" t="str">
        <x:v>Gauhati High Court</x:v>
      </x:c>
      <x:c r="E4494" t="str">
        <x:v>HONOURABLE MRS. JUSTICE MITALI THAKURIA</x:v>
      </x:c>
      <x:c r="F4494" t="str">
        <x:v>Disposed Of</x:v>
      </x:c>
      <x:c r="G4494" t="str">
        <x:v>https://indian-high-court-judgments.s3.ap-south-1.amazonaws.com/data/pdf/year=2026/court=18_6/bench=asghccis/GAHC010178842025_1_2026-03-16.pdf</x:v>
      </x:c>
    </x:row>
    <x:row r="4495">
      <x:c r="A4495" t="str">
        <x:v>GAHC010265732025</x:v>
      </x:c>
      <x:c r="B4495" t="str">
        <x:v>Bail Appln./3920/2025 of SHRI GAUTAM SUTRADHAR Vs THE STATE OF ASSAM AND ANR</x:v>
      </x:c>
      <x:c r="C4495" t="str">
        <x:v>2026-03-16</x:v>
      </x:c>
      <x:c r="D4495" t="str">
        <x:v>Gauhati High Court</x:v>
      </x:c>
      <x:c r="E4495" t="str">
        <x:v>HONOURABLE MR. JUSTICE PARTHIVJYOTI SAIKIA</x:v>
      </x:c>
      <x:c r="F4495" t="str">
        <x:v>Disposed Of</x:v>
      </x:c>
      <x:c r="G4495" t="str">
        <x:v>https://indian-high-court-judgments.s3.ap-south-1.amazonaws.com/data/pdf/year=2026/court=18_6/bench=asghccis/GAHC010265732025_1_2026-03-17.pdf</x:v>
      </x:c>
    </x:row>
    <x:row r="4496">
      <x:c r="A4496" t="str">
        <x:v>GAHC010221482025</x:v>
      </x:c>
      <x:c r="B4496" t="str">
        <x:v>Bail Appln./3234/2025 of SRI GAJENDRA RAJ AND ANR Vs THE STATE OF ASSAM AND ANR</x:v>
      </x:c>
      <x:c r="C4496" t="str">
        <x:v>2026-01-05</x:v>
      </x:c>
      <x:c r="D4496" t="str">
        <x:v>Gauhati High Court</x:v>
      </x:c>
      <x:c r="E4496" t="str">
        <x:v>HONOURABLE MR. JUSTICE PARTHIVJYOTI SAIKIA</x:v>
      </x:c>
      <x:c r="F4496" t="str">
        <x:v>Disposed Of</x:v>
      </x:c>
      <x:c r="G4496" t="str">
        <x:v>https://indian-high-court-judgments.s3.ap-south-1.amazonaws.com/data/pdf/year=2026/court=18_6/bench=asghccis/GAHC010221482025_1_2026-01-06.pdf</x:v>
      </x:c>
    </x:row>
    <x:row r="4497">
      <x:c r="A4497" t="str">
        <x:v>GAHC010269722025</x:v>
      </x:c>
      <x:c r="B4497" t="str">
        <x:v>WP(C)/7106/2025 of SMTI ANIMA CHETIA Vs THE STATE OF ASSAM AND OTHRS</x:v>
      </x:c>
      <x:c r="C4497" t="str">
        <x:v>2026-02-05</x:v>
      </x:c>
      <x:c r="D4497" t="str">
        <x:v>Gauhati High Court</x:v>
      </x:c>
      <x:c r="E4497" t="str">
        <x:v>HONOURABLE MR. JUSTICE NELSON SAILO</x:v>
      </x:c>
      <x:c r="F4497" t="str">
        <x:v>Disposed Of</x:v>
      </x:c>
      <x:c r="G4497" t="str">
        <x:v>https://indian-high-court-judgments.s3.ap-south-1.amazonaws.com/data/pdf/year=2026/court=18_6/bench=asghccis/GAHC010269722025_1_2026-02-06.pdf</x:v>
      </x:c>
    </x:row>
    <x:row r="4498">
      <x:c r="A4498" t="str">
        <x:v>GAHC010001262026</x:v>
      </x:c>
      <x:c r="B4498" t="str">
        <x:v>I.A.(Civil)/36/2026 of MD AJIJUL HAQUE Vs THE UNION OF INDIA AND 5 ORS.</x:v>
      </x:c>
      <x:c r="C4498" t="str">
        <x:v>2026-01-20</x:v>
      </x:c>
      <x:c r="D4498" t="str">
        <x:v>Gauhati High Court</x:v>
      </x:c>
      <x:c r="E4498" t="str">
        <x:v>HONOURABLE MR. JUSTICE KALYAN RAI SURANA,HONOURABLE MR. JUSTICE ANJAN MONI KALITA</x:v>
      </x:c>
      <x:c r="F4498" t="str">
        <x:v>Disposed Of</x:v>
      </x:c>
      <x:c r="G4498" t="str">
        <x:v>https://indian-high-court-judgments.s3.ap-south-1.amazonaws.com/data/pdf/year=2026/court=18_6/bench=asghccis/GAHC010001262026_1_2026-01-21.pdf</x:v>
      </x:c>
    </x:row>
    <x:row r="4499">
      <x:c r="A4499" t="str">
        <x:v>GAHC010007072026</x:v>
      </x:c>
      <x:c r="B4499" t="str">
        <x:v>CRP/10/2026 of SMTI JUNUKI PHUKAN AND 13 ORS Vs SOURAV KR SARMAH AND 5 ORS</x:v>
      </x:c>
      <x:c r="C4499" t="str">
        <x:v>2026-02-10</x:v>
      </x:c>
      <x:c r="D4499" t="str">
        <x:v>Gauhati High Court</x:v>
      </x:c>
      <x:c r="E4499" t="str">
        <x:v>HONOURABLE MR. JUSTICE ROBIN PHUKAN</x:v>
      </x:c>
      <x:c r="F4499" t="str">
        <x:v>Disposed Of</x:v>
      </x:c>
      <x:c r="G4499" t="str">
        <x:v>https://indian-high-court-judgments.s3.ap-south-1.amazonaws.com/data/pdf/year=2026/court=18_6/bench=asghccis/GAHC010007072026_1_2026-02-11.pdf</x:v>
      </x:c>
    </x:row>
    <x:row r="4500">
      <x:c r="A4500" t="str">
        <x:v>GAHC010155522025</x:v>
      </x:c>
      <x:c r="B4500" t="str">
        <x:v>I.A.(Civil)/4184/2025 of NEW INDIA ASSURANCE CO LTD Vs MD JAINUL HOQUE LASKAR ALIAS JOYNUL HAQUE ALIAS JOYNUL UDDIN LASKAR AND ORS</x:v>
      </x:c>
      <x:c r="C4500" t="str">
        <x:v>2026-02-10</x:v>
      </x:c>
      <x:c r="D4500" t="str">
        <x:v>Gauhati High Court</x:v>
      </x:c>
      <x:c r="E4500" t="str">
        <x:v>HONOURABLE MR. JUSTICE ROBIN PHUKAN</x:v>
      </x:c>
      <x:c r="F4500" t="str">
        <x:v>Disposed Of</x:v>
      </x:c>
      <x:c r="G4500" t="str">
        <x:v>https://indian-high-court-judgments.s3.ap-south-1.amazonaws.com/data/pdf/year=2026/court=18_6/bench=asghccis/GAHC010155522025_1_2026-02-11.pdf</x:v>
      </x:c>
    </x:row>
    <x:row r="4501">
      <x:c r="A4501" t="str">
        <x:v>GAHC010166582018</x:v>
      </x:c>
      <x:c r="B4501" t="str">
        <x:v>WP(C)/7686/2018 of M/S. AGLOWMED LTD. Vs THE STATE OF ASSAM AND 4 ORS.</x:v>
      </x:c>
      <x:c r="C4501" t="str">
        <x:v>2026-02-23</x:v>
      </x:c>
      <x:c r="D4501" t="str">
        <x:v>Gauhati High Court</x:v>
      </x:c>
      <x:c r="E4501" t="str">
        <x:v>HONOURABLE MR. JUSTICE DEVASHIS BARUAH</x:v>
      </x:c>
      <x:c r="F4501" t="str">
        <x:v>Disposed Of</x:v>
      </x:c>
      <x:c r="G4501" t="str">
        <x:v>https://indian-high-court-judgments.s3.ap-south-1.amazonaws.com/data/pdf/year=2026/court=18_6/bench=asghccis/GAHC010166582018_1_2026-02-24.pdf</x:v>
      </x:c>
    </x:row>
    <x:row r="4502">
      <x:c r="A4502" t="str">
        <x:v>GAHC010020952025</x:v>
      </x:c>
      <x:c r="B4502" t="str">
        <x:v>WP(C)/540/2025 of DHRUBAJYOTI HATIBARUAH Vs THE STATE OF ASSAM AND ORS</x:v>
      </x:c>
      <x:c r="C4502" t="str">
        <x:v>2026-03-31</x:v>
      </x:c>
      <x:c r="D4502" t="str">
        <x:v>Gauhati High Court</x:v>
      </x:c>
      <x:c r="E4502" t="str">
        <x:v>HONOURABLE MR. JUSTICE DEVASHIS BARUAH</x:v>
      </x:c>
      <x:c r="F4502" t="str">
        <x:v>Disposed Of</x:v>
      </x:c>
      <x:c r="G4502" t="str">
        <x:v>https://indian-high-court-judgments.s3.ap-south-1.amazonaws.com/data/pdf/year=2026/court=18_6/bench=asghccis/GAHC010020952025_1_2026-04-01.pdf</x:v>
      </x:c>
    </x:row>
    <x:row r="4503">
      <x:c r="A4503" t="str">
        <x:v>GAHC010059432026</x:v>
      </x:c>
      <x:c r="B4503" t="str">
        <x:v>WP(C)/1815/2026 of M/S SATISH PRASAD AND ANR Vs UNION OF INDIA AND ANR</x:v>
      </x:c>
      <x:c r="C4503" t="str">
        <x:v>2026-03-29</x:v>
      </x:c>
      <x:c r="D4503" t="str">
        <x:v>Gauhati High Court</x:v>
      </x:c>
      <x:c r="E4503" t="str">
        <x:v>HONOURABLE MR. JUSTICE DEVASHIS BARUAH</x:v>
      </x:c>
      <x:c r="F4503" t="str">
        <x:v>Disposed Of</x:v>
      </x:c>
      <x:c r="G4503" t="str">
        <x:v>https://indian-high-court-judgments.s3.ap-south-1.amazonaws.com/data/pdf/year=2026/court=18_6/bench=asghccis/GAHC010059432026_1_2026-03-30.pdf</x:v>
      </x:c>
    </x:row>
    <x:row r="4504">
      <x:c r="A4504" t="str">
        <x:v>GAHC010006502026</x:v>
      </x:c>
      <x:c r="B4504" t="str">
        <x:v>WP(C)/437/2026 of JAMIR UDDIN BARBHUIYA AND ORS Vs THE STATE OF ASSAM AND ORS</x:v>
      </x:c>
      <x:c r="C4504" t="str">
        <x:v>2026-01-29</x:v>
      </x:c>
      <x:c r="D4504" t="str">
        <x:v>Gauhati High Court</x:v>
      </x:c>
      <x:c r="E4504" t="str">
        <x:v>HONOURABLE MR. JUSTICE SOUMITRA SAIKIA</x:v>
      </x:c>
      <x:c r="F4504" t="str">
        <x:v>Disposed Of</x:v>
      </x:c>
      <x:c r="G4504" t="str">
        <x:v>https://indian-high-court-judgments.s3.ap-south-1.amazonaws.com/data/pdf/year=2026/court=18_6/bench=asghccis/GAHC010006502026_1_2026-01-30.pdf</x:v>
      </x:c>
    </x:row>
    <x:row r="4505">
      <x:c r="A4505" t="str">
        <x:v>GAHC010117322025</x:v>
      </x:c>
      <x:c r="B4505" t="str">
        <x:v>I.A.(Civil)/1743/2025 of M/S SAI NATH TRADERS Vs JAYANT NARLIKAR (IAS)</x:v>
      </x:c>
      <x:c r="C4505" t="str">
        <x:v>2026-01-29</x:v>
      </x:c>
      <x:c r="D4505" t="str">
        <x:v>Gauhati High Court</x:v>
      </x:c>
      <x:c r="E4505" t="str">
        <x:v>HONOURABLE MR. JUSTICE KARDAK ETE</x:v>
      </x:c>
      <x:c r="F4505" t="str">
        <x:v>Disposed Of</x:v>
      </x:c>
      <x:c r="G4505" t="str">
        <x:v>https://indian-high-court-judgments.s3.ap-south-1.amazonaws.com/data/pdf/year=2026/court=18_6/bench=asghccis/GAHC010117322025_1_2026-01-30.pdf</x:v>
      </x:c>
    </x:row>
    <x:row r="4506">
      <x:c r="A4506" t="str">
        <x:v>GAHC010021402026</x:v>
      </x:c>
      <x:c r="B4506" t="str">
        <x:v>I.A.(Civil)/261/2026 of MRS MAMPI PAUL Vs SARIMUL ALAM CHOUDHURY</x:v>
      </x:c>
      <x:c r="C4506" t="str">
        <x:v>2026-03-10</x:v>
      </x:c>
      <x:c r="D4506" t="str">
        <x:v>Gauhati High Court</x:v>
      </x:c>
      <x:c r="E4506" t="str">
        <x:v>HONOURABLE MR. JUSTICE DEVASHIS BARUAH</x:v>
      </x:c>
      <x:c r="F4506" t="str">
        <x:v>Disposed Of</x:v>
      </x:c>
      <x:c r="G4506" t="str">
        <x:v>https://indian-high-court-judgments.s3.ap-south-1.amazonaws.com/data/pdf/year=2026/court=18_6/bench=asghccis/GAHC010021402026_1_2026-03-11.pdf</x:v>
      </x:c>
    </x:row>
    <x:row r="4507">
      <x:c r="A4507" t="str">
        <x:v>GAHC010264532017</x:v>
      </x:c>
      <x:c r="B4507" t="str">
        <x:v>WP(C)/1004/2017 of HUSSAIN ALI Vs THE STATE OF ASSAM and 6 ORS.</x:v>
      </x:c>
      <x:c r="C4507" t="str">
        <x:v>2026-03-29</x:v>
      </x:c>
      <x:c r="D4507" t="str">
        <x:v>Gauhati High Court</x:v>
      </x:c>
      <x:c r="E4507" t="str">
        <x:v>HONOURABLE MR. JUSTICE KARDAK ETE</x:v>
      </x:c>
      <x:c r="F4507" t="str">
        <x:v>Disposed Of</x:v>
      </x:c>
      <x:c r="G4507" t="str">
        <x:v>https://indian-high-court-judgments.s3.ap-south-1.amazonaws.com/data/pdf/year=2026/court=18_6/bench=asghccis/GAHC010264532017_1_2026-03-30.pdf</x:v>
      </x:c>
    </x:row>
    <x:row r="4508">
      <x:c r="A4508" t="str">
        <x:v>GAHC010019622026</x:v>
      </x:c>
      <x:c r="B4508" t="str">
        <x:v>CRP(IO)/15/2026 of SMTI. TARUBALA BARMAN @ SMTI. TARULATA BARMAN AND 2 ORS. Vs MD JOYNAL ABEDIN</x:v>
      </x:c>
      <x:c r="C4508" t="str">
        <x:v>2026-02-05</x:v>
      </x:c>
      <x:c r="D4508" t="str">
        <x:v>Gauhati High Court</x:v>
      </x:c>
      <x:c r="E4508" t="str">
        <x:v>HONOURABLE MRS. JUSTICE SUSMITA PHUKAN KHAUND</x:v>
      </x:c>
      <x:c r="F4508" t="str">
        <x:v>Disposed Of</x:v>
      </x:c>
      <x:c r="G4508" t="str">
        <x:v>https://indian-high-court-judgments.s3.ap-south-1.amazonaws.com/data/pdf/year=2026/court=18_6/bench=asghccis/GAHC010019622026_1_2026-02-06.pdf</x:v>
      </x:c>
    </x:row>
    <x:row r="4509">
      <x:c r="A4509" t="str">
        <x:v>GAHC010019362026</x:v>
      </x:c>
      <x:c r="B4509" t="str">
        <x:v>Crl.Pet./111/2026 of MOYEENUDDIN CHOUDHURY Vs THE STATE OF ASSAM</x:v>
      </x:c>
      <x:c r="C4509" t="str">
        <x:v>2026-02-03</x:v>
      </x:c>
      <x:c r="D4509" t="str">
        <x:v>Gauhati High Court</x:v>
      </x:c>
      <x:c r="E4509" t="str">
        <x:v>HONOURABLE MR. JUSTICE PARTHIVJYOTI SAIKIA</x:v>
      </x:c>
      <x:c r="F4509" t="str">
        <x:v>Disposed Of</x:v>
      </x:c>
      <x:c r="G4509" t="str">
        <x:v>https://indian-high-court-judgments.s3.ap-south-1.amazonaws.com/data/pdf/year=2026/court=18_6/bench=asghccis/GAHC010019362026_1_2026-02-04.pdf</x:v>
      </x:c>
    </x:row>
    <x:row r="4510">
      <x:c r="A4510" t="str">
        <x:v>GAHC010230492019</x:v>
      </x:c>
      <x:c r="B4510" t="str">
        <x:v>WP(C)/7226/2019 of PAHUMARA ANCHALIK ME SCHOOL Vs THE STATE OF ASSAM AND 9 ORS.</x:v>
      </x:c>
      <x:c r="C4510" t="str">
        <x:v>2026-01-29</x:v>
      </x:c>
      <x:c r="D4510" t="str">
        <x:v>Gauhati High Court</x:v>
      </x:c>
      <x:c r="E4510" t="str">
        <x:v>HONOURABLE MR. JUSTICE ROBIN PHUKAN</x:v>
      </x:c>
      <x:c r="F4510" t="str">
        <x:v>Disposed Of</x:v>
      </x:c>
      <x:c r="G4510" t="str">
        <x:v>https://indian-high-court-judgments.s3.ap-south-1.amazonaws.com/data/pdf/year=2026/court=18_6/bench=asghccis/GAHC010230492019_1_2026-01-30.pdf</x:v>
      </x:c>
    </x:row>
    <x:row r="4511">
      <x:c r="A4511" t="str">
        <x:v>GAHC010253382025</x:v>
      </x:c>
      <x:c r="B4511" t="str">
        <x:v>Crl.Pet./1468/2025 of FOKIR CHAND Vs THE STATE OF ASSAM AND ANR</x:v>
      </x:c>
      <x:c r="C4511" t="str">
        <x:v>2026-01-27</x:v>
      </x:c>
      <x:c r="D4511" t="str">
        <x:v>Gauhati High Court</x:v>
      </x:c>
      <x:c r="E4511" t="str">
        <x:v>HONOURABLE MR. JUSTICE SANJEEV KUMAR SHARMA</x:v>
      </x:c>
      <x:c r="F4511" t="str">
        <x:v>Disposed Of</x:v>
      </x:c>
      <x:c r="G4511" t="str">
        <x:v>https://indian-high-court-judgments.s3.ap-south-1.amazonaws.com/data/pdf/year=2026/court=18_6/bench=asghccis/GAHC010253382025_1_2026-01-28.pdf</x:v>
      </x:c>
    </x:row>
    <x:row r="4512">
      <x:c r="A4512" t="str">
        <x:v>GAHC010017562026</x:v>
      </x:c>
      <x:c r="B4512" t="str">
        <x:v>Bail Appln./273/2026 of SAIDUL ISLAM Vs THE STATE OF ASSAM</x:v>
      </x:c>
      <x:c r="C4512" t="str">
        <x:v>2026-02-22</x:v>
      </x:c>
      <x:c r="D4512" t="str">
        <x:v>Gauhati High Court</x:v>
      </x:c>
      <x:c r="E4512" t="str">
        <x:v>HONOURABLE MR. JUSTICE RAJESH MAZUMDAR</x:v>
      </x:c>
      <x:c r="F4512" t="str">
        <x:v>Disposed Of</x:v>
      </x:c>
      <x:c r="G4512" t="str">
        <x:v>https://indian-high-court-judgments.s3.ap-south-1.amazonaws.com/data/pdf/year=2026/court=18_6/bench=asghccis/GAHC010017562026_1_2026-02-23.pdf</x:v>
      </x:c>
    </x:row>
    <x:row r="4513">
      <x:c r="A4513" t="str">
        <x:v>GAHC010016162026</x:v>
      </x:c>
      <x:c r="B4513" t="str">
        <x:v>Bail Appln./279/2026 of NGULKHOLIEN KHONGSAI Vs THE STATE OF ASSAM</x:v>
      </x:c>
      <x:c r="C4513" t="str">
        <x:v>2026-03-10</x:v>
      </x:c>
      <x:c r="D4513" t="str">
        <x:v>Gauhati High Court</x:v>
      </x:c>
      <x:c r="E4513" t="str">
        <x:v>HONOURABLE MRS. JUSTICE SHAMIMA JAHAN</x:v>
      </x:c>
      <x:c r="F4513" t="str">
        <x:v>Disposed Of</x:v>
      </x:c>
      <x:c r="G4513" t="str">
        <x:v>https://indian-high-court-judgments.s3.ap-south-1.amazonaws.com/data/pdf/year=2026/court=18_6/bench=asghccis/GAHC010016162026_1_2026-03-11.pdf</x:v>
      </x:c>
    </x:row>
    <x:row r="4514">
      <x:c r="A4514" t="str">
        <x:v>GAHC010262352025</x:v>
      </x:c>
      <x:c r="B4514" t="str">
        <x:v>AB/2812/2025 of MOUSUMI SAIKIA Vs THE STATE OF ASSAM</x:v>
      </x:c>
      <x:c r="C4514" t="str">
        <x:v>2026-01-20</x:v>
      </x:c>
      <x:c r="D4514" t="str">
        <x:v>Gauhati High Court</x:v>
      </x:c>
      <x:c r="E4514" t="str">
        <x:v>HONOURABLE MR. JUSTICE MRIDUL KUMAR KALITA</x:v>
      </x:c>
      <x:c r="F4514" t="str">
        <x:v>Disposed Of</x:v>
      </x:c>
      <x:c r="G4514" t="str">
        <x:v>https://indian-high-court-judgments.s3.ap-south-1.amazonaws.com/data/pdf/year=2026/court=18_6/bench=asghccis/GAHC010262352025_1_2026-01-21.pdf</x:v>
      </x:c>
    </x:row>
    <x:row r="4515">
      <x:c r="A4515" t="str">
        <x:v>GAHC010215652025</x:v>
      </x:c>
      <x:c r="B4515" t="str">
        <x:v>Bail Appln./3157/2025 of RASHID HOQUE Vs THE UNION OF INDIA</x:v>
      </x:c>
      <x:c r="C4515" t="str">
        <x:v>2026-01-27</x:v>
      </x:c>
      <x:c r="D4515" t="str">
        <x:v>Gauhati High Court</x:v>
      </x:c>
      <x:c r="E4515" t="str">
        <x:v>HONOURABLE MR. JUSTICE SANJEEV KUMAR SHARMA</x:v>
      </x:c>
      <x:c r="F4515" t="str">
        <x:v>Allowed</x:v>
      </x:c>
      <x:c r="G4515" t="str">
        <x:v>https://indian-high-court-judgments.s3.ap-south-1.amazonaws.com/data/pdf/year=2026/court=18_6/bench=asghccis/GAHC010215652025_1_2026-01-28.pdf</x:v>
      </x:c>
    </x:row>
    <x:row r="4516">
      <x:c r="A4516" t="str">
        <x:v>GAHC010275972025</x:v>
      </x:c>
      <x:c r="B4516" t="str">
        <x:v>AB/2928/2025 of ALI AKBAR AND 5 ORS Vs THE STATE OF ASSAM</x:v>
      </x:c>
      <x:c r="C4516" t="str">
        <x:v>2026-01-20</x:v>
      </x:c>
      <x:c r="D4516" t="str">
        <x:v>Gauhati High Court</x:v>
      </x:c>
      <x:c r="E4516" t="str">
        <x:v>HONOURABLE MR. JUSTICE MRIDUL KUMAR KALITA</x:v>
      </x:c>
      <x:c r="F4516" t="str">
        <x:v>Disposed Of</x:v>
      </x:c>
      <x:c r="G4516" t="str">
        <x:v>https://indian-high-court-judgments.s3.ap-south-1.amazonaws.com/data/pdf/year=2026/court=18_6/bench=asghccis/GAHC010275972025_1_2026-01-21.pdf</x:v>
      </x:c>
    </x:row>
    <x:row r="4517">
      <x:c r="A4517" t="str">
        <x:v>GAHC010000842022</x:v>
      </x:c>
      <x:c r="B4517" t="str">
        <x:v>MACApp./19/2022 of RELIANCE GENERAL INSURANCE CO. LTD. Vs ALOKA BAISHNAB AND 5 ORS.</x:v>
      </x:c>
      <x:c r="C4517" t="str">
        <x:v>2026-02-18</x:v>
      </x:c>
      <x:c r="D4517" t="str">
        <x:v>Gauhati High Court</x:v>
      </x:c>
      <x:c r="E4517" t="str">
        <x:v>HONOURABLE MR. JUSTICE MRIDUL KUMAR KALITA</x:v>
      </x:c>
      <x:c r="F4517" t="str">
        <x:v>Disposed Of</x:v>
      </x:c>
      <x:c r="G4517" t="str">
        <x:v>https://indian-high-court-judgments.s3.ap-south-1.amazonaws.com/data/pdf/year=2026/court=18_6/bench=asghccis/GAHC010000842022_1_2026-02-19.pdf</x:v>
      </x:c>
    </x:row>
    <x:row r="4518">
      <x:c r="A4518" t="str">
        <x:v>GAHC010025012026</x:v>
      </x:c>
      <x:c r="B4518" t="str">
        <x:v>I.A.(Civil)/378/2026 of SHRI GAURAV SINGH Vs SMT JHARNA DEURI</x:v>
      </x:c>
      <x:c r="C4518" t="str">
        <x:v>2026-03-24</x:v>
      </x:c>
      <x:c r="D4518" t="str">
        <x:v>Gauhati High Court</x:v>
      </x:c>
      <x:c r="E4518" t="str">
        <x:v>HONOURABLE MRS. JUSTICE SUSMITA PHUKAN KHAUND</x:v>
      </x:c>
      <x:c r="F4518" t="str">
        <x:v>Disposed Of</x:v>
      </x:c>
      <x:c r="G4518" t="str">
        <x:v>https://indian-high-court-judgments.s3.ap-south-1.amazonaws.com/data/pdf/year=2026/court=18_6/bench=asghccis/GAHC010025012026_1_2026-03-25.pdf</x:v>
      </x:c>
    </x:row>
    <x:row r="4519">
      <x:c r="A4519" t="str">
        <x:v>GAHC010007292025</x:v>
      </x:c>
      <x:c r="B4519" t="str">
        <x:v>I.A.(Civil)/105/2025 of PRANJIT HAZARIKA AND ANR Vs THE STATE OF ASSAM AND 7 ORS</x:v>
      </x:c>
      <x:c r="C4519" t="str">
        <x:v>2026-04-27</x:v>
      </x:c>
      <x:c r="D4519" t="str">
        <x:v>Gauhati High Court</x:v>
      </x:c>
      <x:c r="E4519" t="str">
        <x:v>HONOURABLE MR. JUSTICE NELSON SAILO</x:v>
      </x:c>
      <x:c r="F4519" t="str">
        <x:v>Disposed Of</x:v>
      </x:c>
      <x:c r="G4519" t="str">
        <x:v>https://indian-high-court-judgments.s3.ap-south-1.amazonaws.com/data/pdf/year=2026/court=18_6/bench=asghccis/GAHC010007292025_1_2026-04-28.pdf</x:v>
      </x:c>
    </x:row>
    <x:row r="4520">
      <x:c r="A4520" t="str">
        <x:v>GAHC010228212025</x:v>
      </x:c>
      <x:c r="B4520" t="str">
        <x:v>CRP/146/2025 of DHANRAJ SURANA Vs ABHIJIT ROY</x:v>
      </x:c>
      <x:c r="C4520" t="str">
        <x:v>2026-03-12</x:v>
      </x:c>
      <x:c r="D4520" t="str">
        <x:v>Gauhati High Court</x:v>
      </x:c>
      <x:c r="E4520" t="str">
        <x:v>HONOURABLE MR. JUSTICE SANJEEV KUMAR SHARMA</x:v>
      </x:c>
      <x:c r="F4520" t="str">
        <x:v>Dismissed</x:v>
      </x:c>
      <x:c r="G4520" t="str">
        <x:v>https://indian-high-court-judgments.s3.ap-south-1.amazonaws.com/data/pdf/year=2026/court=18_6/bench=asghccis/GAHC010228212025_1_2026-03-13.pdf</x:v>
      </x:c>
    </x:row>
    <x:row r="4521">
      <x:c r="A4521" t="str">
        <x:v>GAHC010260162019</x:v>
      </x:c>
      <x:c r="B4521" t="str">
        <x:v>WP(C)/7864/2019 of USHA RANI ACHARJEE @ USA RANI Vs THE UNION OF INDIA AND 6 ORS.</x:v>
      </x:c>
      <x:c r="C4521" t="str">
        <x:v>2026-03-26</x:v>
      </x:c>
      <x:c r="D4521" t="str">
        <x:v>Gauhati High Court</x:v>
      </x:c>
      <x:c r="E4521" t="str">
        <x:v>HONOURABLE MR. JUSTICE KALYAN RAI SURANA,HONOURABLE MRS. JUSTICE SUSMITA PHUKAN KHAUND</x:v>
      </x:c>
      <x:c r="F4521" t="str">
        <x:v>Dismissed</x:v>
      </x:c>
      <x:c r="G4521" t="str">
        <x:v>https://indian-high-court-judgments.s3.ap-south-1.amazonaws.com/data/pdf/year=2026/court=18_6/bench=asghccis/GAHC010260162019_1_2026-03-27.pdf</x:v>
      </x:c>
    </x:row>
    <x:row r="4522">
      <x:c r="A4522" t="str">
        <x:v>GAHC010059692026</x:v>
      </x:c>
      <x:c r="B4522" t="str">
        <x:v>Bail Appln./858/2026 of SRI MITHUN BAISHYA Vs THE STATE OF ASSAM</x:v>
      </x:c>
      <x:c r="C4522" t="str">
        <x:v>2026-03-24</x:v>
      </x:c>
      <x:c r="D4522" t="str">
        <x:v>Gauhati High Court</x:v>
      </x:c>
      <x:c r="E4522" t="str">
        <x:v>HONOURABLE MRS. JUSTICE MITALI THAKURIA</x:v>
      </x:c>
      <x:c r="F4522" t="str">
        <x:v>Disposed Of</x:v>
      </x:c>
      <x:c r="G4522" t="str">
        <x:v>https://indian-high-court-judgments.s3.ap-south-1.amazonaws.com/data/pdf/year=2026/court=18_6/bench=asghccis/GAHC010059692026_1_2026-03-25.pdf</x:v>
      </x:c>
    </x:row>
    <x:row r="4523">
      <x:c r="A4523" t="str">
        <x:v>GAHC010010112026</x:v>
      </x:c>
      <x:c r="B4523" t="str">
        <x:v>Bail Appln./155/2026 of RAFIKUL ISLAM Vs THE STATE OF ASSAM</x:v>
      </x:c>
      <x:c r="C4523" t="str">
        <x:v>2026-02-04</x:v>
      </x:c>
      <x:c r="D4523" t="str">
        <x:v>Gauhati High Court</x:v>
      </x:c>
      <x:c r="E4523" t="str">
        <x:v>HONOURABLE MR. JUSTICE PARTHIVJYOTI SAIKIA</x:v>
      </x:c>
      <x:c r="F4523" t="str">
        <x:v>Disposed Of</x:v>
      </x:c>
      <x:c r="G4523" t="str">
        <x:v>https://indian-high-court-judgments.s3.ap-south-1.amazonaws.com/data/pdf/year=2026/court=18_6/bench=asghccis/GAHC010010112026_1_2026-02-05.pdf</x:v>
      </x:c>
    </x:row>
    <x:row r="4524">
      <x:c r="A4524" t="str">
        <x:v>GAHC010076212025</x:v>
      </x:c>
      <x:c r="B4524" t="str">
        <x:v>Cont.Cas(C)/199/2025 of DR. DEEPAK KUMAR GOGOI Vs RUPJYOTI PHUKAN</x:v>
      </x:c>
      <x:c r="C4524" t="str">
        <x:v>2026-02-17</x:v>
      </x:c>
      <x:c r="D4524" t="str">
        <x:v>Gauhati High Court</x:v>
      </x:c>
      <x:c r="E4524" t="str">
        <x:v>HONOURABLE MR. JUSTICE ARUN DEV CHOUDHURY</x:v>
      </x:c>
      <x:c r="F4524" t="str">
        <x:v>Disposed Of</x:v>
      </x:c>
      <x:c r="G4524" t="str">
        <x:v>https://indian-high-court-judgments.s3.ap-south-1.amazonaws.com/data/pdf/year=2026/court=18_6/bench=asghccis/GAHC010076212025_1_2026-02-18.pdf</x:v>
      </x:c>
    </x:row>
    <x:row r="4525">
      <x:c r="A4525" t="str">
        <x:v>GAHC010153932022</x:v>
      </x:c>
      <x:c r="B4525" t="str">
        <x:v>WP(C)/5158/2022 of SMT. RANJITA RAY Vs THE STATE OF ASSAM AND 4 ORS.</x:v>
      </x:c>
      <x:c r="C4525" t="str">
        <x:v>2026-03-23</x:v>
      </x:c>
      <x:c r="D4525" t="str">
        <x:v>Gauhati High Court</x:v>
      </x:c>
      <x:c r="E4525" t="str">
        <x:v>HONOURABLE MRS. JUSTICE SHAMIMA JAHAN</x:v>
      </x:c>
      <x:c r="F4525" t="str">
        <x:v>Dismissed  As infractuous</x:v>
      </x:c>
      <x:c r="G4525" t="str">
        <x:v>https://indian-high-court-judgments.s3.ap-south-1.amazonaws.com/data/pdf/year=2026/court=18_6/bench=asghccis/GAHC010153932022_1_2026-03-24.pdf</x:v>
      </x:c>
    </x:row>
    <x:row r="4526">
      <x:c r="A4526" t="str">
        <x:v>GAHC010017172026</x:v>
      </x:c>
      <x:c r="B4526" t="str">
        <x:v>WP(C)/471/2026 of MD SHORIFUL ISLAM Vs THE STATE OF ASSAM AND 3 ORS</x:v>
      </x:c>
      <x:c r="C4526" t="str">
        <x:v>2026-02-05</x:v>
      </x:c>
      <x:c r="D4526" t="str">
        <x:v>Gauhati High Court</x:v>
      </x:c>
      <x:c r="E4526" t="str">
        <x:v>HONOURABLE MR. JUSTICE SOUMITRA SAIKIA</x:v>
      </x:c>
      <x:c r="F4526" t="str">
        <x:v>Disposed Of</x:v>
      </x:c>
      <x:c r="G4526" t="str">
        <x:v>https://indian-high-court-judgments.s3.ap-south-1.amazonaws.com/data/pdf/year=2026/court=18_6/bench=asghccis/GAHC010017172026_1_2026-02-06.pdf</x:v>
      </x:c>
    </x:row>
    <x:row r="4527">
      <x:c r="A4527" t="str">
        <x:v>GAHC010031912026</x:v>
      </x:c>
      <x:c r="B4527" t="str">
        <x:v>Bail Appln./475/2026 of DIPEN SARMA Vs THE STATE OF ASSAM</x:v>
      </x:c>
      <x:c r="C4527" t="str">
        <x:v>2026-03-09</x:v>
      </x:c>
      <x:c r="D4527" t="str">
        <x:v>Gauhati High Court</x:v>
      </x:c>
      <x:c r="E4527" t="str">
        <x:v>HONOURABLE MRS. JUSTICE MITALI THAKURIA</x:v>
      </x:c>
      <x:c r="F4527" t="str">
        <x:v>Disposed Of</x:v>
      </x:c>
      <x:c r="G4527" t="str">
        <x:v>https://indian-high-court-judgments.s3.ap-south-1.amazonaws.com/data/pdf/year=2026/court=18_6/bench=asghccis/GAHC010031912026_1_2026-03-10.pdf</x:v>
      </x:c>
    </x:row>
    <x:row r="4528">
      <x:c r="A4528" t="str">
        <x:v>GAHC010155002025</x:v>
      </x:c>
      <x:c r="B4528" t="str">
        <x:v>OTC/265/2025 of THE STATE OF ASSAM AND ANR Vs SMTI. RINA BEGUM</x:v>
      </x:c>
      <x:c r="C4528" t="str">
        <x:v>2026-03-11</x:v>
      </x:c>
      <x:c r="D4528" t="str">
        <x:v>Gauhati High Court</x:v>
      </x:c>
      <x:c r="E4528" t="str">
        <x:v>HONOURABLE MRS. JUSTICE SHAMIMA JAHAN</x:v>
      </x:c>
      <x:c r="F4528" t="str">
        <x:v>Disposed Of</x:v>
      </x:c>
      <x:c r="G4528" t="str">
        <x:v>https://indian-high-court-judgments.s3.ap-south-1.amazonaws.com/data/pdf/year=2026/court=18_6/bench=asghccis/GAHC010155002025_1_2026-03-12.pdf</x:v>
      </x:c>
    </x:row>
    <x:row r="4529">
      <x:c r="A4529" t="str">
        <x:v>GAHC010280152025</x:v>
      </x:c>
      <x:c r="B4529" t="str">
        <x:v>AB/2957/2025 of DIGANTA NATH Vs THE STATE OF ASSAM</x:v>
      </x:c>
      <x:c r="C4529" t="str">
        <x:v>2026-01-08</x:v>
      </x:c>
      <x:c r="D4529" t="str">
        <x:v>Gauhati High Court</x:v>
      </x:c>
      <x:c r="E4529" t="str">
        <x:v>HONOURABLE MR. JUSTICE SANJEEV KUMAR SHARMA</x:v>
      </x:c>
      <x:c r="F4529" t="str">
        <x:v>Disposed Of</x:v>
      </x:c>
      <x:c r="G4529" t="str">
        <x:v>https://indian-high-court-judgments.s3.ap-south-1.amazonaws.com/data/pdf/year=2026/court=18_6/bench=asghccis/GAHC010280152025_1_2026-01-09.pdf</x:v>
      </x:c>
    </x:row>
    <x:row r="4530">
      <x:c r="A4530" t="str">
        <x:v>GAHC010014372017</x:v>
      </x:c>
      <x:c r="B4530" t="str">
        <x:v>WP(C)/1204/2017 of ON THE DEATH OF THE PETITIONER, ABDUL JABBAR Vs THE F. C. I. and 3 ORS.</x:v>
      </x:c>
      <x:c r="C4530" t="str">
        <x:v>2026-01-26</x:v>
      </x:c>
      <x:c r="D4530" t="str">
        <x:v>Gauhati High Court</x:v>
      </x:c>
      <x:c r="E4530" t="str">
        <x:v>HONOURABLE MR. JUSTICE N. UNNI KRISHNAN NAIR</x:v>
      </x:c>
      <x:c r="F4530" t="str">
        <x:v>Disposed Of</x:v>
      </x:c>
      <x:c r="G4530" t="str">
        <x:v>https://indian-high-court-judgments.s3.ap-south-1.amazonaws.com/data/pdf/year=2026/court=18_6/bench=asghccis/GAHC010014372017_1_2026-01-27.pdf</x:v>
      </x:c>
    </x:row>
    <x:row r="4531">
      <x:c r="A4531" t="str">
        <x:v>GAHC010177552024</x:v>
      </x:c>
      <x:c r="B4531" t="str">
        <x:v>WA/384/2025 of THE UNION OF INDIA AND 2 ORS. Vs VIKRAMJEET SINGH CHIB</x:v>
      </x:c>
      <x:c r="C4531" t="str">
        <x:v>2026-02-24</x:v>
      </x:c>
      <x:c r="D4531" t="str">
        <x:v>Gauhati High Court</x:v>
      </x:c>
      <x:c r="E4531" t="str">
        <x:v>HONOURABLE THE CHIEF JUSTICE,HONOURABLE MR. JUSTICE ARUN DEV CHOUDHURY</x:v>
      </x:c>
      <x:c r="F4531" t="str">
        <x:v>Disposed Of</x:v>
      </x:c>
      <x:c r="G4531" t="str">
        <x:v>https://indian-high-court-judgments.s3.ap-south-1.amazonaws.com/data/pdf/year=2026/court=18_6/bench=asghccis/GAHC010177552024_1_2026-02-25.pdf</x:v>
      </x:c>
    </x:row>
    <x:row r="4532">
      <x:c r="A4532" t="str">
        <x:v>GAHC010057052026</x:v>
      </x:c>
      <x:c r="B4532" t="str">
        <x:v>Bail Appln./985/2026 of JAVED ALI Vs THE STATE OF ASSAM</x:v>
      </x:c>
      <x:c r="C4532" t="str">
        <x:v>2026-04-23</x:v>
      </x:c>
      <x:c r="D4532" t="str">
        <x:v>Gauhati High Court</x:v>
      </x:c>
      <x:c r="E4532" t="str">
        <x:v>HONOURABLE MR. JUSTICE SANJEEV KUMAR SHARMA</x:v>
      </x:c>
      <x:c r="F4532" t="str">
        <x:v>Rejected</x:v>
      </x:c>
      <x:c r="G4532" t="str">
        <x:v>https://indian-high-court-judgments.s3.ap-south-1.amazonaws.com/data/pdf/year=2026/court=18_6/bench=asghccis/GAHC010057052026_1_2026-04-24.pdf</x:v>
      </x:c>
    </x:row>
    <x:row r="4533">
      <x:c r="A4533" t="str">
        <x:v>GAHC010256572025</x:v>
      </x:c>
      <x:c r="B4533" t="str">
        <x:v>Bail Appln./3726/2025 of FAKRUL ISLAM Vs THE STATE OF ASSAM</x:v>
      </x:c>
      <x:c r="C4533" t="str">
        <x:v>2026-02-04</x:v>
      </x:c>
      <x:c r="D4533" t="str">
        <x:v>Gauhati High Court</x:v>
      </x:c>
      <x:c r="E4533" t="str">
        <x:v>HONOURABLE MR. JUSTICE PRANJAL DAS</x:v>
      </x:c>
      <x:c r="F4533" t="str">
        <x:v>Disposed Of</x:v>
      </x:c>
      <x:c r="G4533" t="str">
        <x:v>https://indian-high-court-judgments.s3.ap-south-1.amazonaws.com/data/pdf/year=2026/court=18_6/bench=asghccis/GAHC010256572025_1_2026-02-05.pdf</x:v>
      </x:c>
    </x:row>
    <x:row r="4534">
      <x:c r="A4534" t="str">
        <x:v>GAHC010231962017</x:v>
      </x:c>
      <x:c r="B4534" t="str">
        <x:v>WP(C)/153/2017 of SMT. RANJITA BORPATRA GOHAIN Vs THE STATE OF ASSAM and 5 ORS.</x:v>
      </x:c>
      <x:c r="C4534" t="str">
        <x:v>2026-03-12</x:v>
      </x:c>
      <x:c r="D4534" t="str">
        <x:v>Gauhati High Court</x:v>
      </x:c>
      <x:c r="E4534" t="str">
        <x:v>HONOURABLE MR. JUSTICE RAJESH MAZUMDAR</x:v>
      </x:c>
      <x:c r="F4534" t="str">
        <x:v>Disposed Of</x:v>
      </x:c>
      <x:c r="G4534" t="str">
        <x:v>https://indian-high-court-judgments.s3.ap-south-1.amazonaws.com/data/pdf/year=2026/court=18_6/bench=asghccis/GAHC010231962017_1_2026-03-13.pdf</x:v>
      </x:c>
    </x:row>
    <x:row r="4535">
      <x:c r="A4535" t="str">
        <x:v>GAHC010265042025</x:v>
      </x:c>
      <x:c r="B4535" t="str">
        <x:v>I.A.(Civil)/3896/2025 of SRI RATANLAL BRAHMA Vs ABIDA EASMIN</x:v>
      </x:c>
      <x:c r="C4535" t="str">
        <x:v>2026-02-08</x:v>
      </x:c>
      <x:c r="D4535" t="str">
        <x:v>Gauhati High Court</x:v>
      </x:c>
      <x:c r="E4535" t="str">
        <x:v>HONOURABLE MR. JUSTICE KARDAK ETE</x:v>
      </x:c>
      <x:c r="F4535" t="str">
        <x:v>Disposed Of</x:v>
      </x:c>
      <x:c r="G4535" t="str">
        <x:v>https://indian-high-court-judgments.s3.ap-south-1.amazonaws.com/data/pdf/year=2026/court=18_6/bench=asghccis/GAHC010265042025_1_2026-02-09.pdf</x:v>
      </x:c>
    </x:row>
    <x:row r="4536">
      <x:c r="A4536" t="str">
        <x:v>GAHC010231882025</x:v>
      </x:c>
      <x:c r="B4536" t="str">
        <x:v>MC/51/2025 of ALL ASSAM FOREST PROTECTION FORCE EMPLOYEES ASSOCIATION Vs THE STATE OF ASSAM</x:v>
      </x:c>
      <x:c r="C4536" t="str">
        <x:v>2026-02-22</x:v>
      </x:c>
      <x:c r="D4536" t="str">
        <x:v>Gauhati High Court</x:v>
      </x:c>
      <x:c r="E4536" t="str">
        <x:v>HONOURABLE MR. JUSTICE N. UNNI KRISHNAN NAIR</x:v>
      </x:c>
      <x:c r="F4536" t="str">
        <x:v>Disposed Of</x:v>
      </x:c>
      <x:c r="G4536" t="str">
        <x:v>https://indian-high-court-judgments.s3.ap-south-1.amazonaws.com/data/pdf/year=2026/court=18_6/bench=asghccis/GAHC010231882025_1_2026-02-23.pdf</x:v>
      </x:c>
    </x:row>
    <x:row r="4537">
      <x:c r="A4537" t="str">
        <x:v>GAHC010047172026</x:v>
      </x:c>
      <x:c r="B4537" t="str">
        <x:v>I.A.(Civil)/803/2026 of NATIONAL INSURANCE CO LTD Vs MOHAMMAD NIZAM UDDIN AND ORS</x:v>
      </x:c>
      <x:c r="C4537" t="str">
        <x:v>2026-03-23</x:v>
      </x:c>
      <x:c r="D4537" t="str">
        <x:v>Gauhati High Court</x:v>
      </x:c>
      <x:c r="E4537" t="str">
        <x:v>HONOURABLE MR. JUSTICE MRIDUL KUMAR KALITA</x:v>
      </x:c>
      <x:c r="F4537" t="str">
        <x:v>Disposed Of</x:v>
      </x:c>
      <x:c r="G4537" t="str">
        <x:v>https://indian-high-court-judgments.s3.ap-south-1.amazonaws.com/data/pdf/year=2026/court=18_6/bench=asghccis/GAHC010047172026_1_2026-03-24.pdf</x:v>
      </x:c>
    </x:row>
    <x:row r="4538">
      <x:c r="A4538" t="str">
        <x:v>GAHC010271892018</x:v>
      </x:c>
      <x:c r="B4538" t="str">
        <x:v>Crl.A./171/2019 of SRI SANJU BORDOLOI Vs THE NATIONAL INVESTIGATION AGENCY</x:v>
      </x:c>
      <x:c r="C4538" t="str">
        <x:v>2026-01-29</x:v>
      </x:c>
      <x:c r="D4538" t="str">
        <x:v>Gauhati High Court</x:v>
      </x:c>
      <x:c r="E4538" t="str">
        <x:v>HONOURABLE THE CHIEF JUSTICE,HONOURABLE MR. JUSTICE ARUN DEV CHOUDHURY</x:v>
      </x:c>
      <x:c r="F4538" t="str">
        <x:v>Disposed Of</x:v>
      </x:c>
      <x:c r="G4538" t="str">
        <x:v>https://indian-high-court-judgments.s3.ap-south-1.amazonaws.com/data/pdf/year=2026/court=18_6/bench=asghccis/GAHC010271892018_1_2026-01-30.pdf</x:v>
      </x:c>
    </x:row>
    <x:row r="4539">
      <x:c r="A4539" t="str">
        <x:v>GAHC010053702025</x:v>
      </x:c>
      <x:c r="B4539" t="str">
        <x:v>AB/588/2025 of RAFIK ALI @ RAFIQUE ALI Vs THE STATE OF ASSAM AND ANR</x:v>
      </x:c>
      <x:c r="C4539" t="str">
        <x:v>2026-01-21</x:v>
      </x:c>
      <x:c r="D4539" t="str">
        <x:v>Gauhati High Court</x:v>
      </x:c>
      <x:c r="E4539" t="str">
        <x:v>HONOURABLE MR. JUSTICE RAJESH MAZUMDAR</x:v>
      </x:c>
      <x:c r="F4539" t="str">
        <x:v>Disposed Of</x:v>
      </x:c>
      <x:c r="G4539" t="str">
        <x:v>https://indian-high-court-judgments.s3.ap-south-1.amazonaws.com/data/pdf/year=2026/court=18_6/bench=asghccis/GAHC010053702025_1_2026-01-22.pdf</x:v>
      </x:c>
    </x:row>
    <x:row r="4540">
      <x:c r="A4540" t="str">
        <x:v>GAHC010063592026</x:v>
      </x:c>
      <x:c r="B4540" t="str">
        <x:v>Crl.Pet./454/2026 of MD ASHAHAK ALI Vs THE STATE OF ASSAM</x:v>
      </x:c>
      <x:c r="C4540" t="str">
        <x:v>2026-04-22</x:v>
      </x:c>
      <x:c r="D4540" t="str">
        <x:v>Gauhati High Court</x:v>
      </x:c>
      <x:c r="E4540" t="str">
        <x:v>HONOURABLE MR. JUSTICE PARTHIVJYOTI SAIKIA</x:v>
      </x:c>
      <x:c r="F4540" t="str">
        <x:v>Disposed Of</x:v>
      </x:c>
      <x:c r="G4540" t="str">
        <x:v>https://indian-high-court-judgments.s3.ap-south-1.amazonaws.com/data/pdf/year=2026/court=18_6/bench=asghccis/GAHC010063592026_1_2026-04-23.pdf</x:v>
      </x:c>
    </x:row>
    <x:row r="4541">
      <x:c r="A4541" t="str">
        <x:v>GAHC010270632025</x:v>
      </x:c>
      <x:c r="B4541" t="str">
        <x:v>Bail Appln./3945/2025 of TAUFIQ ALI ALIAS TAUFIK ALI AND ANR Vs THE STATE OF ASSAM</x:v>
      </x:c>
      <x:c r="C4541" t="str">
        <x:v>2026-01-29</x:v>
      </x:c>
      <x:c r="D4541" t="str">
        <x:v>Gauhati High Court</x:v>
      </x:c>
      <x:c r="E4541" t="str">
        <x:v>HONOURABLE MR. JUSTICE SANJEEV KUMAR SHARMA</x:v>
      </x:c>
      <x:c r="F4541" t="str">
        <x:v>Disposed Of</x:v>
      </x:c>
      <x:c r="G4541" t="str">
        <x:v>https://indian-high-court-judgments.s3.ap-south-1.amazonaws.com/data/pdf/year=2026/court=18_6/bench=asghccis/GAHC010270632025_1_2026-01-30.pdf</x:v>
      </x:c>
    </x:row>
    <x:row r="4542">
      <x:c r="A4542" t="str">
        <x:v>GAHC010003982026</x:v>
      </x:c>
      <x:c r="B4542" t="str">
        <x:v>Bail Appln./95/2026 of JIABUR RAHMAN AND ANR Vs THE STATE OF ASSAM</x:v>
      </x:c>
      <x:c r="C4542" t="str">
        <x:v>2026-02-02</x:v>
      </x:c>
      <x:c r="D4542" t="str">
        <x:v>Gauhati High Court</x:v>
      </x:c>
      <x:c r="E4542" t="str">
        <x:v>HONOURABLE MRS. JUSTICE SHAMIMA JAHAN</x:v>
      </x:c>
      <x:c r="F4542" t="str">
        <x:v>Disposed Of</x:v>
      </x:c>
      <x:c r="G4542" t="str">
        <x:v>https://indian-high-court-judgments.s3.ap-south-1.amazonaws.com/data/pdf/year=2026/court=18_6/bench=asghccis/GAHC010003982026_1_2026-02-03.pdf</x:v>
      </x:c>
    </x:row>
    <x:row r="4543">
      <x:c r="A4543" t="str">
        <x:v>GAHC010275692025</x:v>
      </x:c>
      <x:c r="B4543" t="str">
        <x:v>WP(C)/7261/2025 of GUNADHAR NATH Vs THE STATE OF ASSAM AND 5 ORS</x:v>
      </x:c>
      <x:c r="C4543" t="str">
        <x:v>2026-03-26</x:v>
      </x:c>
      <x:c r="D4543" t="str">
        <x:v>Gauhati High Court</x:v>
      </x:c>
      <x:c r="E4543" t="str">
        <x:v>HONOURABLE MR. JUSTICE KALYAN RAI SURANA,HONOURABLE MRS. JUSTICE SUSMITA PHUKAN KHAUND</x:v>
      </x:c>
      <x:c r="F4543" t="str">
        <x:v>Disposed Of</x:v>
      </x:c>
      <x:c r="G4543" t="str">
        <x:v>https://indian-high-court-judgments.s3.ap-south-1.amazonaws.com/data/pdf/year=2026/court=18_6/bench=asghccis/GAHC010275692025_1_2026-03-27.pdf</x:v>
      </x:c>
    </x:row>
    <x:row r="4544">
      <x:c r="A4544" t="str">
        <x:v>GAHC010144072023</x:v>
      </x:c>
      <x:c r="B4544" t="str">
        <x:v>RERA APPEAL/1/2023 of M/S ARYA ERECTORS INDIA PVT. LTD. Vs PADUM DEORI AND ANR</x:v>
      </x:c>
      <x:c r="C4544" t="str">
        <x:v>2026-02-09</x:v>
      </x:c>
      <x:c r="D4544" t="str">
        <x:v>Gauhati High Court</x:v>
      </x:c>
      <x:c r="E4544" t="str">
        <x:v>HONOURABLE MR. JUSTICE ROBIN PHUKAN</x:v>
      </x:c>
      <x:c r="F4544" t="str">
        <x:v>Disposed Of</x:v>
      </x:c>
      <x:c r="G4544" t="str">
        <x:v>https://indian-high-court-judgments.s3.ap-south-1.amazonaws.com/data/pdf/year=2026/court=18_6/bench=asghccis/GAHC010144072023_1_2026-02-10.pdf</x:v>
      </x:c>
    </x:row>
    <x:row r="4545">
      <x:c r="A4545" t="str">
        <x:v>GAHC010251862022</x:v>
      </x:c>
      <x:c r="B4545" t="str">
        <x:v>Cont.Cas(C)/732/2022 of ABDUL MOJID Vs BIJOYA CHOUDHURY, IAS AND 5 ORS.</x:v>
      </x:c>
      <x:c r="C4545" t="str">
        <x:v>2026-02-16</x:v>
      </x:c>
      <x:c r="D4545" t="str">
        <x:v>Gauhati High Court</x:v>
      </x:c>
      <x:c r="E4545" t="str">
        <x:v>HONOURABLE MR. JUSTICE ARUN DEV CHOUDHURY</x:v>
      </x:c>
      <x:c r="F4545" t="str">
        <x:v>Disposed Of</x:v>
      </x:c>
      <x:c r="G4545" t="str">
        <x:v>https://indian-high-court-judgments.s3.ap-south-1.amazonaws.com/data/pdf/year=2026/court=18_6/bench=asghccis/GAHC010251862022_1_2026-02-17.pdf</x:v>
      </x:c>
    </x:row>
    <x:row r="4546">
      <x:c r="A4546" t="str">
        <x:v>GAHC010262072025</x:v>
      </x:c>
      <x:c r="B4546" t="str">
        <x:v>AB/2785/2025 of JAMAL UDDIN Vs STATE OF ASSAM AND ANR</x:v>
      </x:c>
      <x:c r="C4546" t="str">
        <x:v>2026-01-27</x:v>
      </x:c>
      <x:c r="D4546" t="str">
        <x:v>Gauhati High Court</x:v>
      </x:c>
      <x:c r="E4546" t="str">
        <x:v>HONOURABLE MR. JUSTICE PARTHIVJYOTI SAIKIA</x:v>
      </x:c>
      <x:c r="F4546" t="str">
        <x:v>Disposed Of</x:v>
      </x:c>
      <x:c r="G4546" t="str">
        <x:v>https://indian-high-court-judgments.s3.ap-south-1.amazonaws.com/data/pdf/year=2026/court=18_6/bench=asghccis/GAHC010262072025_1_2026-01-28.pdf</x:v>
      </x:c>
    </x:row>
    <x:row r="4547">
      <x:c r="A4547" t="str">
        <x:v>GAHC010090342023</x:v>
      </x:c>
      <x:c r="B4547" t="str">
        <x:v>I.A.(Crl.)/426/2023 of RAJAT RABHA Vs THE STATE OF ASSAM AND ANR.</x:v>
      </x:c>
      <x:c r="C4547" t="str">
        <x:v>2026-01-08</x:v>
      </x:c>
      <x:c r="D4547" t="str">
        <x:v>Gauhati High Court</x:v>
      </x:c>
      <x:c r="E4547" t="str">
        <x:v>HONOURABLE MR. JUSTICE MICHAEL ZOTHANKHUMA,HONOURABLE MR. JUSTICE KAUSHIK GOSWAMI</x:v>
      </x:c>
      <x:c r="F4547" t="str">
        <x:v>Disposed Of</x:v>
      </x:c>
      <x:c r="G4547" t="str">
        <x:v>https://indian-high-court-judgments.s3.ap-south-1.amazonaws.com/data/pdf/year=2026/court=18_6/bench=asghccis/GAHC010090342023_1_2026-01-09.pdf</x:v>
      </x:c>
    </x:row>
    <x:row r="4548">
      <x:c r="A4548" t="str">
        <x:v>GAHC010188672025</x:v>
      </x:c>
      <x:c r="B4548" t="str">
        <x:v>I.A.(Crl.)/940/2025 of MANJURUL ISLAM BARBHUIYA Vs THE STATE OF ASSAM AND 5 ORS.</x:v>
      </x:c>
      <x:c r="C4548" t="str">
        <x:v>2026-01-26</x:v>
      </x:c>
      <x:c r="D4548" t="str">
        <x:v>Gauhati High Court</x:v>
      </x:c>
      <x:c r="E4548" t="str">
        <x:v>HONOURABLE MR. JUSTICE PARTHIVJYOTI SAIKIA</x:v>
      </x:c>
      <x:c r="F4548" t="str">
        <x:v>Disposed Of</x:v>
      </x:c>
      <x:c r="G4548" t="str">
        <x:v>https://indian-high-court-judgments.s3.ap-south-1.amazonaws.com/data/pdf/year=2026/court=18_6/bench=asghccis/GAHC010188672025_1_2026-01-27.pdf</x:v>
      </x:c>
    </x:row>
    <x:row r="4549">
      <x:c r="A4549" t="str">
        <x:v>GAHC010269132025</x:v>
      </x:c>
      <x:c r="B4549" t="str">
        <x:v>AB/2863/2025 of IMTAZ RIZBI Vs THE STATE OF ASSAM</x:v>
      </x:c>
      <x:c r="C4549" t="str">
        <x:v>2026-01-29</x:v>
      </x:c>
      <x:c r="D4549" t="str">
        <x:v>Gauhati High Court</x:v>
      </x:c>
      <x:c r="E4549" t="str">
        <x:v>HONOURABLE MR. JUSTICE PARTHIVJYOTI SAIKIA</x:v>
      </x:c>
      <x:c r="F4549" t="str">
        <x:v>Disposed Of</x:v>
      </x:c>
      <x:c r="G4549" t="str">
        <x:v>https://indian-high-court-judgments.s3.ap-south-1.amazonaws.com/data/pdf/year=2026/court=18_6/bench=asghccis/GAHC010269132025_1_2026-01-30.pdf</x:v>
      </x:c>
    </x:row>
    <x:row r="4550">
      <x:c r="A4550" t="str">
        <x:v>GAHC010247422024</x:v>
      </x:c>
      <x:c r="B4550" t="str">
        <x:v>I.A.(Civil)/3660/2024 of RAHIMA BEGUM CHOUDHURY Vs BAJAJ ALLIANZ GENERAL INSURANCE CO LTD AND 9 ORS</x:v>
      </x:c>
      <x:c r="C4550" t="str">
        <x:v>2026-01-27</x:v>
      </x:c>
      <x:c r="D4550" t="str">
        <x:v>Gauhati High Court</x:v>
      </x:c>
      <x:c r="E4550" t="str">
        <x:v>HONOURABLE MR. JUSTICE MRIDUL KUMAR KALITA</x:v>
      </x:c>
      <x:c r="F4550" t="str">
        <x:v>Disposed Of</x:v>
      </x:c>
      <x:c r="G4550" t="str">
        <x:v>https://indian-high-court-judgments.s3.ap-south-1.amazonaws.com/data/pdf/year=2026/court=18_6/bench=asghccis/GAHC010247422024_1_2026-01-28.pdf</x:v>
      </x:c>
    </x:row>
    <x:row r="4551">
      <x:c r="A4551" t="str">
        <x:v>GAHC010000422026</x:v>
      </x:c>
      <x:c r="B4551" t="str">
        <x:v>WP(C)/67/2026 of OHELEY BONVOYAGE TRAVELS Vs THE UNION OF INDIA</x:v>
      </x:c>
      <x:c r="C4551" t="str">
        <x:v>2026-03-10</x:v>
      </x:c>
      <x:c r="D4551" t="str">
        <x:v>Gauhati High Court</x:v>
      </x:c>
      <x:c r="E4551" t="str">
        <x:v>HONOURABLE MR. JUSTICE MANISH CHOUDHURY</x:v>
      </x:c>
      <x:c r="F4551" t="str">
        <x:v>Closed</x:v>
      </x:c>
      <x:c r="G4551" t="str">
        <x:v>https://indian-high-court-judgments.s3.ap-south-1.amazonaws.com/data/pdf/year=2026/court=18_6/bench=asghccis/GAHC010000422026_1_2026-03-11.pdf</x:v>
      </x:c>
    </x:row>
    <x:row r="4552">
      <x:c r="A4552" t="str">
        <x:v>GAHC010213512024</x:v>
      </x:c>
      <x:c r="B4552" t="str">
        <x:v>Crl.Pet./1251/2024 of CHIRANJEEB SARKAR Vs THE STATE OF ASSAM AND ANR</x:v>
      </x:c>
      <x:c r="C4552" t="str">
        <x:v>2026-02-25</x:v>
      </x:c>
      <x:c r="D4552" t="str">
        <x:v>Gauhati High Court</x:v>
      </x:c>
      <x:c r="E4552" t="str">
        <x:v>HONOURABLE MRS. JUSTICE SHAMIMA JAHAN</x:v>
      </x:c>
      <x:c r="F4552" t="str">
        <x:v>Disposed Of</x:v>
      </x:c>
      <x:c r="G4552" t="str">
        <x:v>https://indian-high-court-judgments.s3.ap-south-1.amazonaws.com/data/pdf/year=2026/court=18_6/bench=asghccis/GAHC010213512024_1_2026-02-26.pdf</x:v>
      </x:c>
    </x:row>
    <x:row r="4553">
      <x:c r="A4553" t="str">
        <x:v>GAHC010010402026</x:v>
      </x:c>
      <x:c r="B4553" t="str">
        <x:v>WP(C)/431/2026 of AKKAS ALI AND 5 ORS Vs UNION OF INDIA AND ORS</x:v>
      </x:c>
      <x:c r="C4553" t="str">
        <x:v>2026-02-11</x:v>
      </x:c>
      <x:c r="D4553" t="str">
        <x:v>Gauhati High Court</x:v>
      </x:c>
      <x:c r="E4553" t="str">
        <x:v>HONOURABLE MR. JUSTICE DEVASHIS BARUAH</x:v>
      </x:c>
      <x:c r="F4553" t="str">
        <x:v>Disposed Of</x:v>
      </x:c>
      <x:c r="G4553" t="str">
        <x:v>https://indian-high-court-judgments.s3.ap-south-1.amazonaws.com/data/pdf/year=2026/court=18_6/bench=asghccis/GAHC010010402026_1_2026-02-12.pdf</x:v>
      </x:c>
    </x:row>
    <x:row r="4554">
      <x:c r="A4554" t="str">
        <x:v>GAHC010205532025</x:v>
      </x:c>
      <x:c r="B4554" t="str">
        <x:v>WP(C)/5602/2025 of M/S UNII PACKAGERS Vs UNION OF INDIA AND 2 ORS</x:v>
      </x:c>
      <x:c r="C4554" t="str">
        <x:v>2026-03-22</x:v>
      </x:c>
      <x:c r="D4554" t="str">
        <x:v>Gauhati High Court</x:v>
      </x:c>
      <x:c r="E4554" t="str">
        <x:v>HONOURABLE MR. JUSTICE N. UNNI KRISHNAN NAIR</x:v>
      </x:c>
      <x:c r="F4554" t="str">
        <x:v>Disposed Of</x:v>
      </x:c>
      <x:c r="G4554" t="str">
        <x:v>https://indian-high-court-judgments.s3.ap-south-1.amazonaws.com/data/pdf/year=2026/court=18_6/bench=asghccis/GAHC010205532025_1_2026-03-23.pdf</x:v>
      </x:c>
    </x:row>
    <x:row r="4555">
      <x:c r="A4555" t="str">
        <x:v>GAHC010111272019</x:v>
      </x:c>
      <x:c r="B4555" t="str">
        <x:v>WP(C)/3330/2019 of OBIRAN NESSA @ OBI NESSA @ ABIRAN NESSA Vs THE UNION OF INDIA AND 6 ORS.</x:v>
      </x:c>
      <x:c r="C4555" t="str">
        <x:v>2026-03-15</x:v>
      </x:c>
      <x:c r="D4555" t="str">
        <x:v>Gauhati High Court</x:v>
      </x:c>
      <x:c r="E4555" t="str">
        <x:v>HONOURABLE MR. JUSTICE KALYAN RAI SURANA,HONOURABLE MR. JUSTICE MRIDUL KUMAR KALITA</x:v>
      </x:c>
      <x:c r="F4555" t="str">
        <x:v>Disposed Of</x:v>
      </x:c>
      <x:c r="G4555" t="str">
        <x:v>https://indian-high-court-judgments.s3.ap-south-1.amazonaws.com/data/pdf/year=2026/court=18_6/bench=asghccis/GAHC010111272019_1_2026-03-16.pdf</x:v>
      </x:c>
    </x:row>
    <x:row r="4556">
      <x:c r="A4556" t="str">
        <x:v>GAHC010018672026</x:v>
      </x:c>
      <x:c r="B4556" t="str">
        <x:v>Bail Appln./343/2026 of SAIDUL ALI Vs THE STATE OF ASSAM</x:v>
      </x:c>
      <x:c r="C4556" t="str">
        <x:v>2026-02-18</x:v>
      </x:c>
      <x:c r="D4556" t="str">
        <x:v>Gauhati High Court</x:v>
      </x:c>
      <x:c r="E4556" t="str">
        <x:v>HONOURABLE MR. JUSTICE ANJAN MONI KALITA</x:v>
      </x:c>
      <x:c r="F4556" t="str">
        <x:v>Dismissed</x:v>
      </x:c>
      <x:c r="G4556" t="str">
        <x:v>https://indian-high-court-judgments.s3.ap-south-1.amazonaws.com/data/pdf/year=2026/court=18_6/bench=asghccis/GAHC010018672026_1_2026-02-19.pdf</x:v>
      </x:c>
    </x:row>
    <x:row r="4557">
      <x:c r="A4557" t="str">
        <x:v>GAHC010155332025</x:v>
      </x:c>
      <x:c r="B4557" t="str">
        <x:v>I.A.(Civil)/2499/2025 of NEW INDIA ASSURANCE CO. LTD. Vs JOHN TIRKI AND 4 ORS.</x:v>
      </x:c>
      <x:c r="C4557" t="str">
        <x:v>2026-03-13</x:v>
      </x:c>
      <x:c r="D4557" t="str">
        <x:v>Gauhati High Court</x:v>
      </x:c>
      <x:c r="E4557" t="str">
        <x:v>HONOURABLE MR. JUSTICE RAJESH MAZUMDAR</x:v>
      </x:c>
      <x:c r="F4557" t="str">
        <x:v>Disposed Of</x:v>
      </x:c>
      <x:c r="G4557" t="str">
        <x:v>https://indian-high-court-judgments.s3.ap-south-1.amazonaws.com/data/pdf/year=2026/court=18_6/bench=asghccis/GAHC010155332025_1_2026-03-14.pdf</x:v>
      </x:c>
    </x:row>
    <x:row r="4558">
      <x:c r="A4558" t="str">
        <x:v>GAHC010012382023</x:v>
      </x:c>
      <x:c r="B4558" t="str">
        <x:v>I.A.(Civil)/723/2026 of NATIONAL INSURANCE COMPANY LIMITED Vs RASHMI PRAVA TAMULY AND 4 ORS . A</x:v>
      </x:c>
      <x:c r="C4558" t="str">
        <x:v>2026-03-05</x:v>
      </x:c>
      <x:c r="D4558" t="str">
        <x:v>Gauhati High Court</x:v>
      </x:c>
      <x:c r="E4558" t="str">
        <x:v>HONOURABLE MR. JUSTICE SANJEEV KUMAR SHARMA</x:v>
      </x:c>
      <x:c r="F4558" t="str">
        <x:v>Disposed Of</x:v>
      </x:c>
      <x:c r="G4558" t="str">
        <x:v>https://indian-high-court-judgments.s3.ap-south-1.amazonaws.com/data/pdf/year=2026/court=18_6/bench=asghccis/GAHC010012382023_1_2026-03-06.pdf</x:v>
      </x:c>
    </x:row>
    <x:row r="4559">
      <x:c r="A4559" t="str">
        <x:v>GAHC010030432009</x:v>
      </x:c>
      <x:c r="B4559" t="str">
        <x:v>MC/3489/2009 of NATIONAL INSURANCE CO. LTD., Vs MD. JAYNUDDIN and ANR,</x:v>
      </x:c>
      <x:c r="C4559" t="str">
        <x:v>2026-02-10</x:v>
      </x:c>
      <x:c r="D4559" t="str">
        <x:v>Gauhati High Court</x:v>
      </x:c>
      <x:c r="E4559" t="str">
        <x:v>HONOURABLE MR. JUSTICE SANJEEV KUMAR SHARMA</x:v>
      </x:c>
      <x:c r="F4559" t="str">
        <x:v>Disposed Of</x:v>
      </x:c>
      <x:c r="G4559" t="str">
        <x:v>https://indian-high-court-judgments.s3.ap-south-1.amazonaws.com/data/pdf/year=2026/court=18_6/bench=asghccis/GAHC010030432009_1_2026-02-11.pdf</x:v>
      </x:c>
    </x:row>
    <x:row r="4560">
      <x:c r="A4560" t="str">
        <x:v>GAHC010025382026</x:v>
      </x:c>
      <x:c r="B4560" t="str">
        <x:v>I.A.(Civil)/430/2026 of MONOWARA KHATUN Vs THE ASSAM STATE SCHOOL EDUCATION BOARD AND ORS</x:v>
      </x:c>
      <x:c r="C4560" t="str">
        <x:v>2026-02-16</x:v>
      </x:c>
      <x:c r="D4560" t="str">
        <x:v>Gauhati High Court</x:v>
      </x:c>
      <x:c r="E4560" t="str">
        <x:v>HONOURABLE MR. JUSTICE DEVASHIS BARUAH</x:v>
      </x:c>
      <x:c r="F4560" t="str">
        <x:v>Disposed Of</x:v>
      </x:c>
      <x:c r="G4560" t="str">
        <x:v>https://indian-high-court-judgments.s3.ap-south-1.amazonaws.com/data/pdf/year=2026/court=18_6/bench=asghccis/GAHC010025382026_1_2026-02-17.pdf</x:v>
      </x:c>
    </x:row>
    <x:row r="4561">
      <x:c r="A4561" t="str">
        <x:v>GAHC010284432025</x:v>
      </x:c>
      <x:c r="B4561" t="str">
        <x:v>Bail Appln./4110/2025 of HAREN PATGIRI Vs THE STATE OF ASSAM</x:v>
      </x:c>
      <x:c r="C4561" t="str">
        <x:v>2026-01-06</x:v>
      </x:c>
      <x:c r="D4561" t="str">
        <x:v>Gauhati High Court</x:v>
      </x:c>
      <x:c r="E4561" t="str">
        <x:v>HONOURABLE MRS. JUSTICE MITALI THAKURIA</x:v>
      </x:c>
      <x:c r="F4561" t="str">
        <x:v>Disposed Of</x:v>
      </x:c>
      <x:c r="G4561" t="str">
        <x:v>https://indian-high-court-judgments.s3.ap-south-1.amazonaws.com/data/pdf/year=2026/court=18_6/bench=asghccis/GAHC010284432025_1_2026-01-07.pdf</x:v>
      </x:c>
    </x:row>
    <x:row r="4562">
      <x:c r="A4562" t="str">
        <x:v>GAHC010244142025</x:v>
      </x:c>
      <x:c r="B4562" t="str">
        <x:v>Bail Appln./3593/2025 of EBRAHIM ALI Vs THE STATE OF ASSAM</x:v>
      </x:c>
      <x:c r="C4562" t="str">
        <x:v>2026-01-05</x:v>
      </x:c>
      <x:c r="D4562" t="str">
        <x:v>Gauhati High Court</x:v>
      </x:c>
      <x:c r="E4562" t="str">
        <x:v>HONOURABLE MR. JUSTICE PARTHIVJYOTI SAIKIA</x:v>
      </x:c>
      <x:c r="F4562" t="str">
        <x:v>Disposed Of</x:v>
      </x:c>
      <x:c r="G4562" t="str">
        <x:v>https://indian-high-court-judgments.s3.ap-south-1.amazonaws.com/data/pdf/year=2026/court=18_6/bench=asghccis/GAHC010244142025_1_2026-01-06.pdf</x:v>
      </x:c>
    </x:row>
    <x:row r="4563">
      <x:c r="A4563" t="str">
        <x:v>GAHC010085452023</x:v>
      </x:c>
      <x:c r="B4563" t="str">
        <x:v>Crl.A./149/2023 of HASANUR RAHMAN Vs THE STATE OF ASSAM AND ANR.</x:v>
      </x:c>
      <x:c r="C4563" t="str">
        <x:v>2026-04-05</x:v>
      </x:c>
      <x:c r="D4563" t="str">
        <x:v>Gauhati High Court</x:v>
      </x:c>
      <x:c r="E4563" t="str">
        <x:v>HONOURABLE MR. JUSTICE MICHAEL ZOTHANKHUMA,HONOURABLE MR. JUSTICE KAUSHIK GOSWAMI</x:v>
      </x:c>
      <x:c r="F4563" t="str">
        <x:v>Disposed Of</x:v>
      </x:c>
      <x:c r="G4563" t="str">
        <x:v>https://indian-high-court-judgments.s3.ap-south-1.amazonaws.com/data/pdf/year=2026/court=18_6/bench=asghccis/GAHC010085452023_1_2026-04-06.pdf</x:v>
      </x:c>
    </x:row>
    <x:row r="4564">
      <x:c r="A4564" t="str">
        <x:v>GAHC010176352023</x:v>
      </x:c>
      <x:c r="B4564" t="str">
        <x:v>WP(C)/4598/2023 of MINA SHARMA Vs THE STATE OF ASSAM AND 3 ORS</x:v>
      </x:c>
      <x:c r="C4564" t="str">
        <x:v>2026-01-27</x:v>
      </x:c>
      <x:c r="D4564" t="str">
        <x:v>Gauhati High Court</x:v>
      </x:c>
      <x:c r="E4564" t="str">
        <x:v>HONOURABLE MR. JUSTICE SOUMITRA SAIKIA</x:v>
      </x:c>
      <x:c r="F4564" t="str">
        <x:v>Disposed Of</x:v>
      </x:c>
      <x:c r="G4564" t="str">
        <x:v>https://indian-high-court-judgments.s3.ap-south-1.amazonaws.com/data/pdf/year=2026/court=18_6/bench=asghccis/GAHC010176352023_1_2026-01-28.pdf</x:v>
      </x:c>
    </x:row>
    <x:row r="4565">
      <x:c r="A4565" t="str">
        <x:v>GAHC010004792026</x:v>
      </x:c>
      <x:c r="B4565" t="str">
        <x:v>Crl.A./14/2026 of SAFIQUL ISLAM AND ANR Vs THE STATE OF ASSAM</x:v>
      </x:c>
      <x:c r="C4565" t="str">
        <x:v>2026-02-02</x:v>
      </x:c>
      <x:c r="D4565" t="str">
        <x:v>Gauhati High Court</x:v>
      </x:c>
      <x:c r="E4565" t="str">
        <x:v>HONOURABLE MR. JUSTICE MICHAEL ZOTHANKHUMA,HONOURABLE MR. JUSTICE KAUSHIK GOSWAMI</x:v>
      </x:c>
      <x:c r="F4565" t="str">
        <x:v>Disposed Of</x:v>
      </x:c>
      <x:c r="G4565" t="str">
        <x:v>https://indian-high-court-judgments.s3.ap-south-1.amazonaws.com/data/pdf/year=2026/court=18_6/bench=asghccis/GAHC010004792026_1_2026-02-03.pdf</x:v>
      </x:c>
    </x:row>
    <x:row r="4566">
      <x:c r="A4566" t="str">
        <x:v>GAHC010121782019</x:v>
      </x:c>
      <x:c r="B4566" t="str">
        <x:v>Crl.Pet./630/2019 of MOIDUL ISLAM AND 3 ORS. Vs THE STATE OF ASSAM AND ANR.</x:v>
      </x:c>
      <x:c r="C4566" t="str">
        <x:v>2026-04-21</x:v>
      </x:c>
      <x:c r="D4566" t="str">
        <x:v>Gauhati High Court</x:v>
      </x:c>
      <x:c r="E4566" t="str">
        <x:v>HONOURABLE MR. JUSTICE PARTHIVJYOTI SAIKIA</x:v>
      </x:c>
      <x:c r="F4566" t="str">
        <x:v>Disposed Of</x:v>
      </x:c>
      <x:c r="G4566" t="str">
        <x:v>https://indian-high-court-judgments.s3.ap-south-1.amazonaws.com/data/pdf/year=2026/court=18_6/bench=asghccis/GAHC010121782019_1_2026-04-22.pdf</x:v>
      </x:c>
    </x:row>
    <x:row r="4567">
      <x:c r="A4567" t="str">
        <x:v>GAHC010035422026</x:v>
      </x:c>
      <x:c r="B4567" t="str">
        <x:v>WP(C)/985/2026 of PERBIN SULTANA BARBHUIYA AND 5 ORS. Vs THE STATE OF ASSAM AND 7 ORS.</x:v>
      </x:c>
      <x:c r="C4567" t="str">
        <x:v>2026-03-31</x:v>
      </x:c>
      <x:c r="D4567" t="str">
        <x:v>Gauhati High Court</x:v>
      </x:c>
      <x:c r="E4567" t="str">
        <x:v>HONOURABLE MR. JUSTICE ANJAN MONI KALITA</x:v>
      </x:c>
      <x:c r="F4567" t="str">
        <x:v>Dismissed</x:v>
      </x:c>
      <x:c r="G4567" t="str">
        <x:v>https://indian-high-court-judgments.s3.ap-south-1.amazonaws.com/data/pdf/year=2026/court=18_6/bench=asghccis/GAHC010035422026_1_2026-04-01.pdf</x:v>
      </x:c>
    </x:row>
    <x:row r="4568">
      <x:c r="A4568" t="str">
        <x:v>GAHC010007372026</x:v>
      </x:c>
      <x:c r="B4568" t="str">
        <x:v>Crl.Pet./348/2026 of NILAM DAS Vs THE STATE OF ASSAM AND ANR</x:v>
      </x:c>
      <x:c r="C4568" t="str">
        <x:v>2026-03-11</x:v>
      </x:c>
      <x:c r="D4568" t="str">
        <x:v>Gauhati High Court</x:v>
      </x:c>
      <x:c r="E4568" t="str">
        <x:v>HONOURABLE MR. JUSTICE PARTHIVJYOTI SAIKIA</x:v>
      </x:c>
      <x:c r="F4568" t="str">
        <x:v>Disposed Of</x:v>
      </x:c>
      <x:c r="G4568" t="str">
        <x:v>https://indian-high-court-judgments.s3.ap-south-1.amazonaws.com/data/pdf/year=2026/court=18_6/bench=asghccis/GAHC010007372026_1_2026-03-12.pdf</x:v>
      </x:c>
    </x:row>
    <x:row r="4569">
      <x:c r="A4569" t="str">
        <x:v>GAHC010175272025</x:v>
      </x:c>
      <x:c r="B4569" t="str">
        <x:v>I.A.(Crl.)/859/2025 of RAJU DAS @ BABU Vs THE STATE OF ASSAM AND ANR</x:v>
      </x:c>
      <x:c r="C4569" t="str">
        <x:v>2026-01-20</x:v>
      </x:c>
      <x:c r="D4569" t="str">
        <x:v>Gauhati High Court</x:v>
      </x:c>
      <x:c r="E4569" t="str">
        <x:v>HONOURABLE MR. JUSTICE PARTHIVJYOTI SAIKIA</x:v>
      </x:c>
      <x:c r="F4569" t="str">
        <x:v>Disposed Of</x:v>
      </x:c>
      <x:c r="G4569" t="str">
        <x:v>https://indian-high-court-judgments.s3.ap-south-1.amazonaws.com/data/pdf/year=2026/court=18_6/bench=asghccis/GAHC010175272025_1_2026-01-21.pdf</x:v>
      </x:c>
    </x:row>
    <x:row r="4570">
      <x:c r="A4570" t="str">
        <x:v>GAHC010190582025</x:v>
      </x:c>
      <x:c r="B4570" t="str">
        <x:v>CRP(IO)/357/2025 of ANOWAR HUSSAIN Vs JOYNAL ABEDIN</x:v>
      </x:c>
      <x:c r="C4570" t="str">
        <x:v>2026-02-10</x:v>
      </x:c>
      <x:c r="D4570" t="str">
        <x:v>Gauhati High Court</x:v>
      </x:c>
      <x:c r="E4570" t="str">
        <x:v>HONOURABLE MR. JUSTICE ROBIN PHUKAN</x:v>
      </x:c>
      <x:c r="F4570" t="str">
        <x:v>Disposed Of</x:v>
      </x:c>
      <x:c r="G4570" t="str">
        <x:v>https://indian-high-court-judgments.s3.ap-south-1.amazonaws.com/data/pdf/year=2026/court=18_6/bench=asghccis/GAHC010190582025_1_2026-02-11.pdf</x:v>
      </x:c>
    </x:row>
    <x:row r="4571">
      <x:c r="A4571" t="str">
        <x:v>GAHC010039172026</x:v>
      </x:c>
      <x:c r="B4571" t="str">
        <x:v>AB/410/2026 of LAKHINDRA BORAH AND ANR Vs THE STATE OF ASSAM</x:v>
      </x:c>
      <x:c r="C4571" t="str">
        <x:v>2026-03-24</x:v>
      </x:c>
      <x:c r="D4571" t="str">
        <x:v>Gauhati High Court</x:v>
      </x:c>
      <x:c r="E4571" t="str">
        <x:v>HONOURABLE MR. JUSTICE RAJESH MAZUMDAR</x:v>
      </x:c>
      <x:c r="F4571" t="str">
        <x:v>Disposed Of</x:v>
      </x:c>
      <x:c r="G4571" t="str">
        <x:v>https://indian-high-court-judgments.s3.ap-south-1.amazonaws.com/data/pdf/year=2026/court=18_6/bench=asghccis/GAHC010039172026_1_2026-03-25.pdf</x:v>
      </x:c>
    </x:row>
    <x:row r="4572">
      <x:c r="A4572" t="str">
        <x:v>GAHC010281172025</x:v>
      </x:c>
      <x:c r="B4572" t="str">
        <x:v>AB/2962/2025 of AJLUL BASID ALIAS NADU Vs THE STATE OF ASSAM</x:v>
      </x:c>
      <x:c r="C4572" t="str">
        <x:v>2026-01-05</x:v>
      </x:c>
      <x:c r="D4572" t="str">
        <x:v>Gauhati High Court</x:v>
      </x:c>
      <x:c r="E4572" t="str">
        <x:v>HONOURABLE MR. JUSTICE PRANJAL DAS</x:v>
      </x:c>
      <x:c r="F4572" t="str">
        <x:v>Disposed Of</x:v>
      </x:c>
      <x:c r="G4572" t="str">
        <x:v>https://indian-high-court-judgments.s3.ap-south-1.amazonaws.com/data/pdf/year=2026/court=18_6/bench=asghccis/GAHC010281172025_1_2026-01-06.pdf</x:v>
      </x:c>
    </x:row>
    <x:row r="4573">
      <x:c r="A4573" t="str">
        <x:v>GAHC010018132026</x:v>
      </x:c>
      <x:c r="B4573" t="str">
        <x:v>MACApp./87/2026 of MAGMA HDI GENERAL INSURANCE COMPANY LTD Vs PANCHAMI MOMIN AND 5 ORS</x:v>
      </x:c>
      <x:c r="C4573" t="str">
        <x:v>2026-03-26</x:v>
      </x:c>
      <x:c r="D4573" t="str">
        <x:v>Gauhati High Court</x:v>
      </x:c>
      <x:c r="E4573" t="str">
        <x:v>HONOURABLE MR. JUSTICE MRIDUL KUMAR KALITA</x:v>
      </x:c>
      <x:c r="F4573" t="str">
        <x:v>Disposed Of</x:v>
      </x:c>
      <x:c r="G4573" t="str">
        <x:v>https://indian-high-court-judgments.s3.ap-south-1.amazonaws.com/data/pdf/year=2026/court=18_6/bench=asghccis/GAHC010018132026_1_2026-03-27.pdf</x:v>
      </x:c>
    </x:row>
    <x:row r="4574">
      <x:c r="A4574" t="str">
        <x:v>GAHC010222932024</x:v>
      </x:c>
      <x:c r="B4574" t="str">
        <x:v>Crl.Rev.P./425/2024 of BINITA SEAL Vs THE STATE OF ASSAM AND ANR.</x:v>
      </x:c>
      <x:c r="C4574" t="str">
        <x:v>2026-03-08</x:v>
      </x:c>
      <x:c r="D4574" t="str">
        <x:v>Gauhati High Court</x:v>
      </x:c>
      <x:c r="E4574" t="str">
        <x:v>HONOURABLE MR. JUSTICE RAJESH MAZUMDAR</x:v>
      </x:c>
      <x:c r="F4574" t="str">
        <x:v>Disposed Of</x:v>
      </x:c>
      <x:c r="G4574" t="str">
        <x:v>https://indian-high-court-judgments.s3.ap-south-1.amazonaws.com/data/pdf/year=2026/court=18_6/bench=asghccis/GAHC010222932024_1_2026-03-09.pdf</x:v>
      </x:c>
    </x:row>
    <x:row r="4575">
      <x:c r="A4575" t="str">
        <x:v>GAHC010193352025</x:v>
      </x:c>
      <x:c r="B4575" t="str">
        <x:v>I.A.(Civil)/2902/2025 of MUSTT ALEKA BANU AND ORS Vs ON THE DEATH OF RAFIQULLAH DEWAN AND ORS</x:v>
      </x:c>
      <x:c r="C4575" t="str">
        <x:v>2026-01-08</x:v>
      </x:c>
      <x:c r="D4575" t="str">
        <x:v>Gauhati High Court</x:v>
      </x:c>
      <x:c r="E4575" t="str">
        <x:v>HONOURABLE MR. JUSTICE ROBIN PHUKAN</x:v>
      </x:c>
      <x:c r="F4575" t="str">
        <x:v>Disposed Of</x:v>
      </x:c>
      <x:c r="G4575" t="str">
        <x:v>https://indian-high-court-judgments.s3.ap-south-1.amazonaws.com/data/pdf/year=2026/court=18_6/bench=asghccis/GAHC010193352025_1_2026-01-09.pdf</x:v>
      </x:c>
    </x:row>
    <x:row r="4576">
      <x:c r="A4576" t="str">
        <x:v>GAHC010122542012</x:v>
      </x:c>
      <x:c r="B4576" t="str">
        <x:v>RSA/210/2012 of SAHAJAMAL Vs THE RELIANCE TELECOM LTD.</x:v>
      </x:c>
      <x:c r="C4576" t="str">
        <x:v>2026-02-24</x:v>
      </x:c>
      <x:c r="D4576" t="str">
        <x:v>Gauhati High Court</x:v>
      </x:c>
      <x:c r="E4576" t="str">
        <x:v>HONOURABLE MR. JUSTICE SANJEEV KUMAR SHARMA</x:v>
      </x:c>
      <x:c r="F4576" t="str">
        <x:v>Dismissed For Non-prosecution</x:v>
      </x:c>
      <x:c r="G4576" t="str">
        <x:v>https://indian-high-court-judgments.s3.ap-south-1.amazonaws.com/data/pdf/year=2026/court=18_6/bench=asghccis/GAHC010122542012_1_2026-02-25.pdf</x:v>
      </x:c>
    </x:row>
    <x:row r="4577">
      <x:c r="A4577" t="str">
        <x:v>GAHC010279442025</x:v>
      </x:c>
      <x:c r="B4577" t="str">
        <x:v>I.A.(Civil)/64/2026 of LEENA NATH AND ANR Vs SUMAN MALAKAR AND 2 ORS</x:v>
      </x:c>
      <x:c r="C4577" t="str">
        <x:v>2026-04-27</x:v>
      </x:c>
      <x:c r="D4577" t="str">
        <x:v>Gauhati High Court</x:v>
      </x:c>
      <x:c r="E4577" t="str">
        <x:v>HONOURABLE MRS. JUSTICE YARENJUNGLA LONGKUMER</x:v>
      </x:c>
      <x:c r="F4577" t="str">
        <x:v>Disposed Of</x:v>
      </x:c>
      <x:c r="G4577" t="str">
        <x:v>https://indian-high-court-judgments.s3.ap-south-1.amazonaws.com/data/pdf/year=2026/court=18_6/bench=asghccis/GAHC010279442025_1_2026-04-28.pdf</x:v>
      </x:c>
    </x:row>
    <x:row r="4578">
      <x:c r="A4578" t="str">
        <x:v>GAHC010023672026</x:v>
      </x:c>
      <x:c r="B4578" t="str">
        <x:v>I.A.(Civil)/356/2026 of JWNGSAR BRAHMA Vs THE STATE OF ASSAM AND 4 ORS.</x:v>
      </x:c>
      <x:c r="C4578" t="str">
        <x:v>2026-04-07</x:v>
      </x:c>
      <x:c r="D4578" t="str">
        <x:v>Gauhati High Court</x:v>
      </x:c>
      <x:c r="E4578" t="str">
        <x:v>HONOURABLE THE CHIEF JUSTICE,HONOURABLE MR. JUSTICE ARUN DEV CHOUDHURY</x:v>
      </x:c>
      <x:c r="F4578" t="str">
        <x:v>Allowed</x:v>
      </x:c>
      <x:c r="G4578" t="str">
        <x:v>https://indian-high-court-judgments.s3.ap-south-1.amazonaws.com/data/pdf/year=2026/court=18_6/bench=asghccis/GAHC010023672026_1_2026-04-08.pdf</x:v>
      </x:c>
    </x:row>
    <x:row r="4579">
      <x:c r="A4579" t="str">
        <x:v>GAHC010099932022</x:v>
      </x:c>
      <x:c r="B4579" t="str">
        <x:v>WP(C)/3484/2022 of MONOWARA BEGUM Vs THE STATE OF ASSAM AND 4 ORS</x:v>
      </x:c>
      <x:c r="C4579" t="str">
        <x:v>2026-03-08</x:v>
      </x:c>
      <x:c r="D4579" t="str">
        <x:v>Gauhati High Court</x:v>
      </x:c>
      <x:c r="E4579" t="str">
        <x:v>HONOURABLE MR. JUSTICE N. UNNI KRISHNAN NAIR</x:v>
      </x:c>
      <x:c r="F4579" t="str">
        <x:v>Dismissed On withdrawal no order for such liberty</x:v>
      </x:c>
      <x:c r="G4579" t="str">
        <x:v>https://indian-high-court-judgments.s3.ap-south-1.amazonaws.com/data/pdf/year=2026/court=18_6/bench=asghccis/GAHC010099932022_1_2026-03-09.pdf</x:v>
      </x:c>
    </x:row>
    <x:row r="4580">
      <x:c r="A4580" t="str">
        <x:v>GAHC010043922026</x:v>
      </x:c>
      <x:c r="B4580" t="str">
        <x:v>AB/473/2026 of SRI BIPLOB NEOG Vs THE STATE OF ASSAM</x:v>
      </x:c>
      <x:c r="C4580" t="str">
        <x:v>2026-04-28</x:v>
      </x:c>
      <x:c r="D4580" t="str">
        <x:v>Gauhati High Court</x:v>
      </x:c>
      <x:c r="E4580" t="str">
        <x:v>HONOURABLE MR. JUSTICE SANJEEV KUMAR SHARMA</x:v>
      </x:c>
      <x:c r="F4580" t="str">
        <x:v>Allowed</x:v>
      </x:c>
      <x:c r="G4580" t="str">
        <x:v>https://indian-high-court-judgments.s3.ap-south-1.amazonaws.com/data/pdf/year=2026/court=18_6/bench=asghccis/GAHC010043922026_1_2026-04-29.pdf</x:v>
      </x:c>
    </x:row>
    <x:row r="4581">
      <x:c r="A4581" t="str">
        <x:v>GAHC010044052026</x:v>
      </x:c>
      <x:c r="B4581" t="str">
        <x:v>AB/458/2026 of SRI SUBRATA DEBNATH Vs THE STATE OF ASSAM</x:v>
      </x:c>
      <x:c r="C4581" t="str">
        <x:v>2026-03-08</x:v>
      </x:c>
      <x:c r="D4581" t="str">
        <x:v>Gauhati High Court</x:v>
      </x:c>
      <x:c r="E4581" t="str">
        <x:v>HONOURABLE MRS. JUSTICE SHAMIMA JAHAN</x:v>
      </x:c>
      <x:c r="F4581" t="str">
        <x:v>Disposed Of</x:v>
      </x:c>
      <x:c r="G4581" t="str">
        <x:v>https://indian-high-court-judgments.s3.ap-south-1.amazonaws.com/data/pdf/year=2026/court=18_6/bench=asghccis/GAHC010044052026_1_2026-03-09.pdf</x:v>
      </x:c>
    </x:row>
    <x:row r="4582">
      <x:c r="A4582" t="str">
        <x:v>GAHC010288082025</x:v>
      </x:c>
      <x:c r="B4582" t="str">
        <x:v>WP(C)/529/2026 of SHANAI MIA CHOUDHURY Vs THE STATE OF ASSAM AND 2 ORS</x:v>
      </x:c>
      <x:c r="C4582" t="str">
        <x:v>2026-02-25</x:v>
      </x:c>
      <x:c r="D4582" t="str">
        <x:v>Gauhati High Court</x:v>
      </x:c>
      <x:c r="E4582" t="str">
        <x:v>HONOURABLE MR. JUSTICE DEVASHIS BARUAH</x:v>
      </x:c>
      <x:c r="F4582" t="str">
        <x:v>Disposed Of</x:v>
      </x:c>
      <x:c r="G4582" t="str">
        <x:v>https://indian-high-court-judgments.s3.ap-south-1.amazonaws.com/data/pdf/year=2026/court=18_6/bench=asghccis/GAHC010288082025_1_2026-02-26.pdf</x:v>
      </x:c>
    </x:row>
    <x:row r="4583">
      <x:c r="A4583" t="str">
        <x:v>GAHC010054552026</x:v>
      </x:c>
      <x:c r="B4583" t="str">
        <x:v>I.A.(Civil)/860/2026 of ON THE DEATH OF LATE SACHIN DUTTA HIS LEGAL HEIRS SMTI BINA DUTTA Vs THE UNION OF INDIA</x:v>
      </x:c>
      <x:c r="C4583" t="str">
        <x:v>2026-03-30</x:v>
      </x:c>
      <x:c r="D4583" t="str">
        <x:v>Gauhati High Court</x:v>
      </x:c>
      <x:c r="E4583" t="str">
        <x:v>HONOURABLE MR. JUSTICE SOUMITRA SAIKIA</x:v>
      </x:c>
      <x:c r="F4583" t="str">
        <x:v>Disposed Of</x:v>
      </x:c>
      <x:c r="G4583" t="str">
        <x:v>https://indian-high-court-judgments.s3.ap-south-1.amazonaws.com/data/pdf/year=2026/court=18_6/bench=asghccis/GAHC010054552026_1_2026-03-31.pdf</x:v>
      </x:c>
    </x:row>
    <x:row r="4584">
      <x:c r="A4584" t="str">
        <x:v>GAHC010266962025</x:v>
      </x:c>
      <x:c r="B4584" t="str">
        <x:v>Crl.Pet./1519/2025 of MD HANNAN SEIKH Vs THE STATE OF ASSAM AND ANR</x:v>
      </x:c>
      <x:c r="C4584" t="str">
        <x:v>2026-03-30</x:v>
      </x:c>
      <x:c r="D4584" t="str">
        <x:v>Gauhati High Court</x:v>
      </x:c>
      <x:c r="E4584" t="str">
        <x:v>HONOURABLE MR. JUSTICE PARTHIVJYOTI SAIKIA</x:v>
      </x:c>
      <x:c r="F4584" t="str">
        <x:v>Disposed Of</x:v>
      </x:c>
      <x:c r="G4584" t="str">
        <x:v>https://indian-high-court-judgments.s3.ap-south-1.amazonaws.com/data/pdf/year=2026/court=18_6/bench=asghccis/GAHC010266962025_1_2026-03-31.pdf</x:v>
      </x:c>
    </x:row>
    <x:row r="4585">
      <x:c r="A4585" t="str">
        <x:v>GAHC010319722019</x:v>
      </x:c>
      <x:c r="B4585" t="str">
        <x:v>Cont.Cas(C)/759/2019 of SMTI. PURNIMA NANDI Vs J B EKKA AND ORS.</x:v>
      </x:c>
      <x:c r="C4585" t="str">
        <x:v>2026-01-28</x:v>
      </x:c>
      <x:c r="D4585" t="str">
        <x:v>Gauhati High Court</x:v>
      </x:c>
      <x:c r="E4585" t="str">
        <x:v>HONOURABLE MR. JUSTICE DEVASHIS BARUAH</x:v>
      </x:c>
      <x:c r="F4585" t="str">
        <x:v>Disposed Of</x:v>
      </x:c>
      <x:c r="G4585" t="str">
        <x:v>https://indian-high-court-judgments.s3.ap-south-1.amazonaws.com/data/pdf/year=2026/court=18_6/bench=asghccis/GAHC010319722019_1_2026-01-29.pdf</x:v>
      </x:c>
    </x:row>
    <x:row r="4586">
      <x:c r="A4586" t="str">
        <x:v>GAHC010022192026</x:v>
      </x:c>
      <x:c r="B4586" t="str">
        <x:v>Bail Appln./336/2026 of MAJIBOR RAHMAN Vs THE STATE OF ASSAM</x:v>
      </x:c>
      <x:c r="C4586" t="str">
        <x:v>2026-02-25</x:v>
      </x:c>
      <x:c r="D4586" t="str">
        <x:v>Gauhati High Court</x:v>
      </x:c>
      <x:c r="E4586" t="str">
        <x:v>HONOURABLE MRS. JUSTICE MITALI THAKURIA</x:v>
      </x:c>
      <x:c r="F4586" t="str">
        <x:v>Disposed Of</x:v>
      </x:c>
      <x:c r="G4586" t="str">
        <x:v>https://indian-high-court-judgments.s3.ap-south-1.amazonaws.com/data/pdf/year=2026/court=18_6/bench=asghccis/GAHC010022192026_1_2026-02-26.pdf</x:v>
      </x:c>
    </x:row>
    <x:row r="4587">
      <x:c r="A4587" t="str">
        <x:v>GAHC010049362026</x:v>
      </x:c>
      <x:c r="B4587" t="str">
        <x:v>Bail Appln./741/2026 of FAJAR ALI Vs THE STATE OF ASSAM</x:v>
      </x:c>
      <x:c r="C4587" t="str">
        <x:v>2026-03-24</x:v>
      </x:c>
      <x:c r="D4587" t="str">
        <x:v>Gauhati High Court</x:v>
      </x:c>
      <x:c r="E4587" t="str">
        <x:v>HONOURABLE MRS. JUSTICE MITALI THAKURIA</x:v>
      </x:c>
      <x:c r="F4587" t="str">
        <x:v>Disposed Of</x:v>
      </x:c>
      <x:c r="G4587" t="str">
        <x:v>https://indian-high-court-judgments.s3.ap-south-1.amazonaws.com/data/pdf/year=2026/court=18_6/bench=asghccis/GAHC010049362026_1_2026-03-25.pdf</x:v>
      </x:c>
    </x:row>
    <x:row r="4588">
      <x:c r="A4588" t="str">
        <x:v>GAHC010065372023</x:v>
      </x:c>
      <x:c r="B4588" t="str">
        <x:v>I.A.(Civil)/873/2023 of THE NATIONAL INSURANCE COMPANY LIMITED Vs SRI MAHENDRA RAY AND ORS.</x:v>
      </x:c>
      <x:c r="C4588" t="str">
        <x:v>2026-03-05</x:v>
      </x:c>
      <x:c r="D4588" t="str">
        <x:v>Gauhati High Court</x:v>
      </x:c>
      <x:c r="E4588" t="str">
        <x:v>HONOURABLE MR. JUSTICE SANJEEV KUMAR SHARMA</x:v>
      </x:c>
      <x:c r="F4588" t="str">
        <x:v>Disposed Of</x:v>
      </x:c>
      <x:c r="G4588" t="str">
        <x:v>https://indian-high-court-judgments.s3.ap-south-1.amazonaws.com/data/pdf/year=2026/court=18_6/bench=asghccis/GAHC010065372023_1_2026-03-06.pdf</x:v>
      </x:c>
    </x:row>
    <x:row r="4589">
      <x:c r="A4589" t="str">
        <x:v>GAHC010007592025</x:v>
      </x:c>
      <x:c r="B4589" t="str">
        <x:v>I.A.(Crl.)/39/2025 of ON THE DEATH OF LT AJIJUR REHMAN LASKAR HIS LEGAL HEIRS HAJI MOSTURUN NESSA LASKAR AND ORS Vs THE STATE OF ASSAM AND 2 ORS</x:v>
      </x:c>
      <x:c r="C4589" t="str">
        <x:v>2026-02-17</x:v>
      </x:c>
      <x:c r="D4589" t="str">
        <x:v>Gauhati High Court</x:v>
      </x:c>
      <x:c r="E4589" t="str">
        <x:v>HONOURABLE MRS. JUSTICE MITALI THAKURIA</x:v>
      </x:c>
      <x:c r="F4589" t="str">
        <x:v>Disposed Of</x:v>
      </x:c>
      <x:c r="G4589" t="str">
        <x:v>https://indian-high-court-judgments.s3.ap-south-1.amazonaws.com/data/pdf/year=2026/court=18_6/bench=asghccis/GAHC010007592025_1_2026-02-18.pdf</x:v>
      </x:c>
    </x:row>
    <x:row r="4590">
      <x:c r="A4590" t="str">
        <x:v>GAHC010097872018</x:v>
      </x:c>
      <x:c r="B4590" t="str">
        <x:v>I.A.(Civil)/1703/2018 of AAS MAHAMMAD ANSARI AND ANR Vs MD. ABDUL RIAZ AND ANR</x:v>
      </x:c>
      <x:c r="C4590" t="str">
        <x:v>2026-04-23</x:v>
      </x:c>
      <x:c r="D4590" t="str">
        <x:v>Gauhati High Court</x:v>
      </x:c>
      <x:c r="E4590" t="str">
        <x:v>HONOURABLE MR. JUSTICE ROBIN PHUKAN</x:v>
      </x:c>
      <x:c r="F4590" t="str">
        <x:v>Disposed Of</x:v>
      </x:c>
      <x:c r="G4590" t="str">
        <x:v>https://indian-high-court-judgments.s3.ap-south-1.amazonaws.com/data/pdf/year=2026/court=18_6/bench=asghccis/GAHC010097872018_1_2026-04-24.pdf</x:v>
      </x:c>
    </x:row>
    <x:row r="4591">
      <x:c r="A4591" t="str">
        <x:v>GAHC010008562026</x:v>
      </x:c>
      <x:c r="B4591" t="str">
        <x:v>I.A.(Civil)/126/2026 of RAM KUMAR MONDAL Vs HARALAL RAI BISWAS AND ORS</x:v>
      </x:c>
      <x:c r="C4591" t="str">
        <x:v>2026-01-20</x:v>
      </x:c>
      <x:c r="D4591" t="str">
        <x:v>Gauhati High Court</x:v>
      </x:c>
      <x:c r="E4591" t="str">
        <x:v>HONOURABLE MR. JUSTICE KARDAK ETE</x:v>
      </x:c>
      <x:c r="F4591" t="str">
        <x:v>Disposed Of</x:v>
      </x:c>
      <x:c r="G4591" t="str">
        <x:v>https://indian-high-court-judgments.s3.ap-south-1.amazonaws.com/data/pdf/year=2026/court=18_6/bench=asghccis/GAHC010008562026_1_2026-01-21.pdf</x:v>
      </x:c>
    </x:row>
    <x:row r="4592">
      <x:c r="A4592" t="str">
        <x:v>GAHC010024162026</x:v>
      </x:c>
      <x:c r="B4592" t="str">
        <x:v>I.A.(Civil)/346/2026 of MS RT HARDWARE SUPPLIERS Vs SHRI JAY SHIVANI, IAS AND ORS</x:v>
      </x:c>
      <x:c r="C4592" t="str">
        <x:v>2026-02-19</x:v>
      </x:c>
      <x:c r="D4592" t="str">
        <x:v>Gauhati High Court</x:v>
      </x:c>
      <x:c r="E4592" t="str">
        <x:v>HONOURABLE MR. JUSTICE MANISH CHOUDHURY</x:v>
      </x:c>
      <x:c r="F4592" t="str">
        <x:v>Allowed</x:v>
      </x:c>
      <x:c r="G4592" t="str">
        <x:v>https://indian-high-court-judgments.s3.ap-south-1.amazonaws.com/data/pdf/year=2026/court=18_6/bench=asghccis/GAHC010024162026_1_2026-02-20.pdf</x:v>
      </x:c>
    </x:row>
    <x:row r="4593">
      <x:c r="A4593" t="str">
        <x:v>GAHC010000982026</x:v>
      </x:c>
      <x:c r="B4593" t="str">
        <x:v>Crl.Pet./5/2026 of SABBIR AHMED ALIAS SABIR HUSSAIN Vs THE STATE OF ASSAM AND ANR</x:v>
      </x:c>
      <x:c r="C4593" t="str">
        <x:v>2026-01-07</x:v>
      </x:c>
      <x:c r="D4593" t="str">
        <x:v>Gauhati High Court</x:v>
      </x:c>
      <x:c r="E4593" t="str">
        <x:v>HONOURABLE MR. JUSTICE MANISH CHOUDHURY</x:v>
      </x:c>
      <x:c r="F4593" t="str">
        <x:v>Disposed Of</x:v>
      </x:c>
      <x:c r="G4593" t="str">
        <x:v>https://indian-high-court-judgments.s3.ap-south-1.amazonaws.com/data/pdf/year=2026/court=18_6/bench=asghccis/GAHC010000982026_1_2026-01-08.pdf</x:v>
      </x:c>
    </x:row>
    <x:row r="4594">
      <x:c r="A4594" t="str">
        <x:v>GAHC010057272025</x:v>
      </x:c>
      <x:c r="B4594" t="str">
        <x:v>Cont.Cas(C)/167/2025 of MISS AMNIKA THAOSEN AND 9 ORS. Vs PARTHA JOHARTI AND 2 ORS.</x:v>
      </x:c>
      <x:c r="C4594" t="str">
        <x:v>2026-02-09</x:v>
      </x:c>
      <x:c r="D4594" t="str">
        <x:v>Gauhati High Court</x:v>
      </x:c>
      <x:c r="E4594" t="str">
        <x:v>HONOURABLE MR. JUSTICE RAJESH MAZUMDAR</x:v>
      </x:c>
      <x:c r="F4594" t="str">
        <x:v>Closed</x:v>
      </x:c>
      <x:c r="G4594" t="str">
        <x:v>https://indian-high-court-judgments.s3.ap-south-1.amazonaws.com/data/pdf/year=2026/court=18_6/bench=asghccis/GAHC010057272025_1_2026-02-10.pdf</x:v>
      </x:c>
    </x:row>
    <x:row r="4595">
      <x:c r="A4595" t="str">
        <x:v>GAHC010002852026</x:v>
      </x:c>
      <x:c r="B4595" t="str">
        <x:v>Bail Appln./108/2026 of SAIF ALI AND ANR Vs THE STATE OF ASSAM</x:v>
      </x:c>
      <x:c r="C4595" t="str">
        <x:v>2026-02-04</x:v>
      </x:c>
      <x:c r="D4595" t="str">
        <x:v>Gauhati High Court</x:v>
      </x:c>
      <x:c r="E4595" t="str">
        <x:v>HONOURABLE MR. JUSTICE SANJEEV KUMAR SHARMA</x:v>
      </x:c>
      <x:c r="F4595" t="str">
        <x:v>Disposed Of</x:v>
      </x:c>
      <x:c r="G4595" t="str">
        <x:v>https://indian-high-court-judgments.s3.ap-south-1.amazonaws.com/data/pdf/year=2026/court=18_6/bench=asghccis/GAHC010002852026_1_2026-02-05.pdf</x:v>
      </x:c>
    </x:row>
    <x:row r="4596">
      <x:c r="A4596" t="str">
        <x:v>GAHC010243362023</x:v>
      </x:c>
      <x:c r="B4596" t="str">
        <x:v>WP(C)/6406/2023 of MAIKAN DEKA Vs THE STATE OF ASSAM AND 5 ORS</x:v>
      </x:c>
      <x:c r="C4596" t="str">
        <x:v>2026-03-22</x:v>
      </x:c>
      <x:c r="D4596" t="str">
        <x:v>Gauhati High Court</x:v>
      </x:c>
      <x:c r="E4596" t="str">
        <x:v>HONOURABLE MR. JUSTICE N. UNNI KRISHNAN NAIR</x:v>
      </x:c>
      <x:c r="F4596" t="str">
        <x:v>Disposed Of</x:v>
      </x:c>
      <x:c r="G4596" t="str">
        <x:v>https://indian-high-court-judgments.s3.ap-south-1.amazonaws.com/data/pdf/year=2026/court=18_6/bench=asghccis/GAHC010243362023_1_2026-03-23.pdf</x:v>
      </x:c>
    </x:row>
    <x:row r="4597">
      <x:c r="A4597" t="str">
        <x:v>GAHC010259362025</x:v>
      </x:c>
      <x:c r="B4597" t="str">
        <x:v>I.A.(Civil)/3868/2025 of ASHWINI DAS Vs THE STATE OF ASSAM</x:v>
      </x:c>
      <x:c r="C4597" t="str">
        <x:v>2026-03-23</x:v>
      </x:c>
      <x:c r="D4597" t="str">
        <x:v>Gauhati High Court</x:v>
      </x:c>
      <x:c r="E4597" t="str">
        <x:v>HONOURABLE THE CHIEF JUSTICE,HONOURABLE MR. JUSTICE ARUN DEV CHOUDHURY</x:v>
      </x:c>
      <x:c r="F4597" t="str">
        <x:v>Disposed Of</x:v>
      </x:c>
      <x:c r="G4597" t="str">
        <x:v>https://indian-high-court-judgments.s3.ap-south-1.amazonaws.com/data/pdf/year=2026/court=18_6/bench=asghccis/GAHC010259362025_1_2026-03-24.pdf</x:v>
      </x:c>
    </x:row>
    <x:row r="4598">
      <x:c r="A4598" t="str">
        <x:v>GAHC010079362025</x:v>
      </x:c>
      <x:c r="B4598" t="str">
        <x:v>I.A.(Civil)/1232/2025 of THE ORIENTAL INSURANCE CO LTD Vs MAFIDA BEGUM</x:v>
      </x:c>
      <x:c r="C4598" t="str">
        <x:v>2026-01-06</x:v>
      </x:c>
      <x:c r="D4598" t="str">
        <x:v>Gauhati High Court</x:v>
      </x:c>
      <x:c r="E4598" t="str">
        <x:v>HONOURABLE MR. JUSTICE ROBIN PHUKAN</x:v>
      </x:c>
      <x:c r="F4598" t="str">
        <x:v>Disposed Of</x:v>
      </x:c>
      <x:c r="G4598" t="str">
        <x:v>https://indian-high-court-judgments.s3.ap-south-1.amazonaws.com/data/pdf/year=2026/court=18_6/bench=asghccis/GAHC010079362025_1_2026-01-07.pdf</x:v>
      </x:c>
    </x:row>
    <x:row r="4599">
      <x:c r="A4599" t="str">
        <x:v>GAHC010258322022</x:v>
      </x:c>
      <x:c r="B4599" t="str">
        <x:v>Cont.Cas(C)/791/2022 of CHARAN BORGAYARY Vs ANURAG GOEL, IAS AND ANR</x:v>
      </x:c>
      <x:c r="C4599" t="str">
        <x:v>2026-02-08</x:v>
      </x:c>
      <x:c r="D4599" t="str">
        <x:v>Gauhati High Court</x:v>
      </x:c>
      <x:c r="E4599" t="str">
        <x:v>HONOURABLE MR. JUSTICE MANISH CHOUDHURY</x:v>
      </x:c>
      <x:c r="F4599" t="str">
        <x:v>Closed</x:v>
      </x:c>
      <x:c r="G4599" t="str">
        <x:v>https://indian-high-court-judgments.s3.ap-south-1.amazonaws.com/data/pdf/year=2026/court=18_6/bench=asghccis/GAHC010258322022_1_2026-02-09.pdf</x:v>
      </x:c>
    </x:row>
    <x:row r="4600">
      <x:c r="A4600" t="str">
        <x:v>GAHC010171452025</x:v>
      </x:c>
      <x:c r="B4600" t="str">
        <x:v>WP(C)/4529/2025 of HAKIM ALI Vs THE UNION OF INDIA,</x:v>
      </x:c>
      <x:c r="C4600" t="str">
        <x:v>2026-03-05</x:v>
      </x:c>
      <x:c r="D4600" t="str">
        <x:v>Gauhati High Court</x:v>
      </x:c>
      <x:c r="E4600" t="str">
        <x:v>HONOURABLE MR. JUSTICE DEVASHIS BARUAH</x:v>
      </x:c>
      <x:c r="F4600" t="str">
        <x:v>Disposed Of</x:v>
      </x:c>
      <x:c r="G4600" t="str">
        <x:v>https://indian-high-court-judgments.s3.ap-south-1.amazonaws.com/data/pdf/year=2026/court=18_6/bench=asghccis/GAHC010171452025_1_2026-03-06.pdf</x:v>
      </x:c>
    </x:row>
    <x:row r="4601">
      <x:c r="A4601" t="str">
        <x:v>GAHC010035842026</x:v>
      </x:c>
      <x:c r="B4601" t="str">
        <x:v>I.A.(Civil)/535/2026 of KHAIRUL ISLAM Vs THE UNION OF INDIA</x:v>
      </x:c>
      <x:c r="C4601" t="str">
        <x:v>2026-03-05</x:v>
      </x:c>
      <x:c r="D4601" t="str">
        <x:v>Gauhati High Court</x:v>
      </x:c>
      <x:c r="E4601" t="str">
        <x:v>HONOURABLE MR. JUSTICE KALYAN RAI SURANA,HONOURABLE MRS. JUSTICE SUSMITA PHUKAN KHAUND</x:v>
      </x:c>
      <x:c r="F4601" t="str">
        <x:v>Disposed Of</x:v>
      </x:c>
      <x:c r="G4601" t="str">
        <x:v>https://indian-high-court-judgments.s3.ap-south-1.amazonaws.com/data/pdf/year=2026/court=18_6/bench=asghccis/GAHC010035842026_1_2026-03-06.pdf</x:v>
      </x:c>
    </x:row>
    <x:row r="4602">
      <x:c r="A4602" t="str">
        <x:v>GAHC010102212023</x:v>
      </x:c>
      <x:c r="B4602" t="str">
        <x:v>I.A.(Crl.)/404/2023 of ARJUN DEB BARMAN Vs THE STATE OF ASSAM</x:v>
      </x:c>
      <x:c r="C4602" t="str">
        <x:v>2026-03-18</x:v>
      </x:c>
      <x:c r="D4602" t="str">
        <x:v>Gauhati High Court</x:v>
      </x:c>
      <x:c r="E4602" t="str">
        <x:v>HONOURABLE MR. JUSTICE PARTHIVJYOTI SAIKIA</x:v>
      </x:c>
      <x:c r="F4602" t="str">
        <x:v>Disposed Of</x:v>
      </x:c>
      <x:c r="G4602" t="str">
        <x:v>https://indian-high-court-judgments.s3.ap-south-1.amazonaws.com/data/pdf/year=2026/court=18_6/bench=asghccis/GAHC010102212023_1_2026-03-19.pdf</x:v>
      </x:c>
    </x:row>
    <x:row r="4603">
      <x:c r="A4603" t="str">
        <x:v>GAHC010065492026</x:v>
      </x:c>
      <x:c r="B4603" t="str">
        <x:v>WP(C)/1923/2026 of ABDUL KUDDUS Vs THE STATE OF ASSAM AND 3 ORS</x:v>
      </x:c>
      <x:c r="C4603" t="str">
        <x:v>2026-04-01</x:v>
      </x:c>
      <x:c r="D4603" t="str">
        <x:v>Gauhati High Court</x:v>
      </x:c>
      <x:c r="E4603" t="str">
        <x:v>HONOURABLE MR. JUSTICE MANISH CHOUDHURY</x:v>
      </x:c>
      <x:c r="F4603" t="str">
        <x:v>Dismissed</x:v>
      </x:c>
      <x:c r="G4603" t="str">
        <x:v>https://indian-high-court-judgments.s3.ap-south-1.amazonaws.com/data/pdf/year=2026/court=18_6/bench=asghccis/GAHC010065492026_1_2026-04-02.pdf</x:v>
      </x:c>
    </x:row>
    <x:row r="4604">
      <x:c r="A4604" t="str">
        <x:v>GAHC010009322026</x:v>
      </x:c>
      <x:c r="B4604" t="str">
        <x:v>Crl.Pet./60/2026 of BULU RAHMAN Vs THE STATE OF ASSAM</x:v>
      </x:c>
      <x:c r="C4604" t="str">
        <x:v>2026-01-21</x:v>
      </x:c>
      <x:c r="D4604" t="str">
        <x:v>Gauhati High Court</x:v>
      </x:c>
      <x:c r="E4604" t="str">
        <x:v>HONOURABLE MR. JUSTICE PARTHIVJYOTI SAIKIA</x:v>
      </x:c>
      <x:c r="F4604" t="str">
        <x:v>Disposed Of</x:v>
      </x:c>
      <x:c r="G4604" t="str">
        <x:v>https://indian-high-court-judgments.s3.ap-south-1.amazonaws.com/data/pdf/year=2026/court=18_6/bench=asghccis/GAHC010009322026_1_2026-01-22.pdf</x:v>
      </x:c>
    </x:row>
    <x:row r="4605">
      <x:c r="A4605" t="str">
        <x:v>GAHC010002722026</x:v>
      </x:c>
      <x:c r="B4605" t="str">
        <x:v>Bail Appln./174/2026 of HUSSAIN AHMED BARBHUIYA Vs THE STATE OF ASSAM</x:v>
      </x:c>
      <x:c r="C4605" t="str">
        <x:v>2026-01-26</x:v>
      </x:c>
      <x:c r="D4605" t="str">
        <x:v>Gauhati High Court</x:v>
      </x:c>
      <x:c r="E4605" t="str">
        <x:v>HONOURABLE MR. JUSTICE PARTHIVJYOTI SAIKIA</x:v>
      </x:c>
      <x:c r="F4605" t="str">
        <x:v>Disposed Of</x:v>
      </x:c>
      <x:c r="G4605" t="str">
        <x:v>https://indian-high-court-judgments.s3.ap-south-1.amazonaws.com/data/pdf/year=2026/court=18_6/bench=asghccis/GAHC010002722026_1_2026-01-27.pdf</x:v>
      </x:c>
    </x:row>
    <x:row r="4606">
      <x:c r="A4606" t="str">
        <x:v>GAHC010187332022</x:v>
      </x:c>
      <x:c r="B4606" t="str">
        <x:v>WP(C)/6080/2022 of DR. RUHUL AMIN Vs THE STATE OF ASSAM AND 8 ORS.</x:v>
      </x:c>
      <x:c r="C4606" t="str">
        <x:v>2026-04-23</x:v>
      </x:c>
      <x:c r="D4606" t="str">
        <x:v>Gauhati High Court</x:v>
      </x:c>
      <x:c r="E4606" t="str">
        <x:v>HONOURABLE MR. JUSTICE BUDI HABUNG</x:v>
      </x:c>
      <x:c r="F4606" t="str">
        <x:v>Disposed Of</x:v>
      </x:c>
      <x:c r="G4606" t="str">
        <x:v>https://indian-high-court-judgments.s3.ap-south-1.amazonaws.com/data/pdf/year=2026/court=18_6/bench=asghccis/GAHC010187332022_1_2026-04-24.pdf</x:v>
      </x:c>
    </x:row>
    <x:row r="4607">
      <x:c r="A4607" t="str">
        <x:v>GAHC010000582026</x:v>
      </x:c>
      <x:c r="B4607" t="str">
        <x:v>AB/58/2026 of SAKIR HUSSAIN AND 3 ORS. Vs THE STATE OF ASSAM</x:v>
      </x:c>
      <x:c r="C4607" t="str">
        <x:v>2026-02-06</x:v>
      </x:c>
      <x:c r="D4607" t="str">
        <x:v>Gauhati High Court</x:v>
      </x:c>
      <x:c r="E4607" t="str">
        <x:v>HONOURABLE MR. JUSTICE SANJEEV KUMAR SHARMA</x:v>
      </x:c>
      <x:c r="F4607" t="str">
        <x:v>Disposed Of</x:v>
      </x:c>
      <x:c r="G4607" t="str">
        <x:v>https://indian-high-court-judgments.s3.ap-south-1.amazonaws.com/data/pdf/year=2026/court=18_6/bench=asghccis/GAHC010000582026_1_2026-02-07.pdf</x:v>
      </x:c>
    </x:row>
    <x:row r="4608">
      <x:c r="A4608" t="str">
        <x:v>GAHC010245752025</x:v>
      </x:c>
      <x:c r="B4608" t="str">
        <x:v>Bail Appln./3650/2025 of AMIRUL ISLAM ALIAS NENGRA POLICE AND ANR Vs THE STATE OF ASSAM</x:v>
      </x:c>
      <x:c r="C4608" t="str">
        <x:v>2026-01-19</x:v>
      </x:c>
      <x:c r="D4608" t="str">
        <x:v>Gauhati High Court</x:v>
      </x:c>
      <x:c r="E4608" t="str">
        <x:v>HONOURABLE MR. JUSTICE MRIDUL KUMAR KALITA</x:v>
      </x:c>
      <x:c r="F4608" t="str">
        <x:v>Disposed Of</x:v>
      </x:c>
      <x:c r="G4608" t="str">
        <x:v>https://indian-high-court-judgments.s3.ap-south-1.amazonaws.com/data/pdf/year=2026/court=18_6/bench=asghccis/GAHC010245752025_1_2026-01-20.pdf</x:v>
      </x:c>
    </x:row>
    <x:row r="4609">
      <x:c r="A4609" t="str">
        <x:v>GAHC010230982025</x:v>
      </x:c>
      <x:c r="B4609" t="str">
        <x:v>WA/345/2025 of RUPAM ROY AND 97 ORS Vs THE STATE OF ASSAM AND ORS</x:v>
      </x:c>
      <x:c r="C4609" t="str">
        <x:v>2026-03-23</x:v>
      </x:c>
      <x:c r="D4609" t="str">
        <x:v>Gauhati High Court</x:v>
      </x:c>
      <x:c r="E4609" t="str">
        <x:v>HONOURABLE THE CHIEF JUSTICE,HONOURABLE MR. JUSTICE ARUN DEV CHOUDHURY</x:v>
      </x:c>
      <x:c r="F4609" t="str">
        <x:v>Disposed Of</x:v>
      </x:c>
      <x:c r="G4609" t="str">
        <x:v>https://indian-high-court-judgments.s3.ap-south-1.amazonaws.com/data/pdf/year=2026/court=18_6/bench=asghccis/GAHC010230982025_1_2026-03-24.pdf</x:v>
      </x:c>
    </x:row>
    <x:row r="4610">
      <x:c r="A4610" t="str">
        <x:v>GAHC010280362025</x:v>
      </x:c>
      <x:c r="B4610" t="str">
        <x:v>Bail Appln./4101/2025 of MD. NAUSED ALI Vs THE STATE OF ASSAM AND ANR</x:v>
      </x:c>
      <x:c r="C4610" t="str">
        <x:v>2026-01-26</x:v>
      </x:c>
      <x:c r="D4610" t="str">
        <x:v>Gauhati High Court</x:v>
      </x:c>
      <x:c r="E4610" t="str">
        <x:v>HONOURABLE MR. JUSTICE PARTHIVJYOTI SAIKIA</x:v>
      </x:c>
      <x:c r="F4610" t="str">
        <x:v>Disposed Of</x:v>
      </x:c>
      <x:c r="G4610" t="str">
        <x:v>https://indian-high-court-judgments.s3.ap-south-1.amazonaws.com/data/pdf/year=2026/court=18_6/bench=asghccis/GAHC010280362025_1_2026-01-27.pdf</x:v>
      </x:c>
    </x:row>
    <x:row r="4611">
      <x:c r="A4611" t="str">
        <x:v>GAHC010234092025</x:v>
      </x:c>
      <x:c r="B4611" t="str">
        <x:v>WP(C)/6028/2025 of RAMEN MEDHI Vs THE STATE OF ASSAM AND 3 ORS</x:v>
      </x:c>
      <x:c r="C4611" t="str">
        <x:v>2026-03-25</x:v>
      </x:c>
      <x:c r="D4611" t="str">
        <x:v>Gauhati High Court</x:v>
      </x:c>
      <x:c r="E4611" t="str">
        <x:v>HONOURABLE MRS. JUSTICE SHAMIMA JAHAN</x:v>
      </x:c>
      <x:c r="F4611" t="str">
        <x:v>Dismissed</x:v>
      </x:c>
      <x:c r="G4611" t="str">
        <x:v>https://indian-high-court-judgments.s3.ap-south-1.amazonaws.com/data/pdf/year=2026/court=18_6/bench=asghccis/GAHC010234092025_1_2026-03-26.pdf</x:v>
      </x:c>
    </x:row>
    <x:row r="4612">
      <x:c r="A4612" t="str">
        <x:v>GAHC010180412024</x:v>
      </x:c>
      <x:c r="B4612" t="str">
        <x:v>AB/2346/2024 of RATHINDRA DAS AND ANR Vs THE STATE OF ASSAM</x:v>
      </x:c>
      <x:c r="C4612" t="str">
        <x:v>2026-02-17</x:v>
      </x:c>
      <x:c r="D4612" t="str">
        <x:v>Gauhati High Court</x:v>
      </x:c>
      <x:c r="E4612" t="str">
        <x:v>HONOURABLE MRS. JUSTICE MITALI THAKURIA</x:v>
      </x:c>
      <x:c r="F4612" t="str">
        <x:v>Disposed Of</x:v>
      </x:c>
      <x:c r="G4612" t="str">
        <x:v>https://indian-high-court-judgments.s3.ap-south-1.amazonaws.com/data/pdf/year=2026/court=18_6/bench=asghccis/GAHC010180412024_1_2026-02-18.pdf</x:v>
      </x:c>
    </x:row>
    <x:row r="4613">
      <x:c r="A4613" t="str">
        <x:v>GAHC010013852018</x:v>
      </x:c>
      <x:c r="B4613" t="str">
        <x:v>WP(C)/427/2018 of GOURANGA SAMANTA Vs THE STATE OF ASSAM</x:v>
      </x:c>
      <x:c r="C4613" t="str">
        <x:v>2026-03-09</x:v>
      </x:c>
      <x:c r="D4613" t="str">
        <x:v>Gauhati High Court</x:v>
      </x:c>
      <x:c r="E4613" t="str">
        <x:v>HONOURABLE MR. JUSTICE N. UNNI KRISHNAN NAIR</x:v>
      </x:c>
      <x:c r="F4613" t="str">
        <x:v>Disposed Of</x:v>
      </x:c>
      <x:c r="G4613" t="str">
        <x:v>https://indian-high-court-judgments.s3.ap-south-1.amazonaws.com/data/pdf/year=2026/court=18_6/bench=asghccis/GAHC010013852018_1_2026-03-10.pdf</x:v>
      </x:c>
    </x:row>
    <x:row r="4614">
      <x:c r="A4614" t="str">
        <x:v>GAHC010278022025</x:v>
      </x:c>
      <x:c r="B4614" t="str">
        <x:v>I.A.(Crl.)/56/2026 of GOPENDRA SINGH Vs NATIONAL INVESTIGATION AGENCY</x:v>
      </x:c>
      <x:c r="C4614" t="str">
        <x:v>2026-03-11</x:v>
      </x:c>
      <x:c r="D4614" t="str">
        <x:v>Gauhati High Court</x:v>
      </x:c>
      <x:c r="E4614" t="str">
        <x:v>HONOURABLE MR. JUSTICE ARUN DEV CHOUDHURY,HONOURABLE MR. JUSTICE PRANJAL DAS</x:v>
      </x:c>
      <x:c r="F4614" t="str">
        <x:v>Disposed Of</x:v>
      </x:c>
      <x:c r="G4614" t="str">
        <x:v>https://indian-high-court-judgments.s3.ap-south-1.amazonaws.com/data/pdf/year=2026/court=18_6/bench=asghccis/GAHC010278022025_1_2026-03-12.pdf</x:v>
      </x:c>
    </x:row>
    <x:row r="4615">
      <x:c r="A4615" t="str">
        <x:v>GAHC010264332025</x:v>
      </x:c>
      <x:c r="B4615" t="str">
        <x:v>WP(C)/340/2026 of JURI KALITA Vs THE STATE OF ASSAM AND 6 ORS</x:v>
      </x:c>
      <x:c r="C4615" t="str">
        <x:v>2026-01-27</x:v>
      </x:c>
      <x:c r="D4615" t="str">
        <x:v>Gauhati High Court</x:v>
      </x:c>
      <x:c r="E4615" t="str">
        <x:v>HONOURABLE MR. JUSTICE DEVASHIS BARUAH</x:v>
      </x:c>
      <x:c r="F4615" t="str">
        <x:v>Disposed Of</x:v>
      </x:c>
      <x:c r="G4615" t="str">
        <x:v>https://indian-high-court-judgments.s3.ap-south-1.amazonaws.com/data/pdf/year=2026/court=18_6/bench=asghccis/GAHC010264332025_1_2026-01-28.pdf</x:v>
      </x:c>
    </x:row>
    <x:row r="4616">
      <x:c r="A4616" t="str">
        <x:v>GAHC010064472026</x:v>
      </x:c>
      <x:c r="B4616" t="str">
        <x:v>WP(C)/2054/2026 of BIRHANG BASUMATARY AND ORS Vs THE STATE OF ASSAM AND ORS</x:v>
      </x:c>
      <x:c r="C4616" t="str">
        <x:v>2026-04-07</x:v>
      </x:c>
      <x:c r="D4616" t="str">
        <x:v>Gauhati High Court</x:v>
      </x:c>
      <x:c r="E4616" t="str">
        <x:v>HONOURABLE MR. JUSTICE SOUMITRA SAIKIA</x:v>
      </x:c>
      <x:c r="F4616" t="str">
        <x:v>Disposed Of</x:v>
      </x:c>
      <x:c r="G4616" t="str">
        <x:v>https://indian-high-court-judgments.s3.ap-south-1.amazonaws.com/data/pdf/year=2026/court=18_6/bench=asghccis/GAHC010064472026_1_2026-04-08.pdf</x:v>
      </x:c>
    </x:row>
    <x:row r="4617">
      <x:c r="A4617" t="str">
        <x:v>GAHC010007602026</x:v>
      </x:c>
      <x:c r="B4617" t="str">
        <x:v>WP(C)/335/2026 of AMJAT ALI Vs THE STATE OF ASSAM AND OTHRS</x:v>
      </x:c>
      <x:c r="C4617" t="str">
        <x:v>2026-02-03</x:v>
      </x:c>
      <x:c r="D4617" t="str">
        <x:v>Gauhati High Court</x:v>
      </x:c>
      <x:c r="E4617" t="str">
        <x:v>HONOURABLE MR. JUSTICE SOUMITRA SAIKIA</x:v>
      </x:c>
      <x:c r="F4617" t="str">
        <x:v>Disposed Of</x:v>
      </x:c>
      <x:c r="G4617" t="str">
        <x:v>https://indian-high-court-judgments.s3.ap-south-1.amazonaws.com/data/pdf/year=2026/court=18_6/bench=asghccis/GAHC010007602026_1_2026-02-04.pdf</x:v>
      </x:c>
    </x:row>
    <x:row r="4618">
      <x:c r="A4618" t="str">
        <x:v>GAHC010066212026</x:v>
      </x:c>
      <x:c r="B4618" t="str">
        <x:v>AB/712/2026 of BIPLAB KARMAKAR AND 2 ORS. Vs THE STATE OF ASSAM</x:v>
      </x:c>
      <x:c r="C4618" t="str">
        <x:v>2026-04-06</x:v>
      </x:c>
      <x:c r="D4618" t="str">
        <x:v>Gauhati High Court</x:v>
      </x:c>
      <x:c r="E4618" t="str">
        <x:v>HONOURABLE MR. JUSTICE PRANJAL DAS</x:v>
      </x:c>
      <x:c r="F4618" t="str">
        <x:v>Disposed Of</x:v>
      </x:c>
      <x:c r="G4618" t="str">
        <x:v>https://indian-high-court-judgments.s3.ap-south-1.amazonaws.com/data/pdf/year=2026/court=18_6/bench=asghccis/GAHC010066212026_1_2026-04-07.pdf</x:v>
      </x:c>
    </x:row>
    <x:row r="4619">
      <x:c r="A4619" t="str">
        <x:v>GAHC010132022025</x:v>
      </x:c>
      <x:c r="B4619" t="str">
        <x:v>AB/1378/2025 of SRI. MONOWAR HUSSAIN Vs THE STATE OF ASSAM</x:v>
      </x:c>
      <x:c r="C4619" t="str">
        <x:v>2026-03-15</x:v>
      </x:c>
      <x:c r="D4619" t="str">
        <x:v>Gauhati High Court</x:v>
      </x:c>
      <x:c r="E4619" t="str">
        <x:v>HONOURABLE MRS. JUSTICE MITALI THAKURIA</x:v>
      </x:c>
      <x:c r="F4619" t="str">
        <x:v>Disposed Of</x:v>
      </x:c>
      <x:c r="G4619" t="str">
        <x:v>https://indian-high-court-judgments.s3.ap-south-1.amazonaws.com/data/pdf/year=2026/court=18_6/bench=asghccis/GAHC010132022025_1_2026-03-16.pdf</x:v>
      </x:c>
    </x:row>
    <x:row r="4620">
      <x:c r="A4620" t="str">
        <x:v>GAHC010001082026</x:v>
      </x:c>
      <x:c r="B4620" t="str">
        <x:v>WP(C)/454/2026 of ABUL HUSSAIN MIAH Vs THE STATE OF ASSAM AND 6 ORS.</x:v>
      </x:c>
      <x:c r="C4620" t="str">
        <x:v>2026-02-03</x:v>
      </x:c>
      <x:c r="D4620" t="str">
        <x:v>Gauhati High Court</x:v>
      </x:c>
      <x:c r="E4620" t="str">
        <x:v>HONOURABLE MR. JUSTICE NELSON SAILO</x:v>
      </x:c>
      <x:c r="F4620" t="str">
        <x:v>Disposed Of</x:v>
      </x:c>
      <x:c r="G4620" t="str">
        <x:v>https://indian-high-court-judgments.s3.ap-south-1.amazonaws.com/data/pdf/year=2026/court=18_6/bench=asghccis/GAHC010001082026_1_2026-02-04.pdf</x:v>
      </x:c>
    </x:row>
    <x:row r="4621">
      <x:c r="A4621" t="str">
        <x:v>GAHC010058712025</x:v>
      </x:c>
      <x:c r="B4621" t="str">
        <x:v>I.A.(Crl.)/326/2025 of AJIT HAZARIKA Vs THE STATE OF ASSAM</x:v>
      </x:c>
      <x:c r="C4621" t="str">
        <x:v>2026-03-31</x:v>
      </x:c>
      <x:c r="D4621" t="str">
        <x:v>Gauhati High Court</x:v>
      </x:c>
      <x:c r="E4621" t="str">
        <x:v>HONOURABLE MR. JUSTICE MICHAEL ZOTHANKHUMA,HONOURABLE MR. JUSTICE KAUSHIK GOSWAMI</x:v>
      </x:c>
      <x:c r="F4621" t="str">
        <x:v>Disposed Of</x:v>
      </x:c>
      <x:c r="G4621" t="str">
        <x:v>https://indian-high-court-judgments.s3.ap-south-1.amazonaws.com/data/pdf/year=2026/court=18_6/bench=asghccis/GAHC010058712025_1_2026-04-01.pdf</x:v>
      </x:c>
    </x:row>
    <x:row r="4622">
      <x:c r="A4622" t="str">
        <x:v>GAHC010168932025</x:v>
      </x:c>
      <x:c r="B4622" t="str">
        <x:v>WP(C)/4361/2025 of CHANDRA ENGHI Vs THE NORTH CACHAR HILLS AUTONOMOUS COUNCIL AND 2 ORS</x:v>
      </x:c>
      <x:c r="C4622" t="str">
        <x:v>2026-03-05</x:v>
      </x:c>
      <x:c r="D4622" t="str">
        <x:v>Gauhati High Court</x:v>
      </x:c>
      <x:c r="E4622" t="str">
        <x:v>HONOURABLE MR. JUSTICE DEVASHIS BARUAH</x:v>
      </x:c>
      <x:c r="F4622" t="str">
        <x:v>Disposed Of</x:v>
      </x:c>
      <x:c r="G4622" t="str">
        <x:v>https://indian-high-court-judgments.s3.ap-south-1.amazonaws.com/data/pdf/year=2026/court=18_6/bench=asghccis/GAHC010168932025_1_2026-03-06.pdf</x:v>
      </x:c>
    </x:row>
    <x:row r="4623">
      <x:c r="A4623" t="str">
        <x:v>GAHC010025012023</x:v>
      </x:c>
      <x:c r="B4623" t="str">
        <x:v>WP(C)/699/2023 of M/S SUBHASH MOTORS Vs THE GENERAL MANAGER, N.F. RAILWAYS, AND 2 ORS.</x:v>
      </x:c>
      <x:c r="C4623" t="str">
        <x:v>2026-02-04</x:v>
      </x:c>
      <x:c r="D4623" t="str">
        <x:v>Gauhati High Court</x:v>
      </x:c>
      <x:c r="E4623" t="str">
        <x:v>HONOURABLE MR. JUSTICE N. UNNI KRISHNAN NAIR</x:v>
      </x:c>
      <x:c r="F4623" t="str">
        <x:v>Disposed Of</x:v>
      </x:c>
      <x:c r="G4623" t="str">
        <x:v>https://indian-high-court-judgments.s3.ap-south-1.amazonaws.com/data/pdf/year=2026/court=18_6/bench=asghccis/GAHC010025012023_1_2026-02-05.pdf</x:v>
      </x:c>
    </x:row>
    <x:row r="4624">
      <x:c r="A4624" t="str">
        <x:v>GAHC010001702025</x:v>
      </x:c>
      <x:c r="B4624" t="str">
        <x:v>WP(C)/59/2025 of ZAKIR HUSSAIN AND 9 ORS Vs THE STATE OF ASSAM AND 5 ORS</x:v>
      </x:c>
      <x:c r="C4624" t="str">
        <x:v>2026-03-31</x:v>
      </x:c>
      <x:c r="D4624" t="str">
        <x:v>Gauhati High Court</x:v>
      </x:c>
      <x:c r="E4624" t="str">
        <x:v>HONOURABLE MR. JUSTICE SOUMITRA SAIKIA</x:v>
      </x:c>
      <x:c r="F4624" t="str">
        <x:v>Disposed Of</x:v>
      </x:c>
      <x:c r="G4624" t="str">
        <x:v>https://indian-high-court-judgments.s3.ap-south-1.amazonaws.com/data/pdf/year=2026/court=18_6/bench=asghccis/GAHC010001702025_1_2026-04-01.pdf</x:v>
      </x:c>
    </x:row>
    <x:row r="4625">
      <x:c r="A4625" t="str">
        <x:v>GAHC010172892020</x:v>
      </x:c>
      <x:c r="B4625" t="str">
        <x:v>I.A.(Civil)/2135/2020 of DHANJIT BARMAN AND 4 ORS. Vs THE STATE OF ASSAM AND 12 ORS.</x:v>
      </x:c>
      <x:c r="C4625" t="str">
        <x:v>2026-02-03</x:v>
      </x:c>
      <x:c r="D4625" t="str">
        <x:v>Gauhati High Court</x:v>
      </x:c>
      <x:c r="E4625" t="str">
        <x:v>HONOURABLE MR. JUSTICE NELSON SAILO</x:v>
      </x:c>
      <x:c r="F4625" t="str">
        <x:v>Disposed Of</x:v>
      </x:c>
      <x:c r="G4625" t="str">
        <x:v>https://indian-high-court-judgments.s3.ap-south-1.amazonaws.com/data/pdf/year=2026/court=18_6/bench=asghccis/GAHC010172892020_1_2026-02-04.pdf</x:v>
      </x:c>
    </x:row>
    <x:row r="4626">
      <x:c r="A4626" t="str">
        <x:v>GAHC010155472024</x:v>
      </x:c>
      <x:c r="B4626" t="str">
        <x:v>Crl.Pet./928/2024 of ARUN KUMAR GUPTA AND 3 ORS Vs THE STATE OF ASSAM AND ANR</x:v>
      </x:c>
      <x:c r="C4626" t="str">
        <x:v>2026-04-05</x:v>
      </x:c>
      <x:c r="D4626" t="str">
        <x:v>Gauhati High Court</x:v>
      </x:c>
      <x:c r="E4626" t="str">
        <x:v>HONOURABLE MRS. JUSTICE MITALI THAKURIA</x:v>
      </x:c>
      <x:c r="F4626" t="str">
        <x:v>Disposed Of</x:v>
      </x:c>
      <x:c r="G4626" t="str">
        <x:v>https://indian-high-court-judgments.s3.ap-south-1.amazonaws.com/data/pdf/year=2026/court=18_6/bench=asghccis/GAHC010155472024_1_2026-04-06.pdf</x:v>
      </x:c>
    </x:row>
    <x:row r="4627">
      <x:c r="A4627" t="str">
        <x:v>GAHC010017592026</x:v>
      </x:c>
      <x:c r="B4627" t="str">
        <x:v>Bail Appln./288/2026 of SRI RANOJ PEGU AND 2 ORS. Vs THE STATE OF ASSAM</x:v>
      </x:c>
      <x:c r="C4627" t="str">
        <x:v>2026-02-03</x:v>
      </x:c>
      <x:c r="D4627" t="str">
        <x:v>Gauhati High Court</x:v>
      </x:c>
      <x:c r="E4627" t="str">
        <x:v>HONOURABLE MR. JUSTICE PARTHIVJYOTI SAIKIA</x:v>
      </x:c>
      <x:c r="F4627" t="str">
        <x:v>Disposed Of</x:v>
      </x:c>
      <x:c r="G4627" t="str">
        <x:v>https://indian-high-court-judgments.s3.ap-south-1.amazonaws.com/data/pdf/year=2026/court=18_6/bench=asghccis/GAHC010017592026_1_2026-02-04.pdf</x:v>
      </x:c>
    </x:row>
    <x:row r="4628">
      <x:c r="A4628" t="str">
        <x:v>GAHC010287402025</x:v>
      </x:c>
      <x:c r="B4628" t="str">
        <x:v>Cont.Cas(C)/679/2025 of REHENA BEGUM Vs GAURI SHANKAR SHARMA</x:v>
      </x:c>
      <x:c r="C4628" t="str">
        <x:v>2026-01-04</x:v>
      </x:c>
      <x:c r="D4628" t="str">
        <x:v>Gauhati High Court</x:v>
      </x:c>
      <x:c r="E4628" t="str">
        <x:v>HONOURABLE MR. JUSTICE DEVASHIS BARUAH</x:v>
      </x:c>
      <x:c r="F4628" t="str">
        <x:v>Disposed Of</x:v>
      </x:c>
      <x:c r="G4628" t="str">
        <x:v>https://indian-high-court-judgments.s3.ap-south-1.amazonaws.com/data/pdf/year=2026/court=18_6/bench=asghccis/GAHC010287402025_1_2026-01-05.pdf</x:v>
      </x:c>
    </x:row>
    <x:row r="4629">
      <x:c r="A4629" t="str">
        <x:v>GAHC010032432026</x:v>
      </x:c>
      <x:c r="B4629" t="str">
        <x:v>I.A.(Civil)/491/2026 of MD AZGAR ALI Vs ON THE DEETAH OF MUSSTT. AYESHA KHATEN, HER LEGAL HEIRS, ASIRUDDIN,</x:v>
      </x:c>
      <x:c r="C4629" t="str">
        <x:v>2026-02-24</x:v>
      </x:c>
      <x:c r="D4629" t="str">
        <x:v>Gauhati High Court</x:v>
      </x:c>
      <x:c r="E4629" t="str">
        <x:v>HONOURABLE MR. JUSTICE ROBIN PHUKAN</x:v>
      </x:c>
      <x:c r="F4629" t="str">
        <x:v>Disposed Of</x:v>
      </x:c>
      <x:c r="G4629" t="str">
        <x:v>https://indian-high-court-judgments.s3.ap-south-1.amazonaws.com/data/pdf/year=2026/court=18_6/bench=asghccis/GAHC010032432026_1_2026-02-25.pdf</x:v>
      </x:c>
    </x:row>
    <x:row r="4630">
      <x:c r="A4630" t="str">
        <x:v>GAHC010166612025</x:v>
      </x:c>
      <x:c r="B4630" t="str">
        <x:v>WP(C)/4333/2025 of ABDUL GAFFUR Vs THE STATE OF ASSAM AND 3 ORS</x:v>
      </x:c>
      <x:c r="C4630" t="str">
        <x:v>2026-02-25</x:v>
      </x:c>
      <x:c r="D4630" t="str">
        <x:v>Gauhati High Court</x:v>
      </x:c>
      <x:c r="E4630" t="str">
        <x:v>HONOURABLE MR. JUSTICE NELSON SAILO</x:v>
      </x:c>
      <x:c r="F4630" t="str">
        <x:v>Disposed Of</x:v>
      </x:c>
      <x:c r="G4630" t="str">
        <x:v>https://indian-high-court-judgments.s3.ap-south-1.amazonaws.com/data/pdf/year=2026/court=18_6/bench=asghccis/GAHC010166612025_1_2026-02-26.pdf</x:v>
      </x:c>
    </x:row>
    <x:row r="4631">
      <x:c r="A4631" t="str">
        <x:v>GAHC010071362026</x:v>
      </x:c>
      <x:c r="B4631" t="str">
        <x:v>I.A.(Crl.)/371/2026 of ASOMIYA PRATIDIN AND 4 ORS. Vs DR MRIGEN CHOUDHURY AND ANR</x:v>
      </x:c>
      <x:c r="C4631" t="str">
        <x:v>2026-04-06</x:v>
      </x:c>
      <x:c r="D4631" t="str">
        <x:v>Gauhati High Court</x:v>
      </x:c>
      <x:c r="E4631" t="str">
        <x:v>HONOURABLE MR. JUSTICE PARTHIVJYOTI SAIKIA</x:v>
      </x:c>
      <x:c r="F4631" t="str">
        <x:v>Disposed Of</x:v>
      </x:c>
      <x:c r="G4631" t="str">
        <x:v>https://indian-high-court-judgments.s3.ap-south-1.amazonaws.com/data/pdf/year=2026/court=18_6/bench=asghccis/GAHC010071362026_1_2026-04-07.pdf</x:v>
      </x:c>
    </x:row>
    <x:row r="4632">
      <x:c r="A4632" t="str">
        <x:v>GAHC010064762026</x:v>
      </x:c>
      <x:c r="B4632" t="str">
        <x:v>WP(C)/1874/2026 of BADAL KHAN Vs THE STATE OF ASSAM AND 4 ORS</x:v>
      </x:c>
      <x:c r="C4632" t="str">
        <x:v>2026-03-31</x:v>
      </x:c>
      <x:c r="D4632" t="str">
        <x:v>Gauhati High Court</x:v>
      </x:c>
      <x:c r="E4632" t="str">
        <x:v>HONOURABLE MR. JUSTICE NELSON SAILO</x:v>
      </x:c>
      <x:c r="F4632" t="str">
        <x:v>Disposed Of</x:v>
      </x:c>
      <x:c r="G4632" t="str">
        <x:v>https://indian-high-court-judgments.s3.ap-south-1.amazonaws.com/data/pdf/year=2026/court=18_6/bench=asghccis/GAHC010064762026_1_2026-04-01.pdf</x:v>
      </x:c>
    </x:row>
    <x:row r="4633">
      <x:c r="A4633" t="str">
        <x:v>GAHC010037652026</x:v>
      </x:c>
      <x:c r="B4633" t="str">
        <x:v>CRP(IO)/68/2026 of KUTUB UDDIN LASKAR Vs MUKTARUN NESSA LASKAR AND 3 ORS.</x:v>
      </x:c>
      <x:c r="C4633" t="str">
        <x:v>2026-04-05</x:v>
      </x:c>
      <x:c r="D4633" t="str">
        <x:v>Gauhati High Court</x:v>
      </x:c>
      <x:c r="E4633" t="str">
        <x:v>HONOURABLE MR. JUSTICE ROBIN PHUKAN</x:v>
      </x:c>
      <x:c r="F4633" t="str">
        <x:v>Disposed Of</x:v>
      </x:c>
      <x:c r="G4633" t="str">
        <x:v>https://indian-high-court-judgments.s3.ap-south-1.amazonaws.com/data/pdf/year=2026/court=18_6/bench=asghccis/GAHC010037652026_1_2026-04-06.pdf</x:v>
      </x:c>
    </x:row>
    <x:row r="4634">
      <x:c r="A4634" t="str">
        <x:v>GAHC010236292023</x:v>
      </x:c>
      <x:c r="B4634" t="str">
        <x:v>WP(C)/6168/2023 of MINAKUMARI GOGOI Vs THE STATE OF ASSAM AND 7 ORS</x:v>
      </x:c>
      <x:c r="C4634" t="str">
        <x:v>2026-03-11</x:v>
      </x:c>
      <x:c r="D4634" t="str">
        <x:v>Gauhati High Court</x:v>
      </x:c>
      <x:c r="E4634" t="str">
        <x:v>HONOURABLE MR. JUSTICE RAJESH MAZUMDAR</x:v>
      </x:c>
      <x:c r="F4634" t="str">
        <x:v>Disposed Of</x:v>
      </x:c>
      <x:c r="G4634" t="str">
        <x:v>https://indian-high-court-judgments.s3.ap-south-1.amazonaws.com/data/pdf/year=2026/court=18_6/bench=asghccis/GAHC010236292023_1_2026-03-12.pdf</x:v>
      </x:c>
    </x:row>
    <x:row r="4635">
      <x:c r="A4635" t="str">
        <x:v>GAHC010255952025</x:v>
      </x:c>
      <x:c r="B4635" t="str">
        <x:v>I.A.(Civil)/3763/2025 of NATIONAL HIGHWAYS AND INFRASTRUCTURE DEVELOPMENT CORPORATION LIMITED Vs SMT BHARATI KALITA</x:v>
      </x:c>
      <x:c r="C4635" t="str">
        <x:v>2026-02-17</x:v>
      </x:c>
      <x:c r="D4635" t="str">
        <x:v>Gauhati High Court</x:v>
      </x:c>
      <x:c r="E4635" t="str">
        <x:v>HONOURABLE MR. JUSTICE KALYAN RAI SURANA,HONOURABLE MRS. JUSTICE SUSMITA PHUKAN KHAUND</x:v>
      </x:c>
      <x:c r="F4635" t="str">
        <x:v>Disposed Of</x:v>
      </x:c>
      <x:c r="G4635" t="str">
        <x:v>https://indian-high-court-judgments.s3.ap-south-1.amazonaws.com/data/pdf/year=2026/court=18_6/bench=asghccis/GAHC010255952025_1_2026-02-18.pdf</x:v>
      </x:c>
    </x:row>
    <x:row r="4636">
      <x:c r="A4636" t="str">
        <x:v>GAHC010106402025</x:v>
      </x:c>
      <x:c r="B4636" t="str">
        <x:v>WP(C)/2747/2025 of FOKRUN NEHAR LASKAR Vs THE STATE OF ASSAM AND 5 ORS.</x:v>
      </x:c>
      <x:c r="C4636" t="str">
        <x:v>2026-01-20</x:v>
      </x:c>
      <x:c r="D4636" t="str">
        <x:v>Gauhati High Court</x:v>
      </x:c>
      <x:c r="E4636" t="str">
        <x:v>HONOURABLE MR. JUSTICE N. UNNI KRISHNAN NAIR</x:v>
      </x:c>
      <x:c r="F4636" t="str">
        <x:v>Disposed Of</x:v>
      </x:c>
      <x:c r="G4636" t="str">
        <x:v>https://indian-high-court-judgments.s3.ap-south-1.amazonaws.com/data/pdf/year=2026/court=18_6/bench=asghccis/GAHC010106402025_1_2026-01-21.pdf</x:v>
      </x:c>
    </x:row>
    <x:row r="4637">
      <x:c r="A4637" t="str">
        <x:v>GAHC010259982024</x:v>
      </x:c>
      <x:c r="B4637" t="str">
        <x:v>WP(C)/6620/2024 of DR. UPAKUL SARMAH Vs THE TEZPUR UNIVERSITY AND 5 ORS</x:v>
      </x:c>
      <x:c r="C4637" t="str">
        <x:v>2026-02-25</x:v>
      </x:c>
      <x:c r="D4637" t="str">
        <x:v>Gauhati High Court</x:v>
      </x:c>
      <x:c r="E4637" t="str">
        <x:v>HONOURABLE MR. JUSTICE NELSON SAILO</x:v>
      </x:c>
      <x:c r="F4637" t="str">
        <x:v>Disposed Of</x:v>
      </x:c>
      <x:c r="G4637" t="str">
        <x:v>https://indian-high-court-judgments.s3.ap-south-1.amazonaws.com/data/pdf/year=2026/court=18_6/bench=asghccis/GAHC010259982024_1_2026-02-26.pdf</x:v>
      </x:c>
    </x:row>
    <x:row r="4638">
      <x:c r="A4638" t="str">
        <x:v>GAHC010061012026</x:v>
      </x:c>
      <x:c r="B4638" t="str">
        <x:v>AB/655/2026 of RANA PROTAP PEGU Vs THE STATE OF ASSAM</x:v>
      </x:c>
      <x:c r="C4638" t="str">
        <x:v>2026-04-19</x:v>
      </x:c>
      <x:c r="D4638" t="str">
        <x:v>Gauhati High Court</x:v>
      </x:c>
      <x:c r="E4638" t="str">
        <x:v>HONOURABLE MR. JUSTICE SANJEEV KUMAR SHARMA</x:v>
      </x:c>
      <x:c r="F4638" t="str">
        <x:v>Allowed</x:v>
      </x:c>
      <x:c r="G4638" t="str">
        <x:v>https://indian-high-court-judgments.s3.ap-south-1.amazonaws.com/data/pdf/year=2026/court=18_6/bench=asghccis/GAHC010061012026_1_2026-04-20.pdf</x:v>
      </x:c>
    </x:row>
    <x:row r="4639">
      <x:c r="A4639" t="str">
        <x:v>GAHC010219862025</x:v>
      </x:c>
      <x:c r="B4639" t="str">
        <x:v>WP(C)/5772/2025 of PRADIP DAS AND 3 ORS. Vs THE STATE OF ASSAM AND 9 ORS.</x:v>
      </x:c>
      <x:c r="C4639" t="str">
        <x:v>2026-02-19</x:v>
      </x:c>
      <x:c r="D4639" t="str">
        <x:v>Gauhati High Court</x:v>
      </x:c>
      <x:c r="E4639" t="str">
        <x:v>HONOURABLE MR. JUSTICE SANJAY KUMAR MEDHI</x:v>
      </x:c>
      <x:c r="F4639" t="str">
        <x:v>Dismissed</x:v>
      </x:c>
      <x:c r="G4639" t="str">
        <x:v>https://indian-high-court-judgments.s3.ap-south-1.amazonaws.com/data/pdf/year=2026/court=18_6/bench=asghccis/GAHC010219862025_1_2026-02-20.pdf</x:v>
      </x:c>
    </x:row>
    <x:row r="4640">
      <x:c r="A4640" t="str">
        <x:v>GAHC010071822026</x:v>
      </x:c>
      <x:c r="B4640" t="str">
        <x:v>I.A.(Civil)/1155/2026 of NAGARJHAR NAU JUWAN CLUB AND LIBRARY Vs THE STATE OF ASSAM AND ORS</x:v>
      </x:c>
      <x:c r="C4640" t="str">
        <x:v>2026-04-06</x:v>
      </x:c>
      <x:c r="D4640" t="str">
        <x:v>Gauhati High Court</x:v>
      </x:c>
      <x:c r="E4640" t="str">
        <x:v>HONOURABLE MR. JUSTICE ANJAN MONI KALITA</x:v>
      </x:c>
      <x:c r="F4640" t="str">
        <x:v>Disposed Of</x:v>
      </x:c>
      <x:c r="G4640" t="str">
        <x:v>https://indian-high-court-judgments.s3.ap-south-1.amazonaws.com/data/pdf/year=2026/court=18_6/bench=asghccis/GAHC010071822026_1_2026-04-07.pdf</x:v>
      </x:c>
    </x:row>
    <x:row r="4641">
      <x:c r="A4641" t="str">
        <x:v>GAHC010051072024</x:v>
      </x:c>
      <x:c r="B4641" t="str">
        <x:v>Review.Pet./72/2024 of M/S SRI SHYAM COLD STORAGE Vs THE UNION OF INDIA AND 4 ORS</x:v>
      </x:c>
      <x:c r="C4641" t="str">
        <x:v>2026-04-22</x:v>
      </x:c>
      <x:c r="D4641" t="str">
        <x:v>Gauhati High Court</x:v>
      </x:c>
      <x:c r="E4641" t="str">
        <x:v>HONOURABLE MR. JUSTICE DEVASHIS BARUAH</x:v>
      </x:c>
      <x:c r="F4641" t="str">
        <x:v>Rejected</x:v>
      </x:c>
      <x:c r="G4641" t="str">
        <x:v>https://indian-high-court-judgments.s3.ap-south-1.amazonaws.com/data/pdf/year=2026/court=18_6/bench=asghccis/GAHC010051072024_1_2026-04-23.pdf</x:v>
      </x:c>
    </x:row>
    <x:row r="4642">
      <x:c r="A4642" t="str">
        <x:v>GAHC010027242026</x:v>
      </x:c>
      <x:c r="B4642" t="str">
        <x:v>Bail Appln./415/2026 of BIKASH CHOUDHARY AND 4 ORS. Vs THE STATE OF ASSAM</x:v>
      </x:c>
      <x:c r="C4642" t="str">
        <x:v>2026-02-22</x:v>
      </x:c>
      <x:c r="D4642" t="str">
        <x:v>Gauhati High Court</x:v>
      </x:c>
      <x:c r="E4642" t="str">
        <x:v>HONOURABLE MR. JUSTICE ANJAN MONI KALITA</x:v>
      </x:c>
      <x:c r="F4642" t="str">
        <x:v>Disposed Of</x:v>
      </x:c>
      <x:c r="G4642" t="str">
        <x:v>https://indian-high-court-judgments.s3.ap-south-1.amazonaws.com/data/pdf/year=2026/court=18_6/bench=asghccis/GAHC010027242026_1_2026-02-23.pdf</x:v>
      </x:c>
    </x:row>
    <x:row r="4643">
      <x:c r="A4643" t="str">
        <x:v>GAHC010038482026</x:v>
      </x:c>
      <x:c r="B4643" t="str">
        <x:v>Crl.Pet./347/2026 of ABDUL SALAM SHAH Vs THE STATE OF ASSAM AND ANR</x:v>
      </x:c>
      <x:c r="C4643" t="str">
        <x:v>2026-03-11</x:v>
      </x:c>
      <x:c r="D4643" t="str">
        <x:v>Gauhati High Court</x:v>
      </x:c>
      <x:c r="E4643" t="str">
        <x:v>HONOURABLE MR. JUSTICE PARTHIVJYOTI SAIKIA</x:v>
      </x:c>
      <x:c r="F4643" t="str">
        <x:v>Disposed Of</x:v>
      </x:c>
      <x:c r="G4643" t="str">
        <x:v>https://indian-high-court-judgments.s3.ap-south-1.amazonaws.com/data/pdf/year=2026/court=18_6/bench=asghccis/GAHC010038482026_1_2026-03-12.pdf</x:v>
      </x:c>
    </x:row>
    <x:row r="4644">
      <x:c r="A4644" t="str">
        <x:v>GAHC010093212021</x:v>
      </x:c>
      <x:c r="B4644" t="str">
        <x:v>WP(C)/3110/2021 of MAHENDRA PRASAD SAH Vs THE STATE OF ASSAM AND 2 ORS.</x:v>
      </x:c>
      <x:c r="C4644" t="str">
        <x:v>2026-01-21</x:v>
      </x:c>
      <x:c r="D4644" t="str">
        <x:v>Gauhati High Court</x:v>
      </x:c>
      <x:c r="E4644" t="str">
        <x:v>HONOURABLE MR. JUSTICE SANJAY KUMAR MEDHI</x:v>
      </x:c>
      <x:c r="F4644" t="str">
        <x:v>Dismissed For Non-prosecution</x:v>
      </x:c>
      <x:c r="G4644" t="str">
        <x:v>https://indian-high-court-judgments.s3.ap-south-1.amazonaws.com/data/pdf/year=2026/court=18_6/bench=asghccis/GAHC010093212021_1_2026-01-22.pdf</x:v>
      </x:c>
    </x:row>
    <x:row r="4645">
      <x:c r="A4645" t="str">
        <x:v>GAHC010041702026</x:v>
      </x:c>
      <x:c r="B4645" t="str">
        <x:v>Bail Appln./613/2026 of HANIF ALI Vs THE STATE OF ASSAM</x:v>
      </x:c>
      <x:c r="C4645" t="str">
        <x:v>2026-03-25</x:v>
      </x:c>
      <x:c r="D4645" t="str">
        <x:v>Gauhati High Court</x:v>
      </x:c>
      <x:c r="E4645" t="str">
        <x:v>HONOURABLE MRS. JUSTICE MITALI THAKURIA</x:v>
      </x:c>
      <x:c r="F4645" t="str">
        <x:v>Disposed Of</x:v>
      </x:c>
      <x:c r="G4645" t="str">
        <x:v>https://indian-high-court-judgments.s3.ap-south-1.amazonaws.com/data/pdf/year=2026/court=18_6/bench=asghccis/GAHC010041702026_1_2026-03-26.pdf</x:v>
      </x:c>
    </x:row>
    <x:row r="4646">
      <x:c r="A4646" t="str">
        <x:v>GAHC010084582022</x:v>
      </x:c>
      <x:c r="B4646" t="str">
        <x:v>Cont.Cas(C)/256/2022 of MADHAB THAKURIA Vs ANAMIKA TAMULI</x:v>
      </x:c>
      <x:c r="C4646" t="str">
        <x:v>2026-02-16</x:v>
      </x:c>
      <x:c r="D4646" t="str">
        <x:v>Gauhati High Court</x:v>
      </x:c>
      <x:c r="E4646" t="str">
        <x:v>HONOURABLE MR. JUSTICE ARUN DEV CHOUDHURY</x:v>
      </x:c>
      <x:c r="F4646" t="str">
        <x:v>Disposed Of</x:v>
      </x:c>
      <x:c r="G4646" t="str">
        <x:v>https://indian-high-court-judgments.s3.ap-south-1.amazonaws.com/data/pdf/year=2026/court=18_6/bench=asghccis/GAHC010084582022_1_2026-02-17.pdf</x:v>
      </x:c>
    </x:row>
    <x:row r="4647">
      <x:c r="A4647" t="str">
        <x:v>GAHC010251442025</x:v>
      </x:c>
      <x:c r="B4647" t="str">
        <x:v>I.A.(Crl.)/1314/2025 of LALBANU KARMAKAR Vs THE STATE OF ASSAM</x:v>
      </x:c>
      <x:c r="C4647" t="str">
        <x:v>2026-02-05</x:v>
      </x:c>
      <x:c r="D4647" t="str">
        <x:v>Gauhati High Court</x:v>
      </x:c>
      <x:c r="E4647" t="str">
        <x:v>HONOURABLE MR. JUSTICE SANJEEV KUMAR SHARMA</x:v>
      </x:c>
      <x:c r="F4647" t="str">
        <x:v>Disposed Of</x:v>
      </x:c>
      <x:c r="G4647" t="str">
        <x:v>https://indian-high-court-judgments.s3.ap-south-1.amazonaws.com/data/pdf/year=2026/court=18_6/bench=asghccis/GAHC010251442025_1_2026-02-06.pdf</x:v>
      </x:c>
    </x:row>
    <x:row r="4648">
      <x:c r="A4648" t="str">
        <x:v>GAHC010280552025</x:v>
      </x:c>
      <x:c r="B4648" t="str">
        <x:v>I.A.(Civil)/4151/2025 of ANOWAR HUSSAIN Vs THE STATE OF ASSAM AND 6 ORS</x:v>
      </x:c>
      <x:c r="C4648" t="str">
        <x:v>2026-01-04</x:v>
      </x:c>
      <x:c r="D4648" t="str">
        <x:v>Gauhati High Court</x:v>
      </x:c>
      <x:c r="E4648" t="str">
        <x:v>HONOURABLE MR. JUSTICE NELSON SAILO</x:v>
      </x:c>
      <x:c r="F4648" t="str">
        <x:v>Disposed Of</x:v>
      </x:c>
      <x:c r="G4648" t="str">
        <x:v>https://indian-high-court-judgments.s3.ap-south-1.amazonaws.com/data/pdf/year=2026/court=18_6/bench=asghccis/GAHC010280552025_1_2026-01-05.pdf</x:v>
      </x:c>
    </x:row>
    <x:row r="4649">
      <x:c r="A4649" t="str">
        <x:v>GAHC010285402025</x:v>
      </x:c>
      <x:c r="B4649" t="str">
        <x:v>AB/3026/2025 of SAHIDUL ISLAM Vs THE STATE OF ASSAM</x:v>
      </x:c>
      <x:c r="C4649" t="str">
        <x:v>2026-01-07</x:v>
      </x:c>
      <x:c r="D4649" t="str">
        <x:v>Gauhati High Court</x:v>
      </x:c>
      <x:c r="E4649" t="str">
        <x:v>HONOURABLE MR. JUSTICE PARTHIVJYOTI SAIKIA</x:v>
      </x:c>
      <x:c r="F4649" t="str">
        <x:v>Disposed Of</x:v>
      </x:c>
      <x:c r="G4649" t="str">
        <x:v>https://indian-high-court-judgments.s3.ap-south-1.amazonaws.com/data/pdf/year=2026/court=18_6/bench=asghccis/GAHC010285402025_1_2026-01-08.pdf</x:v>
      </x:c>
    </x:row>
    <x:row r="4650">
      <x:c r="A4650" t="str">
        <x:v>GAHC010282282025</x:v>
      </x:c>
      <x:c r="B4650" t="str">
        <x:v>WP(C)/7441/2025 of DIPAK SARMA Vs THE STATE OF ASSAM AND ORS</x:v>
      </x:c>
      <x:c r="C4650" t="str">
        <x:v>2026-01-06</x:v>
      </x:c>
      <x:c r="D4650" t="str">
        <x:v>Gauhati High Court</x:v>
      </x:c>
      <x:c r="E4650" t="str">
        <x:v>HONOURABLE MR. JUSTICE KARDAK ETE</x:v>
      </x:c>
      <x:c r="F4650" t="str">
        <x:v>Closed</x:v>
      </x:c>
      <x:c r="G4650" t="str">
        <x:v>https://indian-high-court-judgments.s3.ap-south-1.amazonaws.com/data/pdf/year=2026/court=18_6/bench=asghccis/GAHC010282282025_1_2026-01-07.pdf</x:v>
      </x:c>
    </x:row>
    <x:row r="4651">
      <x:c r="A4651" t="str">
        <x:v>GAHC010084542020</x:v>
      </x:c>
      <x:c r="B4651" t="str">
        <x:v>I.A.(Crl.)/335/2020 of NAYAN MONI DAS Vs THE STATE OF ASSAM AND ANR.</x:v>
      </x:c>
      <x:c r="C4651" t="str">
        <x:v>2026-01-20</x:v>
      </x:c>
      <x:c r="D4651" t="str">
        <x:v>Gauhati High Court</x:v>
      </x:c>
      <x:c r="E4651" t="str">
        <x:v>HONOURABLE MR. JUSTICE PARTHIVJYOTI SAIKIA</x:v>
      </x:c>
      <x:c r="F4651" t="str">
        <x:v>Disposed Of</x:v>
      </x:c>
      <x:c r="G4651" t="str">
        <x:v>https://indian-high-court-judgments.s3.ap-south-1.amazonaws.com/data/pdf/year=2026/court=18_6/bench=asghccis/GAHC010084542020_1_2026-01-21.pdf</x:v>
      </x:c>
    </x:row>
    <x:row r="4652">
      <x:c r="A4652" t="str">
        <x:v>GAHC010068212023</x:v>
      </x:c>
      <x:c r="B4652" t="str">
        <x:v>RSA/96/2023 of JARINA KHATUN AND 4 ORS. Vs MERAJUL HOQUE AND 23 ORS.</x:v>
      </x:c>
      <x:c r="C4652" t="str">
        <x:v>2026-03-01</x:v>
      </x:c>
      <x:c r="D4652" t="str">
        <x:v>Gauhati High Court</x:v>
      </x:c>
      <x:c r="E4652" t="str">
        <x:v>HONOURABLE MR. JUSTICE SANJEEV KUMAR SHARMA</x:v>
      </x:c>
      <x:c r="F4652" t="str">
        <x:v>Disposed Of</x:v>
      </x:c>
      <x:c r="G4652" t="str">
        <x:v>https://indian-high-court-judgments.s3.ap-south-1.amazonaws.com/data/pdf/year=2026/court=18_6/bench=asghccis/GAHC010068212023_1_2026-03-02.pdf</x:v>
      </x:c>
    </x:row>
    <x:row r="4653">
      <x:c r="A4653" t="str">
        <x:v>GAHC010001742026</x:v>
      </x:c>
      <x:c r="B4653" t="str">
        <x:v>WP(C)/103/2026 of SMT HEMADA DAS Vs THE STATE OF ASSAM AND ANR</x:v>
      </x:c>
      <x:c r="C4653" t="str">
        <x:v>2026-01-06</x:v>
      </x:c>
      <x:c r="D4653" t="str">
        <x:v>Gauhati High Court</x:v>
      </x:c>
      <x:c r="E4653" t="str">
        <x:v>HONOURABLE MR. JUSTICE SANJAY KUMAR MEDHI</x:v>
      </x:c>
      <x:c r="F4653" t="str">
        <x:v>Dismissed</x:v>
      </x:c>
      <x:c r="G4653" t="str">
        <x:v>https://indian-high-court-judgments.s3.ap-south-1.amazonaws.com/data/pdf/year=2026/court=18_6/bench=asghccis/GAHC010001742026_1_2026-01-07.pdf</x:v>
      </x:c>
    </x:row>
    <x:row r="4654">
      <x:c r="A4654" t="str">
        <x:v>GAHC010061282026</x:v>
      </x:c>
      <x:c r="B4654" t="str">
        <x:v>WA/108/2026 of LNK 221 KHIRUD BHUYAN Vs THE STATE OF ASSAM AND 5 ORS</x:v>
      </x:c>
      <x:c r="C4654" t="str">
        <x:v>2026-04-19</x:v>
      </x:c>
      <x:c r="D4654" t="str">
        <x:v>Gauhati High Court</x:v>
      </x:c>
      <x:c r="E4654" t="str">
        <x:v>HONOURABLE MR. JUSTICE MICHAEL ZOTHANKHUMA,HONOURABLE MR. JUSTICE KAUSHIK GOSWAMI</x:v>
      </x:c>
      <x:c r="F4654" t="str">
        <x:v>Disposed Of</x:v>
      </x:c>
      <x:c r="G4654" t="str">
        <x:v>https://indian-high-court-judgments.s3.ap-south-1.amazonaws.com/data/pdf/year=2026/court=18_6/bench=asghccis/GAHC010061282026_1_2026-04-20.pdf</x:v>
      </x:c>
    </x:row>
    <x:row r="4655">
      <x:c r="A4655" t="str">
        <x:v>GAHC010284802025</x:v>
      </x:c>
      <x:c r="B4655" t="str">
        <x:v>AB/3031/2025 of BINOD PATIR AND ANR Vs THE STATE OF ASSAM</x:v>
      </x:c>
      <x:c r="C4655" t="str">
        <x:v>2026-03-22</x:v>
      </x:c>
      <x:c r="D4655" t="str">
        <x:v>Gauhati High Court</x:v>
      </x:c>
      <x:c r="E4655" t="str">
        <x:v>HONOURABLE MRS. JUSTICE MITALI THAKURIA</x:v>
      </x:c>
      <x:c r="F4655" t="str">
        <x:v>Disposed Of</x:v>
      </x:c>
      <x:c r="G4655" t="str">
        <x:v>https://indian-high-court-judgments.s3.ap-south-1.amazonaws.com/data/pdf/year=2026/court=18_6/bench=asghccis/GAHC010284802025_1_2026-03-23.pdf</x:v>
      </x:c>
    </x:row>
    <x:row r="4656">
      <x:c r="A4656" t="str">
        <x:v>GAHC010039572025</x:v>
      </x:c>
      <x:c r="B4656" t="str">
        <x:v>WP(C)/1181/2025 of SAMIR BAIDYA @ SAMIR SUKLA BAIDYA AND ANR. Vs THE STATE OF ASSAM AND 3 ORS.</x:v>
      </x:c>
      <x:c r="C4656" t="str">
        <x:v>2026-02-04</x:v>
      </x:c>
      <x:c r="D4656" t="str">
        <x:v>Gauhati High Court</x:v>
      </x:c>
      <x:c r="E4656" t="str">
        <x:v>HONOURABLE MR. JUSTICE DEVASHIS BARUAH</x:v>
      </x:c>
      <x:c r="F4656" t="str">
        <x:v>Disposed Of</x:v>
      </x:c>
      <x:c r="G4656" t="str">
        <x:v>https://indian-high-court-judgments.s3.ap-south-1.amazonaws.com/data/pdf/year=2026/court=18_6/bench=asghccis/GAHC010039572025_1_2026-02-05.pdf</x:v>
      </x:c>
    </x:row>
    <x:row r="4657">
      <x:c r="A4657" t="str">
        <x:v>GAHC010170182024</x:v>
      </x:c>
      <x:c r="B4657" t="str">
        <x:v>WP(C)/4280/2024 of BIMAL KALITA Vs THE STATE OF ASSAM AND 2 ORS</x:v>
      </x:c>
      <x:c r="C4657" t="str">
        <x:v>2026-03-16</x:v>
      </x:c>
      <x:c r="D4657" t="str">
        <x:v>Gauhati High Court</x:v>
      </x:c>
      <x:c r="E4657" t="str">
        <x:v>HONOURABLE MR. JUSTICE KARDAK ETE</x:v>
      </x:c>
      <x:c r="F4657" t="str">
        <x:v>Dismissed On withdrawal no order for such liberty</x:v>
      </x:c>
      <x:c r="G4657" t="str">
        <x:v>https://indian-high-court-judgments.s3.ap-south-1.amazonaws.com/data/pdf/year=2026/court=18_6/bench=asghccis/GAHC010170182024_1_2026-03-17.pdf</x:v>
      </x:c>
    </x:row>
    <x:row r="4658">
      <x:c r="A4658" t="str">
        <x:v>GAHC010010532026</x:v>
      </x:c>
      <x:c r="B4658" t="str">
        <x:v>AB/147/2026 of ABUL KALAM AND 3 ORS Vs THE STATE OF ASSAM</x:v>
      </x:c>
      <x:c r="C4658" t="str">
        <x:v>2026-03-11</x:v>
      </x:c>
      <x:c r="D4658" t="str">
        <x:v>Gauhati High Court</x:v>
      </x:c>
      <x:c r="E4658" t="str">
        <x:v>HONOURABLE MRS. JUSTICE MITALI THAKURIA</x:v>
      </x:c>
      <x:c r="F4658" t="str">
        <x:v>Disposed Of</x:v>
      </x:c>
      <x:c r="G4658" t="str">
        <x:v>https://indian-high-court-judgments.s3.ap-south-1.amazonaws.com/data/pdf/year=2026/court=18_6/bench=asghccis/GAHC010010532026_1_2026-03-12.pdf</x:v>
      </x:c>
    </x:row>
    <x:row r="4659">
      <x:c r="A4659" t="str">
        <x:v>GAHC010237952025</x:v>
      </x:c>
      <x:c r="B4659" t="str">
        <x:v>AB/2573/2025 of MOZIBOR RAHMAN ALIAS MOJIBAR RAHMAN Vs THE STATE OF ASSAM</x:v>
      </x:c>
      <x:c r="C4659" t="str">
        <x:v>2026-03-24</x:v>
      </x:c>
      <x:c r="D4659" t="str">
        <x:v>Gauhati High Court</x:v>
      </x:c>
      <x:c r="E4659" t="str">
        <x:v>HONOURABLE MR. JUSTICE PRANJAL DAS</x:v>
      </x:c>
      <x:c r="F4659" t="str">
        <x:v>Disposed Of</x:v>
      </x:c>
      <x:c r="G4659" t="str">
        <x:v>https://indian-high-court-judgments.s3.ap-south-1.amazonaws.com/data/pdf/year=2026/court=18_6/bench=asghccis/GAHC010237952025_1_2026-03-25.pdf</x:v>
      </x:c>
    </x:row>
    <x:row r="4660">
      <x:c r="A4660" t="str">
        <x:v>GAHC010058252026</x:v>
      </x:c>
      <x:c r="B4660" t="str">
        <x:v>AB/624/2026 of RUDRA DEWRI AND ANR Vs THE STATE OF ASSAM</x:v>
      </x:c>
      <x:c r="C4660" t="str">
        <x:v>2026-04-27</x:v>
      </x:c>
      <x:c r="D4660" t="str">
        <x:v>Gauhati High Court</x:v>
      </x:c>
      <x:c r="E4660" t="str">
        <x:v>HONOURABLE MR. JUSTICE SANJEEV KUMAR SHARMA</x:v>
      </x:c>
      <x:c r="F4660" t="str">
        <x:v>Rejected</x:v>
      </x:c>
      <x:c r="G4660" t="str">
        <x:v>https://indian-high-court-judgments.s3.ap-south-1.amazonaws.com/data/pdf/year=2026/court=18_6/bench=asghccis/GAHC010058252026_1_2026-04-28.pdf</x:v>
      </x:c>
    </x:row>
    <x:row r="4661">
      <x:c r="A4661" t="str">
        <x:v>GAHC010037532021</x:v>
      </x:c>
      <x:c r="B4661" t="str">
        <x:v>WP(C)/1482/2021 of RASHMI REKHA SAIKIA Vs THE STATE OF ASSAM AND 7 ORS</x:v>
      </x:c>
      <x:c r="C4661" t="str">
        <x:v>2026-01-06</x:v>
      </x:c>
      <x:c r="D4661" t="str">
        <x:v>Gauhati High Court</x:v>
      </x:c>
      <x:c r="E4661" t="str">
        <x:v>HONOURABLE MR. JUSTICE ROBIN PHUKAN</x:v>
      </x:c>
      <x:c r="F4661" t="str">
        <x:v>Disposed Of</x:v>
      </x:c>
      <x:c r="G4661" t="str">
        <x:v>https://indian-high-court-judgments.s3.ap-south-1.amazonaws.com/data/pdf/year=2026/court=18_6/bench=asghccis/GAHC010037532021_1_2026-01-07.pdf</x:v>
      </x:c>
    </x:row>
    <x:row r="4662">
      <x:c r="A4662" t="str">
        <x:v>GAHC010181992012</x:v>
      </x:c>
      <x:c r="B4662" t="str">
        <x:v>Crl.Rev.P./61/2012 of SRI NABA CHUTIA and 2 ORS Vs THE STATE OF ASSAM</x:v>
      </x:c>
      <x:c r="C4662" t="str">
        <x:v>2026-03-06</x:v>
      </x:c>
      <x:c r="D4662" t="str">
        <x:v>Gauhati High Court</x:v>
      </x:c>
      <x:c r="E4662" t="str">
        <x:v>HONOURABLE MR. JUSTICE N. UNNI KRISHNAN NAIR</x:v>
      </x:c>
      <x:c r="F4662" t="str">
        <x:v>Disposed Of</x:v>
      </x:c>
      <x:c r="G4662" t="str">
        <x:v>https://indian-high-court-judgments.s3.ap-south-1.amazonaws.com/data/pdf/year=2026/court=18_6/bench=asghccis/GAHC010181992012_1_2026-03-07.pdf</x:v>
      </x:c>
    </x:row>
    <x:row r="4663">
      <x:c r="A4663" t="str">
        <x:v>GAHC010085082024</x:v>
      </x:c>
      <x:c r="B4663" t="str">
        <x:v>WP(C)/2307/2024 of GAUTAM SAIKIA Vs THE STATE OF ASSAM AND 4 ORS</x:v>
      </x:c>
      <x:c r="C4663" t="str">
        <x:v>2026-03-22</x:v>
      </x:c>
      <x:c r="D4663" t="str">
        <x:v>Gauhati High Court</x:v>
      </x:c>
      <x:c r="E4663" t="str">
        <x:v>HONOURABLE MR. JUSTICE ARUN DEV CHOUDHURY</x:v>
      </x:c>
      <x:c r="F4663" t="str">
        <x:v>Disposed Of</x:v>
      </x:c>
      <x:c r="G4663" t="str">
        <x:v>https://indian-high-court-judgments.s3.ap-south-1.amazonaws.com/data/pdf/year=2026/court=18_6/bench=asghccis/GAHC010085082024_1_2026-03-23.pdf</x:v>
      </x:c>
    </x:row>
    <x:row r="4664">
      <x:c r="A4664" t="str">
        <x:v>GAHC010237292024</x:v>
      </x:c>
      <x:c r="B4664" t="str">
        <x:v>CRP(IO)/459/2024 of DIPIKA BORDOLOI AND ANR Vs GAUTAM KUMAR BORDOLOI AND 4 ORS</x:v>
      </x:c>
      <x:c r="C4664" t="str">
        <x:v>2026-04-20</x:v>
      </x:c>
      <x:c r="D4664" t="str">
        <x:v>Gauhati High Court</x:v>
      </x:c>
      <x:c r="E4664" t="str">
        <x:v>HONOURABLE MR. JUSTICE ROBIN PHUKAN</x:v>
      </x:c>
      <x:c r="F4664" t="str">
        <x:v>Disposed Of</x:v>
      </x:c>
      <x:c r="G4664" t="str">
        <x:v>https://indian-high-court-judgments.s3.ap-south-1.amazonaws.com/data/pdf/year=2026/court=18_6/bench=asghccis/GAHC010237292024_1_2026-04-21.pdf</x:v>
      </x:c>
    </x:row>
    <x:row r="4665">
      <x:c r="A4665" t="str">
        <x:v>GAHC010000022026</x:v>
      </x:c>
      <x:c r="B4665" t="str">
        <x:v>AB/1/2026 of BIJOY KRISHNA DEY Vs THE STATE OF ASSAM</x:v>
      </x:c>
      <x:c r="C4665" t="str">
        <x:v>2026-01-26</x:v>
      </x:c>
      <x:c r="D4665" t="str">
        <x:v>Gauhati High Court</x:v>
      </x:c>
      <x:c r="E4665" t="str">
        <x:v>HONOURABLE MR. JUSTICE PRANJAL DAS</x:v>
      </x:c>
      <x:c r="F4665" t="str">
        <x:v>Disposed Of</x:v>
      </x:c>
      <x:c r="G4665" t="str">
        <x:v>https://indian-high-court-judgments.s3.ap-south-1.amazonaws.com/data/pdf/year=2026/court=18_6/bench=asghccis/GAHC010000022026_1_2026-01-27.pdf</x:v>
      </x:c>
    </x:row>
    <x:row r="4666">
      <x:c r="A4666" t="str">
        <x:v>GAHC010246362025</x:v>
      </x:c>
      <x:c r="B4666" t="str">
        <x:v>Crl.L.P./51/2025 of SRI DIBAKAR BARMAN Vs SRI NIRMAL TALUKDAR</x:v>
      </x:c>
      <x:c r="C4666" t="str">
        <x:v>2026-03-22</x:v>
      </x:c>
      <x:c r="D4666" t="str">
        <x:v>Gauhati High Court</x:v>
      </x:c>
      <x:c r="E4666" t="str">
        <x:v>HONOURABLE MR. JUSTICE SANJEEV KUMAR SHARMA</x:v>
      </x:c>
      <x:c r="F4666" t="str">
        <x:v>Disposed Of</x:v>
      </x:c>
      <x:c r="G4666" t="str">
        <x:v>https://indian-high-court-judgments.s3.ap-south-1.amazonaws.com/data/pdf/year=2026/court=18_6/bench=asghccis/GAHC010246362025_1_2026-03-23.pdf</x:v>
      </x:c>
    </x:row>
    <x:row r="4667">
      <x:c r="A4667" t="str">
        <x:v>GAHC010015812026</x:v>
      </x:c>
      <x:c r="B4667" t="str">
        <x:v>Crl.Pet./112/2026 of SMTI. RUBI BAISHYA AND 2 ORS. Vs THE STATE OF ASSAM</x:v>
      </x:c>
      <x:c r="C4667" t="str">
        <x:v>2026-02-03</x:v>
      </x:c>
      <x:c r="D4667" t="str">
        <x:v>Gauhati High Court</x:v>
      </x:c>
      <x:c r="E4667" t="str">
        <x:v>HONOURABLE MR. JUSTICE PARTHIVJYOTI SAIKIA</x:v>
      </x:c>
      <x:c r="F4667" t="str">
        <x:v>Disposed Of</x:v>
      </x:c>
      <x:c r="G4667" t="str">
        <x:v>https://indian-high-court-judgments.s3.ap-south-1.amazonaws.com/data/pdf/year=2026/court=18_6/bench=asghccis/GAHC010015812026_1_2026-02-04.pdf</x:v>
      </x:c>
    </x:row>
    <x:row r="4668">
      <x:c r="A4668" t="str">
        <x:v>GAHC010020882026</x:v>
      </x:c>
      <x:c r="B4668" t="str">
        <x:v>Crl.Pet./134/2026 of MD NESHAR Vs THE STATE OF ASSAM</x:v>
      </x:c>
      <x:c r="C4668" t="str">
        <x:v>2026-02-25</x:v>
      </x:c>
      <x:c r="D4668" t="str">
        <x:v>Gauhati High Court</x:v>
      </x:c>
      <x:c r="E4668" t="str">
        <x:v>HONOURABLE MRS. JUSTICE SHAMIMA JAHAN</x:v>
      </x:c>
      <x:c r="F4668" t="str">
        <x:v>Disposed Of</x:v>
      </x:c>
      <x:c r="G4668" t="str">
        <x:v>https://indian-high-court-judgments.s3.ap-south-1.amazonaws.com/data/pdf/year=2026/court=18_6/bench=asghccis/GAHC010020882026_1_2026-02-26.pdf</x:v>
      </x:c>
    </x:row>
    <x:row r="4669">
      <x:c r="A4669" t="str">
        <x:v>GAHC010038802026</x:v>
      </x:c>
      <x:c r="B4669" t="str">
        <x:v>AB/483/2026 of ANOWAR HUSSAIN @ GANESH Vs THE STATE OF ASSAM</x:v>
      </x:c>
      <x:c r="C4669" t="str">
        <x:v>2026-03-08</x:v>
      </x:c>
      <x:c r="D4669" t="str">
        <x:v>Gauhati High Court</x:v>
      </x:c>
      <x:c r="E4669" t="str">
        <x:v>HONOURABLE MRS. JUSTICE SHAMIMA JAHAN</x:v>
      </x:c>
      <x:c r="F4669" t="str">
        <x:v>Disposed Of</x:v>
      </x:c>
      <x:c r="G4669" t="str">
        <x:v>https://indian-high-court-judgments.s3.ap-south-1.amazonaws.com/data/pdf/year=2026/court=18_6/bench=asghccis/GAHC010038802026_1_2026-03-09.pdf</x:v>
      </x:c>
    </x:row>
    <x:row r="4670">
      <x:c r="A4670" t="str">
        <x:v>GAHC010122392023</x:v>
      </x:c>
      <x:c r="B4670" t="str">
        <x:v>WP(C)/3286/2023 of MRIDUL HAZARIKA AND 3 ORS. Vs THE STATE OF ASSAM AND 8 ORS.</x:v>
      </x:c>
      <x:c r="C4670" t="str">
        <x:v>2026-01-05</x:v>
      </x:c>
      <x:c r="D4670" t="str">
        <x:v>Gauhati High Court</x:v>
      </x:c>
      <x:c r="E4670" t="str">
        <x:v>HONOURABLE MR. JUSTICE N. UNNI KRISHNAN NAIR</x:v>
      </x:c>
      <x:c r="F4670" t="str">
        <x:v>Disposed Of</x:v>
      </x:c>
      <x:c r="G4670" t="str">
        <x:v>https://indian-high-court-judgments.s3.ap-south-1.amazonaws.com/data/pdf/year=2026/court=18_6/bench=asghccis/GAHC010122392023_1_2026-01-06.pdf</x:v>
      </x:c>
    </x:row>
    <x:row r="4671">
      <x:c r="A4671" t="str">
        <x:v>GAHC010043912026</x:v>
      </x:c>
      <x:c r="B4671" t="str">
        <x:v>I.A.(Civil)/839/2026 of SAYAR ALI AND ORS Vs THE STATE OF ASSAM AND ORS</x:v>
      </x:c>
      <x:c r="C4671" t="str">
        <x:v>2026-03-17</x:v>
      </x:c>
      <x:c r="D4671" t="str">
        <x:v>Gauhati High Court</x:v>
      </x:c>
      <x:c r="E4671" t="str">
        <x:v>HONOURABLE MR. JUSTICE N. UNNI KRISHNAN NAIR</x:v>
      </x:c>
      <x:c r="F4671" t="str">
        <x:v>Disposed Of</x:v>
      </x:c>
      <x:c r="G4671" t="str">
        <x:v>https://indian-high-court-judgments.s3.ap-south-1.amazonaws.com/data/pdf/year=2026/court=18_6/bench=asghccis/GAHC010043912026_1_2026-03-18.pdf</x:v>
      </x:c>
    </x:row>
    <x:row r="4672">
      <x:c r="A4672" t="str">
        <x:v>GAHC010175662023</x:v>
      </x:c>
      <x:c r="B4672" t="str">
        <x:v>Cont.Cas(C)/486/2023 of MINTU KAKOTI Vs MAMTA HOJAI</x:v>
      </x:c>
      <x:c r="C4672" t="str">
        <x:v>2026-02-02</x:v>
      </x:c>
      <x:c r="D4672" t="str">
        <x:v>Gauhati High Court</x:v>
      </x:c>
      <x:c r="E4672" t="str">
        <x:v>HONOURABLE MR. JUSTICE ARUN DEV CHOUDHURY</x:v>
      </x:c>
      <x:c r="F4672" t="str">
        <x:v>Disposed Of</x:v>
      </x:c>
      <x:c r="G4672" t="str">
        <x:v>https://indian-high-court-judgments.s3.ap-south-1.amazonaws.com/data/pdf/year=2026/court=18_6/bench=asghccis/GAHC010175662023_1_2026-02-03.pdf</x:v>
      </x:c>
    </x:row>
    <x:row r="4673">
      <x:c r="A4673" t="str">
        <x:v>GAHC010010712025</x:v>
      </x:c>
      <x:c r="B4673" t="str">
        <x:v>I.A.(Crl.)/105/2025 of JANMONI BEGUM Vs THE STATE OF ASSM</x:v>
      </x:c>
      <x:c r="C4673" t="str">
        <x:v>2026-02-09</x:v>
      </x:c>
      <x:c r="D4673" t="str">
        <x:v>Gauhati High Court</x:v>
      </x:c>
      <x:c r="E4673" t="str">
        <x:v>HONOURABLE MR. JUSTICE PARTHIVJYOTI SAIKIA</x:v>
      </x:c>
      <x:c r="F4673" t="str">
        <x:v>Disposed Of</x:v>
      </x:c>
      <x:c r="G4673" t="str">
        <x:v>https://indian-high-court-judgments.s3.ap-south-1.amazonaws.com/data/pdf/year=2026/court=18_6/bench=asghccis/GAHC010010712025_1_2026-02-10.pdf</x:v>
      </x:c>
    </x:row>
    <x:row r="4674">
      <x:c r="A4674" t="str">
        <x:v>GAHC010037642026</x:v>
      </x:c>
      <x:c r="B4674" t="str">
        <x:v>Bail Appln./552/2026 of SRI BIKASH BORAH Vs THE STATE OF ASSAM</x:v>
      </x:c>
      <x:c r="C4674" t="str">
        <x:v>2026-03-08</x:v>
      </x:c>
      <x:c r="D4674" t="str">
        <x:v>Gauhati High Court</x:v>
      </x:c>
      <x:c r="E4674" t="str">
        <x:v>HONOURABLE MRS. JUSTICE SHAMIMA JAHAN</x:v>
      </x:c>
      <x:c r="F4674" t="str">
        <x:v>Disposed Of</x:v>
      </x:c>
      <x:c r="G4674" t="str">
        <x:v>https://indian-high-court-judgments.s3.ap-south-1.amazonaws.com/data/pdf/year=2026/court=18_6/bench=asghccis/GAHC010037642026_1_2026-03-09.pdf</x:v>
      </x:c>
    </x:row>
    <x:row r="4675">
      <x:c r="A4675" t="str">
        <x:v>GAHC010007442015</x:v>
      </x:c>
      <x:c r="B4675" t="str">
        <x:v>WP(C)/293/2015 of THE ALL ASSAM FOREST PROTECTION FORCE EMPLOYEES' ASSOCATION Vs THE STATE OF ASSAM AND 4 ORS</x:v>
      </x:c>
      <x:c r="C4675" t="str">
        <x:v>2026-03-16</x:v>
      </x:c>
      <x:c r="D4675" t="str">
        <x:v>Gauhati High Court</x:v>
      </x:c>
      <x:c r="E4675" t="str">
        <x:v>HONOURABLE MR. JUSTICE N. UNNI KRISHNAN NAIR</x:v>
      </x:c>
      <x:c r="F4675" t="str">
        <x:v>Disposed Of</x:v>
      </x:c>
      <x:c r="G4675" t="str">
        <x:v>https://indian-high-court-judgments.s3.ap-south-1.amazonaws.com/data/pdf/year=2026/court=18_6/bench=asghccis/GAHC010007442015_1_2026-03-17.pdf</x:v>
      </x:c>
    </x:row>
    <x:row r="4676">
      <x:c r="A4676" t="str">
        <x:v>GAHC010185822025</x:v>
      </x:c>
      <x:c r="B4676" t="str">
        <x:v>CRP/115/2025 of M/S FAIRDEAL ENTERPRISE AND ANR Vs MRS MEERA BHATTACHARJEE</x:v>
      </x:c>
      <x:c r="C4676" t="str">
        <x:v>2026-02-19</x:v>
      </x:c>
      <x:c r="D4676" t="str">
        <x:v>Gauhati High Court</x:v>
      </x:c>
      <x:c r="E4676" t="str">
        <x:v>HONOURABLE MR. JUSTICE MRIDUL KUMAR KALITA</x:v>
      </x:c>
      <x:c r="F4676" t="str">
        <x:v>Disposed Of</x:v>
      </x:c>
      <x:c r="G4676" t="str">
        <x:v>https://indian-high-court-judgments.s3.ap-south-1.amazonaws.com/data/pdf/year=2026/court=18_6/bench=asghccis/GAHC010185822025_1_2026-02-20.pdf</x:v>
      </x:c>
    </x:row>
    <x:row r="4677">
      <x:c r="A4677" t="str">
        <x:v>GAHC010055232026</x:v>
      </x:c>
      <x:c r="B4677" t="str">
        <x:v>AB/597/2026 of AMINUL MIAH Vs THE STATE OF ASSAM</x:v>
      </x:c>
      <x:c r="C4677" t="str">
        <x:v>2026-03-17</x:v>
      </x:c>
      <x:c r="D4677" t="str">
        <x:v>Gauhati High Court</x:v>
      </x:c>
      <x:c r="E4677" t="str">
        <x:v>HONOURABLE MR. JUSTICE PARTHIVJYOTI SAIKIA</x:v>
      </x:c>
      <x:c r="F4677" t="str">
        <x:v>Disposed Of</x:v>
      </x:c>
      <x:c r="G4677" t="str">
        <x:v>https://indian-high-court-judgments.s3.ap-south-1.amazonaws.com/data/pdf/year=2026/court=18_6/bench=asghccis/GAHC010055232026_1_2026-03-18.pdf</x:v>
      </x:c>
    </x:row>
    <x:row r="4678">
      <x:c r="A4678" t="str">
        <x:v>GAHC010264612024</x:v>
      </x:c>
      <x:c r="B4678" t="str">
        <x:v>WP(C)/6779/2024 of DHULESWAR BARUAH Vs THE STATE OF ASSAM AND 5 ORS.</x:v>
      </x:c>
      <x:c r="C4678" t="str">
        <x:v>2026-03-30</x:v>
      </x:c>
      <x:c r="D4678" t="str">
        <x:v>Gauhati High Court</x:v>
      </x:c>
      <x:c r="E4678" t="str">
        <x:v>HONOURABLE MR. JUSTICE N. UNNI KRISHNAN NAIR</x:v>
      </x:c>
      <x:c r="F4678" t="str">
        <x:v>Disposed Of</x:v>
      </x:c>
      <x:c r="G4678" t="str">
        <x:v>https://indian-high-court-judgments.s3.ap-south-1.amazonaws.com/data/pdf/year=2026/court=18_6/bench=asghccis/GAHC010264612024_1_2026-03-31.pdf</x:v>
      </x:c>
    </x:row>
    <x:row r="4679">
      <x:c r="A4679" t="str">
        <x:v>GAHC010229312025</x:v>
      </x:c>
      <x:c r="B4679" t="str">
        <x:v>I.A.(Civil)/3328/2025 of MD SHEKHBAR ALI Vs ABDUL HAMID</x:v>
      </x:c>
      <x:c r="C4679" t="str">
        <x:v>2026-01-20</x:v>
      </x:c>
      <x:c r="D4679" t="str">
        <x:v>Gauhati High Court</x:v>
      </x:c>
      <x:c r="E4679" t="str">
        <x:v>HONOURABLE MRS. JUSTICE MITALI THAKURIA</x:v>
      </x:c>
      <x:c r="F4679" t="str">
        <x:v>Disposed Of</x:v>
      </x:c>
      <x:c r="G4679" t="str">
        <x:v>https://indian-high-court-judgments.s3.ap-south-1.amazonaws.com/data/pdf/year=2026/court=18_6/bench=asghccis/GAHC010229312025_1_2026-01-21.pdf</x:v>
      </x:c>
    </x:row>
    <x:row r="4680">
      <x:c r="A4680" t="str">
        <x:v>GAHC010035302026</x:v>
      </x:c>
      <x:c r="B4680" t="str">
        <x:v>AB/395/2026 of RENU BIBI AND 5 ORS. Vs THE STATE OF ASSAM</x:v>
      </x:c>
      <x:c r="C4680" t="str">
        <x:v>2026-03-17</x:v>
      </x:c>
      <x:c r="D4680" t="str">
        <x:v>Gauhati High Court</x:v>
      </x:c>
      <x:c r="E4680" t="str">
        <x:v>HONOURABLE MRS. JUSTICE SUSMITA PHUKAN KHAUND</x:v>
      </x:c>
      <x:c r="F4680" t="str">
        <x:v>Disposed Of</x:v>
      </x:c>
      <x:c r="G4680" t="str">
        <x:v>https://indian-high-court-judgments.s3.ap-south-1.amazonaws.com/data/pdf/year=2026/court=18_6/bench=asghccis/GAHC010035302026_1_2026-03-18.pdf</x:v>
      </x:c>
    </x:row>
    <x:row r="4681">
      <x:c r="A4681" t="str">
        <x:v>GAHC010189092021</x:v>
      </x:c>
      <x:c r="B4681" t="str">
        <x:v>WP(C)/6327/2021 of SONOLA LANGTHASA Vs THE STATE OF ASSAM AND 6 ORS.</x:v>
      </x:c>
      <x:c r="C4681" t="str">
        <x:v>2026-02-15</x:v>
      </x:c>
      <x:c r="D4681" t="str">
        <x:v>Gauhati High Court</x:v>
      </x:c>
      <x:c r="E4681" t="str">
        <x:v>HONOURABLE MR. JUSTICE SOUMITRA SAIKIA</x:v>
      </x:c>
      <x:c r="F4681" t="str">
        <x:v>Dismissed On withdrawal no order for such liberty</x:v>
      </x:c>
      <x:c r="G4681" t="str">
        <x:v>https://indian-high-court-judgments.s3.ap-south-1.amazonaws.com/data/pdf/year=2026/court=18_6/bench=asghccis/GAHC010189092021_1_2026-02-16.pdf</x:v>
      </x:c>
    </x:row>
    <x:row r="4682">
      <x:c r="A4682" t="str">
        <x:v>GAHC010032122026</x:v>
      </x:c>
      <x:c r="B4682" t="str">
        <x:v>I.A.(Civil)/550/2026 of SAMEER RANJAN DAS Vs INDIAN OIL CORPORATION LTD. AND 3 ORS.</x:v>
      </x:c>
      <x:c r="C4682" t="str">
        <x:v>2026-02-22</x:v>
      </x:c>
      <x:c r="D4682" t="str">
        <x:v>Gauhati High Court</x:v>
      </x:c>
      <x:c r="E4682" t="str">
        <x:v>HONOURABLE THE CHIEF JUSTICE,HONOURABLE MR. JUSTICE ARUN DEV CHOUDHURY</x:v>
      </x:c>
      <x:c r="F4682" t="str">
        <x:v>Allowed</x:v>
      </x:c>
      <x:c r="G4682" t="str">
        <x:v>https://indian-high-court-judgments.s3.ap-south-1.amazonaws.com/data/pdf/year=2026/court=18_6/bench=asghccis/GAHC010032122026_1_2026-02-23.pdf</x:v>
      </x:c>
    </x:row>
    <x:row r="4683">
      <x:c r="A4683" t="str">
        <x:v>GAHC010183272025</x:v>
      </x:c>
      <x:c r="B4683" t="str">
        <x:v>WA/386/2025 of NEERAJ BHARALI Vs THE STATE OF ASSAM AND 2 ORS.</x:v>
      </x:c>
      <x:c r="C4683" t="str">
        <x:v>2026-01-20</x:v>
      </x:c>
      <x:c r="D4683" t="str">
        <x:v>Gauhati High Court</x:v>
      </x:c>
      <x:c r="E4683" t="str">
        <x:v>HONOURABLE THE CHIEF JUSTICE,HONOURABLE MR. JUSTICE ARUN DEV CHOUDHURY</x:v>
      </x:c>
      <x:c r="F4683" t="str">
        <x:v>Dismissed</x:v>
      </x:c>
      <x:c r="G4683" t="str">
        <x:v>https://indian-high-court-judgments.s3.ap-south-1.amazonaws.com/data/pdf/year=2026/court=18_6/bench=asghccis/GAHC010183272025_1_2026-01-21.pdf</x:v>
      </x:c>
    </x:row>
    <x:row r="4684">
      <x:c r="A4684" t="str">
        <x:v>GAHC010252502023</x:v>
      </x:c>
      <x:c r="B4684" t="str">
        <x:v>I.A.(Civil)/3385/2023 of BANALATA DEVI and ORS Vs ON THE DEATH OF ABDUR RAQUIB AND MUSSTT AKUL BIBI THEIR LEGAL HEIRS AND LEGAL REPRESENTATIVES ARE</x:v>
      </x:c>
      <x:c r="C4684" t="str">
        <x:v>2026-04-06</x:v>
      </x:c>
      <x:c r="D4684" t="str">
        <x:v>Gauhati High Court</x:v>
      </x:c>
      <x:c r="E4684" t="str">
        <x:v>HONOURABLE MR. JUSTICE ROBIN PHUKAN</x:v>
      </x:c>
      <x:c r="F4684" t="str">
        <x:v>Disposed Of</x:v>
      </x:c>
      <x:c r="G4684" t="str">
        <x:v>https://indian-high-court-judgments.s3.ap-south-1.amazonaws.com/data/pdf/year=2026/court=18_6/bench=asghccis/GAHC010252502023_1_2026-04-07.pdf</x:v>
      </x:c>
    </x:row>
    <x:row r="4685">
      <x:c r="A4685" t="str">
        <x:v>GAHC010268632018</x:v>
      </x:c>
      <x:c r="B4685" t="str">
        <x:v>MFA/72/2021 of BAJAJ ALLIANZ GENERAL INSURANCE CO. LTD Vs MD KHALILUR RAHMAN AND ANR</x:v>
      </x:c>
      <x:c r="C4685" t="str">
        <x:v>2026-03-29</x:v>
      </x:c>
      <x:c r="D4685" t="str">
        <x:v>Gauhati High Court</x:v>
      </x:c>
      <x:c r="E4685" t="str">
        <x:v>HONOURABLE MR. JUSTICE MRIDUL KUMAR KALITA</x:v>
      </x:c>
      <x:c r="F4685" t="str">
        <x:v>Disposed Of</x:v>
      </x:c>
      <x:c r="G4685" t="str">
        <x:v>https://indian-high-court-judgments.s3.ap-south-1.amazonaws.com/data/pdf/year=2026/court=18_6/bench=asghccis/GAHC010268632018_1_2026-03-30.pdf</x:v>
      </x:c>
    </x:row>
    <x:row r="4686">
      <x:c r="A4686" t="str">
        <x:v>GAHC010103422025</x:v>
      </x:c>
      <x:c r="B4686" t="str">
        <x:v>AB/1080/2025 of SULTAN ALI AND ORS Vs THE STATE OF ASSAM</x:v>
      </x:c>
      <x:c r="C4686" t="str">
        <x:v>2026-01-20</x:v>
      </x:c>
      <x:c r="D4686" t="str">
        <x:v>Gauhati High Court</x:v>
      </x:c>
      <x:c r="E4686" t="str">
        <x:v>HONOURABLE MR. JUSTICE MRIDUL KUMAR KALITA</x:v>
      </x:c>
      <x:c r="F4686" t="str">
        <x:v>Disposed Of</x:v>
      </x:c>
      <x:c r="G4686" t="str">
        <x:v>https://indian-high-court-judgments.s3.ap-south-1.amazonaws.com/data/pdf/year=2026/court=18_6/bench=asghccis/GAHC010103422025_1_2026-01-21.pdf</x:v>
      </x:c>
    </x:row>
    <x:row r="4687">
      <x:c r="A4687" t="str">
        <x:v>GAHC010203422025</x:v>
      </x:c>
      <x:c r="B4687" t="str">
        <x:v>Crl.Rev.P./369/2025 of KHALILAR RAHMAN ALIAS SYED KHALILAR RAHMAN Vs THE STATE OF ASSAM</x:v>
      </x:c>
      <x:c r="C4687" t="str">
        <x:v>2026-02-24</x:v>
      </x:c>
      <x:c r="D4687" t="str">
        <x:v>Gauhati High Court</x:v>
      </x:c>
      <x:c r="E4687" t="str">
        <x:v>HONOURABLE MRS. JUSTICE SHAMIMA JAHAN</x:v>
      </x:c>
      <x:c r="F4687" t="str">
        <x:v>Disposed Of</x:v>
      </x:c>
      <x:c r="G4687" t="str">
        <x:v>https://indian-high-court-judgments.s3.ap-south-1.amazonaws.com/data/pdf/year=2026/court=18_6/bench=asghccis/GAHC010203422025_1_2026-02-25.pdf</x:v>
      </x:c>
    </x:row>
    <x:row r="4688">
      <x:c r="A4688" t="str">
        <x:v>GAHC010051022026</x:v>
      </x:c>
      <x:c r="B4688" t="str">
        <x:v>WP(C)/1495/2026 of SAHAB UDDIN CHOUDHURY Vs THE STATE OF ASSAM AND 5 ORS</x:v>
      </x:c>
      <x:c r="C4688" t="str">
        <x:v>2026-03-15</x:v>
      </x:c>
      <x:c r="D4688" t="str">
        <x:v>Gauhati High Court</x:v>
      </x:c>
      <x:c r="E4688" t="str">
        <x:v>HONOURABLE MR. JUSTICE SOUMITRA SAIKIA</x:v>
      </x:c>
      <x:c r="F4688" t="str">
        <x:v>Disposed Of</x:v>
      </x:c>
      <x:c r="G4688" t="str">
        <x:v>https://indian-high-court-judgments.s3.ap-south-1.amazonaws.com/data/pdf/year=2026/court=18_6/bench=asghccis/GAHC010051022026_1_2026-03-16.pdf</x:v>
      </x:c>
    </x:row>
    <x:row r="4689">
      <x:c r="A4689" t="str">
        <x:v>GAHC010276242025</x:v>
      </x:c>
      <x:c r="B4689" t="str">
        <x:v>WP(C)/39/2026 of PONKAJ RAY Vs THE UNION OF INDIA AND 4 ORS</x:v>
      </x:c>
      <x:c r="C4689" t="str">
        <x:v>2026-01-07</x:v>
      </x:c>
      <x:c r="D4689" t="str">
        <x:v>Gauhati High Court</x:v>
      </x:c>
      <x:c r="E4689" t="str">
        <x:v>HONOURABLE MR. JUSTICE DEVASHIS BARUAH</x:v>
      </x:c>
      <x:c r="F4689" t="str">
        <x:v>Disposed Of</x:v>
      </x:c>
      <x:c r="G4689" t="str">
        <x:v>https://indian-high-court-judgments.s3.ap-south-1.amazonaws.com/data/pdf/year=2026/court=18_6/bench=asghccis/GAHC010276242025_1_2026-01-08.pdf</x:v>
      </x:c>
    </x:row>
    <x:row r="4690">
      <x:c r="A4690" t="str">
        <x:v>GAHC010028442026</x:v>
      </x:c>
      <x:c r="B4690" t="str">
        <x:v>WP(C)/848/2026 of SRI GHANA KANTA DAIMARY Vs THE STATE OF ASSAM AND ORS</x:v>
      </x:c>
      <x:c r="C4690" t="str">
        <x:v>2026-02-15</x:v>
      </x:c>
      <x:c r="D4690" t="str">
        <x:v>Gauhati High Court</x:v>
      </x:c>
      <x:c r="E4690" t="str">
        <x:v>HONOURABLE MR. JUSTICE SOUMITRA SAIKIA</x:v>
      </x:c>
      <x:c r="F4690" t="str">
        <x:v>Disposed Of</x:v>
      </x:c>
      <x:c r="G4690" t="str">
        <x:v>https://indian-high-court-judgments.s3.ap-south-1.amazonaws.com/data/pdf/year=2026/court=18_6/bench=asghccis/GAHC010028442026_1_2026-02-16.pdf</x:v>
      </x:c>
    </x:row>
    <x:row r="4691">
      <x:c r="A4691" t="str">
        <x:v>GAHC010055392026</x:v>
      </x:c>
      <x:c r="B4691" t="str">
        <x:v>Bail Appln./801/2026 of JAHER ALI ALI AND ANR Vs THE STATE OF ASSAM</x:v>
      </x:c>
      <x:c r="C4691" t="str">
        <x:v>2026-03-25</x:v>
      </x:c>
      <x:c r="D4691" t="str">
        <x:v>Gauhati High Court</x:v>
      </x:c>
      <x:c r="E4691" t="str">
        <x:v>HONOURABLE MR. JUSTICE SANJEEV KUMAR SHARMA</x:v>
      </x:c>
      <x:c r="F4691" t="str">
        <x:v>Disposed Of</x:v>
      </x:c>
      <x:c r="G4691" t="str">
        <x:v>https://indian-high-court-judgments.s3.ap-south-1.amazonaws.com/data/pdf/year=2026/court=18_6/bench=asghccis/GAHC010055392026_1_2026-03-26.pdf</x:v>
      </x:c>
    </x:row>
    <x:row r="4692">
      <x:c r="A4692" t="str">
        <x:v>GAHC010029232026</x:v>
      </x:c>
      <x:c r="B4692" t="str">
        <x:v>Bail Appln./463/2026 of SHRI DIPANKAR RAJKHOWA Vs THE STATE OF ASSAM</x:v>
      </x:c>
      <x:c r="C4692" t="str">
        <x:v>2026-03-10</x:v>
      </x:c>
      <x:c r="D4692" t="str">
        <x:v>Gauhati High Court</x:v>
      </x:c>
      <x:c r="E4692" t="str">
        <x:v>HONOURABLE MRS. JUSTICE SHAMIMA JAHAN</x:v>
      </x:c>
      <x:c r="F4692" t="str">
        <x:v>Disposed Of</x:v>
      </x:c>
      <x:c r="G4692" t="str">
        <x:v>https://indian-high-court-judgments.s3.ap-south-1.amazonaws.com/data/pdf/year=2026/court=18_6/bench=asghccis/GAHC010029232026_1_2026-03-11.pdf</x:v>
      </x:c>
    </x:row>
    <x:row r="4693">
      <x:c r="A4693" t="str">
        <x:v>GAHC010037902026</x:v>
      </x:c>
      <x:c r="B4693" t="str">
        <x:v>AB/401/2026 of SRI SATYA BRATA DAS Vs THE STATE OF ASSAM</x:v>
      </x:c>
      <x:c r="C4693" t="str">
        <x:v>2026-04-26</x:v>
      </x:c>
      <x:c r="D4693" t="str">
        <x:v>Gauhati High Court</x:v>
      </x:c>
      <x:c r="E4693" t="str">
        <x:v>HONOURABLE MRS. JUSTICE MITALI THAKURIA</x:v>
      </x:c>
      <x:c r="F4693" t="str">
        <x:v>Disposed Of</x:v>
      </x:c>
      <x:c r="G4693" t="str">
        <x:v>https://indian-high-court-judgments.s3.ap-south-1.amazonaws.com/data/pdf/year=2026/court=18_6/bench=asghccis/GAHC010037902026_1_2026-04-27.pdf</x:v>
      </x:c>
    </x:row>
    <x:row r="4694">
      <x:c r="A4694" t="str">
        <x:v>GAHC010240272025</x:v>
      </x:c>
      <x:c r="B4694" t="str">
        <x:v>Bail Appln./3565/2025 of MOINUDDIN SHEIKH Vs THE STATE OF ASSAM AND ANR</x:v>
      </x:c>
      <x:c r="C4694" t="str">
        <x:v>2026-01-07</x:v>
      </x:c>
      <x:c r="D4694" t="str">
        <x:v>Gauhati High Court</x:v>
      </x:c>
      <x:c r="E4694" t="str">
        <x:v>HONOURABLE MR. JUSTICE PRANJAL DAS</x:v>
      </x:c>
      <x:c r="F4694" t="str">
        <x:v>Disposed Of</x:v>
      </x:c>
      <x:c r="G4694" t="str">
        <x:v>https://indian-high-court-judgments.s3.ap-south-1.amazonaws.com/data/pdf/year=2026/court=18_6/bench=asghccis/GAHC010240272025_1_2026-01-08.pdf</x:v>
      </x:c>
    </x:row>
    <x:row r="4695">
      <x:c r="A4695" t="str">
        <x:v>GAHC010021112024</x:v>
      </x:c>
      <x:c r="B4695" t="str">
        <x:v>WP(C)/620/2024 of SUPRITI BHOWMICK Vs THE GAUHATI UNIVERSITY AND 2 ORS</x:v>
      </x:c>
      <x:c r="C4695" t="str">
        <x:v>2026-02-16</x:v>
      </x:c>
      <x:c r="D4695" t="str">
        <x:v>Gauhati High Court</x:v>
      </x:c>
      <x:c r="E4695" t="str">
        <x:v>HONOURABLE MR. JUSTICE N. UNNI KRISHNAN NAIR</x:v>
      </x:c>
      <x:c r="F4695" t="str">
        <x:v>Disposed Of</x:v>
      </x:c>
      <x:c r="G4695" t="str">
        <x:v>https://indian-high-court-judgments.s3.ap-south-1.amazonaws.com/data/pdf/year=2026/court=18_6/bench=asghccis/GAHC010021112024_1_2026-02-17.pdf</x:v>
      </x:c>
    </x:row>
    <x:row r="4696">
      <x:c r="A4696" t="str">
        <x:v>GAHC010087342025</x:v>
      </x:c>
      <x:c r="B4696" t="str">
        <x:v>I.A.(Civil)/1342/2025 of BIDHU SARKAR Vs M/S VIDHU METALICS PVT LTD</x:v>
      </x:c>
      <x:c r="C4696" t="str">
        <x:v>2026-02-24</x:v>
      </x:c>
      <x:c r="D4696" t="str">
        <x:v>Gauhati High Court</x:v>
      </x:c>
      <x:c r="E4696" t="str">
        <x:v>HONOURABLE MR. JUSTICE DEVASHIS BARUAH</x:v>
      </x:c>
      <x:c r="F4696" t="str">
        <x:v>Disposed Of</x:v>
      </x:c>
      <x:c r="G4696" t="str">
        <x:v>https://indian-high-court-judgments.s3.ap-south-1.amazonaws.com/data/pdf/year=2026/court=18_6/bench=asghccis/GAHC010087342025_1_2026-02-25.pdf</x:v>
      </x:c>
    </x:row>
    <x:row r="4697">
      <x:c r="A4697" t="str">
        <x:v>GAHC010071722026</x:v>
      </x:c>
      <x:c r="B4697" t="str">
        <x:v>Bail Appln./1023/2026 of UTPAL DEKA Vs THE STATE OF ASSAM AND ANR</x:v>
      </x:c>
      <x:c r="C4697" t="str">
        <x:v>2026-04-06</x:v>
      </x:c>
      <x:c r="D4697" t="str">
        <x:v>Gauhati High Court</x:v>
      </x:c>
      <x:c r="E4697" t="str">
        <x:v>HONOURABLE MR. JUSTICE PARTHIVJYOTI SAIKIA</x:v>
      </x:c>
      <x:c r="F4697" t="str">
        <x:v>Disposed Of</x:v>
      </x:c>
      <x:c r="G4697" t="str">
        <x:v>https://indian-high-court-judgments.s3.ap-south-1.amazonaws.com/data/pdf/year=2026/court=18_6/bench=asghccis/GAHC010071722026_1_2026-04-07.pdf</x:v>
      </x:c>
    </x:row>
    <x:row r="4698">
      <x:c r="A4698" t="str">
        <x:v>GAHC010143132025</x:v>
      </x:c>
      <x:c r="B4698" t="str">
        <x:v>WA/218/2025 of SHAHERUL AMEEN Vs THE STATE OF ASSAM AND 4 ORS</x:v>
      </x:c>
      <x:c r="C4698" t="str">
        <x:v>2026-02-16</x:v>
      </x:c>
      <x:c r="D4698" t="str">
        <x:v>Gauhati High Court</x:v>
      </x:c>
      <x:c r="E4698" t="str">
        <x:v>HONOURABLE MR. JUSTICE KALYAN RAI SURANA,HONOURABLE MRS. JUSTICE SUSMITA PHUKAN KHAUND</x:v>
      </x:c>
      <x:c r="F4698" t="str">
        <x:v>Dismissed</x:v>
      </x:c>
      <x:c r="G4698" t="str">
        <x:v>https://indian-high-court-judgments.s3.ap-south-1.amazonaws.com/data/pdf/year=2026/court=18_6/bench=asghccis/GAHC010143132025_1_2026-02-17.pdf</x:v>
      </x:c>
    </x:row>
    <x:row r="4699">
      <x:c r="A4699" t="str">
        <x:v>GAHC010267872025</x:v>
      </x:c>
      <x:c r="B4699" t="str">
        <x:v>AB/2885/2025 of MOKBUL ALI AND 5 ORS. Vs THE STATE OF ASSAM</x:v>
      </x:c>
      <x:c r="C4699" t="str">
        <x:v>2026-01-07</x:v>
      </x:c>
      <x:c r="D4699" t="str">
        <x:v>Gauhati High Court</x:v>
      </x:c>
      <x:c r="E4699" t="str">
        <x:v>HONOURABLE MR. JUSTICE SANJEEV KUMAR SHARMA</x:v>
      </x:c>
      <x:c r="F4699" t="str">
        <x:v>Rejected</x:v>
      </x:c>
      <x:c r="G4699" t="str">
        <x:v>https://indian-high-court-judgments.s3.ap-south-1.amazonaws.com/data/pdf/year=2026/court=18_6/bench=asghccis/GAHC010267872025_1_2026-01-08.pdf</x:v>
      </x:c>
    </x:row>
    <x:row r="4700">
      <x:c r="A4700" t="str">
        <x:v>GAHC010044232025</x:v>
      </x:c>
      <x:c r="B4700" t="str">
        <x:v>Review.Pet./37/2025 of NABA JYOTI TAMULI Vs THE STATE OF ASSAM AND ORS</x:v>
      </x:c>
      <x:c r="C4700" t="str">
        <x:v>2026-01-18</x:v>
      </x:c>
      <x:c r="D4700" t="str">
        <x:v>Gauhati High Court</x:v>
      </x:c>
      <x:c r="E4700" t="str">
        <x:v>HONOURABLE MR. JUSTICE NELSON SAILO</x:v>
      </x:c>
      <x:c r="F4700" t="str">
        <x:v>Disposed Of</x:v>
      </x:c>
      <x:c r="G4700" t="str">
        <x:v>https://indian-high-court-judgments.s3.ap-south-1.amazonaws.com/data/pdf/year=2026/court=18_6/bench=asghccis/GAHC010044232025_1_2026-01-19.pdf</x:v>
      </x:c>
    </x:row>
    <x:row r="4701">
      <x:c r="A4701" t="str">
        <x:v>GAHC010070362026</x:v>
      </x:c>
      <x:c r="B4701" t="str">
        <x:v>I.A.(Crl.)/394/2026 of REJAUL ISLAM Vs THE STATE OF ASSAM</x:v>
      </x:c>
      <x:c r="C4701" t="str">
        <x:v>2026-04-23</x:v>
      </x:c>
      <x:c r="D4701" t="str">
        <x:v>Gauhati High Court</x:v>
      </x:c>
      <x:c r="E4701" t="str">
        <x:v>HONOURABLE MR. JUSTICE SANJEEV KUMAR SHARMA</x:v>
      </x:c>
      <x:c r="F4701" t="str">
        <x:v>Disposed Of</x:v>
      </x:c>
      <x:c r="G4701" t="str">
        <x:v>https://indian-high-court-judgments.s3.ap-south-1.amazonaws.com/data/pdf/year=2026/court=18_6/bench=asghccis/GAHC010070362026_1_2026-04-24.pdf</x:v>
      </x:c>
    </x:row>
    <x:row r="4702">
      <x:c r="A4702" t="str">
        <x:v>GAHC010050582026</x:v>
      </x:c>
      <x:c r="B4702" t="str">
        <x:v>Crl.Pet./351/2026 of SAFIQUL ISLAM Vs THE STATE OF ASSAM</x:v>
      </x:c>
      <x:c r="C4702" t="str">
        <x:v>2026-03-11</x:v>
      </x:c>
      <x:c r="D4702" t="str">
        <x:v>Gauhati High Court</x:v>
      </x:c>
      <x:c r="E4702" t="str">
        <x:v>HONOURABLE MR. JUSTICE PARTHIVJYOTI SAIKIA</x:v>
      </x:c>
      <x:c r="F4702" t="str">
        <x:v>Disposed Of</x:v>
      </x:c>
      <x:c r="G4702" t="str">
        <x:v>https://indian-high-court-judgments.s3.ap-south-1.amazonaws.com/data/pdf/year=2026/court=18_6/bench=asghccis/GAHC010050582026_1_2026-03-12.pdf</x:v>
      </x:c>
    </x:row>
    <x:row r="4703">
      <x:c r="A4703" t="str">
        <x:v>GAHC010262012025</x:v>
      </x:c>
      <x:c r="B4703" t="str">
        <x:v>AB/2797/2025 of NAZRUL HOQUE Vs THE STATE OF ASSAM AND ANR</x:v>
      </x:c>
      <x:c r="C4703" t="str">
        <x:v>2026-01-18</x:v>
      </x:c>
      <x:c r="D4703" t="str">
        <x:v>Gauhati High Court</x:v>
      </x:c>
      <x:c r="E4703" t="str">
        <x:v>HONOURABLE MR. JUSTICE PARTHIVJYOTI SAIKIA</x:v>
      </x:c>
      <x:c r="F4703" t="str">
        <x:v>Disposed Of</x:v>
      </x:c>
      <x:c r="G4703" t="str">
        <x:v>https://indian-high-court-judgments.s3.ap-south-1.amazonaws.com/data/pdf/year=2026/court=18_6/bench=asghccis/GAHC010262012025_1_2026-01-19.pdf</x:v>
      </x:c>
    </x:row>
    <x:row r="4704">
      <x:c r="A4704" t="str">
        <x:v>GAHC010131532013</x:v>
      </x:c>
      <x:c r="B4704" t="str">
        <x:v>WP(C)/5315/2013 of KIRAN KUMAR CHAKRABORTY Vs THE STATE OF ASSAM AND 2 ORS</x:v>
      </x:c>
      <x:c r="C4704" t="str">
        <x:v>2026-01-21</x:v>
      </x:c>
      <x:c r="D4704" t="str">
        <x:v>Gauhati High Court</x:v>
      </x:c>
      <x:c r="E4704" t="str">
        <x:v>HONOURABLE MR. JUSTICE N. UNNI KRISHNAN NAIR</x:v>
      </x:c>
      <x:c r="F4704" t="str">
        <x:v>Disposed Of</x:v>
      </x:c>
      <x:c r="G4704" t="str">
        <x:v>https://indian-high-court-judgments.s3.ap-south-1.amazonaws.com/data/pdf/year=2026/court=18_6/bench=asghccis/GAHC010131532013_1_2026-01-22.pdf</x:v>
      </x:c>
    </x:row>
    <x:row r="4705">
      <x:c r="A4705" t="str">
        <x:v>GAHC010107652024</x:v>
      </x:c>
      <x:c r="B4705" t="str">
        <x:v>Cont.Cas(C)/284/2024 of AZIZUR RAHMAN AND 2 ORS. Vs MONALISA GOSWAMI AND 7 ORS.</x:v>
      </x:c>
      <x:c r="C4705" t="str">
        <x:v>2026-02-17</x:v>
      </x:c>
      <x:c r="D4705" t="str">
        <x:v>Gauhati High Court</x:v>
      </x:c>
      <x:c r="E4705" t="str">
        <x:v>HONOURABLE MR. JUSTICE ARUN DEV CHOUDHURY</x:v>
      </x:c>
      <x:c r="F4705" t="str">
        <x:v>Disposed Of</x:v>
      </x:c>
      <x:c r="G4705" t="str">
        <x:v>https://indian-high-court-judgments.s3.ap-south-1.amazonaws.com/data/pdf/year=2026/court=18_6/bench=asghccis/GAHC010107652024_1_2026-02-18.pdf</x:v>
      </x:c>
    </x:row>
    <x:row r="4706">
      <x:c r="A4706" t="str">
        <x:v>GAHC010197282025</x:v>
      </x:c>
      <x:c r="B4706" t="str">
        <x:v>Cont.Cas(C)/466/2025 of ABINASH DAS Vs NARAYAN KONWAR IAS AND ANR</x:v>
      </x:c>
      <x:c r="C4706" t="str">
        <x:v>2026-03-24</x:v>
      </x:c>
      <x:c r="D4706" t="str">
        <x:v>Gauhati High Court</x:v>
      </x:c>
      <x:c r="E4706" t="str">
        <x:v>HONOURABLE MR. JUSTICE KARDAK ETE</x:v>
      </x:c>
      <x:c r="F4706" t="str">
        <x:v>Disposed Of</x:v>
      </x:c>
      <x:c r="G4706" t="str">
        <x:v>https://indian-high-court-judgments.s3.ap-south-1.amazonaws.com/data/pdf/year=2026/court=18_6/bench=asghccis/GAHC010197282025_1_2026-03-25.pdf</x:v>
      </x:c>
    </x:row>
    <x:row r="4707">
      <x:c r="A4707" t="str">
        <x:v>GAHC010163952020</x:v>
      </x:c>
      <x:c r="B4707" t="str">
        <x:v>WP(C)/4851/2020 of SABITRI TALUKDAR Vs THE STATE OF ASSAM AND 2 ORS.</x:v>
      </x:c>
      <x:c r="C4707" t="str">
        <x:v>2026-02-09</x:v>
      </x:c>
      <x:c r="D4707" t="str">
        <x:v>Gauhati High Court</x:v>
      </x:c>
      <x:c r="E4707" t="str">
        <x:v>HONOURABLE MR. JUSTICE N. UNNI KRISHNAN NAIR</x:v>
      </x:c>
      <x:c r="F4707" t="str">
        <x:v>Disposed Of</x:v>
      </x:c>
      <x:c r="G4707" t="str">
        <x:v>https://indian-high-court-judgments.s3.ap-south-1.amazonaws.com/data/pdf/year=2026/court=18_6/bench=asghccis/GAHC010163952020_1_2026-02-10.pdf</x:v>
      </x:c>
    </x:row>
    <x:row r="4708">
      <x:c r="A4708" t="str">
        <x:v>GAHC010177232024</x:v>
      </x:c>
      <x:c r="B4708" t="str">
        <x:v>Cont.Cas(C)/485/2024 of UPASANA DAS Vs SHAMBHU NATH SINGH AND ANR</x:v>
      </x:c>
      <x:c r="C4708" t="str">
        <x:v>2026-03-16</x:v>
      </x:c>
      <x:c r="D4708" t="str">
        <x:v>Gauhati High Court</x:v>
      </x:c>
      <x:c r="E4708" t="str">
        <x:v>HONOURABLE MRS. JUSTICE SHAMIMA JAHAN</x:v>
      </x:c>
      <x:c r="F4708" t="str">
        <x:v>Dismissed  As infractuous</x:v>
      </x:c>
      <x:c r="G4708" t="str">
        <x:v>https://indian-high-court-judgments.s3.ap-south-1.amazonaws.com/data/pdf/year=2026/court=18_6/bench=asghccis/GAHC010177232024_1_2026-03-17.pdf</x:v>
      </x:c>
    </x:row>
    <x:row r="4709">
      <x:c r="A4709" t="str">
        <x:v>GAHC010288472025</x:v>
      </x:c>
      <x:c r="B4709" t="str">
        <x:v>I.A.(Civil)/4212/2025 of SHARANAN TAMULY AND 2 ORS Vs NEW INDIA ASSURANCE CO. LTD.</x:v>
      </x:c>
      <x:c r="C4709" t="str">
        <x:v>2026-02-12</x:v>
      </x:c>
      <x:c r="D4709" t="str">
        <x:v>Gauhati High Court</x:v>
      </x:c>
      <x:c r="E4709" t="str">
        <x:v>HONOURABLE MR. JUSTICE PRANJAL DAS</x:v>
      </x:c>
      <x:c r="F4709" t="str">
        <x:v>Disposed Of</x:v>
      </x:c>
      <x:c r="G4709" t="str">
        <x:v>https://indian-high-court-judgments.s3.ap-south-1.amazonaws.com/data/pdf/year=2026/court=18_6/bench=asghccis/GAHC010288472025_1_2026-02-13.pdf</x:v>
      </x:c>
    </x:row>
    <x:row r="4710">
      <x:c r="A4710" t="str">
        <x:v>GAHC010005132026</x:v>
      </x:c>
      <x:c r="B4710" t="str">
        <x:v>I.A.(Civil)/97/2026 of NUR ISLAM MIAH Vs THE STATE OF ASSAM</x:v>
      </x:c>
      <x:c r="C4710" t="str">
        <x:v>2026-01-20</x:v>
      </x:c>
      <x:c r="D4710" t="str">
        <x:v>Gauhati High Court</x:v>
      </x:c>
      <x:c r="E4710" t="str">
        <x:v>HONOURABLE MR. JUSTICE SANJAY KUMAR MEDHI</x:v>
      </x:c>
      <x:c r="F4710" t="str">
        <x:v>Allowed</x:v>
      </x:c>
      <x:c r="G4710" t="str">
        <x:v>https://indian-high-court-judgments.s3.ap-south-1.amazonaws.com/data/pdf/year=2026/court=18_6/bench=asghccis/GAHC010005132026_1_2026-01-21.pdf</x:v>
      </x:c>
    </x:row>
    <x:row r="4711">
      <x:c r="A4711" t="str">
        <x:v>GAHC010244812025</x:v>
      </x:c>
      <x:c r="B4711" t="str">
        <x:v>AB/2644/2025 of SRI CHITRARANJAN RAJKHOWA Vs THE STATE OF ASSAM</x:v>
      </x:c>
      <x:c r="C4711" t="str">
        <x:v>2026-02-16</x:v>
      </x:c>
      <x:c r="D4711" t="str">
        <x:v>Gauhati High Court</x:v>
      </x:c>
      <x:c r="E4711" t="str">
        <x:v>HONOURABLE MR. JUSTICE ANJAN MONI KALITA</x:v>
      </x:c>
      <x:c r="F4711" t="str">
        <x:v>Disposed Of</x:v>
      </x:c>
      <x:c r="G4711" t="str">
        <x:v>https://indian-high-court-judgments.s3.ap-south-1.amazonaws.com/data/pdf/year=2026/court=18_6/bench=asghccis/GAHC010244812025_1_2026-02-17.pdf</x:v>
      </x:c>
    </x:row>
    <x:row r="4712">
      <x:c r="A4712" t="str">
        <x:v>GAHC010045532026</x:v>
      </x:c>
      <x:c r="B4712" t="str">
        <x:v>I.A.(Civil)/775/2026 of PURNIMA MALAKAR Vs SMTI CHAMPA MALAKAR,</x:v>
      </x:c>
      <x:c r="C4712" t="str">
        <x:v>2026-03-19</x:v>
      </x:c>
      <x:c r="D4712" t="str">
        <x:v>Gauhati High Court</x:v>
      </x:c>
      <x:c r="E4712" t="str">
        <x:v>HONOURABLE MR. JUSTICE N. UNNI KRISHNAN NAIR</x:v>
      </x:c>
      <x:c r="F4712" t="str">
        <x:v>Disposed Of</x:v>
      </x:c>
      <x:c r="G4712" t="str">
        <x:v>https://indian-high-court-judgments.s3.ap-south-1.amazonaws.com/data/pdf/year=2026/court=18_6/bench=asghccis/GAHC010045532026_1_2026-03-20.pdf</x:v>
      </x:c>
    </x:row>
    <x:row r="4713">
      <x:c r="A4713" t="str">
        <x:v>GAHC010245192025</x:v>
      </x:c>
      <x:c r="B4713" t="str">
        <x:v>WP(C)/6287/2025 of M/S TRAVEL SERVICE Vs THE UNION OF INDIA AND 3 ORS.</x:v>
      </x:c>
      <x:c r="C4713" t="str">
        <x:v>2026-03-23</x:v>
      </x:c>
      <x:c r="D4713" t="str">
        <x:v>Gauhati High Court</x:v>
      </x:c>
      <x:c r="E4713" t="str">
        <x:v>HONOURABLE MR. JUSTICE MANISH CHOUDHURY</x:v>
      </x:c>
      <x:c r="F4713" t="str">
        <x:v>Disposed Of</x:v>
      </x:c>
      <x:c r="G4713" t="str">
        <x:v>https://indian-high-court-judgments.s3.ap-south-1.amazonaws.com/data/pdf/year=2026/court=18_6/bench=asghccis/GAHC010245192025_1_2026-03-24.pdf</x:v>
      </x:c>
    </x:row>
    <x:row r="4714">
      <x:c r="A4714" t="str">
        <x:v>GAHC010280332025</x:v>
      </x:c>
      <x:c r="B4714" t="str">
        <x:v>I.A.(Crl.)/1381/2025 of GAURAV NEOG Vs THE STATE OF ASSAM</x:v>
      </x:c>
      <x:c r="C4714" t="str">
        <x:v>2026-02-02</x:v>
      </x:c>
      <x:c r="D4714" t="str">
        <x:v>Gauhati High Court</x:v>
      </x:c>
      <x:c r="E4714" t="str">
        <x:v>HONOURABLE MRS. JUSTICE SHAMIMA JAHAN</x:v>
      </x:c>
      <x:c r="F4714" t="str">
        <x:v>Disposed Of</x:v>
      </x:c>
      <x:c r="G4714" t="str">
        <x:v>https://indian-high-court-judgments.s3.ap-south-1.amazonaws.com/data/pdf/year=2026/court=18_6/bench=asghccis/GAHC010280332025_1_2026-02-03.pdf</x:v>
      </x:c>
    </x:row>
    <x:row r="4715">
      <x:c r="A4715" t="str">
        <x:v>GAHC010163992025</x:v>
      </x:c>
      <x:c r="B4715" t="str">
        <x:v>Crl.Pet./914/2025 of MD NEKIBUR RAHMAN AND ANR Vs POMPI BORAH</x:v>
      </x:c>
      <x:c r="C4715" t="str">
        <x:v>2026-04-28</x:v>
      </x:c>
      <x:c r="D4715" t="str">
        <x:v>Gauhati High Court</x:v>
      </x:c>
      <x:c r="E4715" t="str">
        <x:v>HONOURABLE MRS. JUSTICE MITALI THAKURIA</x:v>
      </x:c>
      <x:c r="F4715" t="str">
        <x:v>Disposed Of</x:v>
      </x:c>
      <x:c r="G4715" t="str">
        <x:v>https://indian-high-court-judgments.s3.ap-south-1.amazonaws.com/data/pdf/year=2026/court=18_6/bench=asghccis/GAHC010163992025_1_2026-04-29.pdf</x:v>
      </x:c>
    </x:row>
    <x:row r="4716">
      <x:c r="A4716" t="str">
        <x:v>GAHC010057642026</x:v>
      </x:c>
      <x:c r="B4716" t="str">
        <x:v>I.A.(Crl.)/314/2026 of AARIAN KASHYAP KAKATI Vs THE STATE OF ASSAM</x:v>
      </x:c>
      <x:c r="C4716" t="str">
        <x:v>2026-04-22</x:v>
      </x:c>
      <x:c r="D4716" t="str">
        <x:v>Gauhati High Court</x:v>
      </x:c>
      <x:c r="E4716" t="str">
        <x:v>HONOURABLE MRS. JUSTICE MITALI THAKURIA</x:v>
      </x:c>
      <x:c r="F4716" t="str">
        <x:v>Disposed Of</x:v>
      </x:c>
      <x:c r="G4716" t="str">
        <x:v>https://indian-high-court-judgments.s3.ap-south-1.amazonaws.com/data/pdf/year=2026/court=18_6/bench=asghccis/GAHC010057642026_1_2026-04-23.pdf</x:v>
      </x:c>
    </x:row>
    <x:row r="4717">
      <x:c r="A4717" t="str">
        <x:v>GAHC010205172025</x:v>
      </x:c>
      <x:c r="B4717" t="str">
        <x:v>I.A.(Civil)/3040/2025 of MONDIRA DEKA AND ANR Vs SRI PRITAM SAIKIA AND ORS</x:v>
      </x:c>
      <x:c r="C4717" t="str">
        <x:v>2026-02-16</x:v>
      </x:c>
      <x:c r="D4717" t="str">
        <x:v>Gauhati High Court</x:v>
      </x:c>
      <x:c r="E4717" t="str">
        <x:v>HONOURABLE MR. JUSTICE ARUN DEV CHOUDHURY</x:v>
      </x:c>
      <x:c r="F4717" t="str">
        <x:v>Disposed Of</x:v>
      </x:c>
      <x:c r="G4717" t="str">
        <x:v>https://indian-high-court-judgments.s3.ap-south-1.amazonaws.com/data/pdf/year=2026/court=18_6/bench=asghccis/GAHC010205172025_1_2026-02-17.pdf</x:v>
      </x:c>
    </x:row>
    <x:row r="4718">
      <x:c r="A4718" t="str">
        <x:v>GAHC010197812022</x:v>
      </x:c>
      <x:c r="B4718" t="str">
        <x:v>WP(C)/6360/2022 of PAWAN KUMAR JALAN Vs THE STATE OF ASSAM AND 2 ORS.</x:v>
      </x:c>
      <x:c r="C4718" t="str">
        <x:v>2026-02-09</x:v>
      </x:c>
      <x:c r="D4718" t="str">
        <x:v>Gauhati High Court</x:v>
      </x:c>
      <x:c r="E4718" t="str">
        <x:v>HONOURABLE MR. JUSTICE N. UNNI KRISHNAN NAIR</x:v>
      </x:c>
      <x:c r="F4718" t="str">
        <x:v>Disposed Of</x:v>
      </x:c>
      <x:c r="G4718" t="str">
        <x:v>https://indian-high-court-judgments.s3.ap-south-1.amazonaws.com/data/pdf/year=2026/court=18_6/bench=asghccis/GAHC010197812022_1_2026-02-10.pdf</x:v>
      </x:c>
    </x:row>
    <x:row r="4719">
      <x:c r="A4719" t="str">
        <x:v>GAHC010191852025</x:v>
      </x:c>
      <x:c r="B4719" t="str">
        <x:v>WP(C)/5008/2025 of BHUSAN KUMAR SINGH Vs THE STATE OF ASSAM AND OTHRS</x:v>
      </x:c>
      <x:c r="C4719" t="str">
        <x:v>2026-02-11</x:v>
      </x:c>
      <x:c r="D4719" t="str">
        <x:v>Gauhati High Court</x:v>
      </x:c>
      <x:c r="E4719" t="str">
        <x:v>HONOURABLE MR. JUSTICE DEVASHIS BARUAH</x:v>
      </x:c>
      <x:c r="F4719" t="str">
        <x:v>Disposed Of</x:v>
      </x:c>
      <x:c r="G4719" t="str">
        <x:v>https://indian-high-court-judgments.s3.ap-south-1.amazonaws.com/data/pdf/year=2026/court=18_6/bench=asghccis/GAHC010191852025_1_2026-02-12.pdf</x:v>
      </x:c>
    </x:row>
    <x:row r="4720">
      <x:c r="A4720" t="str">
        <x:v>GAHC010210892025</x:v>
      </x:c>
      <x:c r="B4720" t="str">
        <x:v>I.A.(Crl.)/1076/2025 of SHAILENDRA SINGH Vs THE STATE OF ASSAM</x:v>
      </x:c>
      <x:c r="C4720" t="str">
        <x:v>2026-01-04</x:v>
      </x:c>
      <x:c r="D4720" t="str">
        <x:v>Gauhati High Court</x:v>
      </x:c>
      <x:c r="E4720" t="str">
        <x:v>HONOURABLE MR. JUSTICE PARTHIVJYOTI SAIKIA</x:v>
      </x:c>
      <x:c r="F4720" t="str">
        <x:v>Disposed Of</x:v>
      </x:c>
      <x:c r="G4720" t="str">
        <x:v>https://indian-high-court-judgments.s3.ap-south-1.amazonaws.com/data/pdf/year=2026/court=18_6/bench=asghccis/GAHC010210892025_1_2026-01-05.pdf</x:v>
      </x:c>
    </x:row>
    <x:row r="4721">
      <x:c r="A4721" t="str">
        <x:v>GAHC010172522022</x:v>
      </x:c>
      <x:c r="B4721" t="str">
        <x:v>WP(C)/5567/2022 of DIPALI KHERKATARY Vs THE STATE OF ASSAM AND 3 ORS.</x:v>
      </x:c>
      <x:c r="C4721" t="str">
        <x:v>2026-03-23</x:v>
      </x:c>
      <x:c r="D4721" t="str">
        <x:v>Gauhati High Court</x:v>
      </x:c>
      <x:c r="E4721" t="str">
        <x:v>HONOURABLE MRS. JUSTICE SHAMIMA JAHAN</x:v>
      </x:c>
      <x:c r="F4721" t="str">
        <x:v>Dismissed  As infractuous</x:v>
      </x:c>
      <x:c r="G4721" t="str">
        <x:v>https://indian-high-court-judgments.s3.ap-south-1.amazonaws.com/data/pdf/year=2026/court=18_6/bench=asghccis/GAHC010172522022_1_2026-03-24.pdf</x:v>
      </x:c>
    </x:row>
    <x:row r="4722">
      <x:c r="A4722" t="str">
        <x:v>GAHC010202812023</x:v>
      </x:c>
      <x:c r="B4722" t="str">
        <x:v>WP(C)/5293/2023 of BINAPANI RAJKHOWA Vs THE STATE OF ASSAM AND 6 ORS</x:v>
      </x:c>
      <x:c r="C4722" t="str">
        <x:v>2026-02-04</x:v>
      </x:c>
      <x:c r="D4722" t="str">
        <x:v>Gauhati High Court</x:v>
      </x:c>
      <x:c r="E4722" t="str">
        <x:v>HONOURABLE MR. JUSTICE KARDAK ETE</x:v>
      </x:c>
      <x:c r="F4722" t="str">
        <x:v>Disposed Of</x:v>
      </x:c>
      <x:c r="G4722" t="str">
        <x:v>https://indian-high-court-judgments.s3.ap-south-1.amazonaws.com/data/pdf/year=2026/court=18_6/bench=asghccis/GAHC010202812023_1_2026-02-05.pdf</x:v>
      </x:c>
    </x:row>
    <x:row r="4723">
      <x:c r="A4723" t="str">
        <x:v>GAHC010013702026</x:v>
      </x:c>
      <x:c r="B4723" t="str">
        <x:v>Bail Appln./260/2026 of ANDY KUKI ALIAS SATGOUGIN KIPGEN AND ANR Vs THE STATE OF ASSAM</x:v>
      </x:c>
      <x:c r="C4723" t="str">
        <x:v>2026-02-24</x:v>
      </x:c>
      <x:c r="D4723" t="str">
        <x:v>Gauhati High Court</x:v>
      </x:c>
      <x:c r="E4723" t="str">
        <x:v>HONOURABLE MR. JUSTICE RAJESH MAZUMDAR</x:v>
      </x:c>
      <x:c r="F4723" t="str">
        <x:v>Disposed Of</x:v>
      </x:c>
      <x:c r="G4723" t="str">
        <x:v>https://indian-high-court-judgments.s3.ap-south-1.amazonaws.com/data/pdf/year=2026/court=18_6/bench=asghccis/GAHC010013702026_1_2026-02-25.pdf</x:v>
      </x:c>
    </x:row>
    <x:row r="4724">
      <x:c r="A4724" t="str">
        <x:v>GAHC010013882023</x:v>
      </x:c>
      <x:c r="B4724" t="str">
        <x:v>WP(C)/442/2023 of M/S JYS CONSTRUCTION Vs THE GENERAL MANAGER AND 2 ORS</x:v>
      </x:c>
      <x:c r="C4724" t="str">
        <x:v>2026-02-04</x:v>
      </x:c>
      <x:c r="D4724" t="str">
        <x:v>Gauhati High Court</x:v>
      </x:c>
      <x:c r="E4724" t="str">
        <x:v>HONOURABLE MR. JUSTICE N. UNNI KRISHNAN NAIR</x:v>
      </x:c>
      <x:c r="F4724" t="str">
        <x:v>Disposed Of</x:v>
      </x:c>
      <x:c r="G4724" t="str">
        <x:v>https://indian-high-court-judgments.s3.ap-south-1.amazonaws.com/data/pdf/year=2026/court=18_6/bench=asghccis/GAHC010013882023_1_2026-02-05.pdf</x:v>
      </x:c>
    </x:row>
    <x:row r="4725">
      <x:c r="A4725" t="str">
        <x:v>GAHC010272302025</x:v>
      </x:c>
      <x:c r="B4725" t="str">
        <x:v>Bail Appln./4031/2025 of FUL CHAND @ FUL CHAND MONDAL Vs THE STATE OF ASSAM AND ANR</x:v>
      </x:c>
      <x:c r="C4725" t="str">
        <x:v>2026-02-10</x:v>
      </x:c>
      <x:c r="D4725" t="str">
        <x:v>Gauhati High Court</x:v>
      </x:c>
      <x:c r="E4725" t="str">
        <x:v>HONOURABLE MR. JUSTICE ANJAN MONI KALITA</x:v>
      </x:c>
      <x:c r="F4725" t="str">
        <x:v>Disposed Of</x:v>
      </x:c>
      <x:c r="G4725" t="str">
        <x:v>https://indian-high-court-judgments.s3.ap-south-1.amazonaws.com/data/pdf/year=2026/court=18_6/bench=asghccis/GAHC010272302025_1_2026-02-11.pdf</x:v>
      </x:c>
    </x:row>
    <x:row r="4726">
      <x:c r="A4726" t="str">
        <x:v>GAHC010056742026</x:v>
      </x:c>
      <x:c r="B4726" t="str">
        <x:v>AB/606/2026 of SHORIFUL ISLAM AND ANR Vs THE STATE OF ASSAM</x:v>
      </x:c>
      <x:c r="C4726" t="str">
        <x:v>2026-04-22</x:v>
      </x:c>
      <x:c r="D4726" t="str">
        <x:v>Gauhati High Court</x:v>
      </x:c>
      <x:c r="E4726" t="str">
        <x:v>HONOURABLE MRS. JUSTICE MITALI THAKURIA</x:v>
      </x:c>
      <x:c r="F4726" t="str">
        <x:v>Disposed Of</x:v>
      </x:c>
      <x:c r="G4726" t="str">
        <x:v>https://indian-high-court-judgments.s3.ap-south-1.amazonaws.com/data/pdf/year=2026/court=18_6/bench=asghccis/GAHC010056742026_1_2026-04-23.pdf</x:v>
      </x:c>
    </x:row>
    <x:row r="4727">
      <x:c r="A4727" t="str">
        <x:v>GAHC010060552026</x:v>
      </x:c>
      <x:c r="B4727" t="str">
        <x:v>AB/666/2026 of SALIM UDDIN Vs THE STATE OF ASSAM</x:v>
      </x:c>
      <x:c r="C4727" t="str">
        <x:v>2026-04-27</x:v>
      </x:c>
      <x:c r="D4727" t="str">
        <x:v>Gauhati High Court</x:v>
      </x:c>
      <x:c r="E4727" t="str">
        <x:v>HONOURABLE MRS. JUSTICE MITALI THAKURIA</x:v>
      </x:c>
      <x:c r="F4727" t="str">
        <x:v>Disposed Of</x:v>
      </x:c>
      <x:c r="G4727" t="str">
        <x:v>https://indian-high-court-judgments.s3.ap-south-1.amazonaws.com/data/pdf/year=2026/court=18_6/bench=asghccis/GAHC010060552026_1_2026-04-28.pdf</x:v>
      </x:c>
    </x:row>
    <x:row r="4728">
      <x:c r="A4728" t="str">
        <x:v>GAHC010172542016</x:v>
      </x:c>
      <x:c r="B4728" t="str">
        <x:v>CRP/261/2016 of ON THE DEATH OF CHANDAN BARAN GHOSH, HIS LEGAL HEIRS SMTI. ANIMA GHOSH AND ANR. REP. Vs SMT SHIBANI DASGUPTA and 4 ORS</x:v>
      </x:c>
      <x:c r="C4728" t="str">
        <x:v>2026-02-15</x:v>
      </x:c>
      <x:c r="D4728" t="str">
        <x:v>Gauhati High Court</x:v>
      </x:c>
      <x:c r="E4728" t="str">
        <x:v>HONOURABLE MR. JUSTICE SANJEEV KUMAR SHARMA</x:v>
      </x:c>
      <x:c r="F4728" t="str">
        <x:v>Disposed Of</x:v>
      </x:c>
      <x:c r="G4728" t="str">
        <x:v>https://indian-high-court-judgments.s3.ap-south-1.amazonaws.com/data/pdf/year=2026/court=18_6/bench=asghccis/GAHC010172542016_1_2026-02-16.pdf</x:v>
      </x:c>
    </x:row>
    <x:row r="4729">
      <x:c r="A4729" t="str">
        <x:v>GAHC010041072026</x:v>
      </x:c>
      <x:c r="B4729" t="str">
        <x:v>WP(C)/1433/2026 of DULAL UDDIN AHMED Vs THE STATE OF ASSAM AND 5 ORS.</x:v>
      </x:c>
      <x:c r="C4729" t="str">
        <x:v>2026-04-26</x:v>
      </x:c>
      <x:c r="D4729" t="str">
        <x:v>Gauhati High Court</x:v>
      </x:c>
      <x:c r="E4729" t="str">
        <x:v>HONOURABLE MR. JUSTICE DEVASHIS BARUAH</x:v>
      </x:c>
      <x:c r="F4729" t="str">
        <x:v>Disposed Of</x:v>
      </x:c>
      <x:c r="G4729" t="str">
        <x:v>https://indian-high-court-judgments.s3.ap-south-1.amazonaws.com/data/pdf/year=2026/court=18_6/bench=asghccis/GAHC010041072026_1_2026-04-27.pdf</x:v>
      </x:c>
    </x:row>
    <x:row r="4730">
      <x:c r="A4730" t="str">
        <x:v>GAHC010021342025</x:v>
      </x:c>
      <x:c r="B4730" t="str">
        <x:v>WP(C)/566/2025 of MRIDUL HAZARIKA Vs THE STATE OF ASSAM AND ORS</x:v>
      </x:c>
      <x:c r="C4730" t="str">
        <x:v>2026-03-31</x:v>
      </x:c>
      <x:c r="D4730" t="str">
        <x:v>Gauhati High Court</x:v>
      </x:c>
      <x:c r="E4730" t="str">
        <x:v>HONOURABLE MR. JUSTICE DEVASHIS BARUAH</x:v>
      </x:c>
      <x:c r="F4730" t="str">
        <x:v>Disposed Of</x:v>
      </x:c>
      <x:c r="G4730" t="str">
        <x:v>https://indian-high-court-judgments.s3.ap-south-1.amazonaws.com/data/pdf/year=2026/court=18_6/bench=asghccis/GAHC010021342025_1_2026-04-01.pdf</x:v>
      </x:c>
    </x:row>
    <x:row r="4731">
      <x:c r="A4731" t="str">
        <x:v>GAHC010063472026</x:v>
      </x:c>
      <x:c r="B4731" t="str">
        <x:v>WP(C)/1855/2026 of NANDINI MUKHERJEE Vs THE STATE OF ASSAM AND ORS</x:v>
      </x:c>
      <x:c r="C4731" t="str">
        <x:v>2026-04-05</x:v>
      </x:c>
      <x:c r="D4731" t="str">
        <x:v>Gauhati High Court</x:v>
      </x:c>
      <x:c r="E4731" t="str">
        <x:v>HONOURABLE MR. JUSTICE N. UNNI KRISHNAN NAIR</x:v>
      </x:c>
      <x:c r="F4731" t="str">
        <x:v>Disposed Of</x:v>
      </x:c>
      <x:c r="G4731" t="str">
        <x:v>https://indian-high-court-judgments.s3.ap-south-1.amazonaws.com/data/pdf/year=2026/court=18_6/bench=asghccis/GAHC010063472026_1_2026-04-06.pdf</x:v>
      </x:c>
    </x:row>
    <x:row r="4732">
      <x:c r="A4732" t="str">
        <x:v>GAHC010076432026</x:v>
      </x:c>
      <x:c r="B4732" t="str">
        <x:v>Bail Appln./1068/2026 of JABED ALI Vs THE STATE OF ASSAM</x:v>
      </x:c>
      <x:c r="C4732" t="str">
        <x:v>2026-04-23</x:v>
      </x:c>
      <x:c r="D4732" t="str">
        <x:v>Gauhati High Court</x:v>
      </x:c>
      <x:c r="E4732" t="str">
        <x:v>HONOURABLE MR. JUSTICE PARTHIVJYOTI SAIKIA</x:v>
      </x:c>
      <x:c r="F4732" t="str">
        <x:v>Disposed Of</x:v>
      </x:c>
      <x:c r="G4732" t="str">
        <x:v>https://indian-high-court-judgments.s3.ap-south-1.amazonaws.com/data/pdf/year=2026/court=18_6/bench=asghccis/GAHC010076432026_1_2026-04-24.pdf</x:v>
      </x:c>
    </x:row>
    <x:row r="4733">
      <x:c r="A4733" t="str">
        <x:v>GAHC010097182023</x:v>
      </x:c>
      <x:c r="B4733" t="str">
        <x:v>WP(C)/2593/2023 of SANDEEP BHARALI Vs THE STATE OF ASSAM AND 8 ORS</x:v>
      </x:c>
      <x:c r="C4733" t="str">
        <x:v>2026-04-29</x:v>
      </x:c>
      <x:c r="D4733" t="str">
        <x:v>Gauhati High Court</x:v>
      </x:c>
      <x:c r="E4733" t="str">
        <x:v>HONOURABLE MR. JUSTICE BUDI HABUNG</x:v>
      </x:c>
      <x:c r="F4733" t="str">
        <x:v>Disposed Of</x:v>
      </x:c>
      <x:c r="G4733" t="str">
        <x:v>https://indian-high-court-judgments.s3.ap-south-1.amazonaws.com/data/pdf/year=2026/court=18_6/bench=asghccis/GAHC010097182023_1_2026-04-30.pdf</x:v>
      </x:c>
    </x:row>
    <x:row r="4734">
      <x:c r="A4734" t="str">
        <x:v>GAHC010054732022</x:v>
      </x:c>
      <x:c r="B4734" t="str">
        <x:v>Cont.Cas(C)/154/2022 of CHANDRA BEY Vs ANAMIKA TAMULI</x:v>
      </x:c>
      <x:c r="C4734" t="str">
        <x:v>2026-02-16</x:v>
      </x:c>
      <x:c r="D4734" t="str">
        <x:v>Gauhati High Court</x:v>
      </x:c>
      <x:c r="E4734" t="str">
        <x:v>HONOURABLE MR. JUSTICE ARUN DEV CHOUDHURY</x:v>
      </x:c>
      <x:c r="F4734" t="str">
        <x:v>Disposed Of</x:v>
      </x:c>
      <x:c r="G4734" t="str">
        <x:v>https://indian-high-court-judgments.s3.ap-south-1.amazonaws.com/data/pdf/year=2026/court=18_6/bench=asghccis/GAHC010054732022_1_2026-02-17.pdf</x:v>
      </x:c>
    </x:row>
    <x:row r="4735">
      <x:c r="A4735" t="str">
        <x:v>GAHC010033902026</x:v>
      </x:c>
      <x:c r="B4735" t="str">
        <x:v>I.A.(Civil)/484/2026 of ASMA BEGUM Vs THE UNION OF INDIA AND 4 ORS</x:v>
      </x:c>
      <x:c r="C4735" t="str">
        <x:v>2026-03-05</x:v>
      </x:c>
      <x:c r="D4735" t="str">
        <x:v>Gauhati High Court</x:v>
      </x:c>
      <x:c r="E4735" t="str">
        <x:v>HONOURABLE MR. JUSTICE KALYAN RAI SURANA,HONOURABLE MRS. JUSTICE SUSMITA PHUKAN KHAUND</x:v>
      </x:c>
      <x:c r="F4735" t="str">
        <x:v>Disposed Of</x:v>
      </x:c>
      <x:c r="G4735" t="str">
        <x:v>https://indian-high-court-judgments.s3.ap-south-1.amazonaws.com/data/pdf/year=2026/court=18_6/bench=asghccis/GAHC010033902026_1_2026-03-06.pdf</x:v>
      </x:c>
    </x:row>
    <x:row r="4736">
      <x:c r="A4736" t="str">
        <x:v>GAHC010121252025</x:v>
      </x:c>
      <x:c r="B4736" t="str">
        <x:v>WA/186/2025 of SMTI BEAUTI CHETIA Vs THE STATE OF ASSAM</x:v>
      </x:c>
      <x:c r="C4736" t="str">
        <x:v>2026-03-05</x:v>
      </x:c>
      <x:c r="D4736" t="str">
        <x:v>Gauhati High Court</x:v>
      </x:c>
      <x:c r="E4736" t="str">
        <x:v>HONOURABLE MR. JUSTICE MICHAEL ZOTHANKHUMA,HONOURABLE MR. JUSTICE KAUSHIK GOSWAMI</x:v>
      </x:c>
      <x:c r="F4736" t="str">
        <x:v>Disposed Of</x:v>
      </x:c>
      <x:c r="G4736" t="str">
        <x:v>https://indian-high-court-judgments.s3.ap-south-1.amazonaws.com/data/pdf/year=2026/court=18_6/bench=asghccis/GAHC010121252025_1_2026-03-06.pdf</x:v>
      </x:c>
    </x:row>
    <x:row r="4737">
      <x:c r="A4737" t="str">
        <x:v>GAHC010190772024</x:v>
      </x:c>
      <x:c r="B4737" t="str">
        <x:v>WP(C)/4745/2024 of NARENDRA NATH SARMAH Vs THE STATE OF ASSAM AND 3 ORS</x:v>
      </x:c>
      <x:c r="C4737" t="str">
        <x:v>2026-01-18</x:v>
      </x:c>
      <x:c r="D4737" t="str">
        <x:v>Gauhati High Court</x:v>
      </x:c>
      <x:c r="E4737" t="str">
        <x:v>HONOURABLE MR. JUSTICE KARDAK ETE</x:v>
      </x:c>
      <x:c r="F4737" t="str">
        <x:v>Disposed Of</x:v>
      </x:c>
      <x:c r="G4737" t="str">
        <x:v>https://indian-high-court-judgments.s3.ap-south-1.amazonaws.com/data/pdf/year=2026/court=18_6/bench=asghccis/GAHC010190772024_1_2026-01-19.pdf</x:v>
      </x:c>
    </x:row>
    <x:row r="4738">
      <x:c r="A4738" t="str">
        <x:v>GAHC010210942024</x:v>
      </x:c>
      <x:c r="B4738" t="str">
        <x:v>WP(C)/5229/2024 of KULA PRADIP BHATTACHARYYA Vs THE STATE OF ASSAM AND 3 ORS</x:v>
      </x:c>
      <x:c r="C4738" t="str">
        <x:v>2026-03-31</x:v>
      </x:c>
      <x:c r="D4738" t="str">
        <x:v>Gauhati High Court</x:v>
      </x:c>
      <x:c r="E4738" t="str">
        <x:v>HONOURABLE MR. JUSTICE DEVASHIS BARUAH</x:v>
      </x:c>
      <x:c r="F4738" t="str">
        <x:v>Disposed Of</x:v>
      </x:c>
      <x:c r="G4738" t="str">
        <x:v>https://indian-high-court-judgments.s3.ap-south-1.amazonaws.com/data/pdf/year=2026/court=18_6/bench=asghccis/GAHC010210942024_1_2026-04-01.pdf</x:v>
      </x:c>
    </x:row>
    <x:row r="4739">
      <x:c r="A4739" t="str">
        <x:v>GAHC010041112026</x:v>
      </x:c>
      <x:c r="B4739" t="str">
        <x:v>Crl.Pet./290/2026 of HELAL UDDIN Vs THE STATE OF ASSAM</x:v>
      </x:c>
      <x:c r="C4739" t="str">
        <x:v>2026-03-05</x:v>
      </x:c>
      <x:c r="D4739" t="str">
        <x:v>Gauhati High Court</x:v>
      </x:c>
      <x:c r="E4739" t="str">
        <x:v>HONOURABLE MR. JUSTICE PARTHIVJYOTI SAIKIA</x:v>
      </x:c>
      <x:c r="F4739" t="str">
        <x:v>Disposed Of</x:v>
      </x:c>
      <x:c r="G4739" t="str">
        <x:v>https://indian-high-court-judgments.s3.ap-south-1.amazonaws.com/data/pdf/year=2026/court=18_6/bench=asghccis/GAHC010041112026_1_2026-03-06.pdf</x:v>
      </x:c>
    </x:row>
    <x:row r="4740">
      <x:c r="A4740" t="str">
        <x:v>GAHC010266112025</x:v>
      </x:c>
      <x:c r="B4740" t="str">
        <x:v>AB/2819/2025 of MR TONMOY RAJ BARHOI Vs THE STATE OF ASSAM</x:v>
      </x:c>
      <x:c r="C4740" t="str">
        <x:v>2026-02-18</x:v>
      </x:c>
      <x:c r="D4740" t="str">
        <x:v>Gauhati High Court</x:v>
      </x:c>
      <x:c r="E4740" t="str">
        <x:v>HONOURABLE MR. JUSTICE ANJAN MONI KALITA</x:v>
      </x:c>
      <x:c r="F4740" t="str">
        <x:v>Disposed Of</x:v>
      </x:c>
      <x:c r="G4740" t="str">
        <x:v>https://indian-high-court-judgments.s3.ap-south-1.amazonaws.com/data/pdf/year=2026/court=18_6/bench=asghccis/GAHC010266112025_1_2026-02-19.pdf</x:v>
      </x:c>
    </x:row>
    <x:row r="4741">
      <x:c r="A4741" t="str">
        <x:v>GAHC010072612024</x:v>
      </x:c>
      <x:c r="B4741" t="str">
        <x:v>WA/366/2025 of THE DIRECTOR OF MEDICAL EDUCATION, ASSAM AND ANR Vs KULDEEP TASSA AND 4 ORS</x:v>
      </x:c>
      <x:c r="C4741" t="str">
        <x:v>2026-02-01</x:v>
      </x:c>
      <x:c r="D4741" t="str">
        <x:v>Gauhati High Court</x:v>
      </x:c>
      <x:c r="E4741" t="str">
        <x:v>HONOURABLE MR. JUSTICE MICHAEL ZOTHANKHUMA,HONOURABLE MR. JUSTICE KAUSHIK GOSWAMI</x:v>
      </x:c>
      <x:c r="F4741" t="str">
        <x:v>Disposed Of</x:v>
      </x:c>
      <x:c r="G4741" t="str">
        <x:v>https://indian-high-court-judgments.s3.ap-south-1.amazonaws.com/data/pdf/year=2026/court=18_6/bench=asghccis/GAHC010072612024_1_2026-02-02.pdf</x:v>
      </x:c>
    </x:row>
    <x:row r="4742">
      <x:c r="A4742" t="str">
        <x:v>GAHC010248782025</x:v>
      </x:c>
      <x:c r="B4742" t="str">
        <x:v>I.A.(Civil)/3835/2025 of SUMI SARKAR Vs THE STATE OF ASSAM</x:v>
      </x:c>
      <x:c r="C4742" t="str">
        <x:v>2026-03-23</x:v>
      </x:c>
      <x:c r="D4742" t="str">
        <x:v>Gauhati High Court</x:v>
      </x:c>
      <x:c r="E4742" t="str">
        <x:v>HONOURABLE THE CHIEF JUSTICE,HONOURABLE MR. JUSTICE ARUN DEV CHOUDHURY</x:v>
      </x:c>
      <x:c r="F4742" t="str">
        <x:v>Disposed Of</x:v>
      </x:c>
      <x:c r="G4742" t="str">
        <x:v>https://indian-high-court-judgments.s3.ap-south-1.amazonaws.com/data/pdf/year=2026/court=18_6/bench=asghccis/GAHC010248782025_1_2026-03-24.pdf</x:v>
      </x:c>
    </x:row>
    <x:row r="4743">
      <x:c r="A4743" t="str">
        <x:v>GAHC010201132024</x:v>
      </x:c>
      <x:c r="B4743" t="str">
        <x:v>WP(C)/5138/2024 of NILOTPOL DAS AND 6 ORS Vs THE STATE OF ASSAM AND 5 ORS</x:v>
      </x:c>
      <x:c r="C4743" t="str">
        <x:v>2026-03-17</x:v>
      </x:c>
      <x:c r="D4743" t="str">
        <x:v>Gauhati High Court</x:v>
      </x:c>
      <x:c r="E4743" t="str">
        <x:v>HONOURABLE MR. JUSTICE KARDAK ETE</x:v>
      </x:c>
      <x:c r="F4743" t="str">
        <x:v>Disposed Of</x:v>
      </x:c>
      <x:c r="G4743" t="str">
        <x:v>https://indian-high-court-judgments.s3.ap-south-1.amazonaws.com/data/pdf/year=2026/court=18_6/bench=asghccis/GAHC010201132024_1_2026-03-18.pdf</x:v>
      </x:c>
    </x:row>
    <x:row r="4744">
      <x:c r="A4744" t="str">
        <x:v>GAHC010306252019</x:v>
      </x:c>
      <x:c r="B4744" t="str">
        <x:v>MACApp./285/2020 of GUNAJIT NATH Vs HITESH DAS AND 5 ORS.</x:v>
      </x:c>
      <x:c r="C4744" t="str">
        <x:v>2026-01-08</x:v>
      </x:c>
      <x:c r="D4744" t="str">
        <x:v>Gauhati High Court</x:v>
      </x:c>
      <x:c r="E4744" t="str">
        <x:v>HONOURABLE MR. JUSTICE ROBIN PHUKAN</x:v>
      </x:c>
      <x:c r="F4744" t="str">
        <x:v>Disposed Of</x:v>
      </x:c>
      <x:c r="G4744" t="str">
        <x:v>https://indian-high-court-judgments.s3.ap-south-1.amazonaws.com/data/pdf/year=2026/court=18_6/bench=asghccis/GAHC010306252019_1_2026-01-09.pdf</x:v>
      </x:c>
    </x:row>
    <x:row r="4745">
      <x:c r="A4745" t="str">
        <x:v>GAHC010287202025</x:v>
      </x:c>
      <x:c r="B4745" t="str">
        <x:v>I.A.(Crl.)/1387/2025 of JINTU DEKA Vs THE STATE OF ASSAM, AND ANR</x:v>
      </x:c>
      <x:c r="C4745" t="str">
        <x:v>2026-02-25</x:v>
      </x:c>
      <x:c r="D4745" t="str">
        <x:v>Gauhati High Court</x:v>
      </x:c>
      <x:c r="E4745" t="str">
        <x:v>HONOURABLE MR. JUSTICE MICHAEL ZOTHANKHUMA,HONOURABLE MR. JUSTICE KAUSHIK GOSWAMI</x:v>
      </x:c>
      <x:c r="F4745" t="str">
        <x:v>Disposed Of</x:v>
      </x:c>
      <x:c r="G4745" t="str">
        <x:v>https://indian-high-court-judgments.s3.ap-south-1.amazonaws.com/data/pdf/year=2026/court=18_6/bench=asghccis/GAHC010287202025_1_2026-02-26.pdf</x:v>
      </x:c>
    </x:row>
    <x:row r="4746">
      <x:c r="A4746" t="str">
        <x:v>GAHC010161352011</x:v>
      </x:c>
      <x:c r="B4746" t="str">
        <x:v>MFA/92/2011 of UNION OF INDIA, Vs M/S UNIQUE COAL TRADER</x:v>
      </x:c>
      <x:c r="C4746" t="str">
        <x:v>2026-02-24</x:v>
      </x:c>
      <x:c r="D4746" t="str">
        <x:v>Gauhati High Court</x:v>
      </x:c>
      <x:c r="E4746" t="str">
        <x:v>HONOURABLE MR. JUSTICE MRIDUL KUMAR KALITA</x:v>
      </x:c>
      <x:c r="F4746" t="str">
        <x:v>Disposed Of</x:v>
      </x:c>
      <x:c r="G4746" t="str">
        <x:v>https://indian-high-court-judgments.s3.ap-south-1.amazonaws.com/data/pdf/year=2026/court=18_6/bench=asghccis/GAHC010161352011_1_2026-02-25.pdf</x:v>
      </x:c>
    </x:row>
    <x:row r="4747">
      <x:c r="A4747" t="str">
        <x:v>GAHC010047252025</x:v>
      </x:c>
      <x:c r="B4747" t="str">
        <x:v>PIL/17/2025 of PRACHURJYA BORBORUAH Vs THE PRINCIPAL CHIEF CONSERVATOR OF FOREST AND HEAD OF FOREST FORCE AND 8 ORS.</x:v>
      </x:c>
      <x:c r="C4747" t="str">
        <x:v>2026-03-08</x:v>
      </x:c>
      <x:c r="D4747" t="str">
        <x:v>Gauhati High Court</x:v>
      </x:c>
      <x:c r="E4747" t="str">
        <x:v>HONOURABLE THE CHIEF JUSTICE,HONOURABLE MR. JUSTICE ARUN DEV CHOUDHURY</x:v>
      </x:c>
      <x:c r="F4747" t="str">
        <x:v>Closed</x:v>
      </x:c>
      <x:c r="G4747" t="str">
        <x:v>https://indian-high-court-judgments.s3.ap-south-1.amazonaws.com/data/pdf/year=2026/court=18_6/bench=asghccis/GAHC010047252025_1_2026-03-09.pdf</x:v>
      </x:c>
    </x:row>
    <x:row r="4748">
      <x:c r="A4748" t="str">
        <x:v>GAHC010131672023</x:v>
      </x:c>
      <x:c r="B4748" t="str">
        <x:v>Crl.A./221/2023 of PRAFULLA RABHA Vs STATE OF ASSAM AND ANR.</x:v>
      </x:c>
      <x:c r="C4748" t="str">
        <x:v>2026-03-25</x:v>
      </x:c>
      <x:c r="D4748" t="str">
        <x:v>Gauhati High Court</x:v>
      </x:c>
      <x:c r="E4748" t="str">
        <x:v>HONOURABLE MR. JUSTICE RAJESH MAZUMDAR</x:v>
      </x:c>
      <x:c r="F4748" t="str">
        <x:v>Disposed Of</x:v>
      </x:c>
      <x:c r="G4748" t="str">
        <x:v>https://indian-high-court-judgments.s3.ap-south-1.amazonaws.com/data/pdf/year=2026/court=18_6/bench=asghccis/GAHC010131672023_1_2026-03-26.pdf</x:v>
      </x:c>
    </x:row>
    <x:row r="4749">
      <x:c r="A4749" t="str">
        <x:v>GAHC010047482026</x:v>
      </x:c>
      <x:c r="B4749" t="str">
        <x:v>Bail Appln./674/2026 of NAYAN DAS Vs THE STATE OF ASSAM</x:v>
      </x:c>
      <x:c r="C4749" t="str">
        <x:v>2026-03-11</x:v>
      </x:c>
      <x:c r="D4749" t="str">
        <x:v>Gauhati High Court</x:v>
      </x:c>
      <x:c r="E4749" t="str">
        <x:v>HONOURABLE MRS. JUSTICE SHAMIMA JAHAN</x:v>
      </x:c>
      <x:c r="F4749" t="str">
        <x:v>Disposed Of</x:v>
      </x:c>
      <x:c r="G4749" t="str">
        <x:v>https://indian-high-court-judgments.s3.ap-south-1.amazonaws.com/data/pdf/year=2026/court=18_6/bench=asghccis/GAHC010047482026_1_2026-03-12.pdf</x:v>
      </x:c>
    </x:row>
    <x:row r="4750">
      <x:c r="A4750" t="str">
        <x:v>GAHC010173072023</x:v>
      </x:c>
      <x:c r="B4750" t="str">
        <x:v>WP(C)/4620/2023 of ROSKIL S MARAK Vs THE STATE OF ASSAM AND 5 ORS</x:v>
      </x:c>
      <x:c r="C4750" t="str">
        <x:v>2026-01-20</x:v>
      </x:c>
      <x:c r="D4750" t="str">
        <x:v>Gauhati High Court</x:v>
      </x:c>
      <x:c r="E4750" t="str">
        <x:v>HONOURABLE MR. JUSTICE KARDAK ETE</x:v>
      </x:c>
      <x:c r="F4750" t="str">
        <x:v>Disposed Of</x:v>
      </x:c>
      <x:c r="G4750" t="str">
        <x:v>https://indian-high-court-judgments.s3.ap-south-1.amazonaws.com/data/pdf/year=2026/court=18_6/bench=asghccis/GAHC010173072023_1_2026-01-21.pdf</x:v>
      </x:c>
    </x:row>
    <x:row r="4751">
      <x:c r="A4751" t="str">
        <x:v>GAHC010015122026</x:v>
      </x:c>
      <x:c r="B4751" t="str">
        <x:v>WP(C)/796/2026 of DARRANG COLLEGE OF LAW Vs THE UNION OF INDIA AND 5 ORS</x:v>
      </x:c>
      <x:c r="C4751" t="str">
        <x:v>2026-02-19</x:v>
      </x:c>
      <x:c r="D4751" t="str">
        <x:v>Gauhati High Court</x:v>
      </x:c>
      <x:c r="E4751" t="str">
        <x:v>HONOURABLE MR. JUSTICE N. UNNI KRISHNAN NAIR</x:v>
      </x:c>
      <x:c r="F4751" t="str">
        <x:v>Disposed Of</x:v>
      </x:c>
      <x:c r="G4751" t="str">
        <x:v>https://indian-high-court-judgments.s3.ap-south-1.amazonaws.com/data/pdf/year=2026/court=18_6/bench=asghccis/GAHC010015122026_1_2026-02-20.pdf</x:v>
      </x:c>
    </x:row>
    <x:row r="4752">
      <x:c r="A4752" t="str">
        <x:v>GAHC010104822025</x:v>
      </x:c>
      <x:c r="B4752" t="str">
        <x:v>WP(C)/2699/2025 of ANOWAR ALI AND ANR Vs THE STATE OF ASSAM AND ORS</x:v>
      </x:c>
      <x:c r="C4752" t="str">
        <x:v>2026-03-12</x:v>
      </x:c>
      <x:c r="D4752" t="str">
        <x:v>Gauhati High Court</x:v>
      </x:c>
      <x:c r="E4752" t="str">
        <x:v>HONOURABLE MR. JUSTICE SANJAY KUMAR MEDHI</x:v>
      </x:c>
      <x:c r="F4752" t="str">
        <x:v>Disposed Of</x:v>
      </x:c>
      <x:c r="G4752" t="str">
        <x:v>https://indian-high-court-judgments.s3.ap-south-1.amazonaws.com/data/pdf/year=2026/court=18_6/bench=asghccis/GAHC010104822025_1_2026-03-13.pdf</x:v>
      </x:c>
    </x:row>
    <x:row r="4753">
      <x:c r="A4753" t="str">
        <x:v>GAHC010123402025</x:v>
      </x:c>
      <x:c r="B4753" t="str">
        <x:v>WP(C)/3470/2025 of MD MUKHLESUR RAHMAN Vs THE STATE OF ASSAM</x:v>
      </x:c>
      <x:c r="C4753" t="str">
        <x:v>2026-01-07</x:v>
      </x:c>
      <x:c r="D4753" t="str">
        <x:v>Gauhati High Court</x:v>
      </x:c>
      <x:c r="E4753" t="str">
        <x:v>HONOURABLE MR. JUSTICE ROBIN PHUKAN</x:v>
      </x:c>
      <x:c r="F4753" t="str">
        <x:v>Disposed Of</x:v>
      </x:c>
      <x:c r="G4753" t="str">
        <x:v>https://indian-high-court-judgments.s3.ap-south-1.amazonaws.com/data/pdf/year=2026/court=18_6/bench=asghccis/GAHC010123402025_1_2026-01-08.pdf</x:v>
      </x:c>
    </x:row>
    <x:row r="4754">
      <x:c r="A4754" t="str">
        <x:v>GAHC010276932024</x:v>
      </x:c>
      <x:c r="B4754" t="str">
        <x:v>WA/158/2025 of THE ASSAM POWER GENERATION CORPORATION LTD AND 2 ORS Vs BINOD BHAGABATI</x:v>
      </x:c>
      <x:c r="C4754" t="str">
        <x:v>2026-04-21</x:v>
      </x:c>
      <x:c r="D4754" t="str">
        <x:v>Gauhati High Court</x:v>
      </x:c>
      <x:c r="E4754" t="str">
        <x:v>HONOURABLE THE CHIEF JUSTICE,HONOURABLE MR. JUSTICE ARUN DEV CHOUDHURY</x:v>
      </x:c>
      <x:c r="F4754" t="str">
        <x:v>Dismissed</x:v>
      </x:c>
      <x:c r="G4754" t="str">
        <x:v>https://indian-high-court-judgments.s3.ap-south-1.amazonaws.com/data/pdf/year=2026/court=18_6/bench=asghccis/GAHC010276932024_1_2026-04-22.pdf</x:v>
      </x:c>
    </x:row>
    <x:row r="4755">
      <x:c r="A4755" t="str">
        <x:v>GAHC010116622024</x:v>
      </x:c>
      <x:c r="B4755" t="str">
        <x:v>WP(C)/3034/2024 of RUPA KALITA Vs THE STATE OF ASSAM AND 7 ORS</x:v>
      </x:c>
      <x:c r="C4755" t="str">
        <x:v>2026-03-12</x:v>
      </x:c>
      <x:c r="D4755" t="str">
        <x:v>Gauhati High Court</x:v>
      </x:c>
      <x:c r="E4755" t="str">
        <x:v>HONOURABLE MR. JUSTICE SOUMITRA SAIKIA</x:v>
      </x:c>
      <x:c r="F4755" t="str">
        <x:v>Disposed Of</x:v>
      </x:c>
      <x:c r="G4755" t="str">
        <x:v>https://indian-high-court-judgments.s3.ap-south-1.amazonaws.com/data/pdf/year=2026/court=18_6/bench=asghccis/GAHC010116622024_1_2026-03-13.pdf</x:v>
      </x:c>
    </x:row>
    <x:row r="4756">
      <x:c r="A4756" t="str">
        <x:v>GAHC010041042026</x:v>
      </x:c>
      <x:c r="B4756" t="str">
        <x:v>AB/433/2026 of PRANAB KUTUM Vs THE STATE OF ASSAM</x:v>
      </x:c>
      <x:c r="C4756" t="str">
        <x:v>2026-03-23</x:v>
      </x:c>
      <x:c r="D4756" t="str">
        <x:v>Gauhati High Court</x:v>
      </x:c>
      <x:c r="E4756" t="str">
        <x:v>HONOURABLE MR. JUSTICE RAJESH MAZUMDAR</x:v>
      </x:c>
      <x:c r="F4756" t="str">
        <x:v>Disposed Of</x:v>
      </x:c>
      <x:c r="G4756" t="str">
        <x:v>https://indian-high-court-judgments.s3.ap-south-1.amazonaws.com/data/pdf/year=2026/court=18_6/bench=asghccis/GAHC010041042026_1_2026-03-24.pdf</x:v>
      </x:c>
    </x:row>
    <x:row r="4757">
      <x:c r="A4757" t="str">
        <x:v>GAHC010268962025</x:v>
      </x:c>
      <x:c r="B4757" t="str">
        <x:v>I.A.(Civil)/3952/2025 of SMTI PURNIMA KALITA AND 3 OTHERS Vs UNITED INDIA INSURANCE CO LTD</x:v>
      </x:c>
      <x:c r="C4757" t="str">
        <x:v>2026-02-15</x:v>
      </x:c>
      <x:c r="D4757" t="str">
        <x:v>Gauhati High Court</x:v>
      </x:c>
      <x:c r="E4757" t="str">
        <x:v>HONOURABLE MR. JUSTICE MRIDUL KUMAR KALITA</x:v>
      </x:c>
      <x:c r="F4757" t="str">
        <x:v>Disposed Of</x:v>
      </x:c>
      <x:c r="G4757" t="str">
        <x:v>https://indian-high-court-judgments.s3.ap-south-1.amazonaws.com/data/pdf/year=2026/court=18_6/bench=asghccis/GAHC010268962025_1_2026-02-16.pdf</x:v>
      </x:c>
    </x:row>
    <x:row r="4758">
      <x:c r="A4758" t="str">
        <x:v>GAHC010146882024</x:v>
      </x:c>
      <x:c r="B4758" t="str">
        <x:v>I.A.(Crl.)/761/2024 of RANJAN DEKA Vs THE STATE OF ASSAM AND ANR.</x:v>
      </x:c>
      <x:c r="C4758" t="str">
        <x:v>2026-01-29</x:v>
      </x:c>
      <x:c r="D4758" t="str">
        <x:v>Gauhati High Court</x:v>
      </x:c>
      <x:c r="E4758" t="str">
        <x:v>HONOURABLE MR. JUSTICE MICHAEL ZOTHANKHUMA,HONOURABLE MR. JUSTICE KAUSHIK GOSWAMI</x:v>
      </x:c>
      <x:c r="F4758" t="str">
        <x:v>Disposed Of</x:v>
      </x:c>
      <x:c r="G4758" t="str">
        <x:v>https://indian-high-court-judgments.s3.ap-south-1.amazonaws.com/data/pdf/year=2026/court=18_6/bench=asghccis/GAHC010146882024_1_2026-01-30.pdf</x:v>
      </x:c>
    </x:row>
    <x:row r="4759">
      <x:c r="A4759" t="str">
        <x:v>GAHC010036052026</x:v>
      </x:c>
      <x:c r="B4759" t="str">
        <x:v>Crl.Pet./266/2026 of RANA SAHA Vs THE STATE OF ASSAM AND ANR</x:v>
      </x:c>
      <x:c r="C4759" t="str">
        <x:v>2026-02-25</x:v>
      </x:c>
      <x:c r="D4759" t="str">
        <x:v>Gauhati High Court</x:v>
      </x:c>
      <x:c r="E4759" t="str">
        <x:v>HONOURABLE MRS. JUSTICE MITALI THAKURIA</x:v>
      </x:c>
      <x:c r="F4759" t="str">
        <x:v>Disposed Of</x:v>
      </x:c>
      <x:c r="G4759" t="str">
        <x:v>https://indian-high-court-judgments.s3.ap-south-1.amazonaws.com/data/pdf/year=2026/court=18_6/bench=asghccis/GAHC010036052026_1_2026-02-26.pdf</x:v>
      </x:c>
    </x:row>
    <x:row r="4760">
      <x:c r="A4760" t="str">
        <x:v>GAHC010210082019</x:v>
      </x:c>
      <x:c r="B4760" t="str">
        <x:v>WP(C)/7546/2019 of JAHANARA BEGUM Vs THE UNION OF INDIA AND 5 ORS.</x:v>
      </x:c>
      <x:c r="C4760" t="str">
        <x:v>2026-04-23</x:v>
      </x:c>
      <x:c r="D4760" t="str">
        <x:v>Gauhati High Court</x:v>
      </x:c>
      <x:c r="E4760" t="str">
        <x:v>HONOURABLE MR. JUSTICE KALYAN RAI SURANA,HONOURABLE MRS. JUSTICE SHAMIMA JAHAN</x:v>
      </x:c>
      <x:c r="F4760" t="str">
        <x:v>Disposed Of</x:v>
      </x:c>
      <x:c r="G4760" t="str">
        <x:v>https://indian-high-court-judgments.s3.ap-south-1.amazonaws.com/data/pdf/year=2026/court=18_6/bench=asghccis/GAHC010210082019_1_2026-04-24.pdf</x:v>
      </x:c>
    </x:row>
    <x:row r="4761">
      <x:c r="A4761" t="str">
        <x:v>GAHC010029502026</x:v>
      </x:c>
      <x:c r="B4761" t="str">
        <x:v>Review.Pet./30/2026 of STATE BANK OF INDIA Vs SRI KUNAL DEB ROY</x:v>
      </x:c>
      <x:c r="C4761" t="str">
        <x:v>2026-04-28</x:v>
      </x:c>
      <x:c r="D4761" t="str">
        <x:v>Gauhati High Court</x:v>
      </x:c>
      <x:c r="E4761" t="str">
        <x:v>HONOURABLE MR. JUSTICE N. UNNI KRISHNAN NAIR</x:v>
      </x:c>
      <x:c r="F4761" t="str">
        <x:v>Disposed Of</x:v>
      </x:c>
      <x:c r="G4761" t="str">
        <x:v>https://indian-high-court-judgments.s3.ap-south-1.amazonaws.com/data/pdf/year=2026/court=18_6/bench=asghccis/GAHC010029502026_1_2026-04-29.pdf</x:v>
      </x:c>
    </x:row>
    <x:row r="4762">
      <x:c r="A4762" t="str">
        <x:v>GAHC010014372026</x:v>
      </x:c>
      <x:c r="B4762" t="str">
        <x:v>WP(C)/833/2026 of ANZUMWARA AHMED ALIAS ANZUMWARA BEGUM Vs THE UNION OF INDIA AND 5 ORS.</x:v>
      </x:c>
      <x:c r="C4762" t="str">
        <x:v>2026-02-17</x:v>
      </x:c>
      <x:c r="D4762" t="str">
        <x:v>Gauhati High Court</x:v>
      </x:c>
      <x:c r="E4762" t="str">
        <x:v>HONOURABLE MR. JUSTICE MANISH CHOUDHURY</x:v>
      </x:c>
      <x:c r="F4762" t="str">
        <x:v>Disposed Of</x:v>
      </x:c>
      <x:c r="G4762" t="str">
        <x:v>https://indian-high-court-judgments.s3.ap-south-1.amazonaws.com/data/pdf/year=2026/court=18_6/bench=asghccis/GAHC010014372026_1_2026-02-18.pdf</x:v>
      </x:c>
    </x:row>
    <x:row r="4763">
      <x:c r="A4763" t="str">
        <x:v>GAHC010003602026</x:v>
      </x:c>
      <x:c r="B4763" t="str">
        <x:v>WP(C)/1767/2026 of SRI BIJEN RABHA AND ANR Vs THE STATE OF ASSAM AND 3 ORS</x:v>
      </x:c>
      <x:c r="C4763" t="str">
        <x:v>2026-03-26</x:v>
      </x:c>
      <x:c r="D4763" t="str">
        <x:v>Gauhati High Court</x:v>
      </x:c>
      <x:c r="E4763" t="str">
        <x:v>HONOURABLE MR. JUSTICE SOUMITRA SAIKIA</x:v>
      </x:c>
      <x:c r="F4763" t="str">
        <x:v>Disposed Of</x:v>
      </x:c>
      <x:c r="G4763" t="str">
        <x:v>https://indian-high-court-judgments.s3.ap-south-1.amazonaws.com/data/pdf/year=2026/court=18_6/bench=asghccis/GAHC010003602026_1_2026-03-27.pdf</x:v>
      </x:c>
    </x:row>
    <x:row r="4764">
      <x:c r="A4764" t="str">
        <x:v>GAHC010069822026</x:v>
      </x:c>
      <x:c r="B4764" t="str">
        <x:v>Bail Appln./981/2026 of HAREN DAS Vs THE STATE OF ASSAM</x:v>
      </x:c>
      <x:c r="C4764" t="str">
        <x:v>2026-04-21</x:v>
      </x:c>
      <x:c r="D4764" t="str">
        <x:v>Gauhati High Court</x:v>
      </x:c>
      <x:c r="E4764" t="str">
        <x:v>HONOURABLE MR. JUSTICE SANJEEV KUMAR SHARMA</x:v>
      </x:c>
      <x:c r="F4764" t="str">
        <x:v>Disposed Of</x:v>
      </x:c>
      <x:c r="G4764" t="str">
        <x:v>https://indian-high-court-judgments.s3.ap-south-1.amazonaws.com/data/pdf/year=2026/court=18_6/bench=asghccis/GAHC010069822026_1_2026-04-22.pdf</x:v>
      </x:c>
    </x:row>
    <x:row r="4765">
      <x:c r="A4765" t="str">
        <x:v>GAHC010070782026</x:v>
      </x:c>
      <x:c r="B4765" t="str">
        <x:v>I.A.(Crl.)/379/2026 of ABED ALI ALIAS ABIDUR RAHMAN AND ANR Vs THE STATE OF ASSAM</x:v>
      </x:c>
      <x:c r="C4765" t="str">
        <x:v>2026-04-06</x:v>
      </x:c>
      <x:c r="D4765" t="str">
        <x:v>Gauhati High Court</x:v>
      </x:c>
      <x:c r="E4765" t="str">
        <x:v>HONOURABLE MRS. JUSTICE MITALI THAKURIA</x:v>
      </x:c>
      <x:c r="F4765" t="str">
        <x:v>Disposed Of</x:v>
      </x:c>
      <x:c r="G4765" t="str">
        <x:v>https://indian-high-court-judgments.s3.ap-south-1.amazonaws.com/data/pdf/year=2026/court=18_6/bench=asghccis/GAHC010070782026_1_2026-04-07.pdf</x:v>
      </x:c>
    </x:row>
    <x:row r="4766">
      <x:c r="A4766" t="str">
        <x:v>GAHC010098132023</x:v>
      </x:c>
      <x:c r="B4766" t="str">
        <x:v>I.A.(Civil)/1237/2023 of THE CENTRAL SILK BOARD. Vs HARAKANTA HAZARIKA AND 38 ORS</x:v>
      </x:c>
      <x:c r="C4766" t="str">
        <x:v>2026-01-04</x:v>
      </x:c>
      <x:c r="D4766" t="str">
        <x:v>Gauhati High Court</x:v>
      </x:c>
      <x:c r="E4766" t="str">
        <x:v>HONOURABLE THE CHIEF JUSTICE,HONOURABLE MR. JUSTICE ARUN DEV CHOUDHURY</x:v>
      </x:c>
      <x:c r="F4766" t="str">
        <x:v>Dismissed For Non-prosecution</x:v>
      </x:c>
      <x:c r="G4766" t="str">
        <x:v>https://indian-high-court-judgments.s3.ap-south-1.amazonaws.com/data/pdf/year=2026/court=18_6/bench=asghccis/GAHC010098132023_1_2026-01-05.pdf</x:v>
      </x:c>
    </x:row>
    <x:row r="4767">
      <x:c r="A4767" t="str">
        <x:v>GAHC010195422023</x:v>
      </x:c>
      <x:c r="B4767" t="str">
        <x:v>MACApp./110/2025 of NATIONAL INSURANCE COMPANY LTD. Vs BABITA NATH AND 2 ORS H</x:v>
      </x:c>
      <x:c r="C4767" t="str">
        <x:v>2026-03-10</x:v>
      </x:c>
      <x:c r="D4767" t="str">
        <x:v>Gauhati High Court</x:v>
      </x:c>
      <x:c r="E4767" t="str">
        <x:v>HONOURABLE MR. JUSTICE SANJEEV KUMAR SHARMA</x:v>
      </x:c>
      <x:c r="F4767" t="str">
        <x:v>Disposed Of</x:v>
      </x:c>
      <x:c r="G4767" t="str">
        <x:v>https://indian-high-court-judgments.s3.ap-south-1.amazonaws.com/data/pdf/year=2026/court=18_6/bench=asghccis/GAHC010195422023_1_2026-03-11.pdf</x:v>
      </x:c>
    </x:row>
    <x:row r="4768">
      <x:c r="A4768" t="str">
        <x:v>GAHC010067322026</x:v>
      </x:c>
      <x:c r="B4768" t="str">
        <x:v>Crl.Pet./485/2026 of SRI PRODIP MAZUMDER ALIAS PRADIP MAZUMDAR Vs THE STATE OF ASSAM</x:v>
      </x:c>
      <x:c r="C4768" t="str">
        <x:v>2026-04-01</x:v>
      </x:c>
      <x:c r="D4768" t="str">
        <x:v>Gauhati High Court</x:v>
      </x:c>
      <x:c r="E4768" t="str">
        <x:v>HONOURABLE MR. JUSTICE PARTHIVJYOTI SAIKIA</x:v>
      </x:c>
      <x:c r="F4768" t="str">
        <x:v>Disposed Of</x:v>
      </x:c>
      <x:c r="G4768" t="str">
        <x:v>https://indian-high-court-judgments.s3.ap-south-1.amazonaws.com/data/pdf/year=2026/court=18_6/bench=asghccis/GAHC010067322026_1_2026-04-02.pdf</x:v>
      </x:c>
    </x:row>
    <x:row r="4769">
      <x:c r="A4769" t="str">
        <x:v>GAHC010270192025</x:v>
      </x:c>
      <x:c r="B4769" t="str">
        <x:v>I.A.(Crl.)/1317/2025 of JAMSHED KHAN Vs THE STATE OF ASSAM</x:v>
      </x:c>
      <x:c r="C4769" t="str">
        <x:v>2026-04-28</x:v>
      </x:c>
      <x:c r="D4769" t="str">
        <x:v>Gauhati High Court</x:v>
      </x:c>
      <x:c r="E4769" t="str">
        <x:v>HONOURABLE MR. JUSTICE SANJEEV KUMAR SHARMA</x:v>
      </x:c>
      <x:c r="F4769" t="str">
        <x:v>Dismissed On withdrawal no order for such liberty</x:v>
      </x:c>
      <x:c r="G4769" t="str">
        <x:v>https://indian-high-court-judgments.s3.ap-south-1.amazonaws.com/data/pdf/year=2026/court=18_6/bench=asghccis/GAHC010270192025_1_2026-04-29.pdf</x:v>
      </x:c>
    </x:row>
    <x:row r="4770">
      <x:c r="A4770" t="str">
        <x:v>GAHC010061522026</x:v>
      </x:c>
      <x:c r="B4770" t="str">
        <x:v>Bail Appln./861/2026 of ABHINASH YADAV Vs THE STATE OF ASSAM</x:v>
      </x:c>
      <x:c r="C4770" t="str">
        <x:v>2026-04-05</x:v>
      </x:c>
      <x:c r="D4770" t="str">
        <x:v>Gauhati High Court</x:v>
      </x:c>
      <x:c r="E4770" t="str">
        <x:v>HONOURABLE MR. JUSTICE PARTHIVJYOTI SAIKIA</x:v>
      </x:c>
      <x:c r="F4770" t="str">
        <x:v>Disposed Of</x:v>
      </x:c>
      <x:c r="G4770" t="str">
        <x:v>https://indian-high-court-judgments.s3.ap-south-1.amazonaws.com/data/pdf/year=2026/court=18_6/bench=asghccis/GAHC010061522026_1_2026-04-06.pdf</x:v>
      </x:c>
    </x:row>
    <x:row r="4771">
      <x:c r="A4771" t="str">
        <x:v>GAHC010001202026</x:v>
      </x:c>
      <x:c r="B4771" t="str">
        <x:v>I.A.(Crl.)/51/2026 of SURAJ GOWALA AND ANR Vs THE STATE OF ASSAM AND ANR</x:v>
      </x:c>
      <x:c r="C4771" t="str">
        <x:v>2026-01-29</x:v>
      </x:c>
      <x:c r="D4771" t="str">
        <x:v>Gauhati High Court</x:v>
      </x:c>
      <x:c r="E4771" t="str">
        <x:v>HONOURABLE MR. JUSTICE MICHAEL ZOTHANKHUMA,HONOURABLE MR. JUSTICE KAUSHIK GOSWAMI</x:v>
      </x:c>
      <x:c r="F4771" t="str">
        <x:v>Disposed Of</x:v>
      </x:c>
      <x:c r="G4771" t="str">
        <x:v>https://indian-high-court-judgments.s3.ap-south-1.amazonaws.com/data/pdf/year=2026/court=18_6/bench=asghccis/GAHC010001202026_1_2026-01-30.pdf</x:v>
      </x:c>
    </x:row>
    <x:row r="4772">
      <x:c r="A4772" t="str">
        <x:v>GAHC010278412025</x:v>
      </x:c>
      <x:c r="B4772" t="str">
        <x:v>WP(C)/7398/2025 of ALIMUL HUSSAIN Vs THE UNION OF INDIA AND 4 ORS</x:v>
      </x:c>
      <x:c r="C4772" t="str">
        <x:v>2026-01-27</x:v>
      </x:c>
      <x:c r="D4772" t="str">
        <x:v>Gauhati High Court</x:v>
      </x:c>
      <x:c r="E4772" t="str">
        <x:v>HONOURABLE MR. JUSTICE DEVASHIS BARUAH</x:v>
      </x:c>
      <x:c r="F4772" t="str">
        <x:v>Disposed Of</x:v>
      </x:c>
      <x:c r="G4772" t="str">
        <x:v>https://indian-high-court-judgments.s3.ap-south-1.amazonaws.com/data/pdf/year=2026/court=18_6/bench=asghccis/GAHC010278412025_1_2026-01-28.pdf</x:v>
      </x:c>
    </x:row>
    <x:row r="4773">
      <x:c r="A4773" t="str">
        <x:v>GAHC010038282026</x:v>
      </x:c>
      <x:c r="B4773" t="str">
        <x:v>I.A.(Civil)/1297/2026 of LABANU BORDOLOI Vs SMTI JOYMOTI HALOI AND 3 ORS</x:v>
      </x:c>
      <x:c r="C4773" t="str">
        <x:v>2026-04-28</x:v>
      </x:c>
      <x:c r="D4773" t="str">
        <x:v>Gauhati High Court</x:v>
      </x:c>
      <x:c r="E4773" t="str">
        <x:v>HONOURABLE MRS. JUSTICE YARENJUNGLA LONGKUMER</x:v>
      </x:c>
      <x:c r="F4773" t="str">
        <x:v>Disposed Of</x:v>
      </x:c>
      <x:c r="G4773" t="str">
        <x:v>https://indian-high-court-judgments.s3.ap-south-1.amazonaws.com/data/pdf/year=2026/court=18_6/bench=asghccis/GAHC010038282026_1_2026-04-29.pdf</x:v>
      </x:c>
    </x:row>
    <x:row r="4774">
      <x:c r="A4774" t="str">
        <x:v>GAHC010012752026</x:v>
      </x:c>
      <x:c r="B4774" t="str">
        <x:v>I.A.(Civil)/291/2026 of PRANJAL SAIKIA Vs THE STATE OF ASSAM</x:v>
      </x:c>
      <x:c r="C4774" t="str">
        <x:v>2026-02-19</x:v>
      </x:c>
      <x:c r="D4774" t="str">
        <x:v>Gauhati High Court</x:v>
      </x:c>
      <x:c r="E4774" t="str">
        <x:v>HONOURABLE THE CHIEF JUSTICE,HONOURABLE MR. JUSTICE ARUN DEV CHOUDHURY</x:v>
      </x:c>
      <x:c r="F4774" t="str">
        <x:v>Disposed Of</x:v>
      </x:c>
      <x:c r="G4774" t="str">
        <x:v>https://indian-high-court-judgments.s3.ap-south-1.amazonaws.com/data/pdf/year=2026/court=18_6/bench=asghccis/GAHC010012752026_1_2026-02-20.pdf</x:v>
      </x:c>
    </x:row>
    <x:row r="4775">
      <x:c r="A4775" t="str">
        <x:v>GAHC010264242025</x:v>
      </x:c>
      <x:c r="B4775" t="str">
        <x:v>I.A.(Civil)/3933/2025 of HOUSING AND URBAN DEVELOPMENT CORPORATION LIMITED HUDCO Vs ON THE DEATH OF RESPONDENT NO 4 SRI ARUN BORAH HIS HEIRS AND LEGAL REPRESENTATIVES NAMELY AMIT BORAH</x:v>
      </x:c>
      <x:c r="C4775" t="str">
        <x:v>2026-02-24</x:v>
      </x:c>
      <x:c r="D4775" t="str">
        <x:v>Gauhati High Court</x:v>
      </x:c>
      <x:c r="E4775" t="str">
        <x:v>HONOURABLE MR. JUSTICE SANJEEV KUMAR SHARMA</x:v>
      </x:c>
      <x:c r="F4775" t="str">
        <x:v>Disposed Of</x:v>
      </x:c>
      <x:c r="G4775" t="str">
        <x:v>https://indian-high-court-judgments.s3.ap-south-1.amazonaws.com/data/pdf/year=2026/court=18_6/bench=asghccis/GAHC010264242025_1_2026-02-25.pdf</x:v>
      </x:c>
    </x:row>
    <x:row r="4776">
      <x:c r="A4776" t="str">
        <x:v>GAHC010077192024</x:v>
      </x:c>
      <x:c r="B4776" t="str">
        <x:v>RSA/119/2024 of MAHADEV KIRTONIA Vs CHANDRA SARKAR</x:v>
      </x:c>
      <x:c r="C4776" t="str">
        <x:v>2026-02-16</x:v>
      </x:c>
      <x:c r="D4776" t="str">
        <x:v>Gauhati High Court</x:v>
      </x:c>
      <x:c r="E4776" t="str">
        <x:v>HONOURABLE MR. JUSTICE ROBIN PHUKAN</x:v>
      </x:c>
      <x:c r="F4776" t="str">
        <x:v>Disposed Of</x:v>
      </x:c>
      <x:c r="G4776" t="str">
        <x:v>https://indian-high-court-judgments.s3.ap-south-1.amazonaws.com/data/pdf/year=2026/court=18_6/bench=asghccis/GAHC010077192024_1_2026-02-17.pdf</x:v>
      </x:c>
    </x:row>
    <x:row r="4777">
      <x:c r="A4777" t="str">
        <x:v>GAHC010188472024</x:v>
      </x:c>
      <x:c r="B4777" t="str">
        <x:v>Arb.P./37/2024 of GUNIN ROY Vs THE DIRECTOR OF AGRICULTURE</x:v>
      </x:c>
      <x:c r="C4777" t="str">
        <x:v>2026-03-29</x:v>
      </x:c>
      <x:c r="D4777" t="str">
        <x:v>Gauhati High Court</x:v>
      </x:c>
      <x:c r="E4777" t="str">
        <x:v>HONOURABLE MR. JUSTICE SOUMITRA SAIKIA</x:v>
      </x:c>
      <x:c r="F4777" t="str">
        <x:v>Dismissed</x:v>
      </x:c>
      <x:c r="G4777" t="str">
        <x:v>https://indian-high-court-judgments.s3.ap-south-1.amazonaws.com/data/pdf/year=2026/court=18_6/bench=asghccis/GAHC010188472024_1_2026-03-30.pdf</x:v>
      </x:c>
    </x:row>
    <x:row r="4778">
      <x:c r="A4778" t="str">
        <x:v>GAHC010058702026</x:v>
      </x:c>
      <x:c r="B4778" t="str">
        <x:v>Bail Appln./827/2026 of JIAUR RAHMAN Vs THE STATE OF ASSAM</x:v>
      </x:c>
      <x:c r="C4778" t="str">
        <x:v>2026-04-06</x:v>
      </x:c>
      <x:c r="D4778" t="str">
        <x:v>Gauhati High Court</x:v>
      </x:c>
      <x:c r="E4778" t="str">
        <x:v>HONOURABLE MR. JUSTICE PARTHIVJYOTI SAIKIA</x:v>
      </x:c>
      <x:c r="F4778" t="str">
        <x:v>Disposed Of</x:v>
      </x:c>
      <x:c r="G4778" t="str">
        <x:v>https://indian-high-court-judgments.s3.ap-south-1.amazonaws.com/data/pdf/year=2026/court=18_6/bench=asghccis/GAHC010058702026_1_2026-04-07.pdf</x:v>
      </x:c>
    </x:row>
    <x:row r="4779">
      <x:c r="A4779" t="str">
        <x:v>GAHC010023402026</x:v>
      </x:c>
      <x:c r="B4779" t="str">
        <x:v>I.A.(Civil)/362/2026 of HANSBIR BETALA Vs THE UNION OF INDIA</x:v>
      </x:c>
      <x:c r="C4779" t="str">
        <x:v>2026-02-10</x:v>
      </x:c>
      <x:c r="D4779" t="str">
        <x:v>Gauhati High Court</x:v>
      </x:c>
      <x:c r="E4779" t="str">
        <x:v>HONOURABLE MR. JUSTICE SOUMITRA SAIKIA</x:v>
      </x:c>
      <x:c r="F4779" t="str">
        <x:v>Disposed Of</x:v>
      </x:c>
      <x:c r="G4779" t="str">
        <x:v>https://indian-high-court-judgments.s3.ap-south-1.amazonaws.com/data/pdf/year=2026/court=18_6/bench=asghccis/GAHC010023402026_1_2026-02-11.pdf</x:v>
      </x:c>
    </x:row>
    <x:row r="4780">
      <x:c r="A4780" t="str">
        <x:v>GAHC010003172024</x:v>
      </x:c>
      <x:c r="B4780" t="str">
        <x:v>Crl.Pet./16/2024 of NILOTPAL CHOUDHURY Vs SANKAR KALITA</x:v>
      </x:c>
      <x:c r="C4780" t="str">
        <x:v>2026-02-12</x:v>
      </x:c>
      <x:c r="D4780" t="str">
        <x:v>Gauhati High Court</x:v>
      </x:c>
      <x:c r="E4780" t="str">
        <x:v>HONOURABLE MRS. JUSTICE MITALI THAKURIA</x:v>
      </x:c>
      <x:c r="F4780" t="str">
        <x:v>Disposed Of</x:v>
      </x:c>
      <x:c r="G4780" t="str">
        <x:v>https://indian-high-court-judgments.s3.ap-south-1.amazonaws.com/data/pdf/year=2026/court=18_6/bench=asghccis/GAHC010003172024_1_2026-02-13.pdf</x:v>
      </x:c>
    </x:row>
    <x:row r="4781">
      <x:c r="A4781" t="str">
        <x:v>GAHC010171842025</x:v>
      </x:c>
      <x:c r="B4781" t="str">
        <x:v>I.A.(Civil)/2506/2025 of HEMALATA GOGOI Vs THE STATE OF ASSAM</x:v>
      </x:c>
      <x:c r="C4781" t="str">
        <x:v>2026-01-08</x:v>
      </x:c>
      <x:c r="D4781" t="str">
        <x:v>Gauhati High Court</x:v>
      </x:c>
      <x:c r="E4781" t="str">
        <x:v>HONOURABLE MR. JUSTICE KARDAK ETE</x:v>
      </x:c>
      <x:c r="F4781" t="str">
        <x:v>Closed</x:v>
      </x:c>
      <x:c r="G4781" t="str">
        <x:v>https://indian-high-court-judgments.s3.ap-south-1.amazonaws.com/data/pdf/year=2026/court=18_6/bench=asghccis/GAHC010171842025_1_2026-01-09.pdf</x:v>
      </x:c>
    </x:row>
    <x:row r="4782">
      <x:c r="A4782" t="str">
        <x:v>GAHC010055612022</x:v>
      </x:c>
      <x:c r="B4782" t="str">
        <x:v>Cont.Cas(C)/165/2022 of ANIL NAIDING Vs SMTI. ANAMIKA TAMULI</x:v>
      </x:c>
      <x:c r="C4782" t="str">
        <x:v>2026-02-16</x:v>
      </x:c>
      <x:c r="D4782" t="str">
        <x:v>Gauhati High Court</x:v>
      </x:c>
      <x:c r="E4782" t="str">
        <x:v>HONOURABLE MR. JUSTICE ARUN DEV CHOUDHURY</x:v>
      </x:c>
      <x:c r="F4782" t="str">
        <x:v>Disposed Of</x:v>
      </x:c>
      <x:c r="G4782" t="str">
        <x:v>https://indian-high-court-judgments.s3.ap-south-1.amazonaws.com/data/pdf/year=2026/court=18_6/bench=asghccis/GAHC010055612022_1_2026-02-17.pdf</x:v>
      </x:c>
    </x:row>
    <x:row r="4783">
      <x:c r="A4783" t="str">
        <x:v>GAHC010246092025</x:v>
      </x:c>
      <x:c r="B4783" t="str">
        <x:v>I.A.(Crl.)/1202/2025 of RAHIM BADSHA @ MD. RAHIM BADSHA Vs THE STATE OF ASSAM</x:v>
      </x:c>
      <x:c r="C4783" t="str">
        <x:v>2026-01-28</x:v>
      </x:c>
      <x:c r="D4783" t="str">
        <x:v>Gauhati High Court</x:v>
      </x:c>
      <x:c r="E4783" t="str">
        <x:v>HONOURABLE MR. JUSTICE MICHAEL ZOTHANKHUMA,HONOURABLE MR. JUSTICE KAUSHIK GOSWAMI</x:v>
      </x:c>
      <x:c r="F4783" t="str">
        <x:v>Disposed Of</x:v>
      </x:c>
      <x:c r="G4783" t="str">
        <x:v>https://indian-high-court-judgments.s3.ap-south-1.amazonaws.com/data/pdf/year=2026/court=18_6/bench=asghccis/GAHC010246092025_1_2026-01-29.pdf</x:v>
      </x:c>
    </x:row>
    <x:row r="4784">
      <x:c r="A4784" t="str">
        <x:v>GAHC010258962025</x:v>
      </x:c>
      <x:c r="B4784" t="str">
        <x:v>I.A.(Civil)/544/2026 of PROF. GURU PRASAD KHATANIAR Vs THE GAUHATI UNIVERSITY AND 4 ORS</x:v>
      </x:c>
      <x:c r="C4784" t="str">
        <x:v>2026-04-21</x:v>
      </x:c>
      <x:c r="D4784" t="str">
        <x:v>Gauhati High Court</x:v>
      </x:c>
      <x:c r="E4784" t="str">
        <x:v>HONOURABLE MR. JUSTICE KALYAN RAI SURANA,HONOURABLE MRS. JUSTICE SUSMITA PHUKAN KHAUND</x:v>
      </x:c>
      <x:c r="F4784" t="str">
        <x:v>Disposed Of</x:v>
      </x:c>
      <x:c r="G4784" t="str">
        <x:v>https://indian-high-court-judgments.s3.ap-south-1.amazonaws.com/data/pdf/year=2026/court=18_6/bench=asghccis/GAHC010258962025_1_2026-04-22.pdf</x:v>
      </x:c>
    </x:row>
    <x:row r="4785">
      <x:c r="A4785" t="str">
        <x:v>GAHC010062772026</x:v>
      </x:c>
      <x:c r="B4785" t="str">
        <x:v>Crl.L.P./8/2026 of THE STATE OF ASSAM Vs ARJUN DAS</x:v>
      </x:c>
      <x:c r="C4785" t="str">
        <x:v>2026-04-19</x:v>
      </x:c>
      <x:c r="D4785" t="str">
        <x:v>Gauhati High Court</x:v>
      </x:c>
      <x:c r="E4785" t="str">
        <x:v>HONOURABLE MR. JUSTICE PARTHIVJYOTI SAIKIA</x:v>
      </x:c>
      <x:c r="F4785" t="str">
        <x:v>Disposed Of</x:v>
      </x:c>
      <x:c r="G4785" t="str">
        <x:v>https://indian-high-court-judgments.s3.ap-south-1.amazonaws.com/data/pdf/year=2026/court=18_6/bench=asghccis/GAHC010062772026_1_2026-04-20.pdf</x:v>
      </x:c>
    </x:row>
    <x:row r="4786">
      <x:c r="A4786" t="str">
        <x:v>GAHC010162642022</x:v>
      </x:c>
      <x:c r="B4786" t="str">
        <x:v>WP(C)/5335/2022 of KISHORE SAIKIA Vs ASSAM PUBLIC SERVICE COMMISSION AND 7 ORS.</x:v>
      </x:c>
      <x:c r="C4786" t="str">
        <x:v>2026-01-19</x:v>
      </x:c>
      <x:c r="D4786" t="str">
        <x:v>Gauhati High Court</x:v>
      </x:c>
      <x:c r="E4786" t="str">
        <x:v>HONOURABLE MR. JUSTICE DEVASHIS BARUAH</x:v>
      </x:c>
      <x:c r="F4786" t="str">
        <x:v>Disposed Of</x:v>
      </x:c>
      <x:c r="G4786" t="str">
        <x:v>https://indian-high-court-judgments.s3.ap-south-1.amazonaws.com/data/pdf/year=2026/court=18_6/bench=asghccis/GAHC010162642022_1_2026-01-20.pdf</x:v>
      </x:c>
    </x:row>
    <x:row r="4787">
      <x:c r="A4787" t="str">
        <x:v>GAHC010225052025</x:v>
      </x:c>
      <x:c r="B4787" t="str">
        <x:v>WP(C)/6020/2025 of RAJADA BEGUM Vs THE STATE OF ASSAM AND 2 ORS</x:v>
      </x:c>
      <x:c r="C4787" t="str">
        <x:v>2026-02-01</x:v>
      </x:c>
      <x:c r="D4787" t="str">
        <x:v>Gauhati High Court</x:v>
      </x:c>
      <x:c r="E4787" t="str">
        <x:v>HONOURABLE MR. JUSTICE RAJESH MAZUMDAR</x:v>
      </x:c>
      <x:c r="F4787" t="str">
        <x:v>Disposed Of</x:v>
      </x:c>
      <x:c r="G4787" t="str">
        <x:v>https://indian-high-court-judgments.s3.ap-south-1.amazonaws.com/data/pdf/year=2026/court=18_6/bench=asghccis/GAHC010225052025_1_2026-02-02.pdf</x:v>
      </x:c>
    </x:row>
    <x:row r="4788">
      <x:c r="A4788" t="str">
        <x:v>GAHC010141132017</x:v>
      </x:c>
      <x:c r="B4788" t="str">
        <x:v>WP(C)/5647/2017 of CHOUKI M.E. SCHOOL and ANR. Vs THE STATE OF ASSAM and 5 ORS.</x:v>
      </x:c>
      <x:c r="C4788" t="str">
        <x:v>2026-03-29</x:v>
      </x:c>
      <x:c r="D4788" t="str">
        <x:v>Gauhati High Court</x:v>
      </x:c>
      <x:c r="E4788" t="str">
        <x:v>HONOURABLE MRS. JUSTICE SHAMIMA JAHAN</x:v>
      </x:c>
      <x:c r="F4788" t="str">
        <x:v>Dismissed  As infractuous</x:v>
      </x:c>
      <x:c r="G4788" t="str">
        <x:v>https://indian-high-court-judgments.s3.ap-south-1.amazonaws.com/data/pdf/year=2026/court=18_6/bench=asghccis/GAHC010141132017_1_2026-03-30.pdf</x:v>
      </x:c>
    </x:row>
    <x:row r="4789">
      <x:c r="A4789" t="str">
        <x:v>GAHC010064002020</x:v>
      </x:c>
      <x:c r="B4789" t="str">
        <x:v>I.A.(Civil)/1242/2020 of FATEMA BIBI Vs AKHTAR ALI AND 7 ORS</x:v>
      </x:c>
      <x:c r="C4789" t="str">
        <x:v>2026-03-15</x:v>
      </x:c>
      <x:c r="D4789" t="str">
        <x:v>Gauhati High Court</x:v>
      </x:c>
      <x:c r="E4789" t="str">
        <x:v>HONOURABLE MR. JUSTICE KAUSHIK GOSWAMI</x:v>
      </x:c>
      <x:c r="F4789" t="str">
        <x:v>Disposed Of</x:v>
      </x:c>
      <x:c r="G4789" t="str">
        <x:v>https://indian-high-court-judgments.s3.ap-south-1.amazonaws.com/data/pdf/year=2026/court=18_6/bench=asghccis/GAHC010064002020_1_2026-03-16.pdf</x:v>
      </x:c>
    </x:row>
    <x:row r="4790">
      <x:c r="A4790" t="str">
        <x:v>GAHC010179942025</x:v>
      </x:c>
      <x:c r="B4790" t="str">
        <x:v>I.A.(Civil)/2633/2025 of BIRENDRA NATH PHUKAN Vs DEBENDRA NATH PHUKAN AND ORS</x:v>
      </x:c>
      <x:c r="C4790" t="str">
        <x:v>2026-04-26</x:v>
      </x:c>
      <x:c r="D4790" t="str">
        <x:v>Gauhati High Court</x:v>
      </x:c>
      <x:c r="E4790" t="str">
        <x:v>HONOURABLE MR. JUSTICE DEVASHIS BARUAH</x:v>
      </x:c>
      <x:c r="F4790" t="str">
        <x:v>Disposed Of</x:v>
      </x:c>
      <x:c r="G4790" t="str">
        <x:v>https://indian-high-court-judgments.s3.ap-south-1.amazonaws.com/data/pdf/year=2026/court=18_6/bench=asghccis/GAHC010179942025_1_2026-04-27.pdf</x:v>
      </x:c>
    </x:row>
    <x:row r="4791">
      <x:c r="A4791" t="str">
        <x:v>GAHC010005692026</x:v>
      </x:c>
      <x:c r="B4791" t="str">
        <x:v>I.A.(Civil)/101/2026 of ON THE DEATH OF ISMAIL HUSSAIN alias PUTU ALIAS ISMAIL ALI Vs ON THE DEATH OF MONOWAR HUSSAIN,</x:v>
      </x:c>
      <x:c r="C4791" t="str">
        <x:v>2026-01-27</x:v>
      </x:c>
      <x:c r="D4791" t="str">
        <x:v>Gauhati High Court</x:v>
      </x:c>
      <x:c r="E4791" t="str">
        <x:v>HONOURABLE MR. JUSTICE MRIDUL KUMAR KALITA</x:v>
      </x:c>
      <x:c r="F4791" t="str">
        <x:v>Disposed Of</x:v>
      </x:c>
      <x:c r="G4791" t="str">
        <x:v>https://indian-high-court-judgments.s3.ap-south-1.amazonaws.com/data/pdf/year=2026/court=18_6/bench=asghccis/GAHC010005692026_1_2026-01-28.pdf</x:v>
      </x:c>
    </x:row>
    <x:row r="4792">
      <x:c r="A4792" t="str">
        <x:v>GAHC010261612025</x:v>
      </x:c>
      <x:c r="B4792" t="str">
        <x:v>I.A.(Civil)/3943/2025 of SMTI BINA DUTTA Vs SMTI MALATI BALA GOGOI</x:v>
      </x:c>
      <x:c r="C4792" t="str">
        <x:v>2026-03-24</x:v>
      </x:c>
      <x:c r="D4792" t="str">
        <x:v>Gauhati High Court</x:v>
      </x:c>
      <x:c r="E4792" t="str">
        <x:v>HONOURABLE MR. JUSTICE KAUSHIK GOSWAMI</x:v>
      </x:c>
      <x:c r="F4792" t="str">
        <x:v>Disposed Of</x:v>
      </x:c>
      <x:c r="G4792" t="str">
        <x:v>https://indian-high-court-judgments.s3.ap-south-1.amazonaws.com/data/pdf/year=2026/court=18_6/bench=asghccis/GAHC010261612025_1_2026-03-25.pdf</x:v>
      </x:c>
    </x:row>
    <x:row r="4793">
      <x:c r="A4793" t="str">
        <x:v>GAHC010138182021</x:v>
      </x:c>
      <x:c r="B4793" t="str">
        <x:v>WP(C)/4721/2021 of DR. MITALI SARMA Vs THE STATE OF ASSAM AND 10 ORS</x:v>
      </x:c>
      <x:c r="C4793" t="str">
        <x:v>2026-04-22</x:v>
      </x:c>
      <x:c r="D4793" t="str">
        <x:v>Gauhati High Court</x:v>
      </x:c>
      <x:c r="E4793" t="str">
        <x:v>HONOURABLE MR. JUSTICE RAJESH MAZUMDAR</x:v>
      </x:c>
      <x:c r="F4793" t="str">
        <x:v>Disposed Of</x:v>
      </x:c>
      <x:c r="G4793" t="str">
        <x:v>https://indian-high-court-judgments.s3.ap-south-1.amazonaws.com/data/pdf/year=2026/court=18_6/bench=asghccis/GAHC010138182021_1_2026-04-23.pdf</x:v>
      </x:c>
    </x:row>
    <x:row r="4794">
      <x:c r="A4794" t="str">
        <x:v>GAHC010211182024</x:v>
      </x:c>
      <x:c r="B4794" t="str">
        <x:v>Crl.Pet./1261/2024 of CHANDAN CHUTIA Vs THE STATE OF ASSAM AND ANR</x:v>
      </x:c>
      <x:c r="C4794" t="str">
        <x:v>2026-01-20</x:v>
      </x:c>
      <x:c r="D4794" t="str">
        <x:v>Gauhati High Court</x:v>
      </x:c>
      <x:c r="E4794" t="str">
        <x:v>HONOURABLE MR. JUSTICE PARTHIVJYOTI SAIKIA</x:v>
      </x:c>
      <x:c r="F4794" t="str">
        <x:v>Disposed Of</x:v>
      </x:c>
      <x:c r="G4794" t="str">
        <x:v>https://indian-high-court-judgments.s3.ap-south-1.amazonaws.com/data/pdf/year=2026/court=18_6/bench=asghccis/GAHC010211182024_1_2026-01-21.pdf</x:v>
      </x:c>
    </x:row>
    <x:row r="4795">
      <x:c r="A4795" t="str">
        <x:v>GAHC010111282025</x:v>
      </x:c>
      <x:c r="B4795" t="str">
        <x:v>WP(C)/2943/2025 of MRS INDRA SINGH Vs THE STATE OF ASSAM</x:v>
      </x:c>
      <x:c r="C4795" t="str">
        <x:v>2026-03-31</x:v>
      </x:c>
      <x:c r="D4795" t="str">
        <x:v>Gauhati High Court</x:v>
      </x:c>
      <x:c r="E4795" t="str">
        <x:v>HONOURABLE MR. JUSTICE MANISH CHOUDHURY</x:v>
      </x:c>
      <x:c r="F4795" t="str">
        <x:v>Disposed Of</x:v>
      </x:c>
      <x:c r="G4795" t="str">
        <x:v>https://indian-high-court-judgments.s3.ap-south-1.amazonaws.com/data/pdf/year=2026/court=18_6/bench=asghccis/GAHC010111282025_1_2026-04-01.pdf</x:v>
      </x:c>
    </x:row>
    <x:row r="4796">
      <x:c r="A4796" t="str">
        <x:v>GAHC010212792021</x:v>
      </x:c>
      <x:c r="B4796" t="str">
        <x:v>MACApp./338/2021 of MRS. KIRAN DEVI JAIN Vs ORIENTAL INSURANCE COMPANY LTD. AND 3 ORS.</x:v>
      </x:c>
      <x:c r="C4796" t="str">
        <x:v>2026-01-05</x:v>
      </x:c>
      <x:c r="D4796" t="str">
        <x:v>Gauhati High Court</x:v>
      </x:c>
      <x:c r="E4796" t="str">
        <x:v>HONOURABLE MR. JUSTICE PARTHIVJYOTI SAIKIA</x:v>
      </x:c>
      <x:c r="F4796" t="str">
        <x:v>Disposed Of</x:v>
      </x:c>
      <x:c r="G4796" t="str">
        <x:v>https://indian-high-court-judgments.s3.ap-south-1.amazonaws.com/data/pdf/year=2026/court=18_6/bench=asghccis/GAHC010212792021_1_2026-01-06.pdf</x:v>
      </x:c>
    </x:row>
    <x:row r="4797">
      <x:c r="A4797" t="str">
        <x:v>GAHC010010972026</x:v>
      </x:c>
      <x:c r="B4797" t="str">
        <x:v>WP(C)/587/2026 of NAZMUL HUSSAIN Vs THE STATE OF ASSAM</x:v>
      </x:c>
      <x:c r="C4797" t="str">
        <x:v>2026-03-24</x:v>
      </x:c>
      <x:c r="D4797" t="str">
        <x:v>Gauhati High Court</x:v>
      </x:c>
      <x:c r="E4797" t="str">
        <x:v>HONOURABLE MR. JUSTICE MANISH CHOUDHURY</x:v>
      </x:c>
      <x:c r="F4797" t="str">
        <x:v>Disposed Of</x:v>
      </x:c>
      <x:c r="G4797" t="str">
        <x:v>https://indian-high-court-judgments.s3.ap-south-1.amazonaws.com/data/pdf/year=2026/court=18_6/bench=asghccis/GAHC010010972026_1_2026-03-25.pdf</x:v>
      </x:c>
    </x:row>
    <x:row r="4798">
      <x:c r="A4798" t="str">
        <x:v>GAHC010039422026</x:v>
      </x:c>
      <x:c r="B4798" t="str">
        <x:v>I.A.(Crl.)/208/2026 of NZNIMO YANTHAN ALIAS THOMAS LOTHA Vs THE STATE OF ASSAM</x:v>
      </x:c>
      <x:c r="C4798" t="str">
        <x:v>2026-03-05</x:v>
      </x:c>
      <x:c r="D4798" t="str">
        <x:v>Gauhati High Court</x:v>
      </x:c>
      <x:c r="E4798" t="str">
        <x:v>HONOURABLE MR. JUSTICE RAJESH MAZUMDAR</x:v>
      </x:c>
      <x:c r="F4798" t="str">
        <x:v>Closed</x:v>
      </x:c>
      <x:c r="G4798" t="str">
        <x:v>https://indian-high-court-judgments.s3.ap-south-1.amazonaws.com/data/pdf/year=2026/court=18_6/bench=asghccis/GAHC010039422026_1_2026-03-06.pdf</x:v>
      </x:c>
    </x:row>
    <x:row r="4799">
      <x:c r="A4799" t="str">
        <x:v>GAHC010193822024</x:v>
      </x:c>
      <x:c r="B4799" t="str">
        <x:v>WP(C)/4797/2024 of SHAJAHAN ALI AND 52 ORS Vs THE STATE OF ASSAM AND 5 ORS</x:v>
      </x:c>
      <x:c r="C4799" t="str">
        <x:v>2026-02-15</x:v>
      </x:c>
      <x:c r="D4799" t="str">
        <x:v>Gauhati High Court</x:v>
      </x:c>
      <x:c r="E4799" t="str">
        <x:v>HONOURABLE MR. JUSTICE DEVASHIS BARUAH</x:v>
      </x:c>
      <x:c r="F4799" t="str">
        <x:v>Dismissed on withdrawal with liberty to approach again</x:v>
      </x:c>
      <x:c r="G4799" t="str">
        <x:v>https://indian-high-court-judgments.s3.ap-south-1.amazonaws.com/data/pdf/year=2026/court=18_6/bench=asghccis/GAHC010193822024_1_2026-02-16.pdf</x:v>
      </x:c>
    </x:row>
    <x:row r="4800">
      <x:c r="A4800" t="str">
        <x:v>GAHC010048962026</x:v>
      </x:c>
      <x:c r="B4800" t="str">
        <x:v>Bail Appln./700/2026 of RAMEZ ALI Vs THE STATE OF ASSAM</x:v>
      </x:c>
      <x:c r="C4800" t="str">
        <x:v>2026-03-30</x:v>
      </x:c>
      <x:c r="D4800" t="str">
        <x:v>Gauhati High Court</x:v>
      </x:c>
      <x:c r="E4800" t="str">
        <x:v>HONOURABLE MR. JUSTICE PARTHIVJYOTI SAIKIA</x:v>
      </x:c>
      <x:c r="F4800" t="str">
        <x:v>Disposed Of</x:v>
      </x:c>
      <x:c r="G4800" t="str">
        <x:v>https://indian-high-court-judgments.s3.ap-south-1.amazonaws.com/data/pdf/year=2026/court=18_6/bench=asghccis/GAHC010048962026_1_2026-03-31.pdf</x:v>
      </x:c>
    </x:row>
    <x:row r="4801">
      <x:c r="A4801" t="str">
        <x:v>GAHC010008992026</x:v>
      </x:c>
      <x:c r="B4801" t="str">
        <x:v>AB/137/2026 of ARUN MAJI Vs THE STATE OF ASSAM</x:v>
      </x:c>
      <x:c r="C4801" t="str">
        <x:v>2026-01-27</x:v>
      </x:c>
      <x:c r="D4801" t="str">
        <x:v>Gauhati High Court</x:v>
      </x:c>
      <x:c r="E4801" t="str">
        <x:v>HONOURABLE MR. JUSTICE PARTHIVJYOTI SAIKIA</x:v>
      </x:c>
      <x:c r="F4801" t="str">
        <x:v>Disposed Of</x:v>
      </x:c>
      <x:c r="G4801" t="str">
        <x:v>https://indian-high-court-judgments.s3.ap-south-1.amazonaws.com/data/pdf/year=2026/court=18_6/bench=asghccis/GAHC010008992026_1_2026-01-28.pdf</x:v>
      </x:c>
    </x:row>
    <x:row r="4802">
      <x:c r="A4802" t="str">
        <x:v>GAHC010115262016</x:v>
      </x:c>
      <x:c r="B4802" t="str">
        <x:v>WP(C)/4266/2016 of JUGAL KR. NATH Vs THE STATE OF ASSAM and 6 ORS.</x:v>
      </x:c>
      <x:c r="C4802" t="str">
        <x:v>2026-02-22</x:v>
      </x:c>
      <x:c r="D4802" t="str">
        <x:v>Gauhati High Court</x:v>
      </x:c>
      <x:c r="E4802" t="str">
        <x:v>HONOURABLE MR. JUSTICE DEVASHIS BARUAH</x:v>
      </x:c>
      <x:c r="F4802" t="str">
        <x:v>Disposed Of</x:v>
      </x:c>
      <x:c r="G4802" t="str">
        <x:v>https://indian-high-court-judgments.s3.ap-south-1.amazonaws.com/data/pdf/year=2026/court=18_6/bench=asghccis/GAHC010115262016_1_2026-02-23.pdf</x:v>
      </x:c>
    </x:row>
    <x:row r="4803">
      <x:c r="A4803" t="str">
        <x:v>GAHC010178852023</x:v>
      </x:c>
      <x:c r="B4803" t="str">
        <x:v>I.A.(Civil)/2372/2023 of NARAYAN CHANDRA DEY Vs M/S D.S REALTORS AND 2 ORS.</x:v>
      </x:c>
      <x:c r="C4803" t="str">
        <x:v>2026-02-18</x:v>
      </x:c>
      <x:c r="D4803" t="str">
        <x:v>Gauhati High Court</x:v>
      </x:c>
      <x:c r="E4803" t="str">
        <x:v>HONOURABLE MR. JUSTICE KAUSHIK GOSWAMI</x:v>
      </x:c>
      <x:c r="F4803" t="str">
        <x:v>Disposed Of</x:v>
      </x:c>
      <x:c r="G4803" t="str">
        <x:v>https://indian-high-court-judgments.s3.ap-south-1.amazonaws.com/data/pdf/year=2026/court=18_6/bench=asghccis/GAHC010178852023_1_2026-02-19.pdf</x:v>
      </x:c>
    </x:row>
    <x:row r="4804">
      <x:c r="A4804" t="str">
        <x:v>GAHC010056482026</x:v>
      </x:c>
      <x:c r="B4804" t="str">
        <x:v>WP(C)/1630/2026 of BONNIESAN BASUMATARY AND 6 ORS Vs THE STATE OF ASSAM AND 9 ORS</x:v>
      </x:c>
      <x:c r="C4804" t="str">
        <x:v>2026-03-19</x:v>
      </x:c>
      <x:c r="D4804" t="str">
        <x:v>Gauhati High Court</x:v>
      </x:c>
      <x:c r="E4804" t="str">
        <x:v>HONOURABLE MR. JUSTICE SOUMITRA SAIKIA</x:v>
      </x:c>
      <x:c r="F4804" t="str">
        <x:v>Disposed Of</x:v>
      </x:c>
      <x:c r="G4804" t="str">
        <x:v>https://indian-high-court-judgments.s3.ap-south-1.amazonaws.com/data/pdf/year=2026/court=18_6/bench=asghccis/GAHC010056482026_1_2026-03-20.pdf</x:v>
      </x:c>
    </x:row>
    <x:row r="4805">
      <x:c r="A4805" t="str">
        <x:v>GAHC010020642026</x:v>
      </x:c>
      <x:c r="B4805" t="str">
        <x:v>Bail Appln./339/2026 of SAMSUL ALI ALIAS SUMSUL ALI Vs THE STATE OF ASSAM AND ANR</x:v>
      </x:c>
      <x:c r="C4805" t="str">
        <x:v>2026-03-30</x:v>
      </x:c>
      <x:c r="D4805" t="str">
        <x:v>Gauhati High Court</x:v>
      </x:c>
      <x:c r="E4805" t="str">
        <x:v>HONOURABLE MR. JUSTICE ANJAN MONI KALITA</x:v>
      </x:c>
      <x:c r="F4805" t="str">
        <x:v>Disposed Of</x:v>
      </x:c>
      <x:c r="G4805" t="str">
        <x:v>https://indian-high-court-judgments.s3.ap-south-1.amazonaws.com/data/pdf/year=2026/court=18_6/bench=asghccis/GAHC010020642026_1_2026-03-31.pdf</x:v>
      </x:c>
    </x:row>
    <x:row r="4806">
      <x:c r="A4806" t="str">
        <x:v>GAHC010035762026</x:v>
      </x:c>
      <x:c r="B4806" t="str">
        <x:v>Bail Appln./547/2026 of RIJUMONI BORA Vs THE STATE OF ASSAM AND ANR</x:v>
      </x:c>
      <x:c r="C4806" t="str">
        <x:v>2026-04-05</x:v>
      </x:c>
      <x:c r="D4806" t="str">
        <x:v>Gauhati High Court</x:v>
      </x:c>
      <x:c r="E4806" t="str">
        <x:v>HONOURABLE MR. JUSTICE SANJEEV KUMAR SHARMA</x:v>
      </x:c>
      <x:c r="F4806" t="str">
        <x:v>Disposed Of</x:v>
      </x:c>
      <x:c r="G4806" t="str">
        <x:v>https://indian-high-court-judgments.s3.ap-south-1.amazonaws.com/data/pdf/year=2026/court=18_6/bench=asghccis/GAHC010035762026_1_2026-04-06.pdf</x:v>
      </x:c>
    </x:row>
    <x:row r="4807">
      <x:c r="A4807" t="str">
        <x:v>GAHC010015822026</x:v>
      </x:c>
      <x:c r="B4807" t="str">
        <x:v>Bail Appln./292/2026 of SUKURSING TERANG Vs THE STATE OF ASSAM</x:v>
      </x:c>
      <x:c r="C4807" t="str">
        <x:v>2026-02-10</x:v>
      </x:c>
      <x:c r="D4807" t="str">
        <x:v>Gauhati High Court</x:v>
      </x:c>
      <x:c r="E4807" t="str">
        <x:v>HONOURABLE MRS. JUSTICE MITALI THAKURIA</x:v>
      </x:c>
      <x:c r="F4807" t="str">
        <x:v>Disposed Of</x:v>
      </x:c>
      <x:c r="G4807" t="str">
        <x:v>https://indian-high-court-judgments.s3.ap-south-1.amazonaws.com/data/pdf/year=2026/court=18_6/bench=asghccis/GAHC010015822026_1_2026-02-11.pdf</x:v>
      </x:c>
    </x:row>
    <x:row r="4808">
      <x:c r="A4808" t="str">
        <x:v>GAHC010250802025</x:v>
      </x:c>
      <x:c r="B4808" t="str">
        <x:v>Cont.Cas(C)/607/2025 of SMTI DITIMONI MEDAK Vs SMTI MAMATA HOJAI, AES</x:v>
      </x:c>
      <x:c r="C4808" t="str">
        <x:v>2026-03-22</x:v>
      </x:c>
      <x:c r="D4808" t="str">
        <x:v>Gauhati High Court</x:v>
      </x:c>
      <x:c r="E4808" t="str">
        <x:v>HONOURABLE MR. JUSTICE KARDAK ETE</x:v>
      </x:c>
      <x:c r="F4808" t="str">
        <x:v>Disposed Of</x:v>
      </x:c>
      <x:c r="G4808" t="str">
        <x:v>https://indian-high-court-judgments.s3.ap-south-1.amazonaws.com/data/pdf/year=2026/court=18_6/bench=asghccis/GAHC010250802025_1_2026-03-23.pdf</x:v>
      </x:c>
    </x:row>
    <x:row r="4809">
      <x:c r="A4809" t="str">
        <x:v>GAHC010252962018</x:v>
      </x:c>
      <x:c r="B4809" t="str">
        <x:v>WP(C)/8352/2018 of SAKWAT HUSSAIN Vs THE STATE OF ASSAM AND 3 ORS.</x:v>
      </x:c>
      <x:c r="C4809" t="str">
        <x:v>2026-02-04</x:v>
      </x:c>
      <x:c r="D4809" t="str">
        <x:v>Gauhati High Court</x:v>
      </x:c>
      <x:c r="E4809" t="str">
        <x:v>HONOURABLE MR. JUSTICE KARDAK ETE</x:v>
      </x:c>
      <x:c r="F4809" t="str">
        <x:v>Dismissed on withdrawal with liberty to approach again</x:v>
      </x:c>
      <x:c r="G4809" t="str">
        <x:v>https://indian-high-court-judgments.s3.ap-south-1.amazonaws.com/data/pdf/year=2026/court=18_6/bench=asghccis/GAHC010252962018_1_2026-02-05.pdf</x:v>
      </x:c>
    </x:row>
    <x:row r="4810">
      <x:c r="A4810" t="str">
        <x:v>GAHC010024462016</x:v>
      </x:c>
      <x:c r="B4810" t="str">
        <x:v>WP(C)/5389/2016 of HAREKRISHNA BORAH Vs THE STATE OF ASSAM AND 4 ORS</x:v>
      </x:c>
      <x:c r="C4810" t="str">
        <x:v>2026-02-11</x:v>
      </x:c>
      <x:c r="D4810" t="str">
        <x:v>Gauhati High Court</x:v>
      </x:c>
      <x:c r="E4810" t="str">
        <x:v>HONOURABLE MR. JUSTICE KARDAK ETE</x:v>
      </x:c>
      <x:c r="F4810" t="str">
        <x:v>Disposed Of</x:v>
      </x:c>
      <x:c r="G4810" t="str">
        <x:v>https://indian-high-court-judgments.s3.ap-south-1.amazonaws.com/data/pdf/year=2026/court=18_6/bench=asghccis/GAHC010024462016_1_2026-02-12.pdf</x:v>
      </x:c>
    </x:row>
    <x:row r="4811">
      <x:c r="A4811" t="str">
        <x:v>GAHC010111672025</x:v>
      </x:c>
      <x:c r="B4811" t="str">
        <x:v>Tr.P.(C)./29/2025 of SMT BHANITA SARMA Vs SRI GUNAJIT SARMA</x:v>
      </x:c>
      <x:c r="C4811" t="str">
        <x:v>2026-03-17</x:v>
      </x:c>
      <x:c r="D4811" t="str">
        <x:v>Gauhati High Court</x:v>
      </x:c>
      <x:c r="E4811" t="str">
        <x:v>HONOURABLE MR. JUSTICE KAUSHIK GOSWAMI</x:v>
      </x:c>
      <x:c r="F4811" t="str">
        <x:v>Disposed Of</x:v>
      </x:c>
      <x:c r="G4811" t="str">
        <x:v>https://indian-high-court-judgments.s3.ap-south-1.amazonaws.com/data/pdf/year=2026/court=18_6/bench=asghccis/GAHC010111672025_1_2026-03-18.pdf</x:v>
      </x:c>
    </x:row>
    <x:row r="4812">
      <x:c r="A4812" t="str">
        <x:v>GAHC010055842026</x:v>
      </x:c>
      <x:c r="B4812" t="str">
        <x:v>I.A.(Crl.)/291/2026 of ISRAFIL ALI Vs MOFIDUL HOQUE CHOUDHURY</x:v>
      </x:c>
      <x:c r="C4812" t="str">
        <x:v>2026-04-28</x:v>
      </x:c>
      <x:c r="D4812" t="str">
        <x:v>Gauhati High Court</x:v>
      </x:c>
      <x:c r="E4812" t="str">
        <x:v>HONOURABLE MRS. JUSTICE SUSMITA PHUKAN KHAUND</x:v>
      </x:c>
      <x:c r="F4812" t="str">
        <x:v>Disposed Of</x:v>
      </x:c>
      <x:c r="G4812" t="str">
        <x:v>https://indian-high-court-judgments.s3.ap-south-1.amazonaws.com/data/pdf/year=2026/court=18_6/bench=asghccis/GAHC010055842026_1_2026-04-29.pdf</x:v>
      </x:c>
    </x:row>
    <x:row r="4813">
      <x:c r="A4813" t="str">
        <x:v>GAHC010241672023</x:v>
      </x:c>
      <x:c r="B4813" t="str">
        <x:v>WP(C)/6411/2023 of SMTI. ANMONA BORAH Vs THE STATE OF ASSAM AND 6 ORS</x:v>
      </x:c>
      <x:c r="C4813" t="str">
        <x:v>2026-02-11</x:v>
      </x:c>
      <x:c r="D4813" t="str">
        <x:v>Gauhati High Court</x:v>
      </x:c>
      <x:c r="E4813" t="str">
        <x:v>HONOURABLE MR. JUSTICE KARDAK ETE</x:v>
      </x:c>
      <x:c r="F4813" t="str">
        <x:v>Disposed Of</x:v>
      </x:c>
      <x:c r="G4813" t="str">
        <x:v>https://indian-high-court-judgments.s3.ap-south-1.amazonaws.com/data/pdf/year=2026/court=18_6/bench=asghccis/GAHC010241672023_1_2026-02-12.pdf</x:v>
      </x:c>
    </x:row>
    <x:row r="4814">
      <x:c r="A4814" t="str">
        <x:v>GAHC010022932026</x:v>
      </x:c>
      <x:c r="B4814" t="str">
        <x:v>I.A.(Civil)/321/2026 of MINAM TAYENG Vs THE NATIONAL INSURANCE COMPANY LTD.</x:v>
      </x:c>
      <x:c r="C4814" t="str">
        <x:v>2026-03-13</x:v>
      </x:c>
      <x:c r="D4814" t="str">
        <x:v>Gauhati High Court</x:v>
      </x:c>
      <x:c r="E4814" t="str">
        <x:v>HONOURABLE MR. JUSTICE SANJEEV KUMAR SHARMA</x:v>
      </x:c>
      <x:c r="F4814" t="str">
        <x:v>Disposed Of</x:v>
      </x:c>
      <x:c r="G4814" t="str">
        <x:v>https://indian-high-court-judgments.s3.ap-south-1.amazonaws.com/data/pdf/year=2026/court=18_6/bench=asghccis/GAHC010022932026_1_2026-03-14.pdf</x:v>
      </x:c>
    </x:row>
    <x:row r="4815">
      <x:c r="A4815" t="str">
        <x:v>GAHC010281962025</x:v>
      </x:c>
      <x:c r="B4815" t="str">
        <x:v>WP(C)/7380/2025 of SRI RAJESH CHAUDHARY Vs THE UNION OF INDIA AND ORS</x:v>
      </x:c>
      <x:c r="C4815" t="str">
        <x:v>2026-02-03</x:v>
      </x:c>
      <x:c r="D4815" t="str">
        <x:v>Gauhati High Court</x:v>
      </x:c>
      <x:c r="E4815" t="str">
        <x:v>HONOURABLE MR. JUSTICE DEVASHIS BARUAH</x:v>
      </x:c>
      <x:c r="F4815" t="str">
        <x:v>Disposed Of</x:v>
      </x:c>
      <x:c r="G4815" t="str">
        <x:v>https://indian-high-court-judgments.s3.ap-south-1.amazonaws.com/data/pdf/year=2026/court=18_6/bench=asghccis/GAHC010281962025_1_2026-02-04.pdf</x:v>
      </x:c>
    </x:row>
    <x:row r="4816">
      <x:c r="A4816" t="str">
        <x:v>GAHC010030462020</x:v>
      </x:c>
      <x:c r="B4816" t="str">
        <x:v>WP(C)/957/2020 of KULAJIT DAS Vs THE STATE OF ASSAM AND 6 ORS.</x:v>
      </x:c>
      <x:c r="C4816" t="str">
        <x:v>2026-03-18</x:v>
      </x:c>
      <x:c r="D4816" t="str">
        <x:v>Gauhati High Court</x:v>
      </x:c>
      <x:c r="E4816" t="str">
        <x:v>HONOURABLE MR. JUSTICE N. UNNI KRISHNAN NAIR</x:v>
      </x:c>
      <x:c r="F4816" t="str">
        <x:v>Disposed Of</x:v>
      </x:c>
      <x:c r="G4816" t="str">
        <x:v>https://indian-high-court-judgments.s3.ap-south-1.amazonaws.com/data/pdf/year=2026/court=18_6/bench=asghccis/GAHC010030462020_1_2026-03-19.pdf</x:v>
      </x:c>
    </x:row>
    <x:row r="4817">
      <x:c r="A4817" t="str">
        <x:v>GAHC010017812026</x:v>
      </x:c>
      <x:c r="B4817" t="str">
        <x:v>Bail Appln./276/2026 of ABDULLAH HUSSAIN AND 2 ORS. Vs THE STATE OF ASSAM</x:v>
      </x:c>
      <x:c r="C4817" t="str">
        <x:v>2026-02-24</x:v>
      </x:c>
      <x:c r="D4817" t="str">
        <x:v>Gauhati High Court</x:v>
      </x:c>
      <x:c r="E4817" t="str">
        <x:v>HONOURABLE MR. JUSTICE ANJAN MONI KALITA</x:v>
      </x:c>
      <x:c r="F4817" t="str">
        <x:v>Disposed Of</x:v>
      </x:c>
      <x:c r="G4817" t="str">
        <x:v>https://indian-high-court-judgments.s3.ap-south-1.amazonaws.com/data/pdf/year=2026/court=18_6/bench=asghccis/GAHC010017812026_1_2026-02-25.pdf</x:v>
      </x:c>
    </x:row>
    <x:row r="4818">
      <x:c r="A4818" t="str">
        <x:v>GAHC010158642025</x:v>
      </x:c>
      <x:c r="B4818" t="str">
        <x:v>WP(C)/1294/2026 of HRITENDRA MALAKAR AND ORS Vs THE STATE OFASSAM AND ORS</x:v>
      </x:c>
      <x:c r="C4818" t="str">
        <x:v>2026-03-10</x:v>
      </x:c>
      <x:c r="D4818" t="str">
        <x:v>Gauhati High Court</x:v>
      </x:c>
      <x:c r="E4818" t="str">
        <x:v>HONOURABLE MR. JUSTICE SOUMITRA SAIKIA</x:v>
      </x:c>
      <x:c r="F4818" t="str">
        <x:v>Disposed Of</x:v>
      </x:c>
      <x:c r="G4818" t="str">
        <x:v>https://indian-high-court-judgments.s3.ap-south-1.amazonaws.com/data/pdf/year=2026/court=18_6/bench=asghccis/GAHC010158642025_1_2026-03-11.pdf</x:v>
      </x:c>
    </x:row>
    <x:row r="4819">
      <x:c r="A4819" t="str">
        <x:v>GAHC010041172026</x:v>
      </x:c>
      <x:c r="B4819" t="str">
        <x:v>AB/536/2026 of BOZLER RAHMAN MONDAL AND ANR Vs THE STATE OF ASSAM</x:v>
      </x:c>
      <x:c r="C4819" t="str">
        <x:v>2026-03-12</x:v>
      </x:c>
      <x:c r="D4819" t="str">
        <x:v>Gauhati High Court</x:v>
      </x:c>
      <x:c r="E4819" t="str">
        <x:v>HONOURABLE MRS. JUSTICE SHAMIMA JAHAN</x:v>
      </x:c>
      <x:c r="F4819" t="str">
        <x:v>Disposed Of</x:v>
      </x:c>
      <x:c r="G4819" t="str">
        <x:v>https://indian-high-court-judgments.s3.ap-south-1.amazonaws.com/data/pdf/year=2026/court=18_6/bench=asghccis/GAHC010041172026_1_2026-03-13.pdf</x:v>
      </x:c>
    </x:row>
    <x:row r="4820">
      <x:c r="A4820" t="str">
        <x:v>GAHC010176992025</x:v>
      </x:c>
      <x:c r="B4820" t="str">
        <x:v>Crl.Pet./978/2025 of MAMONI SWARGIARY Vs THE STATE OF ASSAM</x:v>
      </x:c>
      <x:c r="C4820" t="str">
        <x:v>2026-02-03</x:v>
      </x:c>
      <x:c r="D4820" t="str">
        <x:v>Gauhati High Court</x:v>
      </x:c>
      <x:c r="E4820" t="str">
        <x:v>HONOURABLE MRS. JUSTICE SHAMIMA JAHAN</x:v>
      </x:c>
      <x:c r="F4820" t="str">
        <x:v>Disposed Of</x:v>
      </x:c>
      <x:c r="G4820" t="str">
        <x:v>https://indian-high-court-judgments.s3.ap-south-1.amazonaws.com/data/pdf/year=2026/court=18_6/bench=asghccis/GAHC010176992025_1_2026-02-04.pdf</x:v>
      </x:c>
    </x:row>
    <x:row r="4821">
      <x:c r="A4821" t="str">
        <x:v>GAHC010270262025</x:v>
      </x:c>
      <x:c r="B4821" t="str">
        <x:v>MACApp./572/2025 of PANCHAMI URANG AND 4 ORS Vs SRI DHANESH RAY AND 2 ORS</x:v>
      </x:c>
      <x:c r="C4821" t="str">
        <x:v>2026-03-13</x:v>
      </x:c>
      <x:c r="D4821" t="str">
        <x:v>Gauhati High Court</x:v>
      </x:c>
      <x:c r="E4821" t="str">
        <x:v>HONOURABLE MR. JUSTICE RAJESH MAZUMDAR</x:v>
      </x:c>
      <x:c r="F4821" t="str">
        <x:v>Disposed Of</x:v>
      </x:c>
      <x:c r="G4821" t="str">
        <x:v>https://indian-high-court-judgments.s3.ap-south-1.amazonaws.com/data/pdf/year=2026/court=18_6/bench=asghccis/GAHC010270262025_1_2026-03-14.pdf</x:v>
      </x:c>
    </x:row>
    <x:row r="4822">
      <x:c r="A4822" t="str">
        <x:v>GAHC010199062024</x:v>
      </x:c>
      <x:c r="B4822" t="str">
        <x:v>Cont.Cas(C)/516/2024 of SIRAJUL ISLAM Vs H. P. NATH AND ANR</x:v>
      </x:c>
      <x:c r="C4822" t="str">
        <x:v>2026-01-08</x:v>
      </x:c>
      <x:c r="D4822" t="str">
        <x:v>Gauhati High Court</x:v>
      </x:c>
      <x:c r="E4822" t="str">
        <x:v>HONOURABLE MR. JUSTICE SANJAY KUMAR MEDHI</x:v>
      </x:c>
      <x:c r="F4822" t="str">
        <x:v>Closed</x:v>
      </x:c>
      <x:c r="G4822" t="str">
        <x:v>https://indian-high-court-judgments.s3.ap-south-1.amazonaws.com/data/pdf/year=2026/court=18_6/bench=asghccis/GAHC010199062024_1_2026-01-09.pdf</x:v>
      </x:c>
    </x:row>
    <x:row r="4823">
      <x:c r="A4823" t="str">
        <x:v>GAHC010235632024</x:v>
      </x:c>
      <x:c r="B4823" t="str">
        <x:v>I.A.(Civil)/3566/2024 of DR. MD YAMIN HASSAN Vs THE STATE OF ASSAM AND 5 ORS</x:v>
      </x:c>
      <x:c r="C4823" t="str">
        <x:v>2026-02-25</x:v>
      </x:c>
      <x:c r="D4823" t="str">
        <x:v>Gauhati High Court</x:v>
      </x:c>
      <x:c r="E4823" t="str">
        <x:v>HONOURABLE MR. JUSTICE N. UNNI KRISHNAN NAIR</x:v>
      </x:c>
      <x:c r="F4823" t="str">
        <x:v>Disposed Of</x:v>
      </x:c>
      <x:c r="G4823" t="str">
        <x:v>https://indian-high-court-judgments.s3.ap-south-1.amazonaws.com/data/pdf/year=2026/court=18_6/bench=asghccis/GAHC010235632024_1_2026-02-26.pdf</x:v>
      </x:c>
    </x:row>
    <x:row r="4824">
      <x:c r="A4824" t="str">
        <x:v>GAHC010032312026</x:v>
      </x:c>
      <x:c r="B4824" t="str">
        <x:v>AB/361/2026 of UPEN BARMAN Vs THE STATE OF ASSAM</x:v>
      </x:c>
      <x:c r="C4824" t="str">
        <x:v>2026-03-16</x:v>
      </x:c>
      <x:c r="D4824" t="str">
        <x:v>Gauhati High Court</x:v>
      </x:c>
      <x:c r="E4824" t="str">
        <x:v>HONOURABLE MRS. JUSTICE MITALI THAKURIA</x:v>
      </x:c>
      <x:c r="F4824" t="str">
        <x:v>Disposed Of</x:v>
      </x:c>
      <x:c r="G4824" t="str">
        <x:v>https://indian-high-court-judgments.s3.ap-south-1.amazonaws.com/data/pdf/year=2026/court=18_6/bench=asghccis/GAHC010032312026_1_2026-03-17.pdf</x:v>
      </x:c>
    </x:row>
    <x:row r="4825">
      <x:c r="A4825" t="str">
        <x:v>GAHC010255862023</x:v>
      </x:c>
      <x:c r="B4825" t="str">
        <x:v>WP(C)/7181/2023 of M/S R N JHA AND 2 ORS Vs THE UNION OF INDIA AND 2 ORS</x:v>
      </x:c>
      <x:c r="C4825" t="str">
        <x:v>2026-04-19</x:v>
      </x:c>
      <x:c r="D4825" t="str">
        <x:v>Gauhati High Court</x:v>
      </x:c>
      <x:c r="E4825" t="str">
        <x:v>HONOURABLE MR. JUSTICE DEVASHIS BARUAH</x:v>
      </x:c>
      <x:c r="F4825" t="str">
        <x:v>Dismissed</x:v>
      </x:c>
      <x:c r="G4825" t="str">
        <x:v>https://indian-high-court-judgments.s3.ap-south-1.amazonaws.com/data/pdf/year=2026/court=18_6/bench=asghccis/GAHC010255862023_1_2026-04-20.pdf</x:v>
      </x:c>
    </x:row>
    <x:row r="4826">
      <x:c r="A4826" t="str">
        <x:v>GAHC010030312022</x:v>
      </x:c>
      <x:c r="B4826" t="str">
        <x:v>WP(C)/1285/2022 of MANORANJAN CHOUDHURY Vs THE RESERVE BANK OF INDIA AND 2 ORS</x:v>
      </x:c>
      <x:c r="C4826" t="str">
        <x:v>2026-01-04</x:v>
      </x:c>
      <x:c r="D4826" t="str">
        <x:v>Gauhati High Court</x:v>
      </x:c>
      <x:c r="E4826" t="str">
        <x:v>HONOURABLE MR. JUSTICE KARDAK ETE</x:v>
      </x:c>
      <x:c r="F4826" t="str">
        <x:v>Disposed Of</x:v>
      </x:c>
      <x:c r="G4826" t="str">
        <x:v>https://indian-high-court-judgments.s3.ap-south-1.amazonaws.com/data/pdf/year=2026/court=18_6/bench=asghccis/GAHC010030312022_1_2026-01-05.pdf</x:v>
      </x:c>
    </x:row>
    <x:row r="4827">
      <x:c r="A4827" t="str">
        <x:v>GAHC010028002017</x:v>
      </x:c>
      <x:c r="B4827" t="str">
        <x:v>WP(C)/3737/2017 of ARUP DAS Vs THE UNION OF INDIA and 5 ORS.</x:v>
      </x:c>
      <x:c r="C4827" t="str">
        <x:v>2026-02-11</x:v>
      </x:c>
      <x:c r="D4827" t="str">
        <x:v>Gauhati High Court</x:v>
      </x:c>
      <x:c r="E4827" t="str">
        <x:v>HONOURABLE MR. JUSTICE KARDAK ETE</x:v>
      </x:c>
      <x:c r="F4827" t="str">
        <x:v>Disposed Of</x:v>
      </x:c>
      <x:c r="G4827" t="str">
        <x:v>https://indian-high-court-judgments.s3.ap-south-1.amazonaws.com/data/pdf/year=2026/court=18_6/bench=asghccis/GAHC010028002017_1_2026-02-12.pdf</x:v>
      </x:c>
    </x:row>
    <x:row r="4828">
      <x:c r="A4828" t="str">
        <x:v>GAHC010063542026</x:v>
      </x:c>
      <x:c r="B4828" t="str">
        <x:v>Bail Appln./887/2026 of JABBAR HUSSAIN Vs THE STATE OF ASSAM</x:v>
      </x:c>
      <x:c r="C4828" t="str">
        <x:v>2026-04-22</x:v>
      </x:c>
      <x:c r="D4828" t="str">
        <x:v>Gauhati High Court</x:v>
      </x:c>
      <x:c r="E4828" t="str">
        <x:v>HONOURABLE MR. JUSTICE SANJEEV KUMAR SHARMA</x:v>
      </x:c>
      <x:c r="F4828" t="str">
        <x:v>Dismissed</x:v>
      </x:c>
      <x:c r="G4828" t="str">
        <x:v>https://indian-high-court-judgments.s3.ap-south-1.amazonaws.com/data/pdf/year=2026/court=18_6/bench=asghccis/GAHC010063542026_1_2026-04-23.pdf</x:v>
      </x:c>
    </x:row>
    <x:row r="4829">
      <x:c r="A4829" t="str">
        <x:v>GAHC010067382019</x:v>
      </x:c>
      <x:c r="B4829" t="str">
        <x:v>WP(C)/4479/2019 of RAMJAN DEWAN Vs THE UNION OF INDIA AND 5 ORS.</x:v>
      </x:c>
      <x:c r="C4829" t="str">
        <x:v>2026-02-08</x:v>
      </x:c>
      <x:c r="D4829" t="str">
        <x:v>Gauhati High Court</x:v>
      </x:c>
      <x:c r="E4829" t="str">
        <x:v>HONOURABLE MR. JUSTICE KALYAN RAI SURANA,HONOURABLE MRS. JUSTICE SUSMITA PHUKAN KHAUND</x:v>
      </x:c>
      <x:c r="F4829" t="str">
        <x:v>Disposed Of</x:v>
      </x:c>
      <x:c r="G4829" t="str">
        <x:v>https://indian-high-court-judgments.s3.ap-south-1.amazonaws.com/data/pdf/year=2026/court=18_6/bench=asghccis/GAHC010067382019_1_2026-02-09.pdf</x:v>
      </x:c>
    </x:row>
    <x:row r="4830">
      <x:c r="A4830" t="str">
        <x:v>GAHC010272702025</x:v>
      </x:c>
      <x:c r="B4830" t="str">
        <x:v>I.A.(Civil)/4013/2025 of SIRAJUL ISLAM Vs BINOD KUMAR RAVA</x:v>
      </x:c>
      <x:c r="C4830" t="str">
        <x:v>2026-03-22</x:v>
      </x:c>
      <x:c r="D4830" t="str">
        <x:v>Gauhati High Court</x:v>
      </x:c>
      <x:c r="E4830" t="str">
        <x:v>HONOURABLE MR. JUSTICE SOUMITRA SAIKIA</x:v>
      </x:c>
      <x:c r="F4830" t="str">
        <x:v>Dismissed</x:v>
      </x:c>
      <x:c r="G4830" t="str">
        <x:v>https://indian-high-court-judgments.s3.ap-south-1.amazonaws.com/data/pdf/year=2026/court=18_6/bench=asghccis/GAHC010272702025_1_2026-03-23.pdf</x:v>
      </x:c>
    </x:row>
    <x:row r="4831">
      <x:c r="A4831" t="str">
        <x:v>GAHC010051542025</x:v>
      </x:c>
      <x:c r="B4831" t="str">
        <x:v>WP(C)/1538/2025 of M/S GOSWAMI ENGINEERING Vs THE STATE OF ASSAM AND 3 ORS.</x:v>
      </x:c>
      <x:c r="C4831" t="str">
        <x:v>2026-03-08</x:v>
      </x:c>
      <x:c r="D4831" t="str">
        <x:v>Gauhati High Court</x:v>
      </x:c>
      <x:c r="E4831" t="str">
        <x:v>HONOURABLE MR. JUSTICE DEVASHIS BARUAH</x:v>
      </x:c>
      <x:c r="F4831" t="str">
        <x:v>Disposed Of</x:v>
      </x:c>
      <x:c r="G4831" t="str">
        <x:v>https://indian-high-court-judgments.s3.ap-south-1.amazonaws.com/data/pdf/year=2026/court=18_6/bench=asghccis/GAHC010051542025_1_2026-03-09.pdf</x:v>
      </x:c>
    </x:row>
    <x:row r="4832">
      <x:c r="A4832" t="str">
        <x:v>GAHC010243972019</x:v>
      </x:c>
      <x:c r="B4832" t="str">
        <x:v>WP(C)/7487/2019 of DILIP KUMAR SARMA AND ANR. Vs THE STATE OF ASSAM AND 2 ORS.</x:v>
      </x:c>
      <x:c r="C4832" t="str">
        <x:v>2026-01-08</x:v>
      </x:c>
      <x:c r="D4832" t="str">
        <x:v>Gauhati High Court</x:v>
      </x:c>
      <x:c r="E4832" t="str">
        <x:v>HONOURABLE MR. JUSTICE KARDAK ETE</x:v>
      </x:c>
      <x:c r="F4832" t="str">
        <x:v>Disposed Of</x:v>
      </x:c>
      <x:c r="G4832" t="str">
        <x:v>https://indian-high-court-judgments.s3.ap-south-1.amazonaws.com/data/pdf/year=2026/court=18_6/bench=asghccis/GAHC010243972019_1_2026-01-09.pdf</x:v>
      </x:c>
    </x:row>
    <x:row r="4833">
      <x:c r="A4833" t="str">
        <x:v>GAHC010045112025</x:v>
      </x:c>
      <x:c r="B4833" t="str">
        <x:v>I.A.(Crl.)/204/2025 of BIPIN KUMAR Vs THE STATE OF ASSAM AND ANR</x:v>
      </x:c>
      <x:c r="C4833" t="str">
        <x:v>2026-02-23</x:v>
      </x:c>
      <x:c r="D4833" t="str">
        <x:v>Gauhati High Court</x:v>
      </x:c>
      <x:c r="E4833" t="str">
        <x:v>HONOURABLE MRS. JUSTICE SHAMIMA JAHAN</x:v>
      </x:c>
      <x:c r="F4833" t="str">
        <x:v>Disposed Of</x:v>
      </x:c>
      <x:c r="G4833" t="str">
        <x:v>https://indian-high-court-judgments.s3.ap-south-1.amazonaws.com/data/pdf/year=2026/court=18_6/bench=asghccis/GAHC010045112025_1_2026-02-24.pdf</x:v>
      </x:c>
    </x:row>
    <x:row r="4834">
      <x:c r="A4834" t="str">
        <x:v>GAHC010007502026</x:v>
      </x:c>
      <x:c r="B4834" t="str">
        <x:v>Crl.Pet./47/2026 of NABADWEEP PATHAK Vs NIKUNJ HARLALKA</x:v>
      </x:c>
      <x:c r="C4834" t="str">
        <x:v>2026-02-18</x:v>
      </x:c>
      <x:c r="D4834" t="str">
        <x:v>Gauhati High Court</x:v>
      </x:c>
      <x:c r="E4834" t="str">
        <x:v>HONOURABLE MRS. JUSTICE MITALI THAKURIA</x:v>
      </x:c>
      <x:c r="F4834" t="str">
        <x:v>Disposed Of</x:v>
      </x:c>
      <x:c r="G4834" t="str">
        <x:v>https://indian-high-court-judgments.s3.ap-south-1.amazonaws.com/data/pdf/year=2026/court=18_6/bench=asghccis/GAHC010007502026_1_2026-02-19.pdf</x:v>
      </x:c>
    </x:row>
    <x:row r="4835">
      <x:c r="A4835" t="str">
        <x:v>GAHC010270932023</x:v>
      </x:c>
      <x:c r="B4835" t="str">
        <x:v>Cont.Cas(C)/729/2023 of UMESH CHANDRA BARUAH Vs MEGHA NIDHI DAHAL, IAS</x:v>
      </x:c>
      <x:c r="C4835" t="str">
        <x:v>2026-01-04</x:v>
      </x:c>
      <x:c r="D4835" t="str">
        <x:v>Gauhati High Court</x:v>
      </x:c>
      <x:c r="E4835" t="str">
        <x:v>HONOURABLE MR. JUSTICE DEVASHIS BARUAH</x:v>
      </x:c>
      <x:c r="F4835" t="str">
        <x:v>Disposed Of</x:v>
      </x:c>
      <x:c r="G4835" t="str">
        <x:v>https://indian-high-court-judgments.s3.ap-south-1.amazonaws.com/data/pdf/year=2026/court=18_6/bench=asghccis/GAHC010270932023_1_2026-01-05.pdf</x:v>
      </x:c>
    </x:row>
    <x:row r="4836">
      <x:c r="A4836" t="str">
        <x:v>GAHC010005092026</x:v>
      </x:c>
      <x:c r="B4836" t="str">
        <x:v>WP(C)/380/2026 of AJIT BASUMATARY Vs THE STATE OF ASSAM and othrs</x:v>
      </x:c>
      <x:c r="C4836" t="str">
        <x:v>2026-02-05</x:v>
      </x:c>
      <x:c r="D4836" t="str">
        <x:v>Gauhati High Court</x:v>
      </x:c>
      <x:c r="E4836" t="str">
        <x:v>HONOURABLE MR. JUSTICE SOUMITRA SAIKIA</x:v>
      </x:c>
      <x:c r="F4836" t="str">
        <x:v>Disposed Of</x:v>
      </x:c>
      <x:c r="G4836" t="str">
        <x:v>https://indian-high-court-judgments.s3.ap-south-1.amazonaws.com/data/pdf/year=2026/court=18_6/bench=asghccis/GAHC010005092026_1_2026-02-06.pdf</x:v>
      </x:c>
    </x:row>
    <x:row r="4837">
      <x:c r="A4837" t="str">
        <x:v>GAHC010032792022</x:v>
      </x:c>
      <x:c r="B4837" t="str">
        <x:v>Intest.Cas./1/2022 of BANESWAR KALITA Vs ANIMA KALITA</x:v>
      </x:c>
      <x:c r="C4837" t="str">
        <x:v>2026-02-10</x:v>
      </x:c>
      <x:c r="D4837" t="str">
        <x:v>Gauhati High Court</x:v>
      </x:c>
      <x:c r="E4837" t="str">
        <x:v>HONOURABLE MR. JUSTICE ROBIN PHUKAN</x:v>
      </x:c>
      <x:c r="F4837" t="str">
        <x:v>Disposed Of</x:v>
      </x:c>
      <x:c r="G4837" t="str">
        <x:v>https://indian-high-court-judgments.s3.ap-south-1.amazonaws.com/data/pdf/year=2026/court=18_6/bench=asghccis/GAHC010032792022_1_2026-02-11.pdf</x:v>
      </x:c>
    </x:row>
    <x:row r="4838">
      <x:c r="A4838" t="str">
        <x:v>GAHC010285512025</x:v>
      </x:c>
      <x:c r="B4838" t="str">
        <x:v>I.A.(Civil)/4188/2025 of SMTI. LAVITA DAS Vs SMTI. TANYA SETH</x:v>
      </x:c>
      <x:c r="C4838" t="str">
        <x:v>2026-01-04</x:v>
      </x:c>
      <x:c r="D4838" t="str">
        <x:v>Gauhati High Court</x:v>
      </x:c>
      <x:c r="E4838" t="str">
        <x:v>HONOURABLE MRS. JUSTICE MITALI THAKURIA</x:v>
      </x:c>
      <x:c r="F4838" t="str">
        <x:v>Disposed Of</x:v>
      </x:c>
      <x:c r="G4838" t="str">
        <x:v>https://indian-high-court-judgments.s3.ap-south-1.amazonaws.com/data/pdf/year=2026/court=18_6/bench=asghccis/GAHC010285512025_1_2026-01-05.pdf</x:v>
      </x:c>
    </x:row>
    <x:row r="4839">
      <x:c r="A4839" t="str">
        <x:v>GAHC010282322025</x:v>
      </x:c>
      <x:c r="B4839" t="str">
        <x:v>AB/2967/2025 of AZIZUR RAHMAN Vs THE STATE OF ASSAM</x:v>
      </x:c>
      <x:c r="C4839" t="str">
        <x:v>2026-02-24</x:v>
      </x:c>
      <x:c r="D4839" t="str">
        <x:v>Gauhati High Court</x:v>
      </x:c>
      <x:c r="E4839" t="str">
        <x:v>HONOURABLE MR. JUSTICE ANJAN MONI KALITA</x:v>
      </x:c>
      <x:c r="F4839" t="str">
        <x:v>Disposed Of</x:v>
      </x:c>
      <x:c r="G4839" t="str">
        <x:v>https://indian-high-court-judgments.s3.ap-south-1.amazonaws.com/data/pdf/year=2026/court=18_6/bench=asghccis/GAHC010282322025_1_2026-02-25.pdf</x:v>
      </x:c>
    </x:row>
    <x:row r="4840">
      <x:c r="A4840" t="str">
        <x:v>GAHC010118702015</x:v>
      </x:c>
      <x:c r="B4840" t="str">
        <x:v>WP(C)/4225/2015 of NATIONAL HEALTH MISSION EMPLOYEES ASSOCIATION, ASSAM and 2 ORS Vs THE STATE OF ASSAM AND 3 ORS</x:v>
      </x:c>
      <x:c r="C4840" t="str">
        <x:v>2026-02-09</x:v>
      </x:c>
      <x:c r="D4840" t="str">
        <x:v>Gauhati High Court</x:v>
      </x:c>
      <x:c r="E4840" t="str">
        <x:v>HONOURABLE MR. JUSTICE N. UNNI KRISHNAN NAIR</x:v>
      </x:c>
      <x:c r="F4840" t="str">
        <x:v>Closed</x:v>
      </x:c>
      <x:c r="G4840" t="str">
        <x:v>https://indian-high-court-judgments.s3.ap-south-1.amazonaws.com/data/pdf/year=2026/court=18_6/bench=asghccis/GAHC010118702015_1_2026-02-10.pdf</x:v>
      </x:c>
    </x:row>
    <x:row r="4841">
      <x:c r="A4841" t="str">
        <x:v>GAHC010045862026</x:v>
      </x:c>
      <x:c r="B4841" t="str">
        <x:v>Bail Appln./681/2026 of KHAIRUL ISLAM ALIAS ALIM UDDIN Vs THE STATE OF ASSAM</x:v>
      </x:c>
      <x:c r="C4841" t="str">
        <x:v>2026-03-24</x:v>
      </x:c>
      <x:c r="D4841" t="str">
        <x:v>Gauhati High Court</x:v>
      </x:c>
      <x:c r="E4841" t="str">
        <x:v>HONOURABLE MRS. JUSTICE MITALI THAKURIA</x:v>
      </x:c>
      <x:c r="F4841" t="str">
        <x:v>Disposed Of</x:v>
      </x:c>
      <x:c r="G4841" t="str">
        <x:v>https://indian-high-court-judgments.s3.ap-south-1.amazonaws.com/data/pdf/year=2026/court=18_6/bench=asghccis/GAHC010045862026_1_2026-03-25.pdf</x:v>
      </x:c>
    </x:row>
    <x:row r="4842">
      <x:c r="A4842" t="str">
        <x:v>GAHC010209512025</x:v>
      </x:c>
      <x:c r="B4842" t="str">
        <x:v>I.A.(Civil)/3113/2025 of GUNENDRA KUMAR NATH Vs THE STATE OF ASSAM</x:v>
      </x:c>
      <x:c r="C4842" t="str">
        <x:v>2026-02-05</x:v>
      </x:c>
      <x:c r="D4842" t="str">
        <x:v>Gauhati High Court</x:v>
      </x:c>
      <x:c r="E4842" t="str">
        <x:v>HONOURABLE MR. JUSTICE SOUMITRA SAIKIA</x:v>
      </x:c>
      <x:c r="F4842" t="str">
        <x:v>Disposed Of</x:v>
      </x:c>
      <x:c r="G4842" t="str">
        <x:v>https://indian-high-court-judgments.s3.ap-south-1.amazonaws.com/data/pdf/year=2026/court=18_6/bench=asghccis/GAHC010209512025_1_2026-02-06.pdf</x:v>
      </x:c>
    </x:row>
    <x:row r="4843">
      <x:c r="A4843" t="str">
        <x:v>GAHC010065652026</x:v>
      </x:c>
      <x:c r="B4843" t="str">
        <x:v>I.A.(Crl.)/404/2026 of L. SURESH SINGH Vs THE STATE OF ASSAM AND ANR</x:v>
      </x:c>
      <x:c r="C4843" t="str">
        <x:v>2026-04-21</x:v>
      </x:c>
      <x:c r="D4843" t="str">
        <x:v>Gauhati High Court</x:v>
      </x:c>
      <x:c r="E4843" t="str">
        <x:v>HONOURABLE MR. JUSTICE MICHAEL ZOTHANKHUMA,HONOURABLE MR. JUSTICE KAUSHIK GOSWAMI</x:v>
      </x:c>
      <x:c r="F4843" t="str">
        <x:v>Disposed Of</x:v>
      </x:c>
      <x:c r="G4843" t="str">
        <x:v>https://indian-high-court-judgments.s3.ap-south-1.amazonaws.com/data/pdf/year=2026/court=18_6/bench=asghccis/GAHC010065652026_1_2026-04-22.pdf</x:v>
      </x:c>
    </x:row>
    <x:row r="4844">
      <x:c r="A4844" t="str">
        <x:v>GAHC010045942026</x:v>
      </x:c>
      <x:c r="B4844" t="str">
        <x:v>WP(C)/1402/2026 of SRI BHABA BORAH Vs THE COMMISSIONER AND SECRETARY TO THE GOVERNMENT OF ASSAM ADN 5 ORS</x:v>
      </x:c>
      <x:c r="C4844" t="str">
        <x:v>2026-04-26</x:v>
      </x:c>
      <x:c r="D4844" t="str">
        <x:v>Gauhati High Court</x:v>
      </x:c>
      <x:c r="E4844" t="str">
        <x:v>HONOURABLE MR. JUSTICE DEVASHIS BARUAH</x:v>
      </x:c>
      <x:c r="F4844" t="str">
        <x:v>Disposed Of</x:v>
      </x:c>
      <x:c r="G4844" t="str">
        <x:v>https://indian-high-court-judgments.s3.ap-south-1.amazonaws.com/data/pdf/year=2026/court=18_6/bench=asghccis/GAHC010045942026_1_2026-04-27.pdf</x:v>
      </x:c>
    </x:row>
    <x:row r="4845">
      <x:c r="A4845" t="str">
        <x:v>GAHC010021602026</x:v>
      </x:c>
      <x:c r="B4845" t="str">
        <x:v>AB/260/2026 of SHUKUR ALI Vs THE STATE OF ASSAM</x:v>
      </x:c>
      <x:c r="C4845" t="str">
        <x:v>2026-03-10</x:v>
      </x:c>
      <x:c r="D4845" t="str">
        <x:v>Gauhati High Court</x:v>
      </x:c>
      <x:c r="E4845" t="str">
        <x:v>HONOURABLE MRS. JUSTICE MITALI THAKURIA</x:v>
      </x:c>
      <x:c r="F4845" t="str">
        <x:v>Disposed Of</x:v>
      </x:c>
      <x:c r="G4845" t="str">
        <x:v>https://indian-high-court-judgments.s3.ap-south-1.amazonaws.com/data/pdf/year=2026/court=18_6/bench=asghccis/GAHC010021602026_1_2026-03-11.pdf</x:v>
      </x:c>
    </x:row>
    <x:row r="4846">
      <x:c r="A4846" t="str">
        <x:v>GAHC010047542025</x:v>
      </x:c>
      <x:c r="B4846" t="str">
        <x:v>CRP(IO)/88/2025 of KADBHANU NESSA AND 3 ORS. Vs SAHARA KHATUN AND 4 ORS.</x:v>
      </x:c>
      <x:c r="C4846" t="str">
        <x:v>2026-03-25</x:v>
      </x:c>
      <x:c r="D4846" t="str">
        <x:v>Gauhati High Court</x:v>
      </x:c>
      <x:c r="E4846" t="str">
        <x:v>HONOURABLE MR. JUSTICE KAUSHIK GOSWAMI</x:v>
      </x:c>
      <x:c r="F4846" t="str">
        <x:v>Disposed Of</x:v>
      </x:c>
      <x:c r="G4846" t="str">
        <x:v>https://indian-high-court-judgments.s3.ap-south-1.amazonaws.com/data/pdf/year=2026/court=18_6/bench=asghccis/GAHC010047542025_1_2026-03-26.pdf</x:v>
      </x:c>
    </x:row>
    <x:row r="4847">
      <x:c r="A4847" t="str">
        <x:v>GAHC010066312026</x:v>
      </x:c>
      <x:c r="B4847" t="str">
        <x:v>WP(C)/1921/2026 of SHRI ROBI BARUAH ALIAS ROBI BORUAH Vs THE STATE OF ASSAM AND 2 ORS</x:v>
      </x:c>
      <x:c r="C4847" t="str">
        <x:v>2026-04-01</x:v>
      </x:c>
      <x:c r="D4847" t="str">
        <x:v>Gauhati High Court</x:v>
      </x:c>
      <x:c r="E4847" t="str">
        <x:v>HONOURABLE MR. JUSTICE MANISH CHOUDHURY</x:v>
      </x:c>
      <x:c r="F4847" t="str">
        <x:v>Disposed Of</x:v>
      </x:c>
      <x:c r="G4847" t="str">
        <x:v>https://indian-high-court-judgments.s3.ap-south-1.amazonaws.com/data/pdf/year=2026/court=18_6/bench=asghccis/GAHC010066312026_1_2026-04-02.pdf</x:v>
      </x:c>
    </x:row>
    <x:row r="4848">
      <x:c r="A4848" t="str">
        <x:v>GAHC010111442023</x:v>
      </x:c>
      <x:c r="B4848" t="str">
        <x:v>CO/6/2024 of MUSSTT. ANOWAR BEGUM AND ANR. Vs HDFC ERGO GENERAL INSURANCE CO. LTD. AND ANR. H</x:v>
      </x:c>
      <x:c r="C4848" t="str">
        <x:v>2026-01-07</x:v>
      </x:c>
      <x:c r="D4848" t="str">
        <x:v>Gauhati High Court</x:v>
      </x:c>
      <x:c r="E4848" t="str">
        <x:v>HONOURABLE MRS. JUSTICE SUSMITA PHUKAN KHAUND</x:v>
      </x:c>
      <x:c r="F4848" t="str">
        <x:v>Disposed Of</x:v>
      </x:c>
      <x:c r="G4848" t="str">
        <x:v>https://indian-high-court-judgments.s3.ap-south-1.amazonaws.com/data/pdf/year=2026/court=18_6/bench=asghccis/GAHC010111442023_1_2026-01-08.pdf</x:v>
      </x:c>
    </x:row>
    <x:row r="4849">
      <x:c r="A4849" t="str">
        <x:v>GAHC010289422025</x:v>
      </x:c>
      <x:c r="B4849" t="str">
        <x:v>AB/10/2026 of ARNISH HUSSAIN Vs THE STATE OF ASSAM</x:v>
      </x:c>
      <x:c r="C4849" t="str">
        <x:v>2026-02-04</x:v>
      </x:c>
      <x:c r="D4849" t="str">
        <x:v>Gauhati High Court</x:v>
      </x:c>
      <x:c r="E4849" t="str">
        <x:v>HONOURABLE MR. JUSTICE SANJEEV KUMAR SHARMA</x:v>
      </x:c>
      <x:c r="F4849" t="str">
        <x:v>Disposed Of</x:v>
      </x:c>
      <x:c r="G4849" t="str">
        <x:v>https://indian-high-court-judgments.s3.ap-south-1.amazonaws.com/data/pdf/year=2026/court=18_6/bench=asghccis/GAHC010289422025_1_2026-02-05.pdf</x:v>
      </x:c>
    </x:row>
    <x:row r="4850">
      <x:c r="A4850" t="str">
        <x:v>GAHC010020572026</x:v>
      </x:c>
      <x:c r="B4850" t="str">
        <x:v>I.A.(Civil)/376/2026 of ORIENTAL INSURANCE COMPANY LTD Vs KAHINUR BIBI @ KOHINUR AND 2 ORS.</x:v>
      </x:c>
      <x:c r="C4850" t="str">
        <x:v>2026-02-10</x:v>
      </x:c>
      <x:c r="D4850" t="str">
        <x:v>Gauhati High Court</x:v>
      </x:c>
      <x:c r="E4850" t="str">
        <x:v>HONOURABLE MR. JUSTICE KAUSHIK GOSWAMI</x:v>
      </x:c>
      <x:c r="F4850" t="str">
        <x:v>Disposed Of</x:v>
      </x:c>
      <x:c r="G4850" t="str">
        <x:v>https://indian-high-court-judgments.s3.ap-south-1.amazonaws.com/data/pdf/year=2026/court=18_6/bench=asghccis/GAHC010020572026_1_2026-02-11.pdf</x:v>
      </x:c>
    </x:row>
    <x:row r="4851">
      <x:c r="A4851" t="str">
        <x:v>GAHC010189652025</x:v>
      </x:c>
      <x:c r="B4851" t="str">
        <x:v>Crl.Pet./1040/2025 of SANJAY PAUL Vs THE STATE OF ASSAM</x:v>
      </x:c>
      <x:c r="C4851" t="str">
        <x:v>2026-03-31</x:v>
      </x:c>
      <x:c r="D4851" t="str">
        <x:v>Gauhati High Court</x:v>
      </x:c>
      <x:c r="E4851" t="str">
        <x:v>HONOURABLE MR. JUSTICE PRANJAL DAS</x:v>
      </x:c>
      <x:c r="F4851" t="str">
        <x:v>Disposed Of</x:v>
      </x:c>
      <x:c r="G4851" t="str">
        <x:v>https://indian-high-court-judgments.s3.ap-south-1.amazonaws.com/data/pdf/year=2026/court=18_6/bench=asghccis/GAHC010189652025_1_2026-04-01.pdf</x:v>
      </x:c>
    </x:row>
    <x:row r="4852">
      <x:c r="A4852" t="str">
        <x:v>GAHC010006952022</x:v>
      </x:c>
      <x:c r="B4852" t="str">
        <x:v>WP(C)/373/2022 of HASANUR ZAMAN AND 2 ORS Vs THE STATE OF ASSAM AND 5 ORS</x:v>
      </x:c>
      <x:c r="C4852" t="str">
        <x:v>2026-01-04</x:v>
      </x:c>
      <x:c r="D4852" t="str">
        <x:v>Gauhati High Court</x:v>
      </x:c>
      <x:c r="E4852" t="str">
        <x:v>HONOURABLE MR. JUSTICE KARDAK ETE</x:v>
      </x:c>
      <x:c r="F4852" t="str">
        <x:v>Disposed Of</x:v>
      </x:c>
      <x:c r="G4852" t="str">
        <x:v>https://indian-high-court-judgments.s3.ap-south-1.amazonaws.com/data/pdf/year=2026/court=18_6/bench=asghccis/GAHC010006952022_1_2026-01-05.pdf</x:v>
      </x:c>
    </x:row>
    <x:row r="4853">
      <x:c r="A4853" t="str">
        <x:v>GAHC010259412025</x:v>
      </x:c>
      <x:c r="B4853" t="str">
        <x:v>I.A.(Civil)/3802/2025 of ASHWINI DAS Vs THE STATE OF ASSAM</x:v>
      </x:c>
      <x:c r="C4853" t="str">
        <x:v>2026-03-23</x:v>
      </x:c>
      <x:c r="D4853" t="str">
        <x:v>Gauhati High Court</x:v>
      </x:c>
      <x:c r="E4853" t="str">
        <x:v>HONOURABLE THE CHIEF JUSTICE,HONOURABLE MR. JUSTICE ARUN DEV CHOUDHURY</x:v>
      </x:c>
      <x:c r="F4853" t="str">
        <x:v>Disposed Of</x:v>
      </x:c>
      <x:c r="G4853" t="str">
        <x:v>https://indian-high-court-judgments.s3.ap-south-1.amazonaws.com/data/pdf/year=2026/court=18_6/bench=asghccis/GAHC010259412025_1_2026-03-24.pdf</x:v>
      </x:c>
    </x:row>
    <x:row r="4854">
      <x:c r="A4854" t="str">
        <x:v>GAHC010024762026</x:v>
      </x:c>
      <x:c r="B4854" t="str">
        <x:v>Crl.Pet./175/2026 of SAMINUL ISLAM MONDAL Vs THE STATE OF ASSAM AND ANR</x:v>
      </x:c>
      <x:c r="C4854" t="str">
        <x:v>2026-02-09</x:v>
      </x:c>
      <x:c r="D4854" t="str">
        <x:v>Gauhati High Court</x:v>
      </x:c>
      <x:c r="E4854" t="str">
        <x:v>HONOURABLE MR. JUSTICE PARTHIVJYOTI SAIKIA</x:v>
      </x:c>
      <x:c r="F4854" t="str">
        <x:v>Disposed Of</x:v>
      </x:c>
      <x:c r="G4854" t="str">
        <x:v>https://indian-high-court-judgments.s3.ap-south-1.amazonaws.com/data/pdf/year=2026/court=18_6/bench=asghccis/GAHC010024762026_1_2026-02-10.pdf</x:v>
      </x:c>
    </x:row>
    <x:row r="4855">
      <x:c r="A4855" t="str">
        <x:v>GAHC010044932026</x:v>
      </x:c>
      <x:c r="B4855" t="str">
        <x:v>I.A.(Crl.)/251/2026 of SRI KHEDNA KARMAKAR Vs THE STATE OF ASSAM AND ANR</x:v>
      </x:c>
      <x:c r="C4855" t="str">
        <x:v>2026-03-10</x:v>
      </x:c>
      <x:c r="D4855" t="str">
        <x:v>Gauhati High Court</x:v>
      </x:c>
      <x:c r="E4855" t="str">
        <x:v>HONOURABLE MRS. JUSTICE MITALI THAKURIA</x:v>
      </x:c>
      <x:c r="F4855" t="str">
        <x:v>Disposed Of</x:v>
      </x:c>
      <x:c r="G4855" t="str">
        <x:v>https://indian-high-court-judgments.s3.ap-south-1.amazonaws.com/data/pdf/year=2026/court=18_6/bench=asghccis/GAHC010044932026_1_2026-03-11.pdf</x:v>
      </x:c>
    </x:row>
    <x:row r="4856">
      <x:c r="A4856" t="str">
        <x:v>GAHC010287952025</x:v>
      </x:c>
      <x:c r="B4856" t="str">
        <x:v>WP(C)/645/2026 of DAVID NARZARY Vs THE RESERVE BANK OF INDIA AND 3 ORS</x:v>
      </x:c>
      <x:c r="C4856" t="str">
        <x:v>2026-03-10</x:v>
      </x:c>
      <x:c r="D4856" t="str">
        <x:v>Gauhati High Court</x:v>
      </x:c>
      <x:c r="E4856" t="str">
        <x:v>HONOURABLE MR. JUSTICE DEVASHIS BARUAH</x:v>
      </x:c>
      <x:c r="F4856" t="str">
        <x:v>Disposed Of</x:v>
      </x:c>
      <x:c r="G4856" t="str">
        <x:v>https://indian-high-court-judgments.s3.ap-south-1.amazonaws.com/data/pdf/year=2026/court=18_6/bench=asghccis/GAHC010287952025_1_2026-04-24.pdf</x:v>
      </x:c>
    </x:row>
    <x:row r="4857">
      <x:c r="A4857" t="str">
        <x:v>GAHC010214892024</x:v>
      </x:c>
      <x:c r="B4857" t="str">
        <x:v>I.A.(Civil)/863/2025 of BABY DEBNATH AND 18 ORS Vs THE GOVT OF ASSAM AND 12 ORS</x:v>
      </x:c>
      <x:c r="C4857" t="str">
        <x:v>2026-04-23</x:v>
      </x:c>
      <x:c r="D4857" t="str">
        <x:v>Gauhati High Court</x:v>
      </x:c>
      <x:c r="E4857" t="str">
        <x:v>HONOURABLE THE CHIEF JUSTICE,HONOURABLE MR. JUSTICE ARUN DEV CHOUDHURY</x:v>
      </x:c>
      <x:c r="F4857" t="str">
        <x:v>Disposed Of</x:v>
      </x:c>
      <x:c r="G4857" t="str">
        <x:v>https://indian-high-court-judgments.s3.ap-south-1.amazonaws.com/data/pdf/year=2026/court=18_6/bench=asghccis/GAHC010214892024_1_2026-04-24.pdf</x:v>
      </x:c>
    </x:row>
    <x:row r="4858">
      <x:c r="A4858" t="str">
        <x:v>GAHC010004622026</x:v>
      </x:c>
      <x:c r="B4858" t="str">
        <x:v>Bail Appln./115/2026 of TONMOY CHETIA Vs THE STATE OF ASSAM</x:v>
      </x:c>
      <x:c r="C4858" t="str">
        <x:v>2026-01-28</x:v>
      </x:c>
      <x:c r="D4858" t="str">
        <x:v>Gauhati High Court</x:v>
      </x:c>
      <x:c r="E4858" t="str">
        <x:v>HONOURABLE MR. JUSTICE PRANJAL DAS</x:v>
      </x:c>
      <x:c r="F4858" t="str">
        <x:v>Disposed Of</x:v>
      </x:c>
      <x:c r="G4858" t="str">
        <x:v>https://indian-high-court-judgments.s3.ap-south-1.amazonaws.com/data/pdf/year=2026/court=18_6/bench=asghccis/GAHC010004622026_1_2026-01-29.pdf</x:v>
      </x:c>
    </x:row>
    <x:row r="4859">
      <x:c r="A4859" t="str">
        <x:v>GAHC010116982021</x:v>
      </x:c>
      <x:c r="B4859" t="str">
        <x:v>WP(C)/4002/2021 of M/S SARADA TRADERS Vs THE UNION OF INDIA AND 5 ORS.</x:v>
      </x:c>
      <x:c r="C4859" t="str">
        <x:v>2026-03-10</x:v>
      </x:c>
      <x:c r="D4859" t="str">
        <x:v>Gauhati High Court</x:v>
      </x:c>
      <x:c r="E4859" t="str">
        <x:v>HONOURABLE MR. JUSTICE SANJAY KUMAR MEDHI</x:v>
      </x:c>
      <x:c r="F4859" t="str">
        <x:v>Dismissed</x:v>
      </x:c>
      <x:c r="G4859" t="str">
        <x:v>https://indian-high-court-judgments.s3.ap-south-1.amazonaws.com/data/pdf/year=2026/court=18_6/bench=asghccis/GAHC010116982021_1_2026-03-11.pdf</x:v>
      </x:c>
    </x:row>
    <x:row r="4860">
      <x:c r="A4860" t="str">
        <x:v>GAHC010064622026</x:v>
      </x:c>
      <x:c r="B4860" t="str">
        <x:v>Crl.Pet./488/2026 of ALEYA BEGUM AND 3 ORS Vs SABNAM SIDDIKA</x:v>
      </x:c>
      <x:c r="C4860" t="str">
        <x:v>2026-04-01</x:v>
      </x:c>
      <x:c r="D4860" t="str">
        <x:v>Gauhati High Court</x:v>
      </x:c>
      <x:c r="E4860" t="str">
        <x:v>HONOURABLE MR. JUSTICE PARTHIVJYOTI SAIKIA</x:v>
      </x:c>
      <x:c r="F4860" t="str">
        <x:v>Disposed Of</x:v>
      </x:c>
      <x:c r="G4860" t="str">
        <x:v>https://indian-high-court-judgments.s3.ap-south-1.amazonaws.com/data/pdf/year=2026/court=18_6/bench=asghccis/GAHC010064622026_1_2026-04-02.pdf</x:v>
      </x:c>
    </x:row>
    <x:row r="4861">
      <x:c r="A4861" t="str">
        <x:v>GAHC010020462026</x:v>
      </x:c>
      <x:c r="B4861" t="str">
        <x:v>WP(C)/1284/2026 of ABDUL KADIR BOKSHI Vs THE STATE OF ASSAM AND OTHRS</x:v>
      </x:c>
      <x:c r="C4861" t="str">
        <x:v>2026-04-27</x:v>
      </x:c>
      <x:c r="D4861" t="str">
        <x:v>Gauhati High Court</x:v>
      </x:c>
      <x:c r="E4861" t="str">
        <x:v>HONOURABLE MR. JUSTICE N. UNNI KRISHNAN NAIR</x:v>
      </x:c>
      <x:c r="F4861" t="str">
        <x:v>Disposed Of</x:v>
      </x:c>
      <x:c r="G4861" t="str">
        <x:v>https://indian-high-court-judgments.s3.ap-south-1.amazonaws.com/data/pdf/year=2026/court=18_6/bench=asghccis/GAHC010020462026_1_2026-04-28.pdf</x:v>
      </x:c>
    </x:row>
    <x:row r="4862">
      <x:c r="A4862" t="str">
        <x:v>GAHC010067072026</x:v>
      </x:c>
      <x:c r="B4862" t="str">
        <x:v>I.A.(Civil)/1095/2026 of SMTI ALPANA DEB ROY Vs THE STATE OF ASSAM AND ORS</x:v>
      </x:c>
      <x:c r="C4862" t="str">
        <x:v>2026-04-06</x:v>
      </x:c>
      <x:c r="D4862" t="str">
        <x:v>Gauhati High Court</x:v>
      </x:c>
      <x:c r="E4862" t="str">
        <x:v>HONOURABLE MR. JUSTICE KALYAN RAI SURANA,HONOURABLE MRS. JUSTICE SHAMIMA JAHAN</x:v>
      </x:c>
      <x:c r="F4862" t="str">
        <x:v>Disposed Of</x:v>
      </x:c>
      <x:c r="G4862" t="str">
        <x:v>https://indian-high-court-judgments.s3.ap-south-1.amazonaws.com/data/pdf/year=2026/court=18_6/bench=asghccis/GAHC010067072026_1_2026-04-07.pdf</x:v>
      </x:c>
    </x:row>
    <x:row r="4863">
      <x:c r="A4863" t="str">
        <x:v>GAHC010139702022</x:v>
      </x:c>
      <x:c r="B4863" t="str">
        <x:v>Crl.Rev.P./368/2022 of OSMAN GANI Vs FIROZA BEGUM</x:v>
      </x:c>
      <x:c r="C4863" t="str">
        <x:v>2026-03-11</x:v>
      </x:c>
      <x:c r="D4863" t="str">
        <x:v>Gauhati High Court</x:v>
      </x:c>
      <x:c r="E4863" t="str">
        <x:v>HONOURABLE MRS. JUSTICE MITALI THAKURIA</x:v>
      </x:c>
      <x:c r="F4863" t="str">
        <x:v>Disposed Of</x:v>
      </x:c>
      <x:c r="G4863" t="str">
        <x:v>https://indian-high-court-judgments.s3.ap-south-1.amazonaws.com/data/pdf/year=2026/court=18_6/bench=asghccis/GAHC010139702022_1_2026-03-12.pdf</x:v>
      </x:c>
    </x:row>
    <x:row r="4864">
      <x:c r="A4864" t="str">
        <x:v>GAHC010058582026</x:v>
      </x:c>
      <x:c r="B4864" t="str">
        <x:v>WP(C)/1843/2026 of ASSAM GAS COMPANY LIMITED Vs THE STATE OF ASSAM AND OTHRS</x:v>
      </x:c>
      <x:c r="C4864" t="str">
        <x:v>2026-04-05</x:v>
      </x:c>
      <x:c r="D4864" t="str">
        <x:v>Gauhati High Court</x:v>
      </x:c>
      <x:c r="E4864" t="str">
        <x:v>HONOURABLE MR. JUSTICE ANJAN MONI KALITA</x:v>
      </x:c>
      <x:c r="F4864" t="str">
        <x:v>Disposed Of</x:v>
      </x:c>
      <x:c r="G4864" t="str">
        <x:v>https://indian-high-court-judgments.s3.ap-south-1.amazonaws.com/data/pdf/year=2026/court=18_6/bench=asghccis/GAHC010058582026_1_2026-04-06.pdf</x:v>
      </x:c>
    </x:row>
    <x:row r="4865">
      <x:c r="A4865" t="str">
        <x:v>GAHC010031782026</x:v>
      </x:c>
      <x:c r="B4865" t="str">
        <x:v>I.A.(Crl.)/163/2026 of ALIM UDDIN SEKH Vs THE STATE OF ASSAM</x:v>
      </x:c>
      <x:c r="C4865" t="str">
        <x:v>2026-03-05</x:v>
      </x:c>
      <x:c r="D4865" t="str">
        <x:v>Gauhati High Court</x:v>
      </x:c>
      <x:c r="E4865" t="str">
        <x:v>HONOURABLE MR. JUSTICE PARTHIVJYOTI SAIKIA</x:v>
      </x:c>
      <x:c r="F4865" t="str">
        <x:v>Disposed Of</x:v>
      </x:c>
      <x:c r="G4865" t="str">
        <x:v>https://indian-high-court-judgments.s3.ap-south-1.amazonaws.com/data/pdf/year=2026/court=18_6/bench=asghccis/GAHC010031782026_1_2026-03-06.pdf</x:v>
      </x:c>
    </x:row>
    <x:row r="4866">
      <x:c r="A4866" t="str">
        <x:v>GAHC010044242023</x:v>
      </x:c>
      <x:c r="B4866" t="str">
        <x:v>WP(C)/1110/2023 of LAKSHESWAR TALUKDAR Vs THE STATE OF ASSAM AND 6 ORS</x:v>
      </x:c>
      <x:c r="C4866" t="str">
        <x:v>2026-04-28</x:v>
      </x:c>
      <x:c r="D4866" t="str">
        <x:v>Gauhati High Court</x:v>
      </x:c>
      <x:c r="E4866" t="str">
        <x:v>HONOURABLE MR. JUSTICE ANJAN MONI KALITA</x:v>
      </x:c>
      <x:c r="F4866" t="str">
        <x:v>Disposed Of</x:v>
      </x:c>
      <x:c r="G4866" t="str">
        <x:v>https://indian-high-court-judgments.s3.ap-south-1.amazonaws.com/data/pdf/year=2026/court=18_6/bench=asghccis/GAHC010044242023_1_2026-04-29.pdf</x:v>
      </x:c>
    </x:row>
    <x:row r="4867">
      <x:c r="A4867" t="str">
        <x:v>GAHC010000432026</x:v>
      </x:c>
      <x:c r="B4867" t="str">
        <x:v>Bail Appln./32/2026 of MAISNAM RITEN KUMAR SINGH Vs CENTRAL BUREAU OF INVESTIGATION</x:v>
      </x:c>
      <x:c r="C4867" t="str">
        <x:v>2026-03-15</x:v>
      </x:c>
      <x:c r="D4867" t="str">
        <x:v>Gauhati High Court</x:v>
      </x:c>
      <x:c r="E4867" t="str">
        <x:v>HONOURABLE MR. JUSTICE PARTHIVJYOTI SAIKIA</x:v>
      </x:c>
      <x:c r="F4867" t="str">
        <x:v>Disposed Of</x:v>
      </x:c>
      <x:c r="G4867" t="str">
        <x:v>https://indian-high-court-judgments.s3.ap-south-1.amazonaws.com/data/pdf/year=2026/court=18_6/bench=asghccis/GAHC010000432026_1_2026-03-16.pdf</x:v>
      </x:c>
    </x:row>
    <x:row r="4868">
      <x:c r="A4868" t="str">
        <x:v>GAHC010220742025</x:v>
      </x:c>
      <x:c r="B4868" t="str">
        <x:v>WA/63/2026 of THE STATE OF ASSAM AND ORS. Vs PRABIR CHANDRA KAKATI AND ORS.</x:v>
      </x:c>
      <x:c r="C4868" t="str">
        <x:v>2026-04-26</x:v>
      </x:c>
      <x:c r="D4868" t="str">
        <x:v>Gauhati High Court</x:v>
      </x:c>
      <x:c r="E4868" t="str">
        <x:v>HONOURABLE THE CHIEF JUSTICE,HONOURABLE MR. JUSTICE ARUN DEV CHOUDHURY</x:v>
      </x:c>
      <x:c r="F4868" t="str">
        <x:v>Dismissed</x:v>
      </x:c>
      <x:c r="G4868" t="str">
        <x:v>https://indian-high-court-judgments.s3.ap-south-1.amazonaws.com/data/pdf/year=2026/court=18_6/bench=asghccis/GAHC010220742025_1_2026-04-27.pdf</x:v>
      </x:c>
    </x:row>
    <x:row r="4869">
      <x:c r="A4869" t="str">
        <x:v>GAHC010282942025</x:v>
      </x:c>
      <x:c r="B4869" t="str">
        <x:v>Bail Appln./4093/2025 of ASHOK CHANDRA MITRA @ ASHOK MITRA Vs THE STATE OF ASSAM</x:v>
      </x:c>
      <x:c r="C4869" t="str">
        <x:v>2026-01-06</x:v>
      </x:c>
      <x:c r="D4869" t="str">
        <x:v>Gauhati High Court</x:v>
      </x:c>
      <x:c r="E4869" t="str">
        <x:v>HONOURABLE MR. JUSTICE PRANJAL DAS</x:v>
      </x:c>
      <x:c r="F4869" t="str">
        <x:v>Disposed Of</x:v>
      </x:c>
      <x:c r="G4869" t="str">
        <x:v>https://indian-high-court-judgments.s3.ap-south-1.amazonaws.com/data/pdf/year=2026/court=18_6/bench=asghccis/GAHC010282942025_1_2026-01-07.pdf</x:v>
      </x:c>
    </x:row>
    <x:row r="4870">
      <x:c r="A4870" t="str">
        <x:v>GAHC010187552023</x:v>
      </x:c>
      <x:c r="B4870" t="str">
        <x:v>Crl.Pet./896/2023 of UTPAL DEY Vs SUTAPA DEY AND ANR</x:v>
      </x:c>
      <x:c r="C4870" t="str">
        <x:v>2026-03-09</x:v>
      </x:c>
      <x:c r="D4870" t="str">
        <x:v>Gauhati High Court</x:v>
      </x:c>
      <x:c r="E4870" t="str">
        <x:v>HONOURABLE MRS. JUSTICE MITALI THAKURIA</x:v>
      </x:c>
      <x:c r="F4870" t="str">
        <x:v>Disposed Of</x:v>
      </x:c>
      <x:c r="G4870" t="str">
        <x:v>https://indian-high-court-judgments.s3.ap-south-1.amazonaws.com/data/pdf/year=2026/court=18_6/bench=asghccis/GAHC010187552023_1_2026-03-10.pdf</x:v>
      </x:c>
    </x:row>
    <x:row r="4871">
      <x:c r="A4871" t="str">
        <x:v>GAHC010122372024</x:v>
      </x:c>
      <x:c r="B4871" t="str">
        <x:v>Crl.Pet./722/2024 of RAM NARAYAN SINGH AND ANR Vs CHANDRA BAHADUR VISWAKARMA AND ANR</x:v>
      </x:c>
      <x:c r="C4871" t="str">
        <x:v>2026-01-29</x:v>
      </x:c>
      <x:c r="D4871" t="str">
        <x:v>Gauhati High Court</x:v>
      </x:c>
      <x:c r="E4871" t="str">
        <x:v>HONOURABLE MR. JUSTICE MANISH CHOUDHURY</x:v>
      </x:c>
      <x:c r="F4871" t="str">
        <x:v>Disposed Of</x:v>
      </x:c>
      <x:c r="G4871" t="str">
        <x:v>https://indian-high-court-judgments.s3.ap-south-1.amazonaws.com/data/pdf/year=2026/court=18_6/bench=asghccis/GAHC010122372024_1_2026-01-30.pdf</x:v>
      </x:c>
    </x:row>
    <x:row r="4872">
      <x:c r="A4872" t="str">
        <x:v>GAHC010044692026</x:v>
      </x:c>
      <x:c r="B4872" t="str">
        <x:v>WP(C)/1369/2026 of KADER ALI AND 4 ORS Vs UNION OF INDIA AND 9 ORS</x:v>
      </x:c>
      <x:c r="C4872" t="str">
        <x:v>2026-03-08</x:v>
      </x:c>
      <x:c r="D4872" t="str">
        <x:v>Gauhati High Court</x:v>
      </x:c>
      <x:c r="E4872" t="str">
        <x:v>HONOURABLE MR. JUSTICE MANISH CHOUDHURY</x:v>
      </x:c>
      <x:c r="F4872" t="str">
        <x:v>Disposed Of</x:v>
      </x:c>
      <x:c r="G4872" t="str">
        <x:v>https://indian-high-court-judgments.s3.ap-south-1.amazonaws.com/data/pdf/year=2026/court=18_6/bench=asghccis/GAHC010044692026_1_2026-03-09.pdf</x:v>
      </x:c>
    </x:row>
    <x:row r="4873">
      <x:c r="A4873" t="str">
        <x:v>GAHC010276562025</x:v>
      </x:c>
      <x:c r="B4873" t="str">
        <x:v>AB/2942/2025 of SAMSUL HAQUE Vs THE STATE OF ASSAM</x:v>
      </x:c>
      <x:c r="C4873" t="str">
        <x:v>2026-02-04</x:v>
      </x:c>
      <x:c r="D4873" t="str">
        <x:v>Gauhati High Court</x:v>
      </x:c>
      <x:c r="E4873" t="str">
        <x:v>HONOURABLE MR. JUSTICE SANJEEV KUMAR SHARMA</x:v>
      </x:c>
      <x:c r="F4873" t="str">
        <x:v>Disposed Of</x:v>
      </x:c>
      <x:c r="G4873" t="str">
        <x:v>https://indian-high-court-judgments.s3.ap-south-1.amazonaws.com/data/pdf/year=2026/court=18_6/bench=asghccis/GAHC010276562025_1_2026-02-05.pdf</x:v>
      </x:c>
    </x:row>
    <x:row r="4874">
      <x:c r="A4874" t="str">
        <x:v>GAHC010182942025</x:v>
      </x:c>
      <x:c r="B4874" t="str">
        <x:v>AB/1980/2025 of AKRAM HUSSAIN ANSARI Vs THE STATE OF ASSAM</x:v>
      </x:c>
      <x:c r="C4874" t="str">
        <x:v>2026-04-19</x:v>
      </x:c>
      <x:c r="D4874" t="str">
        <x:v>Gauhati High Court</x:v>
      </x:c>
      <x:c r="E4874" t="str">
        <x:v>HONOURABLE MR. JUSTICE RAJESH MAZUMDAR</x:v>
      </x:c>
      <x:c r="F4874" t="str">
        <x:v>Disposed Of</x:v>
      </x:c>
      <x:c r="G4874" t="str">
        <x:v>https://indian-high-court-judgments.s3.ap-south-1.amazonaws.com/data/pdf/year=2026/court=18_6/bench=asghccis/GAHC010182942025_1_2026-04-20.pdf</x:v>
      </x:c>
    </x:row>
    <x:row r="4875">
      <x:c r="A4875" t="str">
        <x:v>GAHC010284012025</x:v>
      </x:c>
      <x:c r="B4875" t="str">
        <x:v>AB/3002/2025 of SHRI AJAY TIMNG Vs THE STATE OF ASSAM</x:v>
      </x:c>
      <x:c r="C4875" t="str">
        <x:v>2026-02-03</x:v>
      </x:c>
      <x:c r="D4875" t="str">
        <x:v>Gauhati High Court</x:v>
      </x:c>
      <x:c r="E4875" t="str">
        <x:v>HONOURABLE MR. JUSTICE SANJEEV KUMAR SHARMA</x:v>
      </x:c>
      <x:c r="F4875" t="str">
        <x:v>Disposed Of</x:v>
      </x:c>
      <x:c r="G4875" t="str">
        <x:v>https://indian-high-court-judgments.s3.ap-south-1.amazonaws.com/data/pdf/year=2026/court=18_6/bench=asghccis/GAHC010284012025_1_2026-02-04.pdf</x:v>
      </x:c>
    </x:row>
    <x:row r="4876">
      <x:c r="A4876" t="str">
        <x:v>GAHC010025342026</x:v>
      </x:c>
      <x:c r="B4876" t="str">
        <x:v>Bail Appln./410/2026 of ANOWAR HUSSAIN AND ANR Vs THE STATE OF ASSAM</x:v>
      </x:c>
      <x:c r="C4876" t="str">
        <x:v>2026-02-23</x:v>
      </x:c>
      <x:c r="D4876" t="str">
        <x:v>Gauhati High Court</x:v>
      </x:c>
      <x:c r="E4876" t="str">
        <x:v>HONOURABLE MR. JUSTICE ANJAN MONI KALITA</x:v>
      </x:c>
      <x:c r="F4876" t="str">
        <x:v>Allowed</x:v>
      </x:c>
      <x:c r="G4876" t="str">
        <x:v>https://indian-high-court-judgments.s3.ap-south-1.amazonaws.com/data/pdf/year=2026/court=18_6/bench=asghccis/GAHC010025342026_1_2026-02-24.pdf</x:v>
      </x:c>
    </x:row>
    <x:row r="4877">
      <x:c r="A4877" t="str">
        <x:v>GAHC010239692025</x:v>
      </x:c>
      <x:c r="B4877" t="str">
        <x:v>I.A.(Civil)/3464/2025 of MS BR STEEL CORPORATION Vs THE UNION OF INDIA</x:v>
      </x:c>
      <x:c r="C4877" t="str">
        <x:v>2026-02-01</x:v>
      </x:c>
      <x:c r="D4877" t="str">
        <x:v>Gauhati High Court</x:v>
      </x:c>
      <x:c r="E4877" t="str">
        <x:v>HONOURABLE MR. JUSTICE MANISH CHOUDHURY</x:v>
      </x:c>
      <x:c r="F4877" t="str">
        <x:v>Disposed Of</x:v>
      </x:c>
      <x:c r="G4877" t="str">
        <x:v>https://indian-high-court-judgments.s3.ap-south-1.amazonaws.com/data/pdf/year=2026/court=18_6/bench=asghccis/GAHC010239692025_1_2026-02-02.pdf</x:v>
      </x:c>
    </x:row>
    <x:row r="4878">
      <x:c r="A4878" t="str">
        <x:v>GAHC010072292026</x:v>
      </x:c>
      <x:c r="B4878" t="str">
        <x:v>WP(C)/2043/2026 of HIRAJ JYOTI NATH Vs THE UNION OF INDIA AND ORS</x:v>
      </x:c>
      <x:c r="C4878" t="str">
        <x:v>2026-04-06</x:v>
      </x:c>
      <x:c r="D4878" t="str">
        <x:v>Gauhati High Court</x:v>
      </x:c>
      <x:c r="E4878" t="str">
        <x:v>HONOURABLE MR. JUSTICE MANISH CHOUDHURY</x:v>
      </x:c>
      <x:c r="F4878" t="str">
        <x:v>Disposed Of</x:v>
      </x:c>
      <x:c r="G4878" t="str">
        <x:v>https://indian-high-court-judgments.s3.ap-south-1.amazonaws.com/data/pdf/year=2026/court=18_6/bench=asghccis/GAHC010072292026_1_2026-04-07.pdf</x:v>
      </x:c>
    </x:row>
    <x:row r="4879">
      <x:c r="A4879" t="str">
        <x:v>GAHC010043162026</x:v>
      </x:c>
      <x:c r="B4879" t="str">
        <x:v>WA/113/2026 of PRITAM BORA Vs NALINI SAIKIA AND 8 ORS.</x:v>
      </x:c>
      <x:c r="C4879" t="str">
        <x:v>2026-04-23</x:v>
      </x:c>
      <x:c r="D4879" t="str">
        <x:v>Gauhati High Court</x:v>
      </x:c>
      <x:c r="E4879" t="str">
        <x:v>HONOURABLE THE CHIEF JUSTICE,HONOURABLE MR. JUSTICE ARUN DEV CHOUDHURY</x:v>
      </x:c>
      <x:c r="F4879" t="str">
        <x:v>Dismissed  As infractuous</x:v>
      </x:c>
      <x:c r="G4879" t="str">
        <x:v>https://indian-high-court-judgments.s3.ap-south-1.amazonaws.com/data/pdf/year=2026/court=18_6/bench=asghccis/GAHC010043162026_1_2026-04-24.pdf</x:v>
      </x:c>
    </x:row>
    <x:row r="4880">
      <x:c r="A4880" t="str">
        <x:v>GAHC010043462026</x:v>
      </x:c>
      <x:c r="B4880" t="str">
        <x:v>I.A.(Civil)/811/2026 of GOPANJOY NAIDING Vs STATE OF ASSAM AND 6 ORS</x:v>
      </x:c>
      <x:c r="C4880" t="str">
        <x:v>2026-03-15</x:v>
      </x:c>
      <x:c r="D4880" t="str">
        <x:v>Gauhati High Court</x:v>
      </x:c>
      <x:c r="E4880" t="str">
        <x:v>HONOURABLE THE CHIEF JUSTICE,HONOURABLE MR. JUSTICE ARUN DEV CHOUDHURY</x:v>
      </x:c>
      <x:c r="F4880" t="str">
        <x:v>Allowed</x:v>
      </x:c>
      <x:c r="G4880" t="str">
        <x:v>https://indian-high-court-judgments.s3.ap-south-1.amazonaws.com/data/pdf/year=2026/court=18_6/bench=asghccis/GAHC010043462026_1_2026-03-16.pdf</x:v>
      </x:c>
    </x:row>
    <x:row r="4881">
      <x:c r="A4881" t="str">
        <x:v>GAHC010031512026</x:v>
      </x:c>
      <x:c r="B4881" t="str">
        <x:v>Bail Appln./499/2026 of RAMJAN ALI Vs THE STATE OF ASSAM</x:v>
      </x:c>
      <x:c r="C4881" t="str">
        <x:v>2026-03-09</x:v>
      </x:c>
      <x:c r="D4881" t="str">
        <x:v>Gauhati High Court</x:v>
      </x:c>
      <x:c r="E4881" t="str">
        <x:v>HONOURABLE MR. JUSTICE PRANJAL DAS</x:v>
      </x:c>
      <x:c r="F4881" t="str">
        <x:v>Disposed Of</x:v>
      </x:c>
      <x:c r="G4881" t="str">
        <x:v>https://indian-high-court-judgments.s3.ap-south-1.amazonaws.com/data/pdf/year=2026/court=18_6/bench=asghccis/GAHC010031512026_1_2026-03-10.pdf</x:v>
      </x:c>
    </x:row>
    <x:row r="4882">
      <x:c r="A4882" t="str">
        <x:v>GAHC010079662026</x:v>
      </x:c>
      <x:c r="B4882" t="str">
        <x:v>WP(C)/2223/2026 of MD JIYAUR PASA Vs THE STATE OF ASSAM AND 5 ORS</x:v>
      </x:c>
      <x:c r="C4882" t="str">
        <x:v>2026-04-28</x:v>
      </x:c>
      <x:c r="D4882" t="str">
        <x:v>Gauhati High Court</x:v>
      </x:c>
      <x:c r="E4882" t="str">
        <x:v>HONOURABLE MR. JUSTICE DEVASHIS BARUAH</x:v>
      </x:c>
      <x:c r="F4882" t="str">
        <x:v>Disposed Of</x:v>
      </x:c>
      <x:c r="G4882" t="str">
        <x:v>https://indian-high-court-judgments.s3.ap-south-1.amazonaws.com/data/pdf/year=2026/court=18_6/bench=asghccis/GAHC010079662026_1_2026-04-29.pdf</x:v>
      </x:c>
    </x:row>
    <x:row r="4883">
      <x:c r="A4883" t="str">
        <x:v>GAHC010024602026</x:v>
      </x:c>
      <x:c r="B4883" t="str">
        <x:v>Bail Appln./379/2026 of BHASKAR JYOTI HAZARI Vs THE STATE OF ASSAM</x:v>
      </x:c>
      <x:c r="C4883" t="str">
        <x:v>2026-02-09</x:v>
      </x:c>
      <x:c r="D4883" t="str">
        <x:v>Gauhati High Court</x:v>
      </x:c>
      <x:c r="E4883" t="str">
        <x:v>HONOURABLE MR. JUSTICE PARTHIVJYOTI SAIKIA</x:v>
      </x:c>
      <x:c r="F4883" t="str">
        <x:v>Disposed Of</x:v>
      </x:c>
      <x:c r="G4883" t="str">
        <x:v>https://indian-high-court-judgments.s3.ap-south-1.amazonaws.com/data/pdf/year=2026/court=18_6/bench=asghccis/GAHC010024602026_1_2026-02-10.pdf</x:v>
      </x:c>
    </x:row>
    <x:row r="4884">
      <x:c r="A4884" t="str">
        <x:v>GAHC010093532025</x:v>
      </x:c>
      <x:c r="B4884" t="str">
        <x:v>I.A.(Civil)/1431/2025 of SMTI KARABI PATHAK Vs SRI RINTU BARMAN</x:v>
      </x:c>
      <x:c r="C4884" t="str">
        <x:v>2026-01-05</x:v>
      </x:c>
      <x:c r="D4884" t="str">
        <x:v>Gauhati High Court</x:v>
      </x:c>
      <x:c r="E4884" t="str">
        <x:v>HONOURABLE MR. JUSTICE MRIDUL KUMAR KALITA</x:v>
      </x:c>
      <x:c r="F4884" t="str">
        <x:v>Disposed Of</x:v>
      </x:c>
      <x:c r="G4884" t="str">
        <x:v>https://indian-high-court-judgments.s3.ap-south-1.amazonaws.com/data/pdf/year=2026/court=18_6/bench=asghccis/GAHC010093532025_1_2026-01-06.pdf</x:v>
      </x:c>
    </x:row>
    <x:row r="4885">
      <x:c r="A4885" t="str">
        <x:v>GAHC010129462025</x:v>
      </x:c>
      <x:c r="B4885" t="str">
        <x:v>Crl.Rev.P./227/2025 of GOLAP HUSSAIN Vs ROUSHANARA BEGUM AND ANR</x:v>
      </x:c>
      <x:c r="C4885" t="str">
        <x:v>2026-03-22</x:v>
      </x:c>
      <x:c r="D4885" t="str">
        <x:v>Gauhati High Court</x:v>
      </x:c>
      <x:c r="E4885" t="str">
        <x:v>HONOURABLE MR. JUSTICE SANJAY KUMAR MEDHI,HONOURABLE MR. JUSTICE PRANJAL DAS</x:v>
      </x:c>
      <x:c r="F4885" t="str">
        <x:v>Dismissed</x:v>
      </x:c>
      <x:c r="G4885" t="str">
        <x:v>https://indian-high-court-judgments.s3.ap-south-1.amazonaws.com/data/pdf/year=2026/court=18_6/bench=asghccis/GAHC010129462025_1_2026-03-23.pdf</x:v>
      </x:c>
    </x:row>
    <x:row r="4886">
      <x:c r="A4886" t="str">
        <x:v>GAHC010210192025</x:v>
      </x:c>
      <x:c r="B4886" t="str">
        <x:v>AB/2278/2025 of KUNJALAL AGRAHARI BONIA AND 2 ORS. Vs THE STATE OF ASSAM</x:v>
      </x:c>
      <x:c r="C4886" t="str">
        <x:v>2026-03-11</x:v>
      </x:c>
      <x:c r="D4886" t="str">
        <x:v>Gauhati High Court</x:v>
      </x:c>
      <x:c r="E4886" t="str">
        <x:v>HONOURABLE MR. JUSTICE PRANJAL DAS</x:v>
      </x:c>
      <x:c r="F4886" t="str">
        <x:v>Disposed Of</x:v>
      </x:c>
      <x:c r="G4886" t="str">
        <x:v>https://indian-high-court-judgments.s3.ap-south-1.amazonaws.com/data/pdf/year=2026/court=18_6/bench=asghccis/GAHC010210192025_1_2026-03-12.pdf</x:v>
      </x:c>
    </x:row>
    <x:row r="4887">
      <x:c r="A4887" t="str">
        <x:v>GAHC010265712025</x:v>
      </x:c>
      <x:c r="B4887" t="str">
        <x:v>AB/2845/2025 of TIRAT CHANDRA BORO@ TIROT CHANDRA BORO Vs THE STATE OF ASSAM</x:v>
      </x:c>
      <x:c r="C4887" t="str">
        <x:v>2026-02-18</x:v>
      </x:c>
      <x:c r="D4887" t="str">
        <x:v>Gauhati High Court</x:v>
      </x:c>
      <x:c r="E4887" t="str">
        <x:v>HONOURABLE MR. JUSTICE PRANJAL DAS</x:v>
      </x:c>
      <x:c r="F4887" t="str">
        <x:v>Disposed Of</x:v>
      </x:c>
      <x:c r="G4887" t="str">
        <x:v>https://indian-high-court-judgments.s3.ap-south-1.amazonaws.com/data/pdf/year=2026/court=18_6/bench=asghccis/GAHC010265712025_1_2026-02-19.pdf</x:v>
      </x:c>
    </x:row>
    <x:row r="4888">
      <x:c r="A4888" t="str">
        <x:v>GAHC010023302026</x:v>
      </x:c>
      <x:c r="B4888" t="str">
        <x:v>Bail Appln./357/2026 of MD LAL MIYA ALI Vs THE STATE OF ASSAM</x:v>
      </x:c>
      <x:c r="C4888" t="str">
        <x:v>2026-02-11</x:v>
      </x:c>
      <x:c r="D4888" t="str">
        <x:v>Gauhati High Court</x:v>
      </x:c>
      <x:c r="E4888" t="str">
        <x:v>HONOURABLE MRS. JUSTICE MITALI THAKURIA</x:v>
      </x:c>
      <x:c r="F4888" t="str">
        <x:v>Disposed Of</x:v>
      </x:c>
      <x:c r="G4888" t="str">
        <x:v>https://indian-high-court-judgments.s3.ap-south-1.amazonaws.com/data/pdf/year=2026/court=18_6/bench=asghccis/GAHC010023302026_1_2026-02-12.pdf</x:v>
      </x:c>
    </x:row>
    <x:row r="4889">
      <x:c r="A4889" t="str">
        <x:v>GAHC010040652026</x:v>
      </x:c>
      <x:c r="B4889" t="str">
        <x:v>WP(C)/1295/2026 of BAHAR ALI Vs THE UNION OF INDIA AND 5 ORS</x:v>
      </x:c>
      <x:c r="C4889" t="str">
        <x:v>2026-03-08</x:v>
      </x:c>
      <x:c r="D4889" t="str">
        <x:v>Gauhati High Court</x:v>
      </x:c>
      <x:c r="E4889" t="str">
        <x:v>HONOURABLE MR. JUSTICE KALYAN RAI SURANA,HONOURABLE MR. JUSTICE SANJEEV KUMAR SHARMA</x:v>
      </x:c>
      <x:c r="F4889" t="str">
        <x:v>Disposed Of</x:v>
      </x:c>
      <x:c r="G4889" t="str">
        <x:v>https://indian-high-court-judgments.s3.ap-south-1.amazonaws.com/data/pdf/year=2026/court=18_6/bench=asghccis/GAHC010040652026_1_2026-03-09.pdf</x:v>
      </x:c>
    </x:row>
    <x:row r="4890">
      <x:c r="A4890" t="str">
        <x:v>GAHC010010062026</x:v>
      </x:c>
      <x:c r="B4890" t="str">
        <x:v>AB/127/2026 of SHOFIQUL ISLAM Vs THE STATE OF ASSAM</x:v>
      </x:c>
      <x:c r="C4890" t="str">
        <x:v>2026-04-26</x:v>
      </x:c>
      <x:c r="D4890" t="str">
        <x:v>Gauhati High Court</x:v>
      </x:c>
      <x:c r="E4890" t="str">
        <x:v>HONOURABLE MRS. JUSTICE MITALI THAKURIA</x:v>
      </x:c>
      <x:c r="F4890" t="str">
        <x:v>Disposed Of</x:v>
      </x:c>
      <x:c r="G4890" t="str">
        <x:v>https://indian-high-court-judgments.s3.ap-south-1.amazonaws.com/data/pdf/year=2026/court=18_6/bench=asghccis/GAHC010010062026_1_2026-04-27.pdf</x:v>
      </x:c>
    </x:row>
    <x:row r="4891">
      <x:c r="A4891" t="str">
        <x:v>GAHC010105452025</x:v>
      </x:c>
      <x:c r="B4891" t="str">
        <x:v>I.A.(Civil)/1564/2025 of PRIYANKA DEKA Vs THE STATE OF ASSAM AND 3 ORS</x:v>
      </x:c>
      <x:c r="C4891" t="str">
        <x:v>2026-03-31</x:v>
      </x:c>
      <x:c r="D4891" t="str">
        <x:v>Gauhati High Court</x:v>
      </x:c>
      <x:c r="E4891" t="str">
        <x:v>HONOURABLE MR. JUSTICE DEVASHIS BARUAH</x:v>
      </x:c>
      <x:c r="F4891" t="str">
        <x:v>Disposed Of</x:v>
      </x:c>
      <x:c r="G4891" t="str">
        <x:v>https://indian-high-court-judgments.s3.ap-south-1.amazonaws.com/data/pdf/year=2026/court=18_6/bench=asghccis/GAHC010105452025_1_2026-04-01.pdf</x:v>
      </x:c>
    </x:row>
    <x:row r="4892">
      <x:c r="A4892" t="str">
        <x:v>GAHC010264292025</x:v>
      </x:c>
      <x:c r="B4892" t="str">
        <x:v>I.A.(Civil)/3887/2025 of SMTI DIPALI KALITA Vs ORIENTAL INSURANCE CO LTD</x:v>
      </x:c>
      <x:c r="C4892" t="str">
        <x:v>2026-02-12</x:v>
      </x:c>
      <x:c r="D4892" t="str">
        <x:v>Gauhati High Court</x:v>
      </x:c>
      <x:c r="E4892" t="str">
        <x:v>HONOURABLE MR. JUSTICE SANJEEV KUMAR SHARMA</x:v>
      </x:c>
      <x:c r="F4892" t="str">
        <x:v>Disposed Of</x:v>
      </x:c>
      <x:c r="G4892" t="str">
        <x:v>https://indian-high-court-judgments.s3.ap-south-1.amazonaws.com/data/pdf/year=2026/court=18_6/bench=asghccis/GAHC010264292025_1_2026-02-13.pdf</x:v>
      </x:c>
    </x:row>
    <x:row r="4893">
      <x:c r="A4893" t="str">
        <x:v>GAHC010014212026</x:v>
      </x:c>
      <x:c r="B4893" t="str">
        <x:v>I.A.(Crl.)/93/2026 of SOHRAB ALI Vs ARMINA BIBI</x:v>
      </x:c>
      <x:c r="C4893" t="str">
        <x:v>2026-02-08</x:v>
      </x:c>
      <x:c r="D4893" t="str">
        <x:v>Gauhati High Court</x:v>
      </x:c>
      <x:c r="E4893" t="str">
        <x:v>HONOURABLE MR. JUSTICE PARTHIVJYOTI SAIKIA</x:v>
      </x:c>
      <x:c r="F4893" t="str">
        <x:v>Disposed Of</x:v>
      </x:c>
      <x:c r="G4893" t="str">
        <x:v>https://indian-high-court-judgments.s3.ap-south-1.amazonaws.com/data/pdf/year=2026/court=18_6/bench=asghccis/GAHC010014212026_1_2026-02-09.pdf</x:v>
      </x:c>
    </x:row>
    <x:row r="4894">
      <x:c r="A4894" t="str">
        <x:v>GAHC010206982025</x:v>
      </x:c>
      <x:c r="B4894" t="str">
        <x:v>I.A.(Civil)/3625/2025 of MS GAYAN STEEL FABRICATION Vs THE STATE OF ASSAM</x:v>
      </x:c>
      <x:c r="C4894" t="str">
        <x:v>2026-04-19</x:v>
      </x:c>
      <x:c r="D4894" t="str">
        <x:v>Gauhati High Court</x:v>
      </x:c>
      <x:c r="E4894" t="str">
        <x:v>HONOURABLE MR. JUSTICE SANJAY KUMAR MEDHI</x:v>
      </x:c>
      <x:c r="F4894" t="str">
        <x:v>Allowed</x:v>
      </x:c>
      <x:c r="G4894" t="str">
        <x:v>https://indian-high-court-judgments.s3.ap-south-1.amazonaws.com/data/pdf/year=2026/court=18_6/bench=asghccis/GAHC010206982025_1_2026-04-20.pdf</x:v>
      </x:c>
    </x:row>
    <x:row r="4895">
      <x:c r="A4895" t="str">
        <x:v>GAHC010093492025</x:v>
      </x:c>
      <x:c r="B4895" t="str">
        <x:v>WP(C)/2352/2025 of BABUL DAS AND 39 OTHERS Vs UNION OF INDIA AND 3 OTHERS</x:v>
      </x:c>
      <x:c r="C4895" t="str">
        <x:v>2026-04-05</x:v>
      </x:c>
      <x:c r="D4895" t="str">
        <x:v>Gauhati High Court</x:v>
      </x:c>
      <x:c r="E4895" t="str">
        <x:v>HONOURABLE MR. JUSTICE ANJAN MONI KALITA</x:v>
      </x:c>
      <x:c r="F4895" t="str">
        <x:v>Disposed Of</x:v>
      </x:c>
      <x:c r="G4895" t="str">
        <x:v>https://indian-high-court-judgments.s3.ap-south-1.amazonaws.com/data/pdf/year=2026/court=18_6/bench=asghccis/GAHC010093492025_1_2026-04-06.pdf</x:v>
      </x:c>
    </x:row>
    <x:row r="4896">
      <x:c r="A4896" t="str">
        <x:v>GAHC010035732026</x:v>
      </x:c>
      <x:c r="B4896" t="str">
        <x:v>Bail Appln./565/2026 of MD SAHARUL ISLAM Vs THE STATE OF ASSAM AND ANR</x:v>
      </x:c>
      <x:c r="C4896" t="str">
        <x:v>2026-03-26</x:v>
      </x:c>
      <x:c r="D4896" t="str">
        <x:v>Gauhati High Court</x:v>
      </x:c>
      <x:c r="E4896" t="str">
        <x:v>HONOURABLE MR. JUSTICE SANJEEV KUMAR SHARMA</x:v>
      </x:c>
      <x:c r="F4896" t="str">
        <x:v>Disposed Of</x:v>
      </x:c>
      <x:c r="G4896" t="str">
        <x:v>https://indian-high-court-judgments.s3.ap-south-1.amazonaws.com/data/pdf/year=2026/court=18_6/bench=asghccis/GAHC010035732026_1_2026-03-27.pdf</x:v>
      </x:c>
    </x:row>
    <x:row r="4897">
      <x:c r="A4897" t="str">
        <x:v>GAHC010207002023</x:v>
      </x:c>
      <x:c r="B4897" t="str">
        <x:v>I.A.(Civil)/3089/2023 of AKHIL BARMAN AND 271 ORS. Vs THE STATE OF ASSAM AND 16 ORS.</x:v>
      </x:c>
      <x:c r="C4897" t="str">
        <x:v>2026-03-15</x:v>
      </x:c>
      <x:c r="D4897" t="str">
        <x:v>Gauhati High Court</x:v>
      </x:c>
      <x:c r="E4897" t="str">
        <x:v>HONOURABLE MR. JUSTICE KARDAK ETE</x:v>
      </x:c>
      <x:c r="F4897" t="str">
        <x:v>Disposed Of</x:v>
      </x:c>
      <x:c r="G4897" t="str">
        <x:v>https://indian-high-court-judgments.s3.ap-south-1.amazonaws.com/data/pdf/year=2026/court=18_6/bench=asghccis/GAHC010207002023_1_2026-03-16.pdf</x:v>
      </x:c>
    </x:row>
    <x:row r="4898">
      <x:c r="A4898" t="str">
        <x:v>GAHC010166442025</x:v>
      </x:c>
      <x:c r="B4898" t="str">
        <x:v>WP(C)/4376/2025 of PRASENJIT ROY Vs THE STATE OF ASSAM AND 3 ORS</x:v>
      </x:c>
      <x:c r="C4898" t="str">
        <x:v>2026-02-25</x:v>
      </x:c>
      <x:c r="D4898" t="str">
        <x:v>Gauhati High Court</x:v>
      </x:c>
      <x:c r="E4898" t="str">
        <x:v>HONOURABLE MR. JUSTICE NELSON SAILO</x:v>
      </x:c>
      <x:c r="F4898" t="str">
        <x:v>Disposed Of</x:v>
      </x:c>
      <x:c r="G4898" t="str">
        <x:v>https://indian-high-court-judgments.s3.ap-south-1.amazonaws.com/data/pdf/year=2026/court=18_6/bench=asghccis/GAHC010166442025_1_2026-02-26.pdf</x:v>
      </x:c>
    </x:row>
    <x:row r="4899">
      <x:c r="A4899" t="str">
        <x:v>GAHC010033652026</x:v>
      </x:c>
      <x:c r="B4899" t="str">
        <x:v>Bail Appln./596/2026 of BASIT AHMED Vs THE STATE OF ASSAM</x:v>
      </x:c>
      <x:c r="C4899" t="str">
        <x:v>2026-03-15</x:v>
      </x:c>
      <x:c r="D4899" t="str">
        <x:v>Gauhati High Court</x:v>
      </x:c>
      <x:c r="E4899" t="str">
        <x:v>HONOURABLE MR. JUSTICE ANJAN MONI KALITA</x:v>
      </x:c>
      <x:c r="F4899" t="str">
        <x:v>Disposed Of</x:v>
      </x:c>
      <x:c r="G4899" t="str">
        <x:v>https://indian-high-court-judgments.s3.ap-south-1.amazonaws.com/data/pdf/year=2026/court=18_6/bench=asghccis/GAHC010033652026_1_2026-03-16.pdf</x:v>
      </x:c>
    </x:row>
    <x:row r="4900">
      <x:c r="A4900" t="str">
        <x:v>GAHC010004272026</x:v>
      </x:c>
      <x:c r="B4900" t="str">
        <x:v>AB/149/2026 of REKHA SWARGIARY AND ANR Vs THE STATE OF ASSAM</x:v>
      </x:c>
      <x:c r="C4900" t="str">
        <x:v>2026-02-09</x:v>
      </x:c>
      <x:c r="D4900" t="str">
        <x:v>Gauhati High Court</x:v>
      </x:c>
      <x:c r="E4900" t="str">
        <x:v>HONOURABLE MR. JUSTICE PARTHIVJYOTI SAIKIA</x:v>
      </x:c>
      <x:c r="F4900" t="str">
        <x:v>Disposed Of</x:v>
      </x:c>
      <x:c r="G4900" t="str">
        <x:v>https://indian-high-court-judgments.s3.ap-south-1.amazonaws.com/data/pdf/year=2026/court=18_6/bench=asghccis/GAHC010004272026_1_2026-02-10.pdf</x:v>
      </x:c>
    </x:row>
    <x:row r="4901">
      <x:c r="A4901" t="str">
        <x:v>GAHC010175162025</x:v>
      </x:c>
      <x:c r="B4901" t="str">
        <x:v>Bail Appln./2549/2025 of RAM SAIKIA Vs THE STATE OF ASSAM AND ANR</x:v>
      </x:c>
      <x:c r="C4901" t="str">
        <x:v>2026-02-08</x:v>
      </x:c>
      <x:c r="D4901" t="str">
        <x:v>Gauhati High Court</x:v>
      </x:c>
      <x:c r="E4901" t="str">
        <x:v>HONOURABLE MR. JUSTICE ANJAN MONI KALITA</x:v>
      </x:c>
      <x:c r="F4901" t="str">
        <x:v>Dismissed</x:v>
      </x:c>
      <x:c r="G4901" t="str">
        <x:v>https://indian-high-court-judgments.s3.ap-south-1.amazonaws.com/data/pdf/year=2026/court=18_6/bench=asghccis/GAHC010175162025_1_2026-02-09.pdf</x:v>
      </x:c>
    </x:row>
    <x:row r="4902">
      <x:c r="A4902" t="str">
        <x:v>GAHC010179692025</x:v>
      </x:c>
      <x:c r="B4902" t="str">
        <x:v>WP(C)/4925/2025 of BIRESWAR KONWAR Vs THE REGISTRAR OF TRADE UNION, ASSAM</x:v>
      </x:c>
      <x:c r="C4902" t="str">
        <x:v>2026-03-09</x:v>
      </x:c>
      <x:c r="D4902" t="str">
        <x:v>Gauhati High Court</x:v>
      </x:c>
      <x:c r="E4902" t="str">
        <x:v>HONOURABLE MR. JUSTICE MANISH CHOUDHURY</x:v>
      </x:c>
      <x:c r="F4902" t="str">
        <x:v>Closed</x:v>
      </x:c>
      <x:c r="G4902" t="str">
        <x:v>https://indian-high-court-judgments.s3.ap-south-1.amazonaws.com/data/pdf/year=2026/court=18_6/bench=asghccis/GAHC010179692025_1_2026-03-10.pdf</x:v>
      </x:c>
    </x:row>
    <x:row r="4903">
      <x:c r="A4903" t="str">
        <x:v>GAHC010244482024</x:v>
      </x:c>
      <x:c r="B4903" t="str">
        <x:v>WP(C)/6185/2024 of DEEPAK PANDEY Vs THE UNION OF INDIA AND 4 ORS</x:v>
      </x:c>
      <x:c r="C4903" t="str">
        <x:v>2026-03-29</x:v>
      </x:c>
      <x:c r="D4903" t="str">
        <x:v>Gauhati High Court</x:v>
      </x:c>
      <x:c r="E4903" t="str">
        <x:v>HONOURABLE MR. JUSTICE N. UNNI KRISHNAN NAIR</x:v>
      </x:c>
      <x:c r="F4903" t="str">
        <x:v>Disposed Of</x:v>
      </x:c>
      <x:c r="G4903" t="str">
        <x:v>https://indian-high-court-judgments.s3.ap-south-1.amazonaws.com/data/pdf/year=2026/court=18_6/bench=asghccis/GAHC010244482024_1_2026-03-30.pdf</x:v>
      </x:c>
    </x:row>
    <x:row r="4904">
      <x:c r="A4904" t="str">
        <x:v>GAHC010005592026</x:v>
      </x:c>
      <x:c r="B4904" t="str">
        <x:v>CRP(IO)/4/2026 of BILLALUDDIN AND 5 ORS. Vs SAMALA KHATUN AND 6 ORS.</x:v>
      </x:c>
      <x:c r="C4904" t="str">
        <x:v>2026-01-20</x:v>
      </x:c>
      <x:c r="D4904" t="str">
        <x:v>Gauhati High Court</x:v>
      </x:c>
      <x:c r="E4904" t="str">
        <x:v>HONOURABLE MRS. JUSTICE MITALI THAKURIA</x:v>
      </x:c>
      <x:c r="F4904" t="str">
        <x:v>Disposed Of</x:v>
      </x:c>
      <x:c r="G4904" t="str">
        <x:v>https://indian-high-court-judgments.s3.ap-south-1.amazonaws.com/data/pdf/year=2026/court=18_6/bench=asghccis/GAHC010005592026_1_2026-01-21.pdf</x:v>
      </x:c>
    </x:row>
    <x:row r="4905">
      <x:c r="A4905" t="str">
        <x:v>GAHC010015122024</x:v>
      </x:c>
      <x:c r="B4905" t="str">
        <x:v>Crl.Pet./93/2024 of ISLAM ALI Vs THE STATE OF ASSAM AND ANR</x:v>
      </x:c>
      <x:c r="C4905" t="str">
        <x:v>2026-02-11</x:v>
      </x:c>
      <x:c r="D4905" t="str">
        <x:v>Gauhati High Court</x:v>
      </x:c>
      <x:c r="E4905" t="str">
        <x:v>HONOURABLE MRS. JUSTICE SHAMIMA JAHAN</x:v>
      </x:c>
      <x:c r="F4905" t="str">
        <x:v>Disposed Of</x:v>
      </x:c>
      <x:c r="G4905" t="str">
        <x:v>https://indian-high-court-judgments.s3.ap-south-1.amazonaws.com/data/pdf/year=2026/court=18_6/bench=asghccis/GAHC010015122024_1_2026-02-12.pdf</x:v>
      </x:c>
    </x:row>
    <x:row r="4906">
      <x:c r="A4906" t="str">
        <x:v>GAHC010032852026</x:v>
      </x:c>
      <x:c r="B4906" t="str">
        <x:v>CRP(IO)/57/2026 of KHANJANA BARMAN Vs GOVIN BUSKEY AND 2 ORS.</x:v>
      </x:c>
      <x:c r="C4906" t="str">
        <x:v>2026-02-26</x:v>
      </x:c>
      <x:c r="D4906" t="str">
        <x:v>Gauhati High Court</x:v>
      </x:c>
      <x:c r="E4906" t="str">
        <x:v>HONOURABLE MR. JUSTICE ROBIN PHUKAN</x:v>
      </x:c>
      <x:c r="F4906" t="str">
        <x:v>Disposed Of</x:v>
      </x:c>
      <x:c r="G4906" t="str">
        <x:v>https://indian-high-court-judgments.s3.ap-south-1.amazonaws.com/data/pdf/year=2026/court=18_6/bench=asghccis/GAHC010032852026_1_2026-02-27.pdf</x:v>
      </x:c>
    </x:row>
    <x:row r="4907">
      <x:c r="A4907" t="str">
        <x:v>GAHC010018922024</x:v>
      </x:c>
      <x:c r="B4907" t="str">
        <x:v>WP(C)/647/2024 of JOHIRUL ISLAM AND 9 ORS Vs THE STATE OF ASSAM AND 16 ORS</x:v>
      </x:c>
      <x:c r="C4907" t="str">
        <x:v>2026-02-15</x:v>
      </x:c>
      <x:c r="D4907" t="str">
        <x:v>Gauhati High Court</x:v>
      </x:c>
      <x:c r="E4907" t="str">
        <x:v>HONOURABLE MR. JUSTICE ARUN DEV CHOUDHURY</x:v>
      </x:c>
      <x:c r="F4907" t="str">
        <x:v>Disposed Of</x:v>
      </x:c>
      <x:c r="G4907" t="str">
        <x:v>https://indian-high-court-judgments.s3.ap-south-1.amazonaws.com/data/pdf/year=2026/court=18_6/bench=asghccis/GAHC010018922024_1_2026-02-16.pdf</x:v>
      </x:c>
    </x:row>
    <x:row r="4908">
      <x:c r="A4908" t="str">
        <x:v>GAHC010247172025</x:v>
      </x:c>
      <x:c r="B4908" t="str">
        <x:v>Bail Appln./3623/2025 of ARIF ZAMAN Vs THE STATE OF ASSAM AND ANR</x:v>
      </x:c>
      <x:c r="C4908" t="str">
        <x:v>2026-01-21</x:v>
      </x:c>
      <x:c r="D4908" t="str">
        <x:v>Gauhati High Court</x:v>
      </x:c>
      <x:c r="E4908" t="str">
        <x:v>HONOURABLE MR. JUSTICE SANJEEV KUMAR SHARMA</x:v>
      </x:c>
      <x:c r="F4908" t="str">
        <x:v>Disposed Of</x:v>
      </x:c>
      <x:c r="G4908" t="str">
        <x:v>https://indian-high-court-judgments.s3.ap-south-1.amazonaws.com/data/pdf/year=2026/court=18_6/bench=asghccis/GAHC010247172025_1_2026-01-22.pdf</x:v>
      </x:c>
    </x:row>
    <x:row r="4909">
      <x:c r="A4909" t="str">
        <x:v>GAHC010084722023</x:v>
      </x:c>
      <x:c r="B4909" t="str">
        <x:v>I.A.(Civil)/410/2026 of NEW INDIA ASSURANCE CO. LTD. Vs SABITA PATAR HAZARIKA AND 3 ORS. E</x:v>
      </x:c>
      <x:c r="C4909" t="str">
        <x:v>2026-02-26</x:v>
      </x:c>
      <x:c r="D4909" t="str">
        <x:v>Gauhati High Court</x:v>
      </x:c>
      <x:c r="E4909" t="str">
        <x:v>HONOURABLE MRS. JUSTICE SUSMITA PHUKAN KHAUND</x:v>
      </x:c>
      <x:c r="F4909" t="str">
        <x:v>Disposed Of</x:v>
      </x:c>
      <x:c r="G4909" t="str">
        <x:v>https://indian-high-court-judgments.s3.ap-south-1.amazonaws.com/data/pdf/year=2026/court=18_6/bench=asghccis/GAHC010084722023_1_2026-02-27.pdf</x:v>
      </x:c>
    </x:row>
    <x:row r="4910">
      <x:c r="A4910" t="str">
        <x:v>GAHC010102872024</x:v>
      </x:c>
      <x:c r="B4910" t="str">
        <x:v>Cont.Cas(C)/274/2024 of LILEFA BIBI @ LILEFA KHATUN Vs GYANENDRA DEV TRIPATHI AND ANR</x:v>
      </x:c>
      <x:c r="C4910" t="str">
        <x:v>2026-03-05</x:v>
      </x:c>
      <x:c r="D4910" t="str">
        <x:v>Gauhati High Court</x:v>
      </x:c>
      <x:c r="E4910" t="str">
        <x:v>HONOURABLE MR. JUSTICE DEVASHIS BARUAH</x:v>
      </x:c>
      <x:c r="F4910" t="str">
        <x:v>Disposed Of</x:v>
      </x:c>
      <x:c r="G4910" t="str">
        <x:v>https://indian-high-court-judgments.s3.ap-south-1.amazonaws.com/data/pdf/year=2026/court=18_6/bench=asghccis/GAHC010102872024_1_2026-03-06.pdf</x:v>
      </x:c>
    </x:row>
    <x:row r="4911">
      <x:c r="A4911" t="str">
        <x:v>GAHC010010242025</x:v>
      </x:c>
      <x:c r="B4911" t="str">
        <x:v>WP(C)/356/2025 of RISHI KUMAR UPADHYAYA Vs THE STATE OF ASSAM AND 5 ORS</x:v>
      </x:c>
      <x:c r="C4911" t="str">
        <x:v>2026-02-26</x:v>
      </x:c>
      <x:c r="D4911" t="str">
        <x:v>Gauhati High Court</x:v>
      </x:c>
      <x:c r="E4911" t="str">
        <x:v>HONOURABLE MR. JUSTICE NELSON SAILO</x:v>
      </x:c>
      <x:c r="F4911" t="str">
        <x:v>Disposed Of</x:v>
      </x:c>
      <x:c r="G4911" t="str">
        <x:v>https://indian-high-court-judgments.s3.ap-south-1.amazonaws.com/data/pdf/year=2026/court=18_6/bench=asghccis/GAHC010010242025_1_2026-02-27.pdf</x:v>
      </x:c>
    </x:row>
    <x:row r="4912">
      <x:c r="A4912" t="str">
        <x:v>GAHC010130132020</x:v>
      </x:c>
      <x:c r="B4912" t="str">
        <x:v>WP(C)/3789/2020 of HOBIBAR RAHMAN MONDOL Vs THE STATE OF ASSAM AND 4 ORS.</x:v>
      </x:c>
      <x:c r="C4912" t="str">
        <x:v>2026-03-15</x:v>
      </x:c>
      <x:c r="D4912" t="str">
        <x:v>Gauhati High Court</x:v>
      </x:c>
      <x:c r="E4912" t="str">
        <x:v>HONOURABLE MR. JUSTICE SANJAY KUMAR MEDHI</x:v>
      </x:c>
      <x:c r="F4912" t="str">
        <x:v>Dismissed</x:v>
      </x:c>
      <x:c r="G4912" t="str">
        <x:v>https://indian-high-court-judgments.s3.ap-south-1.amazonaws.com/data/pdf/year=2026/court=18_6/bench=asghccis/GAHC010130132020_1_2026-03-16.pdf</x:v>
      </x:c>
    </x:row>
    <x:row r="4913">
      <x:c r="A4913" t="str">
        <x:v>GAHC010214942025</x:v>
      </x:c>
      <x:c r="B4913" t="str">
        <x:v>I.A.(Civil)/4117/2025 of CHOLAMANDALM MS GENERAL INSURANCE CO. LTD. Vs SMTI PONALI NARAH ALIAS SONALI NARAH AND 4 ORS</x:v>
      </x:c>
      <x:c r="C4913" t="str">
        <x:v>2026-01-08</x:v>
      </x:c>
      <x:c r="D4913" t="str">
        <x:v>Gauhati High Court</x:v>
      </x:c>
      <x:c r="E4913" t="str">
        <x:v>HONOURABLE MRS. JUSTICE MITALI THAKURIA</x:v>
      </x:c>
      <x:c r="F4913" t="str">
        <x:v>Disposed Of</x:v>
      </x:c>
      <x:c r="G4913" t="str">
        <x:v>https://indian-high-court-judgments.s3.ap-south-1.amazonaws.com/data/pdf/year=2026/court=18_6/bench=asghccis/GAHC010214942025_1_2026-01-09.pdf</x:v>
      </x:c>
    </x:row>
    <x:row r="4914">
      <x:c r="A4914" t="str">
        <x:v>GAHC010113802015</x:v>
      </x:c>
      <x:c r="B4914" t="str">
        <x:v>RSA/25/2015 of SRI HEM CHANDRA BORAH Vs SRI TARINI KANTA BORAH</x:v>
      </x:c>
      <x:c r="C4914" t="str">
        <x:v>2026-03-29</x:v>
      </x:c>
      <x:c r="D4914" t="str">
        <x:v>Gauhati High Court</x:v>
      </x:c>
      <x:c r="E4914" t="str">
        <x:v>HONOURABLE MR. JUSTICE MRIDUL KUMAR KALITA</x:v>
      </x:c>
      <x:c r="F4914" t="str">
        <x:v>Disposed Of</x:v>
      </x:c>
      <x:c r="G4914" t="str">
        <x:v>https://indian-high-court-judgments.s3.ap-south-1.amazonaws.com/data/pdf/year=2026/court=18_6/bench=asghccis/GAHC010113802015_1_2026-03-30.pdf</x:v>
      </x:c>
    </x:row>
    <x:row r="4915">
      <x:c r="A4915" t="str">
        <x:v>GAHC010265422025</x:v>
      </x:c>
      <x:c r="B4915" t="str">
        <x:v>I.A.(Civil)/3930/2025 of SHAHINUR ISLAM Vs THE STATE OF ASSAM</x:v>
      </x:c>
      <x:c r="C4915" t="str">
        <x:v>2026-01-06</x:v>
      </x:c>
      <x:c r="D4915" t="str">
        <x:v>Gauhati High Court</x:v>
      </x:c>
      <x:c r="E4915" t="str">
        <x:v>HONOURABLE MR. JUSTICE SANJAY KUMAR MEDHI</x:v>
      </x:c>
      <x:c r="F4915" t="str">
        <x:v>Allowed</x:v>
      </x:c>
      <x:c r="G4915" t="str">
        <x:v>https://indian-high-court-judgments.s3.ap-south-1.amazonaws.com/data/pdf/year=2026/court=18_6/bench=asghccis/GAHC010265422025_1_2026-01-07.pdf</x:v>
      </x:c>
    </x:row>
    <x:row r="4916">
      <x:c r="A4916" t="str">
        <x:v>GAHC010005082026</x:v>
      </x:c>
      <x:c r="B4916" t="str">
        <x:v>Bail Appln./89/2026 of NOBIUL ISLAM Vs THE STATE OF ASSAM AND ANR.</x:v>
      </x:c>
      <x:c r="C4916" t="str">
        <x:v>2026-03-08</x:v>
      </x:c>
      <x:c r="D4916" t="str">
        <x:v>Gauhati High Court</x:v>
      </x:c>
      <x:c r="E4916" t="str">
        <x:v>HONOURABLE MR. JUSTICE MRIDUL KUMAR KALITA</x:v>
      </x:c>
      <x:c r="F4916" t="str">
        <x:v>Disposed Of</x:v>
      </x:c>
      <x:c r="G4916" t="str">
        <x:v>https://indian-high-court-judgments.s3.ap-south-1.amazonaws.com/data/pdf/year=2026/court=18_6/bench=asghccis/GAHC010005082026_1_2026-03-09.pdf</x:v>
      </x:c>
    </x:row>
    <x:row r="4917">
      <x:c r="A4917" t="str">
        <x:v>GAHC010152222019</x:v>
      </x:c>
      <x:c r="B4917" t="str">
        <x:v>WP(C)/4596/2019 of ON THE DEATH OF PRADIP BORBORA, HIS LEGAL HEIRS-SMT. DIPTI BORBORA Vs THE STATE OF ASSAM AND 4 ORS</x:v>
      </x:c>
      <x:c r="C4917" t="str">
        <x:v>2026-02-10</x:v>
      </x:c>
      <x:c r="D4917" t="str">
        <x:v>Gauhati High Court</x:v>
      </x:c>
      <x:c r="E4917" t="str">
        <x:v>HONOURABLE MR. JUSTICE N. UNNI KRISHNAN NAIR</x:v>
      </x:c>
      <x:c r="F4917" t="str">
        <x:v>Disposed Of</x:v>
      </x:c>
      <x:c r="G4917" t="str">
        <x:v>https://indian-high-court-judgments.s3.ap-south-1.amazonaws.com/data/pdf/year=2026/court=18_6/bench=asghccis/GAHC010152222019_1_2026-02-11.pdf</x:v>
      </x:c>
    </x:row>
    <x:row r="4918">
      <x:c r="A4918" t="str">
        <x:v>GAHC010026732026</x:v>
      </x:c>
      <x:c r="B4918" t="str">
        <x:v>AB/293/2026 of EDUL ISLAM Vs THE STATE OF ASSAM AND ANR</x:v>
      </x:c>
      <x:c r="C4918" t="str">
        <x:v>2026-03-30</x:v>
      </x:c>
      <x:c r="D4918" t="str">
        <x:v>Gauhati High Court</x:v>
      </x:c>
      <x:c r="E4918" t="str">
        <x:v>HONOURABLE MR. JUSTICE PRANJAL DAS</x:v>
      </x:c>
      <x:c r="F4918" t="str">
        <x:v>Disposed Of</x:v>
      </x:c>
      <x:c r="G4918" t="str">
        <x:v>https://indian-high-court-judgments.s3.ap-south-1.amazonaws.com/data/pdf/year=2026/court=18_6/bench=asghccis/GAHC010026732026_1_2026-03-31.pdf</x:v>
      </x:c>
    </x:row>
    <x:row r="4919">
      <x:c r="A4919" t="str">
        <x:v>GAHC010210932025</x:v>
      </x:c>
      <x:c r="B4919" t="str">
        <x:v>WP(C)/5562/2025 of UMESH SINGH Vs THE STATE OF ASSAM AND ORS</x:v>
      </x:c>
      <x:c r="C4919" t="str">
        <x:v>2026-01-04</x:v>
      </x:c>
      <x:c r="D4919" t="str">
        <x:v>Gauhati High Court</x:v>
      </x:c>
      <x:c r="E4919" t="str">
        <x:v>HONOURABLE MR. JUSTICE SANJAY KUMAR MEDHI</x:v>
      </x:c>
      <x:c r="F4919" t="str">
        <x:v>Disposed Of</x:v>
      </x:c>
      <x:c r="G4919" t="str">
        <x:v>https://indian-high-court-judgments.s3.ap-south-1.amazonaws.com/data/pdf/year=2026/court=18_6/bench=asghccis/GAHC010210932025_1_2026-01-05.pdf</x:v>
      </x:c>
    </x:row>
    <x:row r="4920">
      <x:c r="A4920" t="str">
        <x:v>GAHC010015142026</x:v>
      </x:c>
      <x:c r="B4920" t="str">
        <x:v>AB/195/2026 of MD OLI ULLAH ALIAS OLI ULLAH Vs THE STATE OF ASSAM AND ANR</x:v>
      </x:c>
      <x:c r="C4920" t="str">
        <x:v>2026-02-25</x:v>
      </x:c>
      <x:c r="D4920" t="str">
        <x:v>Gauhati High Court</x:v>
      </x:c>
      <x:c r="E4920" t="str">
        <x:v>HONOURABLE MR. JUSTICE RAJESH MAZUMDAR</x:v>
      </x:c>
      <x:c r="F4920" t="str">
        <x:v>Disposed Of</x:v>
      </x:c>
      <x:c r="G4920" t="str">
        <x:v>https://indian-high-court-judgments.s3.ap-south-1.amazonaws.com/data/pdf/year=2026/court=18_6/bench=asghccis/GAHC010015142026_1_2026-02-26.pdf</x:v>
      </x:c>
    </x:row>
    <x:row r="4921">
      <x:c r="A4921" t="str">
        <x:v>GAHC010059472026</x:v>
      </x:c>
      <x:c r="B4921" t="str">
        <x:v>WP(C)/1707/2026 of NAREN BAKSHI AND ORS Vs THE STATE OF ASSAM AND ORS</x:v>
      </x:c>
      <x:c r="C4921" t="str">
        <x:v>2026-03-22</x:v>
      </x:c>
      <x:c r="D4921" t="str">
        <x:v>Gauhati High Court</x:v>
      </x:c>
      <x:c r="E4921" t="str">
        <x:v>HONOURABLE MR. JUSTICE SOUMITRA SAIKIA</x:v>
      </x:c>
      <x:c r="F4921" t="str">
        <x:v>Disposed Of</x:v>
      </x:c>
      <x:c r="G4921" t="str">
        <x:v>https://indian-high-court-judgments.s3.ap-south-1.amazonaws.com/data/pdf/year=2026/court=18_6/bench=asghccis/GAHC010059472026_1_2026-03-23.pdf</x:v>
      </x:c>
    </x:row>
    <x:row r="4922">
      <x:c r="A4922" t="str">
        <x:v>GAHC010024842023</x:v>
      </x:c>
      <x:c r="B4922" t="str">
        <x:v>WP(C)/774/2023 of PANCHGRAM FISHERY COOPERATIVE SOCIETY LIMITED AND ANR Vs THE ASSAM FISHERIES DEVELOPMENT CORPORATION LIMITED AND 6 ORS</x:v>
      </x:c>
      <x:c r="C4922" t="str">
        <x:v>2026-02-09</x:v>
      </x:c>
      <x:c r="D4922" t="str">
        <x:v>Gauhati High Court</x:v>
      </x:c>
      <x:c r="E4922" t="str">
        <x:v>HONOURABLE MR. JUSTICE MANISH CHOUDHURY</x:v>
      </x:c>
      <x:c r="F4922" t="str">
        <x:v>Disposed Of</x:v>
      </x:c>
      <x:c r="G4922" t="str">
        <x:v>https://indian-high-court-judgments.s3.ap-south-1.amazonaws.com/data/pdf/year=2026/court=18_6/bench=asghccis/GAHC010024842023_1_2026-02-10.pdf</x:v>
      </x:c>
    </x:row>
    <x:row r="4923">
      <x:c r="A4923" t="str">
        <x:v>GAHC010071792026</x:v>
      </x:c>
      <x:c r="B4923" t="str">
        <x:v>Bail Appln./1016/2026 of SRI HEMANTA PEGU Vs THE STATE OF ASSAM</x:v>
      </x:c>
      <x:c r="C4923" t="str">
        <x:v>2026-04-06</x:v>
      </x:c>
      <x:c r="D4923" t="str">
        <x:v>Gauhati High Court</x:v>
      </x:c>
      <x:c r="E4923" t="str">
        <x:v>HONOURABLE MR. JUSTICE PARTHIVJYOTI SAIKIA</x:v>
      </x:c>
      <x:c r="F4923" t="str">
        <x:v>Disposed Of</x:v>
      </x:c>
      <x:c r="G4923" t="str">
        <x:v>https://indian-high-court-judgments.s3.ap-south-1.amazonaws.com/data/pdf/year=2026/court=18_6/bench=asghccis/GAHC010071792026_1_2026-04-07.pdf</x:v>
      </x:c>
    </x:row>
    <x:row r="4924">
      <x:c r="A4924" t="str">
        <x:v>GAHC010014572026</x:v>
      </x:c>
      <x:c r="B4924" t="str">
        <x:v>AB/196/2026 of NUR HUSSAIN Vs THE STATE OF ASSAM</x:v>
      </x:c>
      <x:c r="C4924" t="str">
        <x:v>2026-02-25</x:v>
      </x:c>
      <x:c r="D4924" t="str">
        <x:v>Gauhati High Court</x:v>
      </x:c>
      <x:c r="E4924" t="str">
        <x:v>HONOURABLE MR. JUSTICE ANJAN MONI KALITA</x:v>
      </x:c>
      <x:c r="F4924" t="str">
        <x:v>Dismissed On withdrawal no order for such liberty</x:v>
      </x:c>
      <x:c r="G4924" t="str">
        <x:v>https://indian-high-court-judgments.s3.ap-south-1.amazonaws.com/data/pdf/year=2026/court=18_6/bench=asghccis/GAHC010014572026_1_2026-02-26.pdf</x:v>
      </x:c>
    </x:row>
    <x:row r="4925">
      <x:c r="A4925" t="str">
        <x:v>GAHC010249802025</x:v>
      </x:c>
      <x:c r="B4925" t="str">
        <x:v>I.A.(Civil)/3656/2025 of SMTI DALIMI DEKA Vs SHRIRAM GENERAL INSURANCE CO LTD</x:v>
      </x:c>
      <x:c r="C4925" t="str">
        <x:v>2026-01-06</x:v>
      </x:c>
      <x:c r="D4925" t="str">
        <x:v>Gauhati High Court</x:v>
      </x:c>
      <x:c r="E4925" t="str">
        <x:v>HONOURABLE MRS. JUSTICE MITALI THAKURIA</x:v>
      </x:c>
      <x:c r="F4925" t="str">
        <x:v>Disposed Of</x:v>
      </x:c>
      <x:c r="G4925" t="str">
        <x:v>https://indian-high-court-judgments.s3.ap-south-1.amazonaws.com/data/pdf/year=2026/court=18_6/bench=asghccis/GAHC010249802025_1_2026-01-07.pdf</x:v>
      </x:c>
    </x:row>
    <x:row r="4926">
      <x:c r="A4926" t="str">
        <x:v>GAHC010266302025</x:v>
      </x:c>
      <x:c r="B4926" t="str">
        <x:v>I.A.(Civil)/42/2026 of GULAM HASFIR (PUTUL) Vs ON THE DEATH OF SAHJAHAN AHMED, HIS LEGAL HEIRS AND ORS.</x:v>
      </x:c>
      <x:c r="C4926" t="str">
        <x:v>2026-03-15</x:v>
      </x:c>
      <x:c r="D4926" t="str">
        <x:v>Gauhati High Court</x:v>
      </x:c>
      <x:c r="E4926" t="str">
        <x:v>HONOURABLE MR. JUSTICE KAUSHIK GOSWAMI</x:v>
      </x:c>
      <x:c r="F4926" t="str">
        <x:v>Disposed Of</x:v>
      </x:c>
      <x:c r="G4926" t="str">
        <x:v>https://indian-high-court-judgments.s3.ap-south-1.amazonaws.com/data/pdf/year=2026/court=18_6/bench=asghccis/GAHC010266302025_1_2026-03-16.pdf</x:v>
      </x:c>
    </x:row>
    <x:row r="4927">
      <x:c r="A4927" t="str">
        <x:v>GAHC010087452024</x:v>
      </x:c>
      <x:c r="B4927" t="str">
        <x:v>WP(C)/2427/2024 of SHEIKH ABDULLAH Vs THE STATE OF ASSAM AND 3 ORS</x:v>
      </x:c>
      <x:c r="C4927" t="str">
        <x:v>2026-01-04</x:v>
      </x:c>
      <x:c r="D4927" t="str">
        <x:v>Gauhati High Court</x:v>
      </x:c>
      <x:c r="E4927" t="str">
        <x:v>HONOURABLE MR. JUSTICE ROBIN PHUKAN</x:v>
      </x:c>
      <x:c r="F4927" t="str">
        <x:v>Disposed Of</x:v>
      </x:c>
      <x:c r="G4927" t="str">
        <x:v>https://indian-high-court-judgments.s3.ap-south-1.amazonaws.com/data/pdf/year=2026/court=18_6/bench=asghccis/GAHC010087452024_1_2026-01-05.pdf</x:v>
      </x:c>
    </x:row>
    <x:row r="4928">
      <x:c r="A4928" t="str">
        <x:v>GAHC010051782024</x:v>
      </x:c>
      <x:c r="B4928" t="str">
        <x:v>WP(C)/1449/2024 of NAGENDRA CHANDRA BARMAN AND 7 ORS Vs THE STATE OF ASSAM AND 4 ORS</x:v>
      </x:c>
      <x:c r="C4928" t="str">
        <x:v>2026-01-29</x:v>
      </x:c>
      <x:c r="D4928" t="str">
        <x:v>Gauhati High Court</x:v>
      </x:c>
      <x:c r="E4928" t="str">
        <x:v>HONOURABLE MR. JUSTICE ROBIN PHUKAN</x:v>
      </x:c>
      <x:c r="F4928" t="str">
        <x:v>Disposed Of</x:v>
      </x:c>
      <x:c r="G4928" t="str">
        <x:v>https://indian-high-court-judgments.s3.ap-south-1.amazonaws.com/data/pdf/year=2026/court=18_6/bench=asghccis/GAHC010051782024_1_2026-01-30.pdf</x:v>
      </x:c>
    </x:row>
    <x:row r="4929">
      <x:c r="A4929" t="str">
        <x:v>GAHC010194182018</x:v>
      </x:c>
      <x:c r="B4929" t="str">
        <x:v>WP(C)/6968/2018 of SONARAM BORO AND 4 ORS. Vs THE STATE OF ASSAM AND 2 ORS.</x:v>
      </x:c>
      <x:c r="C4929" t="str">
        <x:v>2026-02-18</x:v>
      </x:c>
      <x:c r="D4929" t="str">
        <x:v>Gauhati High Court</x:v>
      </x:c>
      <x:c r="E4929" t="str">
        <x:v>HONOURABLE MR. JUSTICE N. UNNI KRISHNAN NAIR</x:v>
      </x:c>
      <x:c r="F4929" t="str">
        <x:v>Disposed Of</x:v>
      </x:c>
      <x:c r="G4929" t="str">
        <x:v>https://indian-high-court-judgments.s3.ap-south-1.amazonaws.com/data/pdf/year=2026/court=18_6/bench=asghccis/GAHC010194182018_1_2026-02-19.pdf</x:v>
      </x:c>
    </x:row>
    <x:row r="4930">
      <x:c r="A4930" t="str">
        <x:v>GAHC010030962018</x:v>
      </x:c>
      <x:c r="B4930" t="str">
        <x:v>WP(C)/1070/2018 of HASINA BEGUM TALUKDAR AND 2 ORS. Vs THE STATE OF ASSAM AND 7 ORS.</x:v>
      </x:c>
      <x:c r="C4930" t="str">
        <x:v>2026-02-05</x:v>
      </x:c>
      <x:c r="D4930" t="str">
        <x:v>Gauhati High Court</x:v>
      </x:c>
      <x:c r="E4930" t="str">
        <x:v>HONOURABLE MR. JUSTICE KARDAK ETE</x:v>
      </x:c>
      <x:c r="F4930" t="str">
        <x:v>Dismissed For Non-prosecution</x:v>
      </x:c>
      <x:c r="G4930" t="str">
        <x:v>https://indian-high-court-judgments.s3.ap-south-1.amazonaws.com/data/pdf/year=2026/court=18_6/bench=asghccis/GAHC010030962018_1_2026-02-06.pdf</x:v>
      </x:c>
    </x:row>
    <x:row r="4931">
      <x:c r="A4931" t="str">
        <x:v>GAHC010242952025</x:v>
      </x:c>
      <x:c r="B4931" t="str">
        <x:v>WP(C)/6410/2025 of KABIR AHMED CHOUDHURY Vs THE STATE OF ASSAM AND OTHRS</x:v>
      </x:c>
      <x:c r="C4931" t="str">
        <x:v>2026-01-06</x:v>
      </x:c>
      <x:c r="D4931" t="str">
        <x:v>Gauhati High Court</x:v>
      </x:c>
      <x:c r="E4931" t="str">
        <x:v>HONOURABLE MR. JUSTICE DEVASHIS BARUAH</x:v>
      </x:c>
      <x:c r="F4931" t="str">
        <x:v>Disposed Of</x:v>
      </x:c>
      <x:c r="G4931" t="str">
        <x:v>https://indian-high-court-judgments.s3.ap-south-1.amazonaws.com/data/pdf/year=2026/court=18_6/bench=asghccis/GAHC010242952025_1_2026-01-07.pdf</x:v>
      </x:c>
    </x:row>
    <x:row r="4932">
      <x:c r="A4932" t="str">
        <x:v>GAHC010276352025</x:v>
      </x:c>
      <x:c r="B4932" t="str">
        <x:v>Bail Appln./4016/2025 of SANTOSH CHAUHAN Vs THE STATE OF ASSAM</x:v>
      </x:c>
      <x:c r="C4932" t="str">
        <x:v>2026-01-19</x:v>
      </x:c>
      <x:c r="D4932" t="str">
        <x:v>Gauhati High Court</x:v>
      </x:c>
      <x:c r="E4932" t="str">
        <x:v>HONOURABLE MR. JUSTICE RAJESH MAZUMDAR</x:v>
      </x:c>
      <x:c r="F4932" t="str">
        <x:v>Disposed Of</x:v>
      </x:c>
      <x:c r="G4932" t="str">
        <x:v>https://indian-high-court-judgments.s3.ap-south-1.amazonaws.com/data/pdf/year=2026/court=18_6/bench=asghccis/GAHC010276352025_1_2026-01-20.pdf</x:v>
      </x:c>
    </x:row>
    <x:row r="4933">
      <x:c r="A4933" t="str">
        <x:v>GAHC010023852026</x:v>
      </x:c>
      <x:c r="B4933" t="str">
        <x:v>Bail Appln./389/2026 of KAMAL UDDIN CHOUDHURY ALIAS KAMAL UDDIN Vs THE STATE OF ASSAM</x:v>
      </x:c>
      <x:c r="C4933" t="str">
        <x:v>2026-02-24</x:v>
      </x:c>
      <x:c r="D4933" t="str">
        <x:v>Gauhati High Court</x:v>
      </x:c>
      <x:c r="E4933" t="str">
        <x:v>HONOURABLE MR. JUSTICE ANJAN MONI KALITA</x:v>
      </x:c>
      <x:c r="F4933" t="str">
        <x:v>Rejected</x:v>
      </x:c>
      <x:c r="G4933" t="str">
        <x:v>https://indian-high-court-judgments.s3.ap-south-1.amazonaws.com/data/pdf/year=2026/court=18_6/bench=asghccis/GAHC010023852026_1_2026-02-25.pdf</x:v>
      </x:c>
    </x:row>
    <x:row r="4934">
      <x:c r="A4934" t="str">
        <x:v>GAHC010039012026</x:v>
      </x:c>
      <x:c r="B4934" t="str">
        <x:v>AB/413/2026 of AFTAB HUSSAIN Vs THE STATE OF ASSAM</x:v>
      </x:c>
      <x:c r="C4934" t="str">
        <x:v>2026-03-24</x:v>
      </x:c>
      <x:c r="D4934" t="str">
        <x:v>Gauhati High Court</x:v>
      </x:c>
      <x:c r="E4934" t="str">
        <x:v>HONOURABLE MR. JUSTICE RAJESH MAZUMDAR</x:v>
      </x:c>
      <x:c r="F4934" t="str">
        <x:v>Disposed Of</x:v>
      </x:c>
      <x:c r="G4934" t="str">
        <x:v>https://indian-high-court-judgments.s3.ap-south-1.amazonaws.com/data/pdf/year=2026/court=18_6/bench=asghccis/GAHC010039012026_1_2026-03-25.pdf</x:v>
      </x:c>
    </x:row>
    <x:row r="4935">
      <x:c r="A4935" t="str">
        <x:v>GAHC010101082025</x:v>
      </x:c>
      <x:c r="B4935" t="str">
        <x:v>I.A.(Civil)/1516/2025 of THE STATE OF ASSAM Vs DR HITESH MAJUMDAR</x:v>
      </x:c>
      <x:c r="C4935" t="str">
        <x:v>2026-03-31</x:v>
      </x:c>
      <x:c r="D4935" t="str">
        <x:v>Gauhati High Court</x:v>
      </x:c>
      <x:c r="E4935" t="str">
        <x:v>HONOURABLE MR. JUSTICE DEVASHIS BARUAH</x:v>
      </x:c>
      <x:c r="F4935" t="str">
        <x:v>Disposed Of</x:v>
      </x:c>
      <x:c r="G4935" t="str">
        <x:v>https://indian-high-court-judgments.s3.ap-south-1.amazonaws.com/data/pdf/year=2026/court=18_6/bench=asghccis/GAHC010101082025_1_2026-04-01.pdf</x:v>
      </x:c>
    </x:row>
    <x:row r="4936">
      <x:c r="A4936" t="str">
        <x:v>GAHC010023332026</x:v>
      </x:c>
      <x:c r="B4936" t="str">
        <x:v>Bail Appln./377/2026 of SRI MODAN DAS ALIAS MADHAN DAS Vs THE STATE OF ASSAM AND ANR</x:v>
      </x:c>
      <x:c r="C4936" t="str">
        <x:v>2026-04-05</x:v>
      </x:c>
      <x:c r="D4936" t="str">
        <x:v>Gauhati High Court</x:v>
      </x:c>
      <x:c r="E4936" t="str">
        <x:v>HONOURABLE MR. JUSTICE PARTHIVJYOTI SAIKIA</x:v>
      </x:c>
      <x:c r="F4936" t="str">
        <x:v>Disposed Of</x:v>
      </x:c>
      <x:c r="G4936" t="str">
        <x:v>https://indian-high-court-judgments.s3.ap-south-1.amazonaws.com/data/pdf/year=2026/court=18_6/bench=asghccis/GAHC010023332026_1_2026-04-06.pdf</x:v>
      </x:c>
    </x:row>
    <x:row r="4937">
      <x:c r="A4937" t="str">
        <x:v>GAHC010121292025</x:v>
      </x:c>
      <x:c r="B4937" t="str">
        <x:v>AB/1256/2025 of SALEEM Vs THE UNION OF INDIA</x:v>
      </x:c>
      <x:c r="C4937" t="str">
        <x:v>2026-01-29</x:v>
      </x:c>
      <x:c r="D4937" t="str">
        <x:v>Gauhati High Court</x:v>
      </x:c>
      <x:c r="E4937" t="str">
        <x:v>HONOURABLE MR. JUSTICE PARTHIVJYOTI SAIKIA</x:v>
      </x:c>
      <x:c r="F4937" t="str">
        <x:v>Disposed Of</x:v>
      </x:c>
      <x:c r="G4937" t="str">
        <x:v>https://indian-high-court-judgments.s3.ap-south-1.amazonaws.com/data/pdf/year=2026/court=18_6/bench=asghccis/GAHC010121292025_1_2026-01-30.pdf</x:v>
      </x:c>
    </x:row>
    <x:row r="4938">
      <x:c r="A4938" t="str">
        <x:v>GAHC010049432026</x:v>
      </x:c>
      <x:c r="B4938" t="str">
        <x:v>AB/550/2026 of SHERAJUL HOQUE ALIAS SHERAJUL ISLAM AND 6 ORS Vs THE STATE OF ASSAM</x:v>
      </x:c>
      <x:c r="C4938" t="str">
        <x:v>2026-03-24</x:v>
      </x:c>
      <x:c r="D4938" t="str">
        <x:v>Gauhati High Court</x:v>
      </x:c>
      <x:c r="E4938" t="str">
        <x:v>HONOURABLE MRS. JUSTICE MITALI THAKURIA</x:v>
      </x:c>
      <x:c r="F4938" t="str">
        <x:v>Disposed Of</x:v>
      </x:c>
      <x:c r="G4938" t="str">
        <x:v>https://indian-high-court-judgments.s3.ap-south-1.amazonaws.com/data/pdf/year=2026/court=18_6/bench=asghccis/GAHC010049432026_1_2026-03-25.pdf</x:v>
      </x:c>
    </x:row>
    <x:row r="4939">
      <x:c r="A4939" t="str">
        <x:v>GAHC010021772026</x:v>
      </x:c>
      <x:c r="B4939" t="str">
        <x:v>PIL/18/2026 of MOTIUR RAHMAN BORBHUYAN Vs THE UNION OF INDIA AND 9 ORS</x:v>
      </x:c>
      <x:c r="C4939" t="str">
        <x:v>2026-03-05</x:v>
      </x:c>
      <x:c r="D4939" t="str">
        <x:v>Gauhati High Court</x:v>
      </x:c>
      <x:c r="E4939" t="str">
        <x:v>HONOURABLE MR. JUSTICE MICHAEL ZOTHANKHUMA,HONOURABLE MR. JUSTICE KAUSHIK GOSWAMI</x:v>
      </x:c>
      <x:c r="F4939" t="str">
        <x:v>Disposed Of</x:v>
      </x:c>
      <x:c r="G4939" t="str">
        <x:v>https://indian-high-court-judgments.s3.ap-south-1.amazonaws.com/data/pdf/year=2026/court=18_6/bench=asghccis/GAHC010021772026_1_2026-03-06.pdf</x:v>
      </x:c>
    </x:row>
    <x:row r="4940">
      <x:c r="A4940" t="str">
        <x:v>GAHC010044652026</x:v>
      </x:c>
      <x:c r="B4940" t="str">
        <x:v>I.A.(Civil)/738/2026 of MD MUSTAK HUSSAIN Vs CHABUA MUNICIPAL BOARD</x:v>
      </x:c>
      <x:c r="C4940" t="str">
        <x:v>2026-03-05</x:v>
      </x:c>
      <x:c r="D4940" t="str">
        <x:v>Gauhati High Court</x:v>
      </x:c>
      <x:c r="E4940" t="str">
        <x:v>HONOURABLE MR. JUSTICE SANJEEV KUMAR SHARMA</x:v>
      </x:c>
      <x:c r="F4940" t="str">
        <x:v>Disposed Of</x:v>
      </x:c>
      <x:c r="G4940" t="str">
        <x:v>https://indian-high-court-judgments.s3.ap-south-1.amazonaws.com/data/pdf/year=2026/court=18_6/bench=asghccis/GAHC010044652026_1_2026-03-06.pdf</x:v>
      </x:c>
    </x:row>
    <x:row r="4941">
      <x:c r="A4941" t="str">
        <x:v>GAHC010292852023</x:v>
      </x:c>
      <x:c r="B4941" t="str">
        <x:v>I.A.(Civil)/635/2024 of ON THE DEATH OF MAYUR UDDIN MAZUMDER, Vs ON THE DEATH OF RAKESH CHANDRA DEY</x:v>
      </x:c>
      <x:c r="C4941" t="str">
        <x:v>2026-04-21</x:v>
      </x:c>
      <x:c r="D4941" t="str">
        <x:v>Gauhati High Court</x:v>
      </x:c>
      <x:c r="E4941" t="str">
        <x:v>HONOURABLE MR. JUSTICE KAUSHIK GOSWAMI</x:v>
      </x:c>
      <x:c r="F4941" t="str">
        <x:v>Disposed Of</x:v>
      </x:c>
      <x:c r="G4941" t="str">
        <x:v>https://indian-high-court-judgments.s3.ap-south-1.amazonaws.com/data/pdf/year=2026/court=18_6/bench=asghccis/GAHC010292852023_1_2026-04-22.pdf</x:v>
      </x:c>
    </x:row>
    <x:row r="4942">
      <x:c r="A4942" t="str">
        <x:v>GAHC010279592025</x:v>
      </x:c>
      <x:c r="B4942" t="str">
        <x:v>WP(C)/7293/2025 of DIPEN KURMI Vs THE UNION OF INDIA AND ORS</x:v>
      </x:c>
      <x:c r="C4942" t="str">
        <x:v>2026-01-27</x:v>
      </x:c>
      <x:c r="D4942" t="str">
        <x:v>Gauhati High Court</x:v>
      </x:c>
      <x:c r="E4942" t="str">
        <x:v>HONOURABLE MR. JUSTICE DEVASHIS BARUAH</x:v>
      </x:c>
      <x:c r="F4942" t="str">
        <x:v>Disposed Of</x:v>
      </x:c>
      <x:c r="G4942" t="str">
        <x:v>https://indian-high-court-judgments.s3.ap-south-1.amazonaws.com/data/pdf/year=2026/court=18_6/bench=asghccis/GAHC010279592025_1_2026-01-28.pdf</x:v>
      </x:c>
    </x:row>
    <x:row r="4943">
      <x:c r="A4943" t="str">
        <x:v>GAHC010057552026</x:v>
      </x:c>
      <x:c r="B4943" t="str">
        <x:v>Crl.Pet./408/2026 of JILLUL ISLAM Vs THE STATE OF ASSAM</x:v>
      </x:c>
      <x:c r="C4943" t="str">
        <x:v>2026-03-23</x:v>
      </x:c>
      <x:c r="D4943" t="str">
        <x:v>Gauhati High Court</x:v>
      </x:c>
      <x:c r="E4943" t="str">
        <x:v>HONOURABLE MR. JUSTICE PARTHIVJYOTI SAIKIA</x:v>
      </x:c>
      <x:c r="F4943" t="str">
        <x:v>Disposed Of</x:v>
      </x:c>
      <x:c r="G4943" t="str">
        <x:v>https://indian-high-court-judgments.s3.ap-south-1.amazonaws.com/data/pdf/year=2026/court=18_6/bench=asghccis/GAHC010057552026_1_2026-03-24.pdf</x:v>
      </x:c>
    </x:row>
    <x:row r="4944">
      <x:c r="A4944" t="str">
        <x:v>GAHC010009002026</x:v>
      </x:c>
      <x:c r="B4944" t="str">
        <x:v>AB/173/2026 of SKMD AMINUL ISLAM ALIAS AMINUL ISLAM Vs THE STATE OF ASSAM AND ANR</x:v>
      </x:c>
      <x:c r="C4944" t="str">
        <x:v>2026-03-10</x:v>
      </x:c>
      <x:c r="D4944" t="str">
        <x:v>Gauhati High Court</x:v>
      </x:c>
      <x:c r="E4944" t="str">
        <x:v>HONOURABLE MRS. JUSTICE SUSMITA PHUKAN KHAUND</x:v>
      </x:c>
      <x:c r="F4944" t="str">
        <x:v>Disposed Of</x:v>
      </x:c>
      <x:c r="G4944" t="str">
        <x:v>https://indian-high-court-judgments.s3.ap-south-1.amazonaws.com/data/pdf/year=2026/court=18_6/bench=asghccis/GAHC010009002026_1_2026-03-11.pdf</x:v>
      </x:c>
    </x:row>
    <x:row r="4945">
      <x:c r="A4945" t="str">
        <x:v>GAHC010009172014</x:v>
      </x:c>
      <x:c r="B4945" t="str">
        <x:v>WP(C)/2325/2014 of MOTI LAL GONDIA and 29 ORS Vs THE UNION OF INDIA and 5 ORS</x:v>
      </x:c>
      <x:c r="C4945" t="str">
        <x:v>2026-01-05</x:v>
      </x:c>
      <x:c r="D4945" t="str">
        <x:v>Gauhati High Court</x:v>
      </x:c>
      <x:c r="E4945" t="str">
        <x:v>HONOURABLE MR. JUSTICE DEVASHIS BARUAH</x:v>
      </x:c>
      <x:c r="F4945" t="str">
        <x:v>Disposed Of</x:v>
      </x:c>
      <x:c r="G4945" t="str">
        <x:v>https://indian-high-court-judgments.s3.ap-south-1.amazonaws.com/data/pdf/year=2026/court=18_6/bench=asghccis/GAHC010009172014_1_2026-01-06.pdf</x:v>
      </x:c>
    </x:row>
    <x:row r="4946">
      <x:c r="A4946" t="str">
        <x:v>GAHC010256342025</x:v>
      </x:c>
      <x:c r="B4946" t="str">
        <x:v>Crl.Pet./1476/2025 of SATTER ALI ABDUS SATTER Vs THE STATE OF ASSAM AND ANR</x:v>
      </x:c>
      <x:c r="C4946" t="str">
        <x:v>2026-01-04</x:v>
      </x:c>
      <x:c r="D4946" t="str">
        <x:v>Gauhati High Court</x:v>
      </x:c>
      <x:c r="E4946" t="str">
        <x:v>HONOURABLE MR. JUSTICE MANISH CHOUDHURY</x:v>
      </x:c>
      <x:c r="F4946" t="str">
        <x:v>Dismissed</x:v>
      </x:c>
      <x:c r="G4946" t="str">
        <x:v>https://indian-high-court-judgments.s3.ap-south-1.amazonaws.com/data/pdf/year=2026/court=18_6/bench=asghccis/GAHC010256342025_1_2026-01-05.pdf</x:v>
      </x:c>
    </x:row>
    <x:row r="4947">
      <x:c r="A4947" t="str">
        <x:v>GAHC010081172026</x:v>
      </x:c>
      <x:c r="B4947" t="str">
        <x:v>WP(C)/2236/2026 of UJJWAL GOGOI AND 3 ORS Vs THE STATE OF ASSAM AND 4 ORS</x:v>
      </x:c>
      <x:c r="C4947" t="str">
        <x:v>2026-04-27</x:v>
      </x:c>
      <x:c r="D4947" t="str">
        <x:v>Gauhati High Court</x:v>
      </x:c>
      <x:c r="E4947" t="str">
        <x:v>HONOURABLE THE CHIEF JUSTICE,HONOURABLE MR. JUSTICE ARUN DEV CHOUDHURY</x:v>
      </x:c>
      <x:c r="F4947" t="str">
        <x:v>Disposed Of</x:v>
      </x:c>
      <x:c r="G4947" t="str">
        <x:v>https://indian-high-court-judgments.s3.ap-south-1.amazonaws.com/data/pdf/year=2026/court=18_6/bench=asghccis/GAHC010081172026_1_2026-04-28.pdf</x:v>
      </x:c>
    </x:row>
    <x:row r="4948">
      <x:c r="A4948" t="str">
        <x:v>GAHC010130652025</x:v>
      </x:c>
      <x:c r="B4948" t="str">
        <x:v>WP(C)/3527/2025 of SANTONA CHETIA PHUKON @ SANTONA PHUKON Vs THE STATE OF ASSAM AND 6 ORS.</x:v>
      </x:c>
      <x:c r="C4948" t="str">
        <x:v>2026-02-26</x:v>
      </x:c>
      <x:c r="D4948" t="str">
        <x:v>Gauhati High Court</x:v>
      </x:c>
      <x:c r="E4948" t="str">
        <x:v>HONOURABLE MR. JUSTICE SOUMITRA SAIKIA</x:v>
      </x:c>
      <x:c r="F4948" t="str">
        <x:v>Disposed Of</x:v>
      </x:c>
      <x:c r="G4948" t="str">
        <x:v>https://indian-high-court-judgments.s3.ap-south-1.amazonaws.com/data/pdf/year=2026/court=18_6/bench=asghccis/GAHC010130652025_1_2026-02-27.pdf</x:v>
      </x:c>
    </x:row>
    <x:row r="4949">
      <x:c r="A4949" t="str">
        <x:v>GAHC010125482023</x:v>
      </x:c>
      <x:c r="B4949" t="str">
        <x:v>WP(C)/3354/2023 of HITENDRA KUMAR PHUKAN Vs THE UNION OF INDIA AND 3 ORS</x:v>
      </x:c>
      <x:c r="C4949" t="str">
        <x:v>2026-02-16</x:v>
      </x:c>
      <x:c r="D4949" t="str">
        <x:v>Gauhati High Court</x:v>
      </x:c>
      <x:c r="E4949" t="str">
        <x:v>HONOURABLE MR. JUSTICE KAUSHIK GOSWAMI</x:v>
      </x:c>
      <x:c r="F4949" t="str">
        <x:v>Dismissed</x:v>
      </x:c>
      <x:c r="G4949" t="str">
        <x:v>https://indian-high-court-judgments.s3.ap-south-1.amazonaws.com/data/pdf/year=2026/court=18_6/bench=asghccis/GAHC010125482023_1_2026-02-17.pdf</x:v>
      </x:c>
    </x:row>
    <x:row r="4950">
      <x:c r="A4950" t="str">
        <x:v>GAHC010066202026</x:v>
      </x:c>
      <x:c r="B4950" t="str">
        <x:v>I.A.(Crl.)/349/2026 of RABIN DUTTA ALIAS ROBIN DUTTA Vs THE STATE OF ASSAM</x:v>
      </x:c>
      <x:c r="C4950" t="str">
        <x:v>2026-04-06</x:v>
      </x:c>
      <x:c r="D4950" t="str">
        <x:v>Gauhati High Court</x:v>
      </x:c>
      <x:c r="E4950" t="str">
        <x:v>HONOURABLE MR. JUSTICE PARTHIVJYOTI SAIKIA</x:v>
      </x:c>
      <x:c r="F4950" t="str">
        <x:v>Disposed Of</x:v>
      </x:c>
      <x:c r="G4950" t="str">
        <x:v>https://indian-high-court-judgments.s3.ap-south-1.amazonaws.com/data/pdf/year=2026/court=18_6/bench=asghccis/GAHC010066202026_1_2026-04-07.pdf</x:v>
      </x:c>
    </x:row>
    <x:row r="4951">
      <x:c r="A4951" t="str">
        <x:v>GAHC010052952021</x:v>
      </x:c>
      <x:c r="B4951" t="str">
        <x:v>I.A.(Civil)/731/2021 of ON THE DEATH OF SAKIMA BIBI HER LEGAL HEIRS AND ANR. Vs MATLIB ALI AND 2 ORS.</x:v>
      </x:c>
      <x:c r="C4951" t="str">
        <x:v>2026-01-08</x:v>
      </x:c>
      <x:c r="D4951" t="str">
        <x:v>Gauhati High Court</x:v>
      </x:c>
      <x:c r="E4951" t="str">
        <x:v>HONOURABLE MR. JUSTICE ROBIN PHUKAN</x:v>
      </x:c>
      <x:c r="F4951" t="str">
        <x:v>Disposed Of</x:v>
      </x:c>
      <x:c r="G4951" t="str">
        <x:v>https://indian-high-court-judgments.s3.ap-south-1.amazonaws.com/data/pdf/year=2026/court=18_6/bench=asghccis/GAHC010052952021_1_2026-01-09.pdf</x:v>
      </x:c>
    </x:row>
    <x:row r="4952">
      <x:c r="A4952" t="str">
        <x:v>GAHC010252772024</x:v>
      </x:c>
      <x:c r="B4952" t="str">
        <x:v>WA/150/2025 of UNION OF INDIA AND 2 ORS. Vs PAWAN KUMARA TIWARI</x:v>
      </x:c>
      <x:c r="C4952" t="str">
        <x:v>2026-04-27</x:v>
      </x:c>
      <x:c r="D4952" t="str">
        <x:v>Gauhati High Court</x:v>
      </x:c>
      <x:c r="E4952" t="str">
        <x:v>HONOURABLE THE CHIEF JUSTICE,HONOURABLE MR. JUSTICE ARUN DEV CHOUDHURY</x:v>
      </x:c>
      <x:c r="F4952" t="str">
        <x:v>Disposed Of</x:v>
      </x:c>
      <x:c r="G4952" t="str">
        <x:v>https://indian-high-court-judgments.s3.ap-south-1.amazonaws.com/data/pdf/year=2026/court=18_6/bench=asghccis/GAHC010252772024_1_2026-04-28.pdf</x:v>
      </x:c>
    </x:row>
    <x:row r="4953">
      <x:c r="A4953" t="str">
        <x:v>GAHC010058832026</x:v>
      </x:c>
      <x:c r="B4953" t="str">
        <x:v>WP(C)/1699/2026 of TASMINA KHATUN and153 othrs Vs UNION OF INDIA AND OTHRS</x:v>
      </x:c>
      <x:c r="C4953" t="str">
        <x:v>2026-03-22</x:v>
      </x:c>
      <x:c r="D4953" t="str">
        <x:v>Gauhati High Court</x:v>
      </x:c>
      <x:c r="E4953" t="str">
        <x:v>HONOURABLE MR. JUSTICE MANISH CHOUDHURY</x:v>
      </x:c>
      <x:c r="F4953" t="str">
        <x:v>Disposed Of</x:v>
      </x:c>
      <x:c r="G4953" t="str">
        <x:v>https://indian-high-court-judgments.s3.ap-south-1.amazonaws.com/data/pdf/year=2026/court=18_6/bench=asghccis/GAHC010058832026_1_2026-03-23.pdf</x:v>
      </x:c>
    </x:row>
    <x:row r="4954">
      <x:c r="A4954" t="str">
        <x:v>GAHC010030762026</x:v>
      </x:c>
      <x:c r="B4954" t="str">
        <x:v>I.A.(Civil)/456/2026 of SHREE VISHWANATH MARWARI DATABYA AUSHDHALAYA AND 2 ORS. Vs SANJAY JAIN AND 16 ORS</x:v>
      </x:c>
      <x:c r="C4954" t="str">
        <x:v>2026-02-20</x:v>
      </x:c>
      <x:c r="D4954" t="str">
        <x:v>Gauhati High Court</x:v>
      </x:c>
      <x:c r="E4954" t="str">
        <x:v>HONOURABLE MR. JUSTICE MRIDUL KUMAR KALITA</x:v>
      </x:c>
      <x:c r="F4954" t="str">
        <x:v>Disposed Of</x:v>
      </x:c>
      <x:c r="G4954" t="str">
        <x:v>https://indian-high-court-judgments.s3.ap-south-1.amazonaws.com/data/pdf/year=2026/court=18_6/bench=asghccis/GAHC010030762026_1_2026-02-21.pdf</x:v>
      </x:c>
    </x:row>
    <x:row r="4955">
      <x:c r="A4955" t="str">
        <x:v>GAHC010042252017</x:v>
      </x:c>
      <x:c r="B4955" t="str">
        <x:v>WP(C)/6026/2017 of MOLOY PAUL Vs THE STATE OF ASSAM and 4 ORS.</x:v>
      </x:c>
      <x:c r="C4955" t="str">
        <x:v>2026-03-31</x:v>
      </x:c>
      <x:c r="D4955" t="str">
        <x:v>Gauhati High Court</x:v>
      </x:c>
      <x:c r="E4955" t="str">
        <x:v>HONOURABLE MR. JUSTICE MANISH CHOUDHURY</x:v>
      </x:c>
      <x:c r="F4955" t="str">
        <x:v>Disposed Of</x:v>
      </x:c>
      <x:c r="G4955" t="str">
        <x:v>https://indian-high-court-judgments.s3.ap-south-1.amazonaws.com/data/pdf/year=2026/court=18_6/bench=asghccis/GAHC010042252017_1_2026-04-01.pdf</x:v>
      </x:c>
    </x:row>
    <x:row r="4956">
      <x:c r="A4956" t="str">
        <x:v>GAHC010227632025</x:v>
      </x:c>
      <x:c r="B4956" t="str">
        <x:v>I.A.(Civil)/3684/2025 of PALLAVI SHARMA Vs THE STATE OF ASSAM AND 2 ORS</x:v>
      </x:c>
      <x:c r="C4956" t="str">
        <x:v>2026-02-22</x:v>
      </x:c>
      <x:c r="D4956" t="str">
        <x:v>Gauhati High Court</x:v>
      </x:c>
      <x:c r="E4956" t="str">
        <x:v>HONOURABLE MR. JUSTICE KALYAN RAI SURANA,HONOURABLE MRS. JUSTICE SUSMITA PHUKAN KHAUND</x:v>
      </x:c>
      <x:c r="F4956" t="str">
        <x:v>Disposed Of</x:v>
      </x:c>
      <x:c r="G4956" t="str">
        <x:v>https://indian-high-court-judgments.s3.ap-south-1.amazonaws.com/data/pdf/year=2026/court=18_6/bench=asghccis/GAHC010227632025_1_2026-03-13.pdf</x:v>
      </x:c>
    </x:row>
    <x:row r="4957">
      <x:c r="A4957" t="str">
        <x:v>GAHC010023762026</x:v>
      </x:c>
      <x:c r="B4957" t="str">
        <x:v>Bail Appln./386/2026 of SADIQUR RAHMAN ALIAS FUJI Vs THE STATE OF ASSAM</x:v>
      </x:c>
      <x:c r="C4957" t="str">
        <x:v>2026-02-19</x:v>
      </x:c>
      <x:c r="D4957" t="str">
        <x:v>Gauhati High Court</x:v>
      </x:c>
      <x:c r="E4957" t="str">
        <x:v>HONOURABLE MR. JUSTICE ANJAN MONI KALITA</x:v>
      </x:c>
      <x:c r="F4957" t="str">
        <x:v>Disposed Of</x:v>
      </x:c>
      <x:c r="G4957" t="str">
        <x:v>https://indian-high-court-judgments.s3.ap-south-1.amazonaws.com/data/pdf/year=2026/court=18_6/bench=asghccis/GAHC010023762026_1_2026-02-20.pdf</x:v>
      </x:c>
    </x:row>
    <x:row r="4958">
      <x:c r="A4958" t="str">
        <x:v>GAHC010006092026</x:v>
      </x:c>
      <x:c r="B4958" t="str">
        <x:v>AB/112/2026 of MOHIDUL ISLAM ALIAS DULU Vs THE STATE OF ASSAM</x:v>
      </x:c>
      <x:c r="C4958" t="str">
        <x:v>2026-02-11</x:v>
      </x:c>
      <x:c r="D4958" t="str">
        <x:v>Gauhati High Court</x:v>
      </x:c>
      <x:c r="E4958" t="str">
        <x:v>HONOURABLE MRS. JUSTICE MITALI THAKURIA</x:v>
      </x:c>
      <x:c r="F4958" t="str">
        <x:v>Disposed Of</x:v>
      </x:c>
      <x:c r="G4958" t="str">
        <x:v>https://indian-high-court-judgments.s3.ap-south-1.amazonaws.com/data/pdf/year=2026/court=18_6/bench=asghccis/GAHC010006092026_1_2026-02-12.pdf</x:v>
      </x:c>
    </x:row>
    <x:row r="4959">
      <x:c r="A4959" t="str">
        <x:v>GAHC010202172023</x:v>
      </x:c>
      <x:c r="B4959" t="str">
        <x:v>CRP(IO)/296/2023 of SUHAS CHAKRABORTY Vs DEBDULAI PURKAYASTHA AND 13 ORS</x:v>
      </x:c>
      <x:c r="C4959" t="str">
        <x:v>2026-01-29</x:v>
      </x:c>
      <x:c r="D4959" t="str">
        <x:v>Gauhati High Court</x:v>
      </x:c>
      <x:c r="E4959" t="str">
        <x:v>HONOURABLE MR. JUSTICE MRIDUL KUMAR KALITA</x:v>
      </x:c>
      <x:c r="F4959" t="str">
        <x:v>Disposed Of</x:v>
      </x:c>
      <x:c r="G4959" t="str">
        <x:v>https://indian-high-court-judgments.s3.ap-south-1.amazonaws.com/data/pdf/year=2026/court=18_6/bench=asghccis/GAHC010202172023_1_2026-01-30.pdf</x:v>
      </x:c>
    </x:row>
    <x:row r="4960">
      <x:c r="A4960" t="str">
        <x:v>GAHC010074482026</x:v>
      </x:c>
      <x:c r="B4960" t="str">
        <x:v>Crl.Pet./562/2026 of ALI HUSSAIN Vs THE STATE OF ASSAM</x:v>
      </x:c>
      <x:c r="C4960" t="str">
        <x:v>2026-04-22</x:v>
      </x:c>
      <x:c r="D4960" t="str">
        <x:v>Gauhati High Court</x:v>
      </x:c>
      <x:c r="E4960" t="str">
        <x:v>HONOURABLE MR. JUSTICE PARTHIVJYOTI SAIKIA</x:v>
      </x:c>
      <x:c r="F4960" t="str">
        <x:v>Disposed Of</x:v>
      </x:c>
      <x:c r="G4960" t="str">
        <x:v>https://indian-high-court-judgments.s3.ap-south-1.amazonaws.com/data/pdf/year=2026/court=18_6/bench=asghccis/GAHC010074482026_1_2026-04-23.pdf</x:v>
      </x:c>
    </x:row>
    <x:row r="4961">
      <x:c r="A4961" t="str">
        <x:v>GAHC010287442025</x:v>
      </x:c>
      <x:c r="B4961" t="str">
        <x:v>I.A.(Civil)/4222/2025 of ASHWANI KUMAR AND 3 ORS. Vs KANDARPA KUMAR KALITA</x:v>
      </x:c>
      <x:c r="C4961" t="str">
        <x:v>2026-01-05</x:v>
      </x:c>
      <x:c r="D4961" t="str">
        <x:v>Gauhati High Court</x:v>
      </x:c>
      <x:c r="E4961" t="str">
        <x:v>HONOURABLE MR. JUSTICE DEVASHIS BARUAH</x:v>
      </x:c>
      <x:c r="F4961" t="str">
        <x:v>Disposed Of</x:v>
      </x:c>
      <x:c r="G4961" t="str">
        <x:v>https://indian-high-court-judgments.s3.ap-south-1.amazonaws.com/data/pdf/year=2026/court=18_6/bench=asghccis/GAHC010287442025_1_2026-01-06.pdf</x:v>
      </x:c>
    </x:row>
    <x:row r="4962">
      <x:c r="A4962" t="str">
        <x:v>GAHC010070172026</x:v>
      </x:c>
      <x:c r="B4962" t="str">
        <x:v>WP(C)/1984/2026 of MD BAHARUL ISLAM Vs STATE OF ASSAM AND 2 ORS</x:v>
      </x:c>
      <x:c r="C4962" t="str">
        <x:v>2026-04-05</x:v>
      </x:c>
      <x:c r="D4962" t="str">
        <x:v>Gauhati High Court</x:v>
      </x:c>
      <x:c r="E4962" t="str">
        <x:v>HONOURABLE MR. JUSTICE NELSON SAILO</x:v>
      </x:c>
      <x:c r="F4962" t="str">
        <x:v>Disposed Of</x:v>
      </x:c>
      <x:c r="G4962" t="str">
        <x:v>https://indian-high-court-judgments.s3.ap-south-1.amazonaws.com/data/pdf/year=2026/court=18_6/bench=asghccis/GAHC010070172026_1_2026-04-06.pdf</x:v>
      </x:c>
    </x:row>
    <x:row r="4963">
      <x:c r="A4963" t="str">
        <x:v>GAHC010031312026</x:v>
      </x:c>
      <x:c r="B4963" t="str">
        <x:v>WP(C)/869/2026 of SRI GOPAL SARKAR Vs THE ASSAM FISHERIES DEVELOPMENT CORPORATION LTD AND 3 ORS.</x:v>
      </x:c>
      <x:c r="C4963" t="str">
        <x:v>2026-02-17</x:v>
      </x:c>
      <x:c r="D4963" t="str">
        <x:v>Gauhati High Court</x:v>
      </x:c>
      <x:c r="E4963" t="str">
        <x:v>HONOURABLE MR. JUSTICE MANISH CHOUDHURY</x:v>
      </x:c>
      <x:c r="F4963" t="str">
        <x:v>Disposed Of</x:v>
      </x:c>
      <x:c r="G4963" t="str">
        <x:v>https://indian-high-court-judgments.s3.ap-south-1.amazonaws.com/data/pdf/year=2026/court=18_6/bench=asghccis/GAHC010031312026_1_2026-02-18.pdf</x:v>
      </x:c>
    </x:row>
    <x:row r="4964">
      <x:c r="A4964" t="str">
        <x:v>GAHC010233932025</x:v>
      </x:c>
      <x:c r="B4964" t="str">
        <x:v>Bail Appln./3430/2025 of SOFIQUL ISLAM Vs THE STATE OF ASSAM AND ANR</x:v>
      </x:c>
      <x:c r="C4964" t="str">
        <x:v>2026-01-07</x:v>
      </x:c>
      <x:c r="D4964" t="str">
        <x:v>Gauhati High Court</x:v>
      </x:c>
      <x:c r="E4964" t="str">
        <x:v>HONOURABLE MR. JUSTICE SANJEEV KUMAR SHARMA</x:v>
      </x:c>
      <x:c r="F4964" t="str">
        <x:v>Allowed</x:v>
      </x:c>
      <x:c r="G4964" t="str">
        <x:v>https://indian-high-court-judgments.s3.ap-south-1.amazonaws.com/data/pdf/year=2026/court=18_6/bench=asghccis/GAHC010233932025_1_2026-01-08.pdf</x:v>
      </x:c>
    </x:row>
    <x:row r="4965">
      <x:c r="A4965" t="str">
        <x:v>GAHC010015262026</x:v>
      </x:c>
      <x:c r="B4965" t="str">
        <x:v>WP(C)/879/2026 of PARESH KUMAR SAHU Vs THE STATE OF ASSAM AND 3 ORS</x:v>
      </x:c>
      <x:c r="C4965" t="str">
        <x:v>2026-03-08</x:v>
      </x:c>
      <x:c r="D4965" t="str">
        <x:v>Gauhati High Court</x:v>
      </x:c>
      <x:c r="E4965" t="str">
        <x:v>HONOURABLE MR. JUSTICE SOUMITRA SAIKIA</x:v>
      </x:c>
      <x:c r="F4965" t="str">
        <x:v>Disposed Of</x:v>
      </x:c>
      <x:c r="G4965" t="str">
        <x:v>https://indian-high-court-judgments.s3.ap-south-1.amazonaws.com/data/pdf/year=2026/court=18_6/bench=asghccis/GAHC010015262026_1_2026-03-09.pdf</x:v>
      </x:c>
    </x:row>
    <x:row r="4966">
      <x:c r="A4966" t="str">
        <x:v>GAHC010261392024</x:v>
      </x:c>
      <x:c r="B4966" t="str">
        <x:v>Crl.Pet./1539/2024 of BANANI CHOUDHURY Vs NIJU MEDHI</x:v>
      </x:c>
      <x:c r="C4966" t="str">
        <x:v>2026-01-07</x:v>
      </x:c>
      <x:c r="D4966" t="str">
        <x:v>Gauhati High Court</x:v>
      </x:c>
      <x:c r="E4966" t="str">
        <x:v>HONOURABLE MR. JUSTICE MANISH CHOUDHURY</x:v>
      </x:c>
      <x:c r="F4966" t="str">
        <x:v>Disposed Of</x:v>
      </x:c>
      <x:c r="G4966" t="str">
        <x:v>https://indian-high-court-judgments.s3.ap-south-1.amazonaws.com/data/pdf/year=2026/court=18_6/bench=asghccis/GAHC010261392024_1_2026-01-08.pdf</x:v>
      </x:c>
    </x:row>
    <x:row r="4967">
      <x:c r="A4967" t="str">
        <x:v>GAHC010284242025</x:v>
      </x:c>
      <x:c r="B4967" t="str">
        <x:v>I.A.(Crl.)/1371/2025 of JOHIDUL ISLAM Vs THE STATE OF ASSAM AND ANR</x:v>
      </x:c>
      <x:c r="C4967" t="str">
        <x:v>2026-02-15</x:v>
      </x:c>
      <x:c r="D4967" t="str">
        <x:v>Gauhati High Court</x:v>
      </x:c>
      <x:c r="E4967" t="str">
        <x:v>HONOURABLE MRS. JUSTICE SHAMIMA JAHAN</x:v>
      </x:c>
      <x:c r="F4967" t="str">
        <x:v>Disposed Of</x:v>
      </x:c>
      <x:c r="G4967" t="str">
        <x:v>https://indian-high-court-judgments.s3.ap-south-1.amazonaws.com/data/pdf/year=2026/court=18_6/bench=asghccis/GAHC010284242025_1_2026-02-16.pdf</x:v>
      </x:c>
    </x:row>
    <x:row r="4968">
      <x:c r="A4968" t="str">
        <x:v>GAHC010064422026</x:v>
      </x:c>
      <x:c r="B4968" t="str">
        <x:v>Crl.A./124/2026 of SRI SARAT PHUKAN Vs THE STATE OF ASSAM AND ANR.</x:v>
      </x:c>
      <x:c r="C4968" t="str">
        <x:v>2026-03-31</x:v>
      </x:c>
      <x:c r="D4968" t="str">
        <x:v>Gauhati High Court</x:v>
      </x:c>
      <x:c r="E4968" t="str">
        <x:v>HONOURABLE MR. JUSTICE MICHAEL ZOTHANKHUMA,HONOURABLE MR. JUSTICE KAUSHIK GOSWAMI</x:v>
      </x:c>
      <x:c r="F4968" t="str">
        <x:v>Disposed Of</x:v>
      </x:c>
      <x:c r="G4968" t="str">
        <x:v>https://indian-high-court-judgments.s3.ap-south-1.amazonaws.com/data/pdf/year=2026/court=18_6/bench=asghccis/GAHC010064422026_1_2026-04-01.pdf</x:v>
      </x:c>
    </x:row>
    <x:row r="4969">
      <x:c r="A4969" t="str">
        <x:v>GAHC010226752023</x:v>
      </x:c>
      <x:c r="B4969" t="str">
        <x:v>WP(C)/5957/2023 of MANORANJAN BARUAH AND ANR Vs THE STATE OF ASSAM AND 4 ORS</x:v>
      </x:c>
      <x:c r="C4969" t="str">
        <x:v>2026-02-23</x:v>
      </x:c>
      <x:c r="D4969" t="str">
        <x:v>Gauhati High Court</x:v>
      </x:c>
      <x:c r="E4969" t="str">
        <x:v>HONOURABLE MR. JUSTICE SANJAY KUMAR MEDHI</x:v>
      </x:c>
      <x:c r="F4969" t="str">
        <x:v>Dismissed</x:v>
      </x:c>
      <x:c r="G4969" t="str">
        <x:v>https://indian-high-court-judgments.s3.ap-south-1.amazonaws.com/data/pdf/year=2026/court=18_6/bench=asghccis/GAHC010226752023_1_2026-02-24.pdf</x:v>
      </x:c>
    </x:row>
    <x:row r="4970">
      <x:c r="A4970" t="str">
        <x:v>GAHC010092922025</x:v>
      </x:c>
      <x:c r="B4970" t="str">
        <x:v>WP(C)/2448/2025 of RAJ BARMAN Vs THE STATE OF ASSAM AND 5 ORS.</x:v>
      </x:c>
      <x:c r="C4970" t="str">
        <x:v>2026-01-18</x:v>
      </x:c>
      <x:c r="D4970" t="str">
        <x:v>Gauhati High Court</x:v>
      </x:c>
      <x:c r="E4970" t="str">
        <x:v>HONOURABLE MR. JUSTICE KARDAK ETE</x:v>
      </x:c>
      <x:c r="F4970" t="str">
        <x:v>Disposed Of</x:v>
      </x:c>
      <x:c r="G4970" t="str">
        <x:v>https://indian-high-court-judgments.s3.ap-south-1.amazonaws.com/data/pdf/year=2026/court=18_6/bench=asghccis/GAHC010092922025_1_2026-01-19.pdf</x:v>
      </x:c>
    </x:row>
    <x:row r="4971">
      <x:c r="A4971" t="str">
        <x:v>GAHC010053612025</x:v>
      </x:c>
      <x:c r="B4971" t="str">
        <x:v>CRP(IO)/94/2025 of RINTU BARMAN Vs SMTI KARABI PATHAK</x:v>
      </x:c>
      <x:c r="C4971" t="str">
        <x:v>2026-01-05</x:v>
      </x:c>
      <x:c r="D4971" t="str">
        <x:v>Gauhati High Court</x:v>
      </x:c>
      <x:c r="E4971" t="str">
        <x:v>HONOURABLE MR. JUSTICE MRIDUL KUMAR KALITA</x:v>
      </x:c>
      <x:c r="F4971" t="str">
        <x:v>Disposed Of</x:v>
      </x:c>
      <x:c r="G4971" t="str">
        <x:v>https://indian-high-court-judgments.s3.ap-south-1.amazonaws.com/data/pdf/year=2026/court=18_6/bench=asghccis/GAHC010053612025_1_2026-01-06.pdf</x:v>
      </x:c>
    </x:row>
    <x:row r="4972">
      <x:c r="A4972" t="str">
        <x:v>GAHC010254252025</x:v>
      </x:c>
      <x:c r="B4972" t="str">
        <x:v>I.A.(Civil)/3717/2025 of ANUPAM SARMA Vs RAMEN MEDHI AND 3 ORS</x:v>
      </x:c>
      <x:c r="C4972" t="str">
        <x:v>2026-03-25</x:v>
      </x:c>
      <x:c r="D4972" t="str">
        <x:v>Gauhati High Court</x:v>
      </x:c>
      <x:c r="E4972" t="str">
        <x:v>HONOURABLE MRS. JUSTICE SHAMIMA JAHAN</x:v>
      </x:c>
      <x:c r="F4972" t="str">
        <x:v>Dismissed</x:v>
      </x:c>
      <x:c r="G4972" t="str">
        <x:v>https://indian-high-court-judgments.s3.ap-south-1.amazonaws.com/data/pdf/year=2026/court=18_6/bench=asghccis/GAHC010254252025_1_2026-03-26.pdf</x:v>
      </x:c>
    </x:row>
    <x:row r="4973">
      <x:c r="A4973" t="str">
        <x:v>GAHC010060102021</x:v>
      </x:c>
      <x:c r="B4973" t="str">
        <x:v>WP(C)/2302/2021 of M/S GAYAN STEEL FABRICATION AND ANR Vs THE STATE OF ASSAM AND 2 ORS</x:v>
      </x:c>
      <x:c r="C4973" t="str">
        <x:v>2026-04-29</x:v>
      </x:c>
      <x:c r="D4973" t="str">
        <x:v>Gauhati High Court</x:v>
      </x:c>
      <x:c r="E4973" t="str">
        <x:v>HONOURABLE MR. JUSTICE KAUSHIK GOSWAMI</x:v>
      </x:c>
      <x:c r="F4973" t="str">
        <x:v>Disposed Of</x:v>
      </x:c>
      <x:c r="G4973" t="str">
        <x:v>https://indian-high-court-judgments.s3.ap-south-1.amazonaws.com/data/pdf/year=2026/court=18_6/bench=asghccis/GAHC010060102021_1_2026-04-30.pdf</x:v>
      </x:c>
    </x:row>
    <x:row r="4974">
      <x:c r="A4974" t="str">
        <x:v>GAHC010159982025</x:v>
      </x:c>
      <x:c r="B4974" t="str">
        <x:v>I.A.(Civil)/2353/2025 of JOYMEN THAOSEN AND 82 OTHERS Vs THE STATE OF ASSAM AND ORS</x:v>
      </x:c>
      <x:c r="C4974" t="str">
        <x:v>2026-04-19</x:v>
      </x:c>
      <x:c r="D4974" t="str">
        <x:v>Gauhati High Court</x:v>
      </x:c>
      <x:c r="E4974" t="str">
        <x:v>HONOURABLE MR. JUSTICE SANJAY KUMAR MEDHI</x:v>
      </x:c>
      <x:c r="F4974" t="str">
        <x:v>Disposed Of</x:v>
      </x:c>
      <x:c r="G4974" t="str">
        <x:v>https://indian-high-court-judgments.s3.ap-south-1.amazonaws.com/data/pdf/year=2026/court=18_6/bench=asghccis/GAHC010159982025_1_2026-04-20.pdf</x:v>
      </x:c>
    </x:row>
    <x:row r="4975">
      <x:c r="A4975" t="str">
        <x:v>GAHC010208522024</x:v>
      </x:c>
      <x:c r="B4975" t="str">
        <x:v>WA/135/2025 of NILADHAR DEKA Vs DILIP CHANDRA KALITA AND 4 ORS</x:v>
      </x:c>
      <x:c r="C4975" t="str">
        <x:v>2026-01-27</x:v>
      </x:c>
      <x:c r="D4975" t="str">
        <x:v>Gauhati High Court</x:v>
      </x:c>
      <x:c r="E4975" t="str">
        <x:v>HONOURABLE THE CHIEF JUSTICE,HONOURABLE MR. JUSTICE ARUN DEV CHOUDHURY</x:v>
      </x:c>
      <x:c r="F4975" t="str">
        <x:v>Dismissed  As infractuous</x:v>
      </x:c>
      <x:c r="G4975" t="str">
        <x:v>https://indian-high-court-judgments.s3.ap-south-1.amazonaws.com/data/pdf/year=2026/court=18_6/bench=asghccis/GAHC010208522024_1_2026-01-28.pdf</x:v>
      </x:c>
    </x:row>
    <x:row r="4976">
      <x:c r="A4976" t="str">
        <x:v>GAHC010098212025</x:v>
      </x:c>
      <x:c r="B4976" t="str">
        <x:v>WA/389/2025 of THE STATE OF ASSAM AND ANR. Vs JIBAN CHANDRA BARMAN AND ORS.</x:v>
      </x:c>
      <x:c r="C4976" t="str">
        <x:v>2026-02-10</x:v>
      </x:c>
      <x:c r="D4976" t="str">
        <x:v>Gauhati High Court</x:v>
      </x:c>
      <x:c r="E4976" t="str">
        <x:v>HONOURABLE THE CHIEF JUSTICE,HONOURABLE MR. JUSTICE ARUN DEV CHOUDHURY</x:v>
      </x:c>
      <x:c r="F4976" t="str">
        <x:v>Dismissed</x:v>
      </x:c>
      <x:c r="G4976" t="str">
        <x:v>https://indian-high-court-judgments.s3.ap-south-1.amazonaws.com/data/pdf/year=2026/court=18_6/bench=asghccis/GAHC010098212025_1_2026-02-11.pdf</x:v>
      </x:c>
    </x:row>
    <x:row r="4977">
      <x:c r="A4977" t="str">
        <x:v>GAHC010032952026</x:v>
      </x:c>
      <x:c r="B4977" t="str">
        <x:v>AB/382/2026 of AITUL ALI Vs THE STATE OF ASSAM</x:v>
      </x:c>
      <x:c r="C4977" t="str">
        <x:v>2026-02-22</x:v>
      </x:c>
      <x:c r="D4977" t="str">
        <x:v>Gauhati High Court</x:v>
      </x:c>
      <x:c r="E4977" t="str">
        <x:v>HONOURABLE MR. JUSTICE ANJAN MONI KALITA</x:v>
      </x:c>
      <x:c r="F4977" t="str">
        <x:v>Disposed Of</x:v>
      </x:c>
      <x:c r="G4977" t="str">
        <x:v>https://indian-high-court-judgments.s3.ap-south-1.amazonaws.com/data/pdf/year=2026/court=18_6/bench=asghccis/GAHC010032952026_1_2026-02-23.pdf</x:v>
      </x:c>
    </x:row>
    <x:row r="4978">
      <x:c r="A4978" t="str">
        <x:v>GAHC010029202026</x:v>
      </x:c>
      <x:c r="B4978" t="str">
        <x:v>I.A.(Crl.)/154/2026 of NERSING BASUMATARY Vs THE STATE OF ASSAM</x:v>
      </x:c>
      <x:c r="C4978" t="str">
        <x:v>2026-02-19</x:v>
      </x:c>
      <x:c r="D4978" t="str">
        <x:v>Gauhati High Court</x:v>
      </x:c>
      <x:c r="E4978" t="str">
        <x:v>HONOURABLE MRS. JUSTICE MITALI THAKURIA</x:v>
      </x:c>
      <x:c r="F4978" t="str">
        <x:v>Disposed Of</x:v>
      </x:c>
      <x:c r="G4978" t="str">
        <x:v>https://indian-high-court-judgments.s3.ap-south-1.amazonaws.com/data/pdf/year=2026/court=18_6/bench=asghccis/GAHC010029202026_1_2026-02-20.pdf</x:v>
      </x:c>
    </x:row>
    <x:row r="4979">
      <x:c r="A4979" t="str">
        <x:v>GAHC010024672026</x:v>
      </x:c>
      <x:c r="B4979" t="str">
        <x:v>WP(C)/922/2026 of SMTI PRANJULI KHAKHLARI AND 5 ORS Vs THE STATE OF ASSAM AND 5 ORS</x:v>
      </x:c>
      <x:c r="C4979" t="str">
        <x:v>2026-02-24</x:v>
      </x:c>
      <x:c r="D4979" t="str">
        <x:v>Gauhati High Court</x:v>
      </x:c>
      <x:c r="E4979" t="str">
        <x:v>HONOURABLE MR. JUSTICE SOUMITRA SAIKIA</x:v>
      </x:c>
      <x:c r="F4979" t="str">
        <x:v>Disposed Of</x:v>
      </x:c>
      <x:c r="G4979" t="str">
        <x:v>https://indian-high-court-judgments.s3.ap-south-1.amazonaws.com/data/pdf/year=2026/court=18_6/bench=asghccis/GAHC010024672026_1_2026-02-25.pdf</x:v>
      </x:c>
    </x:row>
    <x:row r="4980">
      <x:c r="A4980" t="str">
        <x:v>GAHC010037332026</x:v>
      </x:c>
      <x:c r="B4980" t="str">
        <x:v>WP(C)/1065/2026 of SMT LEKHIKA GOGOI AND ORS Vs THE OIL INDIA LIMITED AND ORS</x:v>
      </x:c>
      <x:c r="C4980" t="str">
        <x:v>2026-02-24</x:v>
      </x:c>
      <x:c r="D4980" t="str">
        <x:v>Gauhati High Court</x:v>
      </x:c>
      <x:c r="E4980" t="str">
        <x:v>HONOURABLE MR. JUSTICE SOUMITRA SAIKIA</x:v>
      </x:c>
      <x:c r="F4980" t="str">
        <x:v>Dismissed on withdrawal with liberty to approach again</x:v>
      </x:c>
      <x:c r="G4980" t="str">
        <x:v>https://indian-high-court-judgments.s3.ap-south-1.amazonaws.com/data/pdf/year=2026/court=18_6/bench=asghccis/GAHC010037332026_1_2026-02-25.pdf</x:v>
      </x:c>
    </x:row>
    <x:row r="4981">
      <x:c r="A4981" t="str">
        <x:v>GAHC010283902025</x:v>
      </x:c>
      <x:c r="B4981" t="str">
        <x:v>Bail Appln./4145/2025 of MOBAR ALI Vs THE STATE OF ASSAM</x:v>
      </x:c>
      <x:c r="C4981" t="str">
        <x:v>2026-01-05</x:v>
      </x:c>
      <x:c r="D4981" t="str">
        <x:v>Gauhati High Court</x:v>
      </x:c>
      <x:c r="E4981" t="str">
        <x:v>HONOURABLE MR. JUSTICE PRANJAL DAS</x:v>
      </x:c>
      <x:c r="F4981" t="str">
        <x:v>Disposed Of</x:v>
      </x:c>
      <x:c r="G4981" t="str">
        <x:v>https://indian-high-court-judgments.s3.ap-south-1.amazonaws.com/data/pdf/year=2026/court=18_6/bench=asghccis/GAHC010283902025_1_2026-01-06.pdf</x:v>
      </x:c>
    </x:row>
    <x:row r="4982">
      <x:c r="A4982" t="str">
        <x:v>GAHC010280842025</x:v>
      </x:c>
      <x:c r="B4982" t="str">
        <x:v>WP(C)/7338/2025 of CHANDRAKANT SINGH Vs THE UNION OF INDIA AND 6 ORS</x:v>
      </x:c>
      <x:c r="C4982" t="str">
        <x:v>2026-01-27</x:v>
      </x:c>
      <x:c r="D4982" t="str">
        <x:v>Gauhati High Court</x:v>
      </x:c>
      <x:c r="E4982" t="str">
        <x:v>HONOURABLE MR. JUSTICE DEVASHIS BARUAH</x:v>
      </x:c>
      <x:c r="F4982" t="str">
        <x:v>Disposed Of</x:v>
      </x:c>
      <x:c r="G4982" t="str">
        <x:v>https://indian-high-court-judgments.s3.ap-south-1.amazonaws.com/data/pdf/year=2026/court=18_6/bench=asghccis/GAHC010280842025_1_2026-01-28.pdf</x:v>
      </x:c>
    </x:row>
    <x:row r="4983">
      <x:c r="A4983" t="str">
        <x:v>GAHC010062032026</x:v>
      </x:c>
      <x:c r="B4983" t="str">
        <x:v>WP(C)/1820/2026 of AMJAD HUSSAIN AND 6 ORS Vs THE STATE OF ASSAM AND 2 ORS</x:v>
      </x:c>
      <x:c r="C4983" t="str">
        <x:v>2026-03-29</x:v>
      </x:c>
      <x:c r="D4983" t="str">
        <x:v>Gauhati High Court</x:v>
      </x:c>
      <x:c r="E4983" t="str">
        <x:v>HONOURABLE MR. JUSTICE DEVASHIS BARUAH</x:v>
      </x:c>
      <x:c r="F4983" t="str">
        <x:v>Disposed Of</x:v>
      </x:c>
      <x:c r="G4983" t="str">
        <x:v>https://indian-high-court-judgments.s3.ap-south-1.amazonaws.com/data/pdf/year=2026/court=18_6/bench=asghccis/GAHC010062032026_1_2026-03-30.pdf</x:v>
      </x:c>
    </x:row>
    <x:row r="4984">
      <x:c r="A4984" t="str">
        <x:v>GAHC010060292026</x:v>
      </x:c>
      <x:c r="B4984" t="str">
        <x:v>WP(C)/1848/2026 of JANAB ALI AND 2 ORS Vs UNION OF INDIA AND 9 ORS</x:v>
      </x:c>
      <x:c r="C4984" t="str">
        <x:v>2026-03-30</x:v>
      </x:c>
      <x:c r="D4984" t="str">
        <x:v>Gauhati High Court</x:v>
      </x:c>
      <x:c r="E4984" t="str">
        <x:v>HONOURABLE MR. JUSTICE DEVASHIS BARUAH</x:v>
      </x:c>
      <x:c r="F4984" t="str">
        <x:v>Disposed Of</x:v>
      </x:c>
      <x:c r="G4984" t="str">
        <x:v>https://indian-high-court-judgments.s3.ap-south-1.amazonaws.com/data/pdf/year=2026/court=18_6/bench=asghccis/GAHC010060292026_1_2026-03-31.pdf</x:v>
      </x:c>
    </x:row>
    <x:row r="4985">
      <x:c r="A4985" t="str">
        <x:v>GAHC010266282025</x:v>
      </x:c>
      <x:c r="B4985" t="str">
        <x:v>I.A.(Civil)/41/2026 of GULAM HASFIR (PUTUL) Vs ON THE DEATH OF SAHJAHAN AHMED, HIS LEGAL HEIRS AND ORS.</x:v>
      </x:c>
      <x:c r="C4985" t="str">
        <x:v>2026-03-15</x:v>
      </x:c>
      <x:c r="D4985" t="str">
        <x:v>Gauhati High Court</x:v>
      </x:c>
      <x:c r="E4985" t="str">
        <x:v>HONOURABLE MR. JUSTICE KAUSHIK GOSWAMI</x:v>
      </x:c>
      <x:c r="F4985" t="str">
        <x:v>Disposed Of</x:v>
      </x:c>
      <x:c r="G4985" t="str">
        <x:v>https://indian-high-court-judgments.s3.ap-south-1.amazonaws.com/data/pdf/year=2026/court=18_6/bench=asghccis/GAHC010266282025_1_2026-03-16.pdf</x:v>
      </x:c>
    </x:row>
    <x:row r="4986">
      <x:c r="A4986" t="str">
        <x:v>GAHC010280722025</x:v>
      </x:c>
      <x:c r="B4986" t="str">
        <x:v>AB/2960/2025 of ABDUL AZAD ALI ALIAS AZAD ALI Vs THE STATE OF ASSAM AND ANR</x:v>
      </x:c>
      <x:c r="C4986" t="str">
        <x:v>2026-02-08</x:v>
      </x:c>
      <x:c r="D4986" t="str">
        <x:v>Gauhati High Court</x:v>
      </x:c>
      <x:c r="E4986" t="str">
        <x:v>HONOURABLE MR. JUSTICE PARTHIVJYOTI SAIKIA</x:v>
      </x:c>
      <x:c r="F4986" t="str">
        <x:v>Disposed Of</x:v>
      </x:c>
      <x:c r="G4986" t="str">
        <x:v>https://indian-high-court-judgments.s3.ap-south-1.amazonaws.com/data/pdf/year=2026/court=18_6/bench=asghccis/GAHC010280722025_1_2026-02-09.pdf</x:v>
      </x:c>
    </x:row>
    <x:row r="4987">
      <x:c r="A4987" t="str">
        <x:v>GAHC010249872025</x:v>
      </x:c>
      <x:c r="B4987" t="str">
        <x:v>I.A.(Crl.)/1378/2025 of SRI DILIP SARMAH Vs STATE OF ASSAM AND ANR</x:v>
      </x:c>
      <x:c r="C4987" t="str">
        <x:v>2026-01-04</x:v>
      </x:c>
      <x:c r="D4987" t="str">
        <x:v>Gauhati High Court</x:v>
      </x:c>
      <x:c r="E4987" t="str">
        <x:v>HONOURABLE MR. JUSTICE MICHAEL ZOTHANKHUMA,HONOURABLE MR. JUSTICE KAUSHIK GOSWAMI</x:v>
      </x:c>
      <x:c r="F4987" t="str">
        <x:v>Disposed Of</x:v>
      </x:c>
      <x:c r="G4987" t="str">
        <x:v>https://indian-high-court-judgments.s3.ap-south-1.amazonaws.com/data/pdf/year=2026/court=18_6/bench=asghccis/GAHC010249872025_1_2026-01-05.pdf</x:v>
      </x:c>
    </x:row>
    <x:row r="4988">
      <x:c r="A4988" t="str">
        <x:v>GAHC010276002025</x:v>
      </x:c>
      <x:c r="B4988" t="str">
        <x:v>Bail Appln./4014/2025 of SRI DAYAJIT GOGOI ALIAS MAINA Vs THE STATE OF ASSAM AND ANR</x:v>
      </x:c>
      <x:c r="C4988" t="str">
        <x:v>2026-02-24</x:v>
      </x:c>
      <x:c r="D4988" t="str">
        <x:v>Gauhati High Court</x:v>
      </x:c>
      <x:c r="E4988" t="str">
        <x:v>HONOURABLE MR. JUSTICE ANJAN MONI KALITA</x:v>
      </x:c>
      <x:c r="F4988" t="str">
        <x:v>Rejected</x:v>
      </x:c>
      <x:c r="G4988" t="str">
        <x:v>https://indian-high-court-judgments.s3.ap-south-1.amazonaws.com/data/pdf/year=2026/court=18_6/bench=asghccis/GAHC010276002025_1_2026-02-25.pdf</x:v>
      </x:c>
    </x:row>
    <x:row r="4989">
      <x:c r="A4989" t="str">
        <x:v>GAHC010255442025</x:v>
      </x:c>
      <x:c r="B4989" t="str">
        <x:v>Bail Appln./3716/2025 of SRI BHABESH KALITA Vs THE STATE OF ASSAM</x:v>
      </x:c>
      <x:c r="C4989" t="str">
        <x:v>2026-01-07</x:v>
      </x:c>
      <x:c r="D4989" t="str">
        <x:v>Gauhati High Court</x:v>
      </x:c>
      <x:c r="E4989" t="str">
        <x:v>HONOURABLE MR. JUSTICE PRANJAL DAS</x:v>
      </x:c>
      <x:c r="F4989" t="str">
        <x:v>Disposed Of</x:v>
      </x:c>
      <x:c r="G4989" t="str">
        <x:v>https://indian-high-court-judgments.s3.ap-south-1.amazonaws.com/data/pdf/year=2026/court=18_6/bench=asghccis/GAHC010255442025_1_2026-01-08.pdf</x:v>
      </x:c>
    </x:row>
    <x:row r="4990">
      <x:c r="A4990" t="str">
        <x:v>GAHC010129892021</x:v>
      </x:c>
      <x:c r="B4990" t="str">
        <x:v>CRP/48/2021 of ANOWARUDDIN WAKF ESTATE Vs MUSSTT SAHERA KHATOON AND 7 ORS</x:v>
      </x:c>
      <x:c r="C4990" t="str">
        <x:v>2026-01-08</x:v>
      </x:c>
      <x:c r="D4990" t="str">
        <x:v>Gauhati High Court</x:v>
      </x:c>
      <x:c r="E4990" t="str">
        <x:v>HONOURABLE MR. JUSTICE ROBIN PHUKAN</x:v>
      </x:c>
      <x:c r="F4990" t="str">
        <x:v>Disposed Of</x:v>
      </x:c>
      <x:c r="G4990" t="str">
        <x:v>https://indian-high-court-judgments.s3.ap-south-1.amazonaws.com/data/pdf/year=2026/court=18_6/bench=asghccis/GAHC010129892021_1_2026-01-09.pdf</x:v>
      </x:c>
    </x:row>
    <x:row r="4991">
      <x:c r="A4991" t="str">
        <x:v>GAHC010235892025</x:v>
      </x:c>
      <x:c r="B4991" t="str">
        <x:v>Tr.P.(C)./73/2025 of GOPAL KRISHNA GOSWAMI Vs SMTI JHARNA GOSWAMI (CHAKRABORTY)</x:v>
      </x:c>
      <x:c r="C4991" t="str">
        <x:v>2026-02-15</x:v>
      </x:c>
      <x:c r="D4991" t="str">
        <x:v>Gauhati High Court</x:v>
      </x:c>
      <x:c r="E4991" t="str">
        <x:v>HONOURABLE MR. JUSTICE SANJEEV KUMAR SHARMA</x:v>
      </x:c>
      <x:c r="F4991" t="str">
        <x:v>Disposed Of</x:v>
      </x:c>
      <x:c r="G4991" t="str">
        <x:v>https://indian-high-court-judgments.s3.ap-south-1.amazonaws.com/data/pdf/year=2026/court=18_6/bench=asghccis/GAHC010235892025_1_2026-02-16.pdf</x:v>
      </x:c>
    </x:row>
    <x:row r="4992">
      <x:c r="A4992" t="str">
        <x:v>GAHC010015282026</x:v>
      </x:c>
      <x:c r="B4992" t="str">
        <x:v>Bail Appln./324/2026 of ABUL HUSSAIN Vs THE STATE OF ASSAM</x:v>
      </x:c>
      <x:c r="C4992" t="str">
        <x:v>2026-03-12</x:v>
      </x:c>
      <x:c r="D4992" t="str">
        <x:v>Gauhati High Court</x:v>
      </x:c>
      <x:c r="E4992" t="str">
        <x:v>HONOURABLE MR. JUSTICE PRANJAL DAS</x:v>
      </x:c>
      <x:c r="F4992" t="str">
        <x:v>Disposed Of</x:v>
      </x:c>
      <x:c r="G4992" t="str">
        <x:v>https://indian-high-court-judgments.s3.ap-south-1.amazonaws.com/data/pdf/year=2026/court=18_6/bench=asghccis/GAHC010015282026_1_2026-03-13.pdf</x:v>
      </x:c>
    </x:row>
    <x:row r="4993">
      <x:c r="A4993" t="str">
        <x:v>GAHC010016752026</x:v>
      </x:c>
      <x:c r="B4993" t="str">
        <x:v>AB/191/2026 of GOPI DEB AND 3 ORS. Vs THE STATE OF ASSAM</x:v>
      </x:c>
      <x:c r="C4993" t="str">
        <x:v>2026-02-10</x:v>
      </x:c>
      <x:c r="D4993" t="str">
        <x:v>Gauhati High Court</x:v>
      </x:c>
      <x:c r="E4993" t="str">
        <x:v>HONOURABLE MRS. JUSTICE MITALI THAKURIA</x:v>
      </x:c>
      <x:c r="F4993" t="str">
        <x:v>Disposed Of</x:v>
      </x:c>
      <x:c r="G4993" t="str">
        <x:v>https://indian-high-court-judgments.s3.ap-south-1.amazonaws.com/data/pdf/year=2026/court=18_6/bench=asghccis/GAHC010016752026_1_2026-02-11.pdf</x:v>
      </x:c>
    </x:row>
    <x:row r="4994">
      <x:c r="A4994" t="str">
        <x:v>GAHC010242142012</x:v>
      </x:c>
      <x:c r="B4994" t="str">
        <x:v>WP(C)/2246/2012 of CHIRANJEEB DAS Vs THE STATE OF ASSAM AND ORS</x:v>
      </x:c>
      <x:c r="C4994" t="str">
        <x:v>2026-02-02</x:v>
      </x:c>
      <x:c r="D4994" t="str">
        <x:v>Gauhati High Court</x:v>
      </x:c>
      <x:c r="E4994" t="str">
        <x:v>HONOURABLE MR. JUSTICE KARDAK ETE</x:v>
      </x:c>
      <x:c r="F4994" t="str">
        <x:v>Dismissed on withdrawal with liberty to approach again</x:v>
      </x:c>
      <x:c r="G4994" t="str">
        <x:v>https://indian-high-court-judgments.s3.ap-south-1.amazonaws.com/data/pdf/year=2026/court=18_6/bench=asghccis/GAHC010242142012_1_2026-02-03.pdf</x:v>
      </x:c>
    </x:row>
    <x:row r="4995">
      <x:c r="A4995" t="str">
        <x:v>GAHC010003142026</x:v>
      </x:c>
      <x:c r="B4995" t="str">
        <x:v>Bail Appln./105/2026 of SRI KISAN SINGH Vs THE STATE OF ASSAM</x:v>
      </x:c>
      <x:c r="C4995" t="str">
        <x:v>2026-01-18</x:v>
      </x:c>
      <x:c r="D4995" t="str">
        <x:v>Gauhati High Court</x:v>
      </x:c>
      <x:c r="E4995" t="str">
        <x:v>HONOURABLE MR. JUSTICE RAJESH MAZUMDAR</x:v>
      </x:c>
      <x:c r="F4995" t="str">
        <x:v>Disposed Of</x:v>
      </x:c>
      <x:c r="G4995" t="str">
        <x:v>https://indian-high-court-judgments.s3.ap-south-1.amazonaws.com/data/pdf/year=2026/court=18_6/bench=asghccis/GAHC010003142026_1_2026-01-19.pdf</x:v>
      </x:c>
    </x:row>
    <x:row r="4996">
      <x:c r="A4996" t="str">
        <x:v>GAHC010263382025</x:v>
      </x:c>
      <x:c r="B4996" t="str">
        <x:v>Bail Appln./3873/2025 of SRI UJJAL DARIG Vs THE STATE OF ASSAM AND 2 ORS.</x:v>
      </x:c>
      <x:c r="C4996" t="str">
        <x:v>2026-02-04</x:v>
      </x:c>
      <x:c r="D4996" t="str">
        <x:v>Gauhati High Court</x:v>
      </x:c>
      <x:c r="E4996" t="str">
        <x:v>HONOURABLE MR. JUSTICE PARTHIVJYOTI SAIKIA</x:v>
      </x:c>
      <x:c r="F4996" t="str">
        <x:v>Disposed Of</x:v>
      </x:c>
      <x:c r="G4996" t="str">
        <x:v>https://indian-high-court-judgments.s3.ap-south-1.amazonaws.com/data/pdf/year=2026/court=18_6/bench=asghccis/GAHC010263382025_1_2026-02-05.pdf</x:v>
      </x:c>
    </x:row>
    <x:row r="4997">
      <x:c r="A4997" t="str">
        <x:v>GAHC010134802023</x:v>
      </x:c>
      <x:c r="B4997" t="str">
        <x:v>WP(C)/3594/2023 of GIAS UDDIN AHMED Vs THE STATE OF ASSAM AND 5 ORS</x:v>
      </x:c>
      <x:c r="C4997" t="str">
        <x:v>2026-04-01</x:v>
      </x:c>
      <x:c r="D4997" t="str">
        <x:v>Gauhati High Court</x:v>
      </x:c>
      <x:c r="E4997" t="str">
        <x:v>HONOURABLE MRS. JUSTICE SHAMIMA JAHAN</x:v>
      </x:c>
      <x:c r="F4997" t="str">
        <x:v>Disposed Of</x:v>
      </x:c>
      <x:c r="G4997" t="str">
        <x:v>https://indian-high-court-judgments.s3.ap-south-1.amazonaws.com/data/pdf/year=2026/court=18_6/bench=asghccis/GAHC010134802023_1_2026-04-02.pdf</x:v>
      </x:c>
    </x:row>
    <x:row r="4998">
      <x:c r="A4998" t="str">
        <x:v>GAHC010049052024</x:v>
      </x:c>
      <x:c r="B4998" t="str">
        <x:v>WP(C)/1825/2024 of MILI CHAUDHURY HAZARIKA Vs THE STATE OF ASSAM AND 4 ORS</x:v>
      </x:c>
      <x:c r="C4998" t="str">
        <x:v>2026-02-03</x:v>
      </x:c>
      <x:c r="D4998" t="str">
        <x:v>Gauhati High Court</x:v>
      </x:c>
      <x:c r="E4998" t="str">
        <x:v>HONOURABLE MR. JUSTICE MANISH CHOUDHURY</x:v>
      </x:c>
      <x:c r="F4998" t="str">
        <x:v>Dismissed</x:v>
      </x:c>
      <x:c r="G4998" t="str">
        <x:v>https://indian-high-court-judgments.s3.ap-south-1.amazonaws.com/data/pdf/year=2026/court=18_6/bench=asghccis/GAHC010049052024_1_2026-02-04.pdf</x:v>
      </x:c>
    </x:row>
    <x:row r="4999">
      <x:c r="A4999" t="str">
        <x:v>GAHC010236882023</x:v>
      </x:c>
      <x:c r="B4999" t="str">
        <x:v>WP(C)/6477/2023 of RANA DEB SAIKIA Vs UNION OF INDIA AND 3 ORS</x:v>
      </x:c>
      <x:c r="C4999" t="str">
        <x:v>2026-02-09</x:v>
      </x:c>
      <x:c r="D4999" t="str">
        <x:v>Gauhati High Court</x:v>
      </x:c>
      <x:c r="E4999" t="str">
        <x:v>HONOURABLE MR. JUSTICE DEVASHIS BARUAH</x:v>
      </x:c>
      <x:c r="F4999" t="str">
        <x:v>Disposed Of</x:v>
      </x:c>
      <x:c r="G4999" t="str">
        <x:v>https://indian-high-court-judgments.s3.ap-south-1.amazonaws.com/data/pdf/year=2026/court=18_6/bench=asghccis/GAHC010236882023_1_2026-02-10.pdf</x:v>
      </x:c>
    </x:row>
    <x:row r="5000">
      <x:c r="A5000" t="str">
        <x:v>GAHC010142602024</x:v>
      </x:c>
      <x:c r="B5000" t="str">
        <x:v>I.A.(Civil)/2365/2024 of ON THE DEATH OF SULEMAN SHEIKH, Vs MD. SAYEED AKHTAR ANSARI @ SAYEED ANSARI</x:v>
      </x:c>
      <x:c r="C5000" t="str">
        <x:v>2026-02-26</x:v>
      </x:c>
      <x:c r="D5000" t="str">
        <x:v>Gauhati High Court</x:v>
      </x:c>
      <x:c r="E5000" t="str">
        <x:v>HONOURABLE MRS. JUSTICE SUSMITA PHUKAN KHAUND</x:v>
      </x:c>
      <x:c r="F5000" t="str">
        <x:v>Disposed Of</x:v>
      </x:c>
      <x:c r="G5000" t="str">
        <x:v>https://indian-high-court-judgments.s3.ap-south-1.amazonaws.com/data/pdf/year=2026/court=18_6/bench=asghccis/GAHC010142602024_1_2026-02-27.pdf</x:v>
      </x:c>
    </x:row>
    <x:row r="5001">
      <x:c r="A5001" t="str">
        <x:v>GAHC010184412024</x:v>
      </x:c>
      <x:c r="B5001" t="str">
        <x:v>Crl.A./294/2024 of JEHIRUL ISLAM Vs THE STATE OF ASSAM AND ANR</x:v>
      </x:c>
      <x:c r="C5001" t="str">
        <x:v>2026-04-22</x:v>
      </x:c>
      <x:c r="D5001" t="str">
        <x:v>Gauhati High Court</x:v>
      </x:c>
      <x:c r="E5001" t="str">
        <x:v>HONOURABLE MR. JUSTICE PRANJAL DAS</x:v>
      </x:c>
      <x:c r="F5001" t="str">
        <x:v>Disposed Of</x:v>
      </x:c>
      <x:c r="G5001" t="str">
        <x:v>https://indian-high-court-judgments.s3.ap-south-1.amazonaws.com/data/pdf/year=2026/court=18_6/bench=asghccis/GAHC010184412024_1_2026-04-23.pdf</x:v>
      </x:c>
    </x:row>
    <x:row r="5002">
      <x:c r="A5002" t="str">
        <x:v>GAHC010150342024</x:v>
      </x:c>
      <x:c r="B5002" t="str">
        <x:v>WP(C)/3827/2024 of DR. HARWE INGTI KATHARPI Vs THE STATE OF ASSAM AND 4 ORS</x:v>
      </x:c>
      <x:c r="C5002" t="str">
        <x:v>2026-01-21</x:v>
      </x:c>
      <x:c r="D5002" t="str">
        <x:v>Gauhati High Court</x:v>
      </x:c>
      <x:c r="E5002" t="str">
        <x:v>HONOURABLE MR. JUSTICE NELSON SAILO</x:v>
      </x:c>
      <x:c r="F5002" t="str">
        <x:v>Disposed Of</x:v>
      </x:c>
      <x:c r="G5002" t="str">
        <x:v>https://indian-high-court-judgments.s3.ap-south-1.amazonaws.com/data/pdf/year=2026/court=18_6/bench=asghccis/GAHC010150342024_1_2026-01-22.pdf</x:v>
      </x:c>
    </x:row>
    <x:row r="5003">
      <x:c r="A5003" t="str">
        <x:v>GAHC010019662026</x:v>
      </x:c>
      <x:c r="B5003" t="str">
        <x:v>Bail Appln./334/2026 of KABIR RANJAN DEKA Vs THE STATE OF ASSAM AND ANR</x:v>
      </x:c>
      <x:c r="C5003" t="str">
        <x:v>2026-02-08</x:v>
      </x:c>
      <x:c r="D5003" t="str">
        <x:v>Gauhati High Court</x:v>
      </x:c>
      <x:c r="E5003" t="str">
        <x:v>HONOURABLE MR. JUSTICE ANJAN MONI KALITA</x:v>
      </x:c>
      <x:c r="F5003" t="str">
        <x:v>Dismissed</x:v>
      </x:c>
      <x:c r="G5003" t="str">
        <x:v>https://indian-high-court-judgments.s3.ap-south-1.amazonaws.com/data/pdf/year=2026/court=18_6/bench=asghccis/GAHC010019662026_1_2026-02-09.pdf</x:v>
      </x:c>
    </x:row>
    <x:row r="5004">
      <x:c r="A5004" t="str">
        <x:v>GAHC010052252024</x:v>
      </x:c>
      <x:c r="B5004" t="str">
        <x:v>I.A.(Civil)/807/2024 of SAIFUL ISLAM Vs MONIR UDDIN AND 7 ORS.</x:v>
      </x:c>
      <x:c r="C5004" t="str">
        <x:v>2026-04-28</x:v>
      </x:c>
      <x:c r="D5004" t="str">
        <x:v>Gauhati High Court</x:v>
      </x:c>
      <x:c r="E5004" t="str">
        <x:v>HONOURABLE THE CHIEF JUSTICE,HONOURABLE MR. JUSTICE ARUN DEV CHOUDHURY</x:v>
      </x:c>
      <x:c r="F5004" t="str">
        <x:v>Allowed</x:v>
      </x:c>
      <x:c r="G5004" t="str">
        <x:v>https://indian-high-court-judgments.s3.ap-south-1.amazonaws.com/data/pdf/year=2026/court=18_6/bench=asghccis/GAHC010052252024_1_2026-04-29.pdf</x:v>
      </x:c>
    </x:row>
    <x:row r="5005">
      <x:c r="A5005" t="str">
        <x:v>GAHC010043742026</x:v>
      </x:c>
      <x:c r="B5005" t="str">
        <x:v>WP(C)/1472/2026 of FAIZUDDIN AHMED Vs THE STATE OF ASSAM AND ORS</x:v>
      </x:c>
      <x:c r="C5005" t="str">
        <x:v>2026-03-15</x:v>
      </x:c>
      <x:c r="D5005" t="str">
        <x:v>Gauhati High Court</x:v>
      </x:c>
      <x:c r="E5005" t="str">
        <x:v>HONOURABLE MR. JUSTICE SANJAY KUMAR MEDHI</x:v>
      </x:c>
      <x:c r="F5005" t="str">
        <x:v>Disposed Of</x:v>
      </x:c>
      <x:c r="G5005" t="str">
        <x:v>https://indian-high-court-judgments.s3.ap-south-1.amazonaws.com/data/pdf/year=2026/court=18_6/bench=asghccis/GAHC010043742026_1_2026-03-16.pdf</x:v>
      </x:c>
    </x:row>
    <x:row r="5006">
      <x:c r="A5006" t="str">
        <x:v>GAHC010061512025</x:v>
      </x:c>
      <x:c r="B5006" t="str">
        <x:v>I.A.(Civil)/1093/2025 of CHOLAMANDALAM MS GENERAL INSURANCE COMPANY LTD. Vs CHAITALI DUTTA @ DAS AND 5 OTHERS</x:v>
      </x:c>
      <x:c r="C5006" t="str">
        <x:v>2026-03-24</x:v>
      </x:c>
      <x:c r="D5006" t="str">
        <x:v>Gauhati High Court</x:v>
      </x:c>
      <x:c r="E5006" t="str">
        <x:v>HONOURABLE MR. JUSTICE MRIDUL KUMAR KALITA</x:v>
      </x:c>
      <x:c r="F5006" t="str">
        <x:v>Disposed Of</x:v>
      </x:c>
      <x:c r="G5006" t="str">
        <x:v>https://indian-high-court-judgments.s3.ap-south-1.amazonaws.com/data/pdf/year=2026/court=18_6/bench=asghccis/GAHC010061512025_1_2026-03-25.pdf</x:v>
      </x:c>
    </x:row>
    <x:row r="5007">
      <x:c r="A5007" t="str">
        <x:v>GAHC010017732026</x:v>
      </x:c>
      <x:c r="B5007" t="str">
        <x:v>AB/257/2026 of JOYNUL ABEDIN TAPADAR Vs THE STATE OF ASSAM AND ANR</x:v>
      </x:c>
      <x:c r="C5007" t="str">
        <x:v>2026-03-08</x:v>
      </x:c>
      <x:c r="D5007" t="str">
        <x:v>Gauhati High Court</x:v>
      </x:c>
      <x:c r="E5007" t="str">
        <x:v>HONOURABLE MR. JUSTICE RAJESH MAZUMDAR</x:v>
      </x:c>
      <x:c r="F5007" t="str">
        <x:v>Disposed Of</x:v>
      </x:c>
      <x:c r="G5007" t="str">
        <x:v>https://indian-high-court-judgments.s3.ap-south-1.amazonaws.com/data/pdf/year=2026/court=18_6/bench=asghccis/GAHC010017732026_1_2026-03-09.pdf</x:v>
      </x:c>
    </x:row>
    <x:row r="5008">
      <x:c r="A5008" t="str">
        <x:v>GAHC010209082025</x:v>
      </x:c>
      <x:c r="B5008" t="str">
        <x:v>WP(C)/5637/2025 of SHAHADOT ALI Vs THE STATE OF ASSAM AND OTHRS</x:v>
      </x:c>
      <x:c r="C5008" t="str">
        <x:v>2026-03-15</x:v>
      </x:c>
      <x:c r="D5008" t="str">
        <x:v>Gauhati High Court</x:v>
      </x:c>
      <x:c r="E5008" t="str">
        <x:v>HONOURABLE MR. JUSTICE N. UNNI KRISHNAN NAIR</x:v>
      </x:c>
      <x:c r="F5008" t="str">
        <x:v>Disposed Of</x:v>
      </x:c>
      <x:c r="G5008" t="str">
        <x:v>https://indian-high-court-judgments.s3.ap-south-1.amazonaws.com/data/pdf/year=2026/court=18_6/bench=asghccis/GAHC010209082025_1_2026-03-16.pdf</x:v>
      </x:c>
    </x:row>
    <x:row r="5009">
      <x:c r="A5009" t="str">
        <x:v>GAHC010016992026</x:v>
      </x:c>
      <x:c r="B5009" t="str">
        <x:v>Bail Appln./317/2026 of SAMSUDDIN AHMED ALIAS DEEP Vs STATE OF ASSAM</x:v>
      </x:c>
      <x:c r="C5009" t="str">
        <x:v>2026-02-19</x:v>
      </x:c>
      <x:c r="D5009" t="str">
        <x:v>Gauhati High Court</x:v>
      </x:c>
      <x:c r="E5009" t="str">
        <x:v>HONOURABLE MR. JUSTICE RAJESH MAZUMDAR</x:v>
      </x:c>
      <x:c r="F5009" t="str">
        <x:v>Disposed Of</x:v>
      </x:c>
      <x:c r="G5009" t="str">
        <x:v>https://indian-high-court-judgments.s3.ap-south-1.amazonaws.com/data/pdf/year=2026/court=18_6/bench=asghccis/GAHC010016992026_1_2026-02-20.pdf</x:v>
      </x:c>
    </x:row>
    <x:row r="5010">
      <x:c r="A5010" t="str">
        <x:v>GAHC010230442024</x:v>
      </x:c>
      <x:c r="B5010" t="str">
        <x:v>I.A.(Civil)/3355/2024 of M/S SATYA NARAYAN SARMA TRADERS, GOALPARA Vs BARDAMAL GPSS LTD AND 28 ORS</x:v>
      </x:c>
      <x:c r="C5010" t="str">
        <x:v>2026-03-25</x:v>
      </x:c>
      <x:c r="D5010" t="str">
        <x:v>Gauhati High Court</x:v>
      </x:c>
      <x:c r="E5010" t="str">
        <x:v>HONOURABLE MR. JUSTICE KALYAN RAI SURANA,HONOURABLE MRS. JUSTICE SUSMITA PHUKAN KHAUND</x:v>
      </x:c>
      <x:c r="F5010" t="str">
        <x:v>Disposed Of</x:v>
      </x:c>
      <x:c r="G5010" t="str">
        <x:v>https://indian-high-court-judgments.s3.ap-south-1.amazonaws.com/data/pdf/year=2026/court=18_6/bench=asghccis/GAHC010230442024_1_2026-03-26.pdf</x:v>
      </x:c>
    </x:row>
    <x:row r="5011">
      <x:c r="A5011" t="str">
        <x:v>GAHC010011302026</x:v>
      </x:c>
      <x:c r="B5011" t="str">
        <x:v>Cont.Cas(C)/23/2026 of ASSAM PROGRESSIVE DEVELOPERS LIMITED AND ANOTHER Vs DR. RAVI KOTA, IAS</x:v>
      </x:c>
      <x:c r="C5011" t="str">
        <x:v>2026-02-22</x:v>
      </x:c>
      <x:c r="D5011" t="str">
        <x:v>Gauhati High Court</x:v>
      </x:c>
      <x:c r="E5011" t="str">
        <x:v>HONOURABLE THE CHIEF JUSTICE,HONOURABLE MR. JUSTICE ARUN DEV CHOUDHURY</x:v>
      </x:c>
      <x:c r="F5011" t="str">
        <x:v>Dismissed</x:v>
      </x:c>
      <x:c r="G5011" t="str">
        <x:v>https://indian-high-court-judgments.s3.ap-south-1.amazonaws.com/data/pdf/year=2026/court=18_6/bench=asghccis/GAHC010011302026_1_2026-02-23.pdf</x:v>
      </x:c>
    </x:row>
    <x:row r="5012">
      <x:c r="A5012" t="str">
        <x:v>GAHC010095392025</x:v>
      </x:c>
      <x:c r="B5012" t="str">
        <x:v>I.A.(Crl.)/580/2025 of MD RAFIKUL ISLAM ALIAS RABIKUL ISLAM Vs THE STATE OF ASSAM</x:v>
      </x:c>
      <x:c r="C5012" t="str">
        <x:v>2026-01-04</x:v>
      </x:c>
      <x:c r="D5012" t="str">
        <x:v>Gauhati High Court</x:v>
      </x:c>
      <x:c r="E5012" t="str">
        <x:v>HONOURABLE MR. JUSTICE MICHAEL ZOTHANKHUMA,HONOURABLE MR. JUSTICE KAUSHIK GOSWAMI</x:v>
      </x:c>
      <x:c r="F5012" t="str">
        <x:v>Disposed Of</x:v>
      </x:c>
      <x:c r="G5012" t="str">
        <x:v>https://indian-high-court-judgments.s3.ap-south-1.amazonaws.com/data/pdf/year=2026/court=18_6/bench=asghccis/GAHC010095392025_1_2026-01-05.pdf</x:v>
      </x:c>
    </x:row>
    <x:row r="5013">
      <x:c r="A5013" t="str">
        <x:v>GAHC010046152026</x:v>
      </x:c>
      <x:c r="B5013" t="str">
        <x:v>Bail Appln./711/2026 of SIBASH HEMBROM Vs THE STATE OF ASSAM</x:v>
      </x:c>
      <x:c r="C5013" t="str">
        <x:v>2026-03-18</x:v>
      </x:c>
      <x:c r="D5013" t="str">
        <x:v>Gauhati High Court</x:v>
      </x:c>
      <x:c r="E5013" t="str">
        <x:v>HONOURABLE MR. JUSTICE ANJAN MONI KALITA</x:v>
      </x:c>
      <x:c r="F5013" t="str">
        <x:v>Disposed Of</x:v>
      </x:c>
      <x:c r="G5013" t="str">
        <x:v>https://indian-high-court-judgments.s3.ap-south-1.amazonaws.com/data/pdf/year=2026/court=18_6/bench=asghccis/GAHC010046152026_1_2026-03-19.pdf</x:v>
      </x:c>
    </x:row>
    <x:row r="5014">
      <x:c r="A5014" t="str">
        <x:v>GAHC010264842024</x:v>
      </x:c>
      <x:c r="B5014" t="str">
        <x:v>WP(C)/6666/2024 of M/S SURYA BUSINESS PRIVATE LIMITED Vs THE STATE OF ASSAM AND 2 ORS</x:v>
      </x:c>
      <x:c r="C5014" t="str">
        <x:v>2026-02-11</x:v>
      </x:c>
      <x:c r="D5014" t="str">
        <x:v>Gauhati High Court</x:v>
      </x:c>
      <x:c r="E5014" t="str">
        <x:v>HONOURABLE MR. JUSTICE MANISH CHOUDHURY</x:v>
      </x:c>
      <x:c r="F5014" t="str">
        <x:v>Disposed Of</x:v>
      </x:c>
      <x:c r="G5014" t="str">
        <x:v>https://indian-high-court-judgments.s3.ap-south-1.amazonaws.com/data/pdf/year=2026/court=18_6/bench=asghccis/GAHC010264842024_1_2026-02-12.pdf</x:v>
      </x:c>
    </x:row>
    <x:row r="5015">
      <x:c r="A5015" t="str">
        <x:v>GAHC010014092019</x:v>
      </x:c>
      <x:c r="B5015" t="str">
        <x:v>Review.Pet./93/2019 of MISS KULSUM BEGUM @ KULSUM BIBI Vs THE UNION OF INDIA AND 6 ORS</x:v>
      </x:c>
      <x:c r="C5015" t="str">
        <x:v>2026-02-18</x:v>
      </x:c>
      <x:c r="D5015" t="str">
        <x:v>Gauhati High Court</x:v>
      </x:c>
      <x:c r="E5015" t="str">
        <x:v>HONOURABLE MR. JUSTICE KALYAN RAI SURANA,HONOURABLE MRS. JUSTICE SUSMITA PHUKAN KHAUND</x:v>
      </x:c>
      <x:c r="F5015" t="str">
        <x:v>Disposed Of</x:v>
      </x:c>
      <x:c r="G5015" t="str">
        <x:v>https://indian-high-court-judgments.s3.ap-south-1.amazonaws.com/data/pdf/year=2026/court=18_6/bench=asghccis/GAHC010014092019_1_2026-02-19.pdf</x:v>
      </x:c>
    </x:row>
    <x:row r="5016">
      <x:c r="A5016" t="str">
        <x:v>GAHC010278892025</x:v>
      </x:c>
      <x:c r="B5016" t="str">
        <x:v>AB/2952/2025 of ABDUL WAHID ALIAS WAHIDUL Vs THE STATE OF ASSAM</x:v>
      </x:c>
      <x:c r="C5016" t="str">
        <x:v>2026-02-08</x:v>
      </x:c>
      <x:c r="D5016" t="str">
        <x:v>Gauhati High Court</x:v>
      </x:c>
      <x:c r="E5016" t="str">
        <x:v>HONOURABLE MRS. JUSTICE MITALI THAKURIA</x:v>
      </x:c>
      <x:c r="F5016" t="str">
        <x:v>Disposed Of</x:v>
      </x:c>
      <x:c r="G5016" t="str">
        <x:v>https://indian-high-court-judgments.s3.ap-south-1.amazonaws.com/data/pdf/year=2026/court=18_6/bench=asghccis/GAHC010278892025_1_2026-02-09.pdf</x:v>
      </x:c>
    </x:row>
    <x:row r="5017">
      <x:c r="A5017" t="str">
        <x:v>GAHC010269532025</x:v>
      </x:c>
      <x:c r="B5017" t="str">
        <x:v>I.A.(Civil)/3983/2025 of SOMNATH CHATTERJEE Vs B AND A LIMITED</x:v>
      </x:c>
      <x:c r="C5017" t="str">
        <x:v>2026-01-27</x:v>
      </x:c>
      <x:c r="D5017" t="str">
        <x:v>Gauhati High Court</x:v>
      </x:c>
      <x:c r="E5017" t="str">
        <x:v>HONOURABLE MR. JUSTICE MRIDUL KUMAR KALITA</x:v>
      </x:c>
      <x:c r="F5017" t="str">
        <x:v>Disposed Of</x:v>
      </x:c>
      <x:c r="G5017" t="str">
        <x:v>https://indian-high-court-judgments.s3.ap-south-1.amazonaws.com/data/pdf/year=2026/court=18_6/bench=asghccis/GAHC010269532025_1_2026-02-12.pdf</x:v>
      </x:c>
    </x:row>
    <x:row r="5018">
      <x:c r="A5018" t="str">
        <x:v>GAHC010002802026</x:v>
      </x:c>
      <x:c r="B5018" t="str">
        <x:v>WP(C)/422/2026 of SYED AMEENUL ALAM Vs THE STATE OF ASSAM AND 3 ORS</x:v>
      </x:c>
      <x:c r="C5018" t="str">
        <x:v>2026-02-12</x:v>
      </x:c>
      <x:c r="D5018" t="str">
        <x:v>Gauhati High Court</x:v>
      </x:c>
      <x:c r="E5018" t="str">
        <x:v>HONOURABLE MR. JUSTICE DEVASHIS BARUAH</x:v>
      </x:c>
      <x:c r="F5018" t="str">
        <x:v>Disposed Of</x:v>
      </x:c>
      <x:c r="G5018" t="str">
        <x:v>https://indian-high-court-judgments.s3.ap-south-1.amazonaws.com/data/pdf/year=2026/court=18_6/bench=asghccis/GAHC010002802026_1_2026-02-13.pdf</x:v>
      </x:c>
    </x:row>
    <x:row r="5019">
      <x:c r="A5019" t="str">
        <x:v>GAHC010131092018</x:v>
      </x:c>
      <x:c r="B5019" t="str">
        <x:v>Cont.Cas(C)/269/2018 of NIRMAL KUMAR AGARWALLA Vs LOHIT PATHAK AND 5 ORS.</x:v>
      </x:c>
      <x:c r="C5019" t="str">
        <x:v>2026-03-29</x:v>
      </x:c>
      <x:c r="D5019" t="str">
        <x:v>Gauhati High Court</x:v>
      </x:c>
      <x:c r="E5019" t="str">
        <x:v>HONOURABLE MR. JUSTICE MANISH CHOUDHURY</x:v>
      </x:c>
      <x:c r="F5019" t="str">
        <x:v>Closed</x:v>
      </x:c>
      <x:c r="G5019" t="str">
        <x:v>https://indian-high-court-judgments.s3.ap-south-1.amazonaws.com/data/pdf/year=2026/court=18_6/bench=asghccis/GAHC010131092018_1_2026-03-30.pdf</x:v>
      </x:c>
    </x:row>
    <x:row r="5020">
      <x:c r="A5020" t="str">
        <x:v>GAHC010269472025</x:v>
      </x:c>
      <x:c r="B5020" t="str">
        <x:v>FAO/79/2025 of JAY BABA BAKRESWAR RICE MILL PRIVATE LIMITED Vs LUNIA MARKETING PRIVATE LIMITED</x:v>
      </x:c>
      <x:c r="C5020" t="str">
        <x:v>2026-04-23</x:v>
      </x:c>
      <x:c r="D5020" t="str">
        <x:v>Gauhati High Court</x:v>
      </x:c>
      <x:c r="E5020" t="str">
        <x:v>HONOURABLE MRS. JUSTICE SUSMITA PHUKAN KHAUND</x:v>
      </x:c>
      <x:c r="F5020" t="str">
        <x:v>Disposed Of</x:v>
      </x:c>
      <x:c r="G5020" t="str">
        <x:v>https://indian-high-court-judgments.s3.ap-south-1.amazonaws.com/data/pdf/year=2026/court=18_6/bench=asghccis/GAHC010269472025_1_2026-04-24.pdf</x:v>
      </x:c>
    </x:row>
    <x:row r="5021">
      <x:c r="A5021" t="str">
        <x:v>GAHC010166462025</x:v>
      </x:c>
      <x:c r="B5021" t="str">
        <x:v>WP(C)/4441/2025 of LUTFAR RAHMAN MOLLAH AND ANR Vs THE STATE OF ASSAM AND 3 ORS.</x:v>
      </x:c>
      <x:c r="C5021" t="str">
        <x:v>2026-02-25</x:v>
      </x:c>
      <x:c r="D5021" t="str">
        <x:v>Gauhati High Court</x:v>
      </x:c>
      <x:c r="E5021" t="str">
        <x:v>HONOURABLE MR. JUSTICE NELSON SAILO</x:v>
      </x:c>
      <x:c r="F5021" t="str">
        <x:v>Disposed Of</x:v>
      </x:c>
      <x:c r="G5021" t="str">
        <x:v>https://indian-high-court-judgments.s3.ap-south-1.amazonaws.com/data/pdf/year=2026/court=18_6/bench=asghccis/GAHC010166462025_1_2026-02-26.pdf</x:v>
      </x:c>
    </x:row>
    <x:row r="5022">
      <x:c r="A5022" t="str">
        <x:v>GAHC010092912019</x:v>
      </x:c>
      <x:c r="B5022" t="str">
        <x:v>Arb.A./18/2019 of INDIAN OIL CORPORATION (BONGAIGAON REFINERY), Vs M/S ESTEEM PROJECTS PVT. LTD.,</x:v>
      </x:c>
      <x:c r="C5022" t="str">
        <x:v>2026-04-19</x:v>
      </x:c>
      <x:c r="D5022" t="str">
        <x:v>Gauhati High Court</x:v>
      </x:c>
      <x:c r="E5022" t="str">
        <x:v>HONOURABLE MR. JUSTICE MRIDUL KUMAR KALITA</x:v>
      </x:c>
      <x:c r="F5022" t="str">
        <x:v>Disposed Of</x:v>
      </x:c>
      <x:c r="G5022" t="str">
        <x:v>https://indian-high-court-judgments.s3.ap-south-1.amazonaws.com/data/pdf/year=2026/court=18_6/bench=asghccis/GAHC010092912019_1_2026-04-20.pdf</x:v>
      </x:c>
    </x:row>
    <x:row r="5023">
      <x:c r="A5023" t="str">
        <x:v>GAHC010284822025</x:v>
      </x:c>
      <x:c r="B5023" t="str">
        <x:v>AB/3033/2025 of KALPANA NAYAK Vs THE STATE OF ASSAM</x:v>
      </x:c>
      <x:c r="C5023" t="str">
        <x:v>2026-01-27</x:v>
      </x:c>
      <x:c r="D5023" t="str">
        <x:v>Gauhati High Court</x:v>
      </x:c>
      <x:c r="E5023" t="str">
        <x:v>HONOURABLE MR. JUSTICE SANJEEV KUMAR SHARMA</x:v>
      </x:c>
      <x:c r="F5023" t="str">
        <x:v>Closed</x:v>
      </x:c>
      <x:c r="G5023" t="str">
        <x:v>https://indian-high-court-judgments.s3.ap-south-1.amazonaws.com/data/pdf/year=2026/court=18_6/bench=asghccis/GAHC010284822025_1_2026-01-28.pdf</x:v>
      </x:c>
    </x:row>
    <x:row r="5024">
      <x:c r="A5024" t="str">
        <x:v>GAHC010082472025</x:v>
      </x:c>
      <x:c r="B5024" t="str">
        <x:v>Crl.L.P./28/2025 of L. RATAN SINGH Vs STATE OF ASSAM AND 2 ORS.</x:v>
      </x:c>
      <x:c r="C5024" t="str">
        <x:v>2026-03-17</x:v>
      </x:c>
      <x:c r="D5024" t="str">
        <x:v>Gauhati High Court</x:v>
      </x:c>
      <x:c r="E5024" t="str">
        <x:v>HONOURABLE MR. JUSTICE PARTHIVJYOTI SAIKIA</x:v>
      </x:c>
      <x:c r="F5024" t="str">
        <x:v>Disposed Of</x:v>
      </x:c>
      <x:c r="G5024" t="str">
        <x:v>https://indian-high-court-judgments.s3.ap-south-1.amazonaws.com/data/pdf/year=2026/court=18_6/bench=asghccis/GAHC010082472025_1_2026-03-18.pdf</x:v>
      </x:c>
    </x:row>
    <x:row r="5025">
      <x:c r="A5025" t="str">
        <x:v>GAHC010016922026</x:v>
      </x:c>
      <x:c r="B5025" t="str">
        <x:v>I.A.(Crl.)/99/2026 of VIJAY KUMAR GUPTA Vs THE CENTRAL BUREAU OF INVESTIGATION AND ANR</x:v>
      </x:c>
      <x:c r="C5025" t="str">
        <x:v>2026-02-08</x:v>
      </x:c>
      <x:c r="D5025" t="str">
        <x:v>Gauhati High Court</x:v>
      </x:c>
      <x:c r="E5025" t="str">
        <x:v>HONOURABLE MR. JUSTICE PARTHIVJYOTI SAIKIA</x:v>
      </x:c>
      <x:c r="F5025" t="str">
        <x:v>Disposed Of</x:v>
      </x:c>
      <x:c r="G5025" t="str">
        <x:v>https://indian-high-court-judgments.s3.ap-south-1.amazonaws.com/data/pdf/year=2026/court=18_6/bench=asghccis/GAHC010016922026_1_2026-02-09.pdf</x:v>
      </x:c>
    </x:row>
    <x:row r="5026">
      <x:c r="A5026" t="str">
        <x:v>GAHC010051772026</x:v>
      </x:c>
      <x:c r="B5026" t="str">
        <x:v>Bail Appln./734/2026 of ABU BAKKAR SIDDIQUE Vs THE STATE OF ASSAM</x:v>
      </x:c>
      <x:c r="C5026" t="str">
        <x:v>2026-03-26</x:v>
      </x:c>
      <x:c r="D5026" t="str">
        <x:v>Gauhati High Court</x:v>
      </x:c>
      <x:c r="E5026" t="str">
        <x:v>HONOURABLE MR. JUSTICE PARTHIVJYOTI SAIKIA</x:v>
      </x:c>
      <x:c r="F5026" t="str">
        <x:v>Disposed Of</x:v>
      </x:c>
      <x:c r="G5026" t="str">
        <x:v>https://indian-high-court-judgments.s3.ap-south-1.amazonaws.com/data/pdf/year=2026/court=18_6/bench=asghccis/GAHC010051772026_1_2026-03-27.pdf</x:v>
      </x:c>
    </x:row>
    <x:row r="5027">
      <x:c r="A5027" t="str">
        <x:v>GAHC010007662026</x:v>
      </x:c>
      <x:c r="B5027" t="str">
        <x:v>Bail Appln./161/2026 of BIJOY DAS Vs THE STATE OF ASSAM AND ANR</x:v>
      </x:c>
      <x:c r="C5027" t="str">
        <x:v>2026-03-23</x:v>
      </x:c>
      <x:c r="D5027" t="str">
        <x:v>Gauhati High Court</x:v>
      </x:c>
      <x:c r="E5027" t="str">
        <x:v>HONOURABLE MR. JUSTICE PARTHIVJYOTI SAIKIA</x:v>
      </x:c>
      <x:c r="F5027" t="str">
        <x:v>Disposed Of</x:v>
      </x:c>
      <x:c r="G5027" t="str">
        <x:v>https://indian-high-court-judgments.s3.ap-south-1.amazonaws.com/data/pdf/year=2026/court=18_6/bench=asghccis/GAHC010007662026_1_2026-03-24.pdf</x:v>
      </x:c>
    </x:row>
    <x:row r="5028">
      <x:c r="A5028" t="str">
        <x:v>GAHC010042602018</x:v>
      </x:c>
      <x:c r="B5028" t="str">
        <x:v>WP(C)/1330/2018 of SUNIL KUMAR GHOSE AND 7 ORS Vs THE STATE OF ASSAM AND 3 0RS</x:v>
      </x:c>
      <x:c r="C5028" t="str">
        <x:v>2026-03-23</x:v>
      </x:c>
      <x:c r="D5028" t="str">
        <x:v>Gauhati High Court</x:v>
      </x:c>
      <x:c r="E5028" t="str">
        <x:v>HONOURABLE MR. JUSTICE N. UNNI KRISHNAN NAIR</x:v>
      </x:c>
      <x:c r="F5028" t="str">
        <x:v>Disposed Of</x:v>
      </x:c>
      <x:c r="G5028" t="str">
        <x:v>https://indian-high-court-judgments.s3.ap-south-1.amazonaws.com/data/pdf/year=2026/court=18_6/bench=asghccis/GAHC010042602018_1_2026-03-24.pdf</x:v>
      </x:c>
    </x:row>
    <x:row r="5029">
      <x:c r="A5029" t="str">
        <x:v>GAHC010000572023</x:v>
      </x:c>
      <x:c r="B5029" t="str">
        <x:v>I.A.(Crl.)/16/2023 of SUBUT SAIKIA Vs THE STATE OF ASSAM AND ANR.</x:v>
      </x:c>
      <x:c r="C5029" t="str">
        <x:v>2026-03-11</x:v>
      </x:c>
      <x:c r="D5029" t="str">
        <x:v>Gauhati High Court</x:v>
      </x:c>
      <x:c r="E5029" t="str">
        <x:v>HONOURABLE MR. JUSTICE ARUN DEV CHOUDHURY,HONOURABLE MR. JUSTICE PRANJAL DAS</x:v>
      </x:c>
      <x:c r="F5029" t="str">
        <x:v>Disposed Of</x:v>
      </x:c>
      <x:c r="G5029" t="str">
        <x:v>https://indian-high-court-judgments.s3.ap-south-1.amazonaws.com/data/pdf/year=2026/court=18_6/bench=asghccis/GAHC010000572023_1_2026-03-12.pdf</x:v>
      </x:c>
    </x:row>
    <x:row r="5030">
      <x:c r="A5030" t="str">
        <x:v>GAHC010092532025</x:v>
      </x:c>
      <x:c r="B5030" t="str">
        <x:v>I.A.(Civil)/1408/2025 of SHEIKH HANIF UDDIN Vs BAHARUL ISLAM AND ORS</x:v>
      </x:c>
      <x:c r="C5030" t="str">
        <x:v>2026-02-09</x:v>
      </x:c>
      <x:c r="D5030" t="str">
        <x:v>Gauhati High Court</x:v>
      </x:c>
      <x:c r="E5030" t="str">
        <x:v>HONOURABLE MR. JUSTICE KARDAK ETE</x:v>
      </x:c>
      <x:c r="F5030" t="str">
        <x:v>Disposed Of</x:v>
      </x:c>
      <x:c r="G5030" t="str">
        <x:v>https://indian-high-court-judgments.s3.ap-south-1.amazonaws.com/data/pdf/year=2026/court=18_6/bench=asghccis/GAHC010092532025_1_2026-02-10.pdf</x:v>
      </x:c>
    </x:row>
    <x:row r="5031">
      <x:c r="A5031" t="str">
        <x:v>GAHC010057252026</x:v>
      </x:c>
      <x:c r="B5031" t="str">
        <x:v>Crl.Pet./411/2026 of SHRI KANAILAL KEWAT Vs THE STATE OF ASSAM AND ANR</x:v>
      </x:c>
      <x:c r="C5031" t="str">
        <x:v>2026-04-19</x:v>
      </x:c>
      <x:c r="D5031" t="str">
        <x:v>Gauhati High Court</x:v>
      </x:c>
      <x:c r="E5031" t="str">
        <x:v>HONOURABLE MR. JUSTICE PARTHIVJYOTI SAIKIA</x:v>
      </x:c>
      <x:c r="F5031" t="str">
        <x:v>Disposed Of</x:v>
      </x:c>
      <x:c r="G5031" t="str">
        <x:v>https://indian-high-court-judgments.s3.ap-south-1.amazonaws.com/data/pdf/year=2026/court=18_6/bench=asghccis/GAHC010057252026_1_2026-04-20.pdf</x:v>
      </x:c>
    </x:row>
    <x:row r="5032">
      <x:c r="A5032" t="str">
        <x:v>GAHC010028852026</x:v>
      </x:c>
      <x:c r="B5032" t="str">
        <x:v>Bail Appln./476/2026 of JANGKHOHAO HAOKIP Vs NATIONAL INVESTIGATION AGENCY (NIA)</x:v>
      </x:c>
      <x:c r="C5032" t="str">
        <x:v>2026-03-22</x:v>
      </x:c>
      <x:c r="D5032" t="str">
        <x:v>Gauhati High Court</x:v>
      </x:c>
      <x:c r="E5032" t="str">
        <x:v>HONOURABLE MR. JUSTICE SANJAY KUMAR MEDHI,HONOURABLE MR. JUSTICE PRANJAL DAS</x:v>
      </x:c>
      <x:c r="F5032" t="str">
        <x:v>Disposed Of</x:v>
      </x:c>
      <x:c r="G5032" t="str">
        <x:v>https://indian-high-court-judgments.s3.ap-south-1.amazonaws.com/data/pdf/year=2026/court=18_6/bench=asghccis/GAHC010028852026_1_2026-03-23.pdf</x:v>
      </x:c>
    </x:row>
    <x:row r="5033">
      <x:c r="A5033" t="str">
        <x:v>GAHC010030612026</x:v>
      </x:c>
      <x:c r="B5033" t="str">
        <x:v>I.A.(Civil)/581/2026 of THE UNION OF INDIA AND 4 ORS Vs ARUP RAY AND 2 ORS</x:v>
      </x:c>
      <x:c r="C5033" t="str">
        <x:v>2026-04-07</x:v>
      </x:c>
      <x:c r="D5033" t="str">
        <x:v>Gauhati High Court</x:v>
      </x:c>
      <x:c r="E5033" t="str">
        <x:v>HONOURABLE THE CHIEF JUSTICE,HONOURABLE MR. JUSTICE ARUN DEV CHOUDHURY</x:v>
      </x:c>
      <x:c r="F5033" t="str">
        <x:v>Allowed</x:v>
      </x:c>
      <x:c r="G5033" t="str">
        <x:v>https://indian-high-court-judgments.s3.ap-south-1.amazonaws.com/data/pdf/year=2026/court=18_6/bench=asghccis/GAHC010030612026_1_2026-04-08.pdf</x:v>
      </x:c>
    </x:row>
    <x:row r="5034">
      <x:c r="A5034" t="str">
        <x:v>GAHC010212072024</x:v>
      </x:c>
      <x:c r="B5034" t="str">
        <x:v>WP(C)/5439/2024 of NURUL ISLAM AHMED Vs THE STATE OF ASSAM AND 6 ORS</x:v>
      </x:c>
      <x:c r="C5034" t="str">
        <x:v>2026-02-08</x:v>
      </x:c>
      <x:c r="D5034" t="str">
        <x:v>Gauhati High Court</x:v>
      </x:c>
      <x:c r="E5034" t="str">
        <x:v>HONOURABLE MR. JUSTICE N. UNNI KRISHNAN NAIR</x:v>
      </x:c>
      <x:c r="F5034" t="str">
        <x:v>Disposed Of</x:v>
      </x:c>
      <x:c r="G5034" t="str">
        <x:v>https://indian-high-court-judgments.s3.ap-south-1.amazonaws.com/data/pdf/year=2026/court=18_6/bench=asghccis/GAHC010212072024_1_2026-02-09.pdf</x:v>
      </x:c>
    </x:row>
    <x:row r="5035">
      <x:c r="A5035" t="str">
        <x:v>GAHC010040992026</x:v>
      </x:c>
      <x:c r="B5035" t="str">
        <x:v>AB/442/2026 of SANJIB KUTUM CHANJEEP KUTUM Vs THE STATE OF ASSAM</x:v>
      </x:c>
      <x:c r="C5035" t="str">
        <x:v>2026-03-23</x:v>
      </x:c>
      <x:c r="D5035" t="str">
        <x:v>Gauhati High Court</x:v>
      </x:c>
      <x:c r="E5035" t="str">
        <x:v>HONOURABLE MR. JUSTICE RAJESH MAZUMDAR</x:v>
      </x:c>
      <x:c r="F5035" t="str">
        <x:v>Disposed Of</x:v>
      </x:c>
      <x:c r="G5035" t="str">
        <x:v>https://indian-high-court-judgments.s3.ap-south-1.amazonaws.com/data/pdf/year=2026/court=18_6/bench=asghccis/GAHC010040992026_1_2026-03-24.pdf</x:v>
      </x:c>
    </x:row>
    <x:row r="5036">
      <x:c r="A5036" t="str">
        <x:v>GAHC010175202025</x:v>
      </x:c>
      <x:c r="B5036" t="str">
        <x:v>WP(C)/4458/2025 of BIJAYA BORUAH AND 37 ORS Vs THE STATE OF ASSAM AND 2 ORS</x:v>
      </x:c>
      <x:c r="C5036" t="str">
        <x:v>2026-01-20</x:v>
      </x:c>
      <x:c r="D5036" t="str">
        <x:v>Gauhati High Court</x:v>
      </x:c>
      <x:c r="E5036" t="str">
        <x:v>HONOURABLE MR. JUSTICE N. UNNI KRISHNAN NAIR</x:v>
      </x:c>
      <x:c r="F5036" t="str">
        <x:v>Disposed Of</x:v>
      </x:c>
      <x:c r="G5036" t="str">
        <x:v>https://indian-high-court-judgments.s3.ap-south-1.amazonaws.com/data/pdf/year=2026/court=18_6/bench=asghccis/GAHC010175202025_1_2026-01-21.pdf</x:v>
      </x:c>
    </x:row>
    <x:row r="5037">
      <x:c r="A5037" t="str">
        <x:v>GAHC010015752026</x:v>
      </x:c>
      <x:c r="B5037" t="str">
        <x:v>Tr.P.(Crl.)/12/2026 of JAHEDA BEGUM ALIAS JAIDA BEGUM AND 7 ORS. Vs NURUL ISLAM</x:v>
      </x:c>
      <x:c r="C5037" t="str">
        <x:v>2026-02-08</x:v>
      </x:c>
      <x:c r="D5037" t="str">
        <x:v>Gauhati High Court</x:v>
      </x:c>
      <x:c r="E5037" t="str">
        <x:v>HONOURABLE MR. JUSTICE PARTHIVJYOTI SAIKIA</x:v>
      </x:c>
      <x:c r="F5037" t="str">
        <x:v>Disposed Of</x:v>
      </x:c>
      <x:c r="G5037" t="str">
        <x:v>https://indian-high-court-judgments.s3.ap-south-1.amazonaws.com/data/pdf/year=2026/court=18_6/bench=asghccis/GAHC010015752026_1_2026-02-09.pdf</x:v>
      </x:c>
    </x:row>
    <x:row r="5038">
      <x:c r="A5038" t="str">
        <x:v>GAHC010071092026</x:v>
      </x:c>
      <x:c r="B5038" t="str">
        <x:v>I.A.(Civil)/1156/2026 of DR MAZAHARUL SULTAN Vs THE STATE OF ASSAM AND ANR.</x:v>
      </x:c>
      <x:c r="C5038" t="str">
        <x:v>2026-04-06</x:v>
      </x:c>
      <x:c r="D5038" t="str">
        <x:v>Gauhati High Court</x:v>
      </x:c>
      <x:c r="E5038" t="str">
        <x:v>HONOURABLE MR. JUSTICE ROBIN PHUKAN</x:v>
      </x:c>
      <x:c r="F5038" t="str">
        <x:v>Disposed Of</x:v>
      </x:c>
      <x:c r="G5038" t="str">
        <x:v>https://indian-high-court-judgments.s3.ap-south-1.amazonaws.com/data/pdf/year=2026/court=18_6/bench=asghccis/GAHC010071092026_1_2026-04-07.pdf</x:v>
      </x:c>
    </x:row>
    <x:row r="5039">
      <x:c r="A5039" t="str">
        <x:v>GAHC010246122025</x:v>
      </x:c>
      <x:c r="B5039" t="str">
        <x:v>Bail Appln./3647/2025 of SHRI DEBANANDA CHANGMAI ALAIS DEBU Vs THE STATE OF ASSAM AND ANR</x:v>
      </x:c>
      <x:c r="C5039" t="str">
        <x:v>2026-01-20</x:v>
      </x:c>
      <x:c r="D5039" t="str">
        <x:v>Gauhati High Court</x:v>
      </x:c>
      <x:c r="E5039" t="str">
        <x:v>HONOURABLE MR. JUSTICE RAJESH MAZUMDAR</x:v>
      </x:c>
      <x:c r="F5039" t="str">
        <x:v>Disposed Of</x:v>
      </x:c>
      <x:c r="G5039" t="str">
        <x:v>https://indian-high-court-judgments.s3.ap-south-1.amazonaws.com/data/pdf/year=2026/court=18_6/bench=asghccis/GAHC010246122025_1_2026-01-21.pdf</x:v>
      </x:c>
    </x:row>
    <x:row r="5040">
      <x:c r="A5040" t="str">
        <x:v>GAHC010280642025</x:v>
      </x:c>
      <x:c r="B5040" t="str">
        <x:v>Review.Pet./16/2026 of M/S ROYAL COAL PRODUCTS AND ANR Vs THE STATE OF ASSAM AND 13 ORS</x:v>
      </x:c>
      <x:c r="C5040" t="str">
        <x:v>2026-03-08</x:v>
      </x:c>
      <x:c r="D5040" t="str">
        <x:v>Gauhati High Court</x:v>
      </x:c>
      <x:c r="E5040" t="str">
        <x:v>HONOURABLE MR. JUSTICE MANISH CHOUDHURY</x:v>
      </x:c>
      <x:c r="F5040" t="str">
        <x:v>Disposed Of</x:v>
      </x:c>
      <x:c r="G5040" t="str">
        <x:v>https://indian-high-court-judgments.s3.ap-south-1.amazonaws.com/data/pdf/year=2026/court=18_6/bench=asghccis/GAHC010280642025_1_2026-03-09.pdf</x:v>
      </x:c>
    </x:row>
    <x:row r="5041">
      <x:c r="A5041" t="str">
        <x:v>GAHC010072862018</x:v>
      </x:c>
      <x:c r="B5041" t="str">
        <x:v>WP(C)/2381/2018 of SMT. KAJIR ENGHIPI Vs THE NORTH EASTERN ELECTRIC POWER CORPN. LTD. AND 4 ORS.</x:v>
      </x:c>
      <x:c r="C5041" t="str">
        <x:v>2026-02-11</x:v>
      </x:c>
      <x:c r="D5041" t="str">
        <x:v>Gauhati High Court</x:v>
      </x:c>
      <x:c r="E5041" t="str">
        <x:v>HONOURABLE MR. JUSTICE SOUMITRA SAIKIA</x:v>
      </x:c>
      <x:c r="F5041" t="str">
        <x:v>Disposed Of</x:v>
      </x:c>
      <x:c r="G5041" t="str">
        <x:v>https://indian-high-court-judgments.s3.ap-south-1.amazonaws.com/data/pdf/year=2026/court=18_6/bench=asghccis/GAHC010072862018_1_2026-02-12.pdf</x:v>
      </x:c>
    </x:row>
    <x:row r="5042">
      <x:c r="A5042" t="str">
        <x:v>GAHC010011032026</x:v>
      </x:c>
      <x:c r="B5042" t="str">
        <x:v>I.A.(Civil)/153/2026 of SHRI BHABESH DAS Vs THE STATE OF ASSAM</x:v>
      </x:c>
      <x:c r="C5042" t="str">
        <x:v>2026-01-29</x:v>
      </x:c>
      <x:c r="D5042" t="str">
        <x:v>Gauhati High Court</x:v>
      </x:c>
      <x:c r="E5042" t="str">
        <x:v>HONOURABLE MR. JUSTICE SOUMITRA SAIKIA</x:v>
      </x:c>
      <x:c r="F5042" t="str">
        <x:v>Disposed Of</x:v>
      </x:c>
      <x:c r="G5042" t="str">
        <x:v>https://indian-high-court-judgments.s3.ap-south-1.amazonaws.com/data/pdf/year=2026/court=18_6/bench=asghccis/GAHC010011032026_1_2026-01-30.pdf</x:v>
      </x:c>
    </x:row>
    <x:row r="5043">
      <x:c r="A5043" t="str">
        <x:v>GAHC010007152026</x:v>
      </x:c>
      <x:c r="B5043" t="str">
        <x:v>WP(C)/1336/2026 of MD MAHBUBUL HOQUE Vs THE STATE OF ASSAM AND OTHRS</x:v>
      </x:c>
      <x:c r="C5043" t="str">
        <x:v>2026-04-21</x:v>
      </x:c>
      <x:c r="D5043" t="str">
        <x:v>Gauhati High Court</x:v>
      </x:c>
      <x:c r="E5043" t="str">
        <x:v>HONOURABLE MR. JUSTICE N. UNNI KRISHNAN NAIR</x:v>
      </x:c>
      <x:c r="F5043" t="str">
        <x:v>Disposed Of</x:v>
      </x:c>
      <x:c r="G5043" t="str">
        <x:v>https://indian-high-court-judgments.s3.ap-south-1.amazonaws.com/data/pdf/year=2026/court=18_6/bench=asghccis/GAHC010007152026_1_2026-04-22.pdf</x:v>
      </x:c>
    </x:row>
    <x:row r="5044">
      <x:c r="A5044" t="str">
        <x:v>GAHC010049852026</x:v>
      </x:c>
      <x:c r="B5044" t="str">
        <x:v>CRP(IO)/78/2026 of SANTANU MAZUMDAR Vs SMT. RINA DAS AND 2 ORS.</x:v>
      </x:c>
      <x:c r="C5044" t="str">
        <x:v>2026-03-15</x:v>
      </x:c>
      <x:c r="D5044" t="str">
        <x:v>Gauhati High Court</x:v>
      </x:c>
      <x:c r="E5044" t="str">
        <x:v>HONOURABLE MR. JUSTICE KAUSHIK GOSWAMI</x:v>
      </x:c>
      <x:c r="F5044" t="str">
        <x:v>Disposed Of</x:v>
      </x:c>
      <x:c r="G5044" t="str">
        <x:v>https://indian-high-court-judgments.s3.ap-south-1.amazonaws.com/data/pdf/year=2026/court=18_6/bench=asghccis/GAHC010049852026_1_2026-03-16.pdf</x:v>
      </x:c>
    </x:row>
    <x:row r="5045">
      <x:c r="A5045" t="str">
        <x:v>GAHC010000502026</x:v>
      </x:c>
      <x:c r="B5045" t="str">
        <x:v>WP(C)/97/2026 of RAJU CHOUDHURY Vs THE STATE OF ASSAM AND 2 ORS</x:v>
      </x:c>
      <x:c r="C5045" t="str">
        <x:v>2026-01-06</x:v>
      </x:c>
      <x:c r="D5045" t="str">
        <x:v>Gauhati High Court</x:v>
      </x:c>
      <x:c r="E5045" t="str">
        <x:v>HONOURABLE MR. JUSTICE SANJAY KUMAR MEDHI</x:v>
      </x:c>
      <x:c r="F5045" t="str">
        <x:v>Disposed Of</x:v>
      </x:c>
      <x:c r="G5045" t="str">
        <x:v>https://indian-high-court-judgments.s3.ap-south-1.amazonaws.com/data/pdf/year=2026/court=18_6/bench=asghccis/GAHC010000502026_1_2026-01-07.pdf</x:v>
      </x:c>
    </x:row>
    <x:row r="5046">
      <x:c r="A5046" t="str">
        <x:v>GAHC010011032015</x:v>
      </x:c>
      <x:c r="B5046" t="str">
        <x:v>WP(C)/1767/2015 of PRANABJYOTI BARUAH and 4 ORS Vs THE STATE OF ASSAM AND 2 ORS</x:v>
      </x:c>
      <x:c r="C5046" t="str">
        <x:v>2026-04-19</x:v>
      </x:c>
      <x:c r="D5046" t="str">
        <x:v>Gauhati High Court</x:v>
      </x:c>
      <x:c r="E5046" t="str">
        <x:v>HONOURABLE MR. JUSTICE N. UNNI KRISHNAN NAIR</x:v>
      </x:c>
      <x:c r="F5046" t="str">
        <x:v>Disposed Of</x:v>
      </x:c>
      <x:c r="G5046" t="str">
        <x:v>https://indian-high-court-judgments.s3.ap-south-1.amazonaws.com/data/pdf/year=2026/court=18_6/bench=asghccis/GAHC010011032015_1_2026-04-20.pdf</x:v>
      </x:c>
    </x:row>
    <x:row r="5047">
      <x:c r="A5047" t="str">
        <x:v>GAHC010122242024</x:v>
      </x:c>
      <x:c r="B5047" t="str">
        <x:v>WP(C)/3188/2024 of MOONMONE ROY @ MUNMUNI RAY Vs THE STATE OF ASSAM AND 5 ORS</x:v>
      </x:c>
      <x:c r="C5047" t="str">
        <x:v>2026-01-20</x:v>
      </x:c>
      <x:c r="D5047" t="str">
        <x:v>Gauhati High Court</x:v>
      </x:c>
      <x:c r="E5047" t="str">
        <x:v>HONOURABLE MR. JUSTICE KARDAK ETE</x:v>
      </x:c>
      <x:c r="F5047" t="str">
        <x:v>Disposed Of</x:v>
      </x:c>
      <x:c r="G5047" t="str">
        <x:v>https://indian-high-court-judgments.s3.ap-south-1.amazonaws.com/data/pdf/year=2026/court=18_6/bench=asghccis/GAHC010122242024_1_2026-01-21.pdf</x:v>
      </x:c>
    </x:row>
    <x:row r="5048">
      <x:c r="A5048" t="str">
        <x:v>GAHC010056562026</x:v>
      </x:c>
      <x:c r="B5048" t="str">
        <x:v>Bail Appln./856/2026 of JIAUDDIN AHMED AND 2 ORS Vs THE STATE OF ASSAM</x:v>
      </x:c>
      <x:c r="C5048" t="str">
        <x:v>2026-03-23</x:v>
      </x:c>
      <x:c r="D5048" t="str">
        <x:v>Gauhati High Court</x:v>
      </x:c>
      <x:c r="E5048" t="str">
        <x:v>HONOURABLE MR. JUSTICE SANJEEV KUMAR SHARMA</x:v>
      </x:c>
      <x:c r="F5048" t="str">
        <x:v>Disposed Of</x:v>
      </x:c>
      <x:c r="G5048" t="str">
        <x:v>https://indian-high-court-judgments.s3.ap-south-1.amazonaws.com/data/pdf/year=2026/court=18_6/bench=asghccis/GAHC010056562026_1_2026-03-24.pdf</x:v>
      </x:c>
    </x:row>
    <x:row r="5049">
      <x:c r="A5049" t="str">
        <x:v>GAHC010262132022</x:v>
      </x:c>
      <x:c r="B5049" t="str">
        <x:v>WP(C)/426/2023 of ABHIJIT NAG AND 9 ORS Vs THE STATE OF ASSAM AND ANR</x:v>
      </x:c>
      <x:c r="C5049" t="str">
        <x:v>2026-03-09</x:v>
      </x:c>
      <x:c r="D5049" t="str">
        <x:v>Gauhati High Court</x:v>
      </x:c>
      <x:c r="E5049" t="str">
        <x:v>HONOURABLE THE CHIEF JUSTICE,HONOURABLE MR. JUSTICE ARUN DEV CHOUDHURY</x:v>
      </x:c>
      <x:c r="F5049" t="str">
        <x:v>Disposed Of</x:v>
      </x:c>
      <x:c r="G5049" t="str">
        <x:v>https://indian-high-court-judgments.s3.ap-south-1.amazonaws.com/data/pdf/year=2026/court=18_6/bench=asghccis/GAHC010262132022_1_2026-03-10.pdf</x:v>
      </x:c>
    </x:row>
    <x:row r="5050">
      <x:c r="A5050" t="str">
        <x:v>GAHC010021902026</x:v>
      </x:c>
      <x:c r="B5050" t="str">
        <x:v>Bail Appln./338/2026 of MD RAMJAN ALI Vs THE STATE OF ASSAM</x:v>
      </x:c>
      <x:c r="C5050" t="str">
        <x:v>2026-02-08</x:v>
      </x:c>
      <x:c r="D5050" t="str">
        <x:v>Gauhati High Court</x:v>
      </x:c>
      <x:c r="E5050" t="str">
        <x:v>HONOURABLE MRS. JUSTICE MITALI THAKURIA</x:v>
      </x:c>
      <x:c r="F5050" t="str">
        <x:v>Disposed Of</x:v>
      </x:c>
      <x:c r="G5050" t="str">
        <x:v>https://indian-high-court-judgments.s3.ap-south-1.amazonaws.com/data/pdf/year=2026/court=18_6/bench=asghccis/GAHC010021902026_1_2026-02-09.pdf</x:v>
      </x:c>
    </x:row>
    <x:row r="5051">
      <x:c r="A5051" t="str">
        <x:v>GAHC010249542022</x:v>
      </x:c>
      <x:c r="B5051" t="str">
        <x:v>WP(C)/7/2023 of SAMIN CHANDRA BARO Vs THE STATE OF ASSAM AND 7 ORS</x:v>
      </x:c>
      <x:c r="C5051" t="str">
        <x:v>2026-02-15</x:v>
      </x:c>
      <x:c r="D5051" t="str">
        <x:v>Gauhati High Court</x:v>
      </x:c>
      <x:c r="E5051" t="str">
        <x:v>HONOURABLE MR. JUSTICE N. UNNI KRISHNAN NAIR</x:v>
      </x:c>
      <x:c r="F5051" t="str">
        <x:v>Dismissed on withdrawal with liberty to approach again</x:v>
      </x:c>
      <x:c r="G5051" t="str">
        <x:v>https://indian-high-court-judgments.s3.ap-south-1.amazonaws.com/data/pdf/year=2026/court=18_6/bench=asghccis/GAHC010249542022_1_2026-02-16.pdf</x:v>
      </x:c>
    </x:row>
    <x:row r="5052">
      <x:c r="A5052" t="str">
        <x:v>GAHC010028842018</x:v>
      </x:c>
      <x:c r="B5052" t="str">
        <x:v>WP(C)/806/2018 of KAKI CHALCHALI M E MADRASSA AND 2 ORS Vs THE STATE OF ASSAM AND 6 ORS</x:v>
      </x:c>
      <x:c r="C5052" t="str">
        <x:v>2026-03-18</x:v>
      </x:c>
      <x:c r="D5052" t="str">
        <x:v>Gauhati High Court</x:v>
      </x:c>
      <x:c r="E5052" t="str">
        <x:v>HONOURABLE MR. JUSTICE KARDAK ETE</x:v>
      </x:c>
      <x:c r="F5052" t="str">
        <x:v>Disposed Of</x:v>
      </x:c>
      <x:c r="G5052" t="str">
        <x:v>https://indian-high-court-judgments.s3.ap-south-1.amazonaws.com/data/pdf/year=2026/court=18_6/bench=asghccis/GAHC010028842018_1_2026-03-19.pdf</x:v>
      </x:c>
    </x:row>
    <x:row r="5053">
      <x:c r="A5053" t="str">
        <x:v>GAHC010022832026</x:v>
      </x:c>
      <x:c r="B5053" t="str">
        <x:v>WP(C)/900/2026 of M/S MAHENDRA GURUNG Vs UNION OF INDIA AND 3 ORS</x:v>
      </x:c>
      <x:c r="C5053" t="str">
        <x:v>2026-02-19</x:v>
      </x:c>
      <x:c r="D5053" t="str">
        <x:v>Gauhati High Court</x:v>
      </x:c>
      <x:c r="E5053" t="str">
        <x:v>HONOURABLE MR. JUSTICE SANJAY KUMAR MEDHI</x:v>
      </x:c>
      <x:c r="F5053" t="str">
        <x:v>Disposed Of</x:v>
      </x:c>
      <x:c r="G5053" t="str">
        <x:v>https://indian-high-court-judgments.s3.ap-south-1.amazonaws.com/data/pdf/year=2026/court=18_6/bench=asghccis/GAHC010022832026_1_2026-02-20.pdf</x:v>
      </x:c>
    </x:row>
    <x:row r="5054">
      <x:c r="A5054" t="str">
        <x:v>GAHC010000272026</x:v>
      </x:c>
      <x:c r="B5054" t="str">
        <x:v>Bail Appln./24/2026 of RAMJAN ALI AND 2 ORS. Vs THE STATE OF ASSAM</x:v>
      </x:c>
      <x:c r="C5054" t="str">
        <x:v>2026-02-03</x:v>
      </x:c>
      <x:c r="D5054" t="str">
        <x:v>Gauhati High Court</x:v>
      </x:c>
      <x:c r="E5054" t="str">
        <x:v>HONOURABLE MR. JUSTICE PRANJAL DAS</x:v>
      </x:c>
      <x:c r="F5054" t="str">
        <x:v>Disposed Of</x:v>
      </x:c>
      <x:c r="G5054" t="str">
        <x:v>https://indian-high-court-judgments.s3.ap-south-1.amazonaws.com/data/pdf/year=2026/court=18_6/bench=asghccis/GAHC010000272026_1_2026-02-04.pdf</x:v>
      </x:c>
    </x:row>
    <x:row r="5055">
      <x:c r="A5055" t="str">
        <x:v>GAHC010053902026</x:v>
      </x:c>
      <x:c r="B5055" t="str">
        <x:v>I.A.(Civil)/853/2026 of SRI DILIP KR MAZUMDAR Vs ASSAM POWER GENERATION CORPORATION LIMITED, REPRESENTED BY THE CHIEF GENERAL MANAGER (HR)</x:v>
      </x:c>
      <x:c r="C5055" t="str">
        <x:v>2026-03-26</x:v>
      </x:c>
      <x:c r="D5055" t="str">
        <x:v>Gauhati High Court</x:v>
      </x:c>
      <x:c r="E5055" t="str">
        <x:v>HONOURABLE MR. JUSTICE KAUSHIK GOSWAMI</x:v>
      </x:c>
      <x:c r="F5055" t="str">
        <x:v>Disposed Of</x:v>
      </x:c>
      <x:c r="G5055" t="str">
        <x:v>https://indian-high-court-judgments.s3.ap-south-1.amazonaws.com/data/pdf/year=2026/court=18_6/bench=asghccis/GAHC010053902026_1_2026-03-27.pdf</x:v>
      </x:c>
    </x:row>
    <x:row r="5056">
      <x:c r="A5056" t="str">
        <x:v>GAHC010289342025</x:v>
      </x:c>
      <x:c r="B5056" t="str">
        <x:v>Bail Appln./4159/2025 of DIPJYOTI DAS AND ANR Vs STATE OF ASSAM</x:v>
      </x:c>
      <x:c r="C5056" t="str">
        <x:v>2026-01-20</x:v>
      </x:c>
      <x:c r="D5056" t="str">
        <x:v>Gauhati High Court</x:v>
      </x:c>
      <x:c r="E5056" t="str">
        <x:v>HONOURABLE MRS. JUSTICE MITALI THAKURIA</x:v>
      </x:c>
      <x:c r="F5056" t="str">
        <x:v>Disposed Of</x:v>
      </x:c>
      <x:c r="G5056" t="str">
        <x:v>https://indian-high-court-judgments.s3.ap-south-1.amazonaws.com/data/pdf/year=2026/court=18_6/bench=asghccis/GAHC010289342025_1_2026-01-21.pdf</x:v>
      </x:c>
    </x:row>
    <x:row r="5057">
      <x:c r="A5057" t="str">
        <x:v>GAHC010145002022</x:v>
      </x:c>
      <x:c r="B5057" t="str">
        <x:v>Crl.Pet./727/2022 of BHUPEN DAS Vs THE STATE OF ASSAM AND ANR</x:v>
      </x:c>
      <x:c r="C5057" t="str">
        <x:v>2026-01-28</x:v>
      </x:c>
      <x:c r="D5057" t="str">
        <x:v>Gauhati High Court</x:v>
      </x:c>
      <x:c r="E5057" t="str">
        <x:v>HONOURABLE MR. JUSTICE PRANJAL DAS</x:v>
      </x:c>
      <x:c r="F5057" t="str">
        <x:v>Dismissed On withdrawal no order for such liberty</x:v>
      </x:c>
      <x:c r="G5057" t="str">
        <x:v>https://indian-high-court-judgments.s3.ap-south-1.amazonaws.com/data/pdf/year=2026/court=18_6/bench=asghccis/GAHC010145002022_1_2026-01-29.pdf</x:v>
      </x:c>
    </x:row>
    <x:row r="5058">
      <x:c r="A5058" t="str">
        <x:v>GAHC010123562025</x:v>
      </x:c>
      <x:c r="B5058" t="str">
        <x:v>WP(C)/3215/2025 of SANDHYA CHOREI Vs THE STATE OF ASSAM AND 4 ORS.</x:v>
      </x:c>
      <x:c r="C5058" t="str">
        <x:v>2026-04-28</x:v>
      </x:c>
      <x:c r="D5058" t="str">
        <x:v>Gauhati High Court</x:v>
      </x:c>
      <x:c r="E5058" t="str">
        <x:v>HONOURABLE MR. JUSTICE ANJAN MONI KALITA</x:v>
      </x:c>
      <x:c r="F5058" t="str">
        <x:v>Disposed Of</x:v>
      </x:c>
      <x:c r="G5058" t="str">
        <x:v>https://indian-high-court-judgments.s3.ap-south-1.amazonaws.com/data/pdf/year=2026/court=18_6/bench=asghccis/GAHC010123562025_1_2026-04-29.pdf</x:v>
      </x:c>
    </x:row>
    <x:row r="5059">
      <x:c r="A5059" t="str">
        <x:v>GAHC010017972026</x:v>
      </x:c>
      <x:c r="B5059" t="str">
        <x:v>Crl.Pet./102/2026 of SRI CHANDRA DHAR MALAKAR AND 3 ORS. Vs MAYA GURUNG AND ANR</x:v>
      </x:c>
      <x:c r="C5059" t="str">
        <x:v>2026-02-02</x:v>
      </x:c>
      <x:c r="D5059" t="str">
        <x:v>Gauhati High Court</x:v>
      </x:c>
      <x:c r="E5059" t="str">
        <x:v>HONOURABLE MR. JUSTICE PARTHIVJYOTI SAIKIA</x:v>
      </x:c>
      <x:c r="F5059" t="str">
        <x:v>Disposed Of</x:v>
      </x:c>
      <x:c r="G5059" t="str">
        <x:v>https://indian-high-court-judgments.s3.ap-south-1.amazonaws.com/data/pdf/year=2026/court=18_6/bench=asghccis/GAHC010017972026_1_2026-02-03.pdf</x:v>
      </x:c>
    </x:row>
    <x:row r="5060">
      <x:c r="A5060" t="str">
        <x:v>GAHC010149912023</x:v>
      </x:c>
      <x:c r="B5060" t="str">
        <x:v>Cont.Cas(C)/413/2023 of JADAV BORAH AND 3 ORS. Vs NARAYAN KONWAR AND 8 ORS</x:v>
      </x:c>
      <x:c r="C5060" t="str">
        <x:v>2026-02-02</x:v>
      </x:c>
      <x:c r="D5060" t="str">
        <x:v>Gauhati High Court</x:v>
      </x:c>
      <x:c r="E5060" t="str">
        <x:v>HONOURABLE MR. JUSTICE RAJESH MAZUMDAR</x:v>
      </x:c>
      <x:c r="F5060" t="str">
        <x:v>Disposed Of</x:v>
      </x:c>
      <x:c r="G5060" t="str">
        <x:v>https://indian-high-court-judgments.s3.ap-south-1.amazonaws.com/data/pdf/year=2026/court=18_6/bench=asghccis/GAHC010149912023_1_2026-02-03.pdf</x:v>
      </x:c>
    </x:row>
    <x:row r="5061">
      <x:c r="A5061" t="str">
        <x:v>GAHC010060542026</x:v>
      </x:c>
      <x:c r="B5061" t="str">
        <x:v>Bail Appln./882/2026 of ABUL HASAN BARBHUIYA ALIAS ABUL HASSAN BARBHUIYA ALIAS MD AHMED HASAN BARBHUIYA HASAN Vs THE STATE OF ASSAM</x:v>
      </x:c>
      <x:c r="C5061" t="str">
        <x:v>2026-04-19</x:v>
      </x:c>
      <x:c r="D5061" t="str">
        <x:v>Gauhati High Court</x:v>
      </x:c>
      <x:c r="E5061" t="str">
        <x:v>HONOURABLE MR. JUSTICE RAJESH MAZUMDAR</x:v>
      </x:c>
      <x:c r="F5061" t="str">
        <x:v>Disposed Of</x:v>
      </x:c>
      <x:c r="G5061" t="str">
        <x:v>https://indian-high-court-judgments.s3.ap-south-1.amazonaws.com/data/pdf/year=2026/court=18_6/bench=asghccis/GAHC010060542026_1_2026-04-20.pdf</x:v>
      </x:c>
    </x:row>
    <x:row r="5062">
      <x:c r="A5062" t="str">
        <x:v>GAHC010105782025</x:v>
      </x:c>
      <x:c r="B5062" t="str">
        <x:v>I.A.(Civil)/1616/2025 of NARJI BEGUM Vs THE STATE OF ASSAM AND ORS</x:v>
      </x:c>
      <x:c r="C5062" t="str">
        <x:v>2026-03-05</x:v>
      </x:c>
      <x:c r="D5062" t="str">
        <x:v>Gauhati High Court</x:v>
      </x:c>
      <x:c r="E5062" t="str">
        <x:v>HONOURABLE MR. JUSTICE N. UNNI KRISHNAN NAIR</x:v>
      </x:c>
      <x:c r="F5062" t="str">
        <x:v>Disposed Of</x:v>
      </x:c>
      <x:c r="G5062" t="str">
        <x:v>https://indian-high-court-judgments.s3.ap-south-1.amazonaws.com/data/pdf/year=2026/court=18_6/bench=asghccis/GAHC010105782025_1_2026-03-06.pdf</x:v>
      </x:c>
    </x:row>
    <x:row r="5063">
      <x:c r="A5063" t="str">
        <x:v>GAHC010258032018</x:v>
      </x:c>
      <x:c r="B5063" t="str">
        <x:v>WP(C)/8037/2018 of KAMAL UDDIN @ KAMAL SK. Vs THE UNION OF INDIA AND 6 ORS.</x:v>
      </x:c>
      <x:c r="C5063" t="str">
        <x:v>2026-01-20</x:v>
      </x:c>
      <x:c r="D5063" t="str">
        <x:v>Gauhati High Court</x:v>
      </x:c>
      <x:c r="E5063" t="str">
        <x:v>HONOURABLE MR. JUSTICE KALYAN RAI SURANA,HONOURABLE MRS. JUSTICE SUSMITA PHUKAN KHAUND</x:v>
      </x:c>
      <x:c r="F5063" t="str">
        <x:v>Disposed Of</x:v>
      </x:c>
      <x:c r="G5063" t="str">
        <x:v>https://indian-high-court-judgments.s3.ap-south-1.amazonaws.com/data/pdf/year=2026/court=18_6/bench=asghccis/GAHC010258032018_1_2026-01-21.pdf</x:v>
      </x:c>
    </x:row>
    <x:row r="5064">
      <x:c r="A5064" t="str">
        <x:v>GAHC010019252026</x:v>
      </x:c>
      <x:c r="B5064" t="str">
        <x:v>AB/214/2026 of ASHAD ALI AND 4 ORS. Vs THE STATE OF ASSAM</x:v>
      </x:c>
      <x:c r="C5064" t="str">
        <x:v>2026-02-05</x:v>
      </x:c>
      <x:c r="D5064" t="str">
        <x:v>Gauhati High Court</x:v>
      </x:c>
      <x:c r="E5064" t="str">
        <x:v>HONOURABLE MR. JUSTICE PRANJAL DAS</x:v>
      </x:c>
      <x:c r="F5064" t="str">
        <x:v>Disposed Of</x:v>
      </x:c>
      <x:c r="G5064" t="str">
        <x:v>https://indian-high-court-judgments.s3.ap-south-1.amazonaws.com/data/pdf/year=2026/court=18_6/bench=asghccis/GAHC010019252026_1_2026-02-06.pdf</x:v>
      </x:c>
    </x:row>
    <x:row r="5065">
      <x:c r="A5065" t="str">
        <x:v>GAHC010257102025</x:v>
      </x:c>
      <x:c r="B5065" t="str">
        <x:v>I.A.(Civil)/395/2026 of SULOCHAN SHEKHAR DUTTA Vs THE STATE OF ASSAM</x:v>
      </x:c>
      <x:c r="C5065" t="str">
        <x:v>2026-04-05</x:v>
      </x:c>
      <x:c r="D5065" t="str">
        <x:v>Gauhati High Court</x:v>
      </x:c>
      <x:c r="E5065" t="str">
        <x:v>HONOURABLE MR. JUSTICE NELSON SAILO</x:v>
      </x:c>
      <x:c r="F5065" t="str">
        <x:v>Disposed Of</x:v>
      </x:c>
      <x:c r="G5065" t="str">
        <x:v>https://indian-high-court-judgments.s3.ap-south-1.amazonaws.com/data/pdf/year=2026/court=18_6/bench=asghccis/GAHC010257102025_1_2026-04-06.pdf</x:v>
      </x:c>
    </x:row>
    <x:row r="5066">
      <x:c r="A5066" t="str">
        <x:v>GAHC010282362025</x:v>
      </x:c>
      <x:c r="B5066" t="str">
        <x:v>Bail Appln./4082/2025 of RAIHAN FARUK @ RAIHAN FARUKI Vs THE STATE OF ASSAM AND ANR.</x:v>
      </x:c>
      <x:c r="C5066" t="str">
        <x:v>2026-01-06</x:v>
      </x:c>
      <x:c r="D5066" t="str">
        <x:v>Gauhati High Court</x:v>
      </x:c>
      <x:c r="E5066" t="str">
        <x:v>HONOURABLE MR. JUSTICE SANJEEV KUMAR SHARMA</x:v>
      </x:c>
      <x:c r="F5066" t="str">
        <x:v>Disposed Of</x:v>
      </x:c>
      <x:c r="G5066" t="str">
        <x:v>https://indian-high-court-judgments.s3.ap-south-1.amazonaws.com/data/pdf/year=2026/court=18_6/bench=asghccis/GAHC010282362025_1_2026-01-07.pdf</x:v>
      </x:c>
    </x:row>
    <x:row r="5067">
      <x:c r="A5067" t="str">
        <x:v>GAHC010034762026</x:v>
      </x:c>
      <x:c r="B5067" t="str">
        <x:v>I.A.(Civil)/520/2026 of FAZRUL HAQUE Vs THE UNION OF INDIA</x:v>
      </x:c>
      <x:c r="C5067" t="str">
        <x:v>2026-02-22</x:v>
      </x:c>
      <x:c r="D5067" t="str">
        <x:v>Gauhati High Court</x:v>
      </x:c>
      <x:c r="E5067" t="str">
        <x:v>HONOURABLE MR. JUSTICE KALYAN RAI SURANA,HONOURABLE MRS. JUSTICE SUSMITA PHUKAN KHAUND</x:v>
      </x:c>
      <x:c r="F5067" t="str">
        <x:v>Disposed Of</x:v>
      </x:c>
      <x:c r="G5067" t="str">
        <x:v>https://indian-high-court-judgments.s3.ap-south-1.amazonaws.com/data/pdf/year=2026/court=18_6/bench=asghccis/GAHC010034762026_1_2026-02-23.pdf</x:v>
      </x:c>
    </x:row>
    <x:row r="5068">
      <x:c r="A5068" t="str">
        <x:v>GAHC010016852026</x:v>
      </x:c>
      <x:c r="B5068" t="str">
        <x:v>I.A.(Civil)/228/2026 of HALIMAN NESSA Vs THE UNION OF INDIA AND ORS</x:v>
      </x:c>
      <x:c r="C5068" t="str">
        <x:v>2026-02-12</x:v>
      </x:c>
      <x:c r="D5068" t="str">
        <x:v>Gauhati High Court</x:v>
      </x:c>
      <x:c r="E5068" t="str">
        <x:v>HONOURABLE MR. JUSTICE KALYAN RAI SURANA,HONOURABLE MRS. JUSTICE SUSMITA PHUKAN KHAUND</x:v>
      </x:c>
      <x:c r="F5068" t="str">
        <x:v>Disposed Of</x:v>
      </x:c>
      <x:c r="G5068" t="str">
        <x:v>https://indian-high-court-judgments.s3.ap-south-1.amazonaws.com/data/pdf/year=2026/court=18_6/bench=asghccis/GAHC010016852026_1_2026-02-13.pdf</x:v>
      </x:c>
    </x:row>
    <x:row r="5069">
      <x:c r="A5069" t="str">
        <x:v>GAHC010049302026</x:v>
      </x:c>
      <x:c r="B5069" t="str">
        <x:v>Bail Appln./747/2026 of NURUL ISLAM AHMED Vs THE STATE OF ASSAM AND ANR</x:v>
      </x:c>
      <x:c r="C5069" t="str">
        <x:v>2026-03-26</x:v>
      </x:c>
      <x:c r="D5069" t="str">
        <x:v>Gauhati High Court</x:v>
      </x:c>
      <x:c r="E5069" t="str">
        <x:v>HONOURABLE MR. JUSTICE SANJEEV KUMAR SHARMA</x:v>
      </x:c>
      <x:c r="F5069" t="str">
        <x:v>Disposed Of</x:v>
      </x:c>
      <x:c r="G5069" t="str">
        <x:v>https://indian-high-court-judgments.s3.ap-south-1.amazonaws.com/data/pdf/year=2026/court=18_6/bench=asghccis/GAHC010049302026_1_2026-03-27.pdf</x:v>
      </x:c>
    </x:row>
    <x:row r="5070">
      <x:c r="A5070" t="str">
        <x:v>GAHC010206992025</x:v>
      </x:c>
      <x:c r="B5070" t="str">
        <x:v>I.A.(Civil)/3060/2025 of PRAMOD MEDHI Vs PRATIVA PATOWARY AND 9 ORS</x:v>
      </x:c>
      <x:c r="C5070" t="str">
        <x:v>2026-04-06</x:v>
      </x:c>
      <x:c r="D5070" t="str">
        <x:v>Gauhati High Court</x:v>
      </x:c>
      <x:c r="E5070" t="str">
        <x:v>HONOURABLE MR. JUSTICE MICHAEL ZOTHANKHUMA,HONOURABLE MR. JUSTICE N. UNNI KRISHNAN NAIR</x:v>
      </x:c>
      <x:c r="F5070" t="str">
        <x:v>Disposed Of</x:v>
      </x:c>
      <x:c r="G5070" t="str">
        <x:v>https://indian-high-court-judgments.s3.ap-south-1.amazonaws.com/data/pdf/year=2026/court=18_6/bench=asghccis/GAHC010206992025_1_2026-04-07.pdf</x:v>
      </x:c>
    </x:row>
    <x:row r="5071">
      <x:c r="A5071" t="str">
        <x:v>GAHC010075262026</x:v>
      </x:c>
      <x:c r="B5071" t="str">
        <x:v>MC/22/2026 of SHRI JIBAMONI KAKOTY Vs THE STATE OF ASSAM</x:v>
      </x:c>
      <x:c r="C5071" t="str">
        <x:v>2026-04-26</x:v>
      </x:c>
      <x:c r="D5071" t="str">
        <x:v>Gauhati High Court</x:v>
      </x:c>
      <x:c r="E5071" t="str">
        <x:v>HONOURABLE MR. JUSTICE DEVASHIS BARUAH</x:v>
      </x:c>
      <x:c r="F5071" t="str">
        <x:v>Disposed Of</x:v>
      </x:c>
      <x:c r="G5071" t="str">
        <x:v>https://indian-high-court-judgments.s3.ap-south-1.amazonaws.com/data/pdf/year=2026/court=18_6/bench=asghccis/GAHC010075262026_1_2026-04-27.pdf</x:v>
      </x:c>
    </x:row>
    <x:row r="5072">
      <x:c r="A5072" t="str">
        <x:v>GAHC010207692023</x:v>
      </x:c>
      <x:c r="B5072" t="str">
        <x:v>WP(C)/5410/2023 of JOHN L PASULATE Vs THE STATE OF ASSAM AND 3 ORS</x:v>
      </x:c>
      <x:c r="C5072" t="str">
        <x:v>2026-03-18</x:v>
      </x:c>
      <x:c r="D5072" t="str">
        <x:v>Gauhati High Court</x:v>
      </x:c>
      <x:c r="E5072" t="str">
        <x:v>HONOURABLE MR. JUSTICE SANJAY KUMAR MEDHI</x:v>
      </x:c>
      <x:c r="F5072" t="str">
        <x:v>Dismissed</x:v>
      </x:c>
      <x:c r="G5072" t="str">
        <x:v>https://indian-high-court-judgments.s3.ap-south-1.amazonaws.com/data/pdf/year=2026/court=18_6/bench=asghccis/GAHC010207692023_1_2026-03-19.pdf</x:v>
      </x:c>
    </x:row>
    <x:row r="5073">
      <x:c r="A5073" t="str">
        <x:v>GAHC010269342024</x:v>
      </x:c>
      <x:c r="B5073" t="str">
        <x:v>WP(C)/6856/2024 of AMIT RAJ CHOUDHURY Vs THE STATE OF ASSAM AND 3 ORS.</x:v>
      </x:c>
      <x:c r="C5073" t="str">
        <x:v>2026-03-31</x:v>
      </x:c>
      <x:c r="D5073" t="str">
        <x:v>Gauhati High Court</x:v>
      </x:c>
      <x:c r="E5073" t="str">
        <x:v>HONOURABLE MR. JUSTICE DEVASHIS BARUAH</x:v>
      </x:c>
      <x:c r="F5073" t="str">
        <x:v>Disposed Of</x:v>
      </x:c>
      <x:c r="G5073" t="str">
        <x:v>https://indian-high-court-judgments.s3.ap-south-1.amazonaws.com/data/pdf/year=2026/court=18_6/bench=asghccis/GAHC010269342024_1_2026-04-01.pdf</x:v>
      </x:c>
    </x:row>
    <x:row r="5074">
      <x:c r="A5074" t="str">
        <x:v>GAHC010010262026</x:v>
      </x:c>
      <x:c r="B5074" t="str">
        <x:v>WP(C)/642/2026 of AMIR UDDIN LASKAR Vs THE UNION OF INDIA AND 8 ORS</x:v>
      </x:c>
      <x:c r="C5074" t="str">
        <x:v>2026-02-18</x:v>
      </x:c>
      <x:c r="D5074" t="str">
        <x:v>Gauhati High Court</x:v>
      </x:c>
      <x:c r="E5074" t="str">
        <x:v>HONOURABLE MR. JUSTICE KALYAN RAI SURANA,HONOURABLE MRS. JUSTICE SUSMITA PHUKAN KHAUND</x:v>
      </x:c>
      <x:c r="F5074" t="str">
        <x:v>Disposed Of</x:v>
      </x:c>
      <x:c r="G5074" t="str">
        <x:v>https://indian-high-court-judgments.s3.ap-south-1.amazonaws.com/data/pdf/year=2026/court=18_6/bench=asghccis/GAHC010010262026_1_2026-02-19.pdf</x:v>
      </x:c>
    </x:row>
    <x:row r="5075">
      <x:c r="A5075" t="str">
        <x:v>GAHC010250532019</x:v>
      </x:c>
      <x:c r="B5075" t="str">
        <x:v>WP(C)/7729/2019 of MD. SONGSER ALI @ SAMSHER ALI Vs THE UNION OF INDIA AND 5 ORS.</x:v>
      </x:c>
      <x:c r="C5075" t="str">
        <x:v>2026-03-08</x:v>
      </x:c>
      <x:c r="D5075" t="str">
        <x:v>Gauhati High Court</x:v>
      </x:c>
      <x:c r="E5075" t="str">
        <x:v>HONOURABLE MR. JUSTICE KALYAN RAI SURANA,HONOURABLE MR. JUSTICE SANJEEV KUMAR SHARMA</x:v>
      </x:c>
      <x:c r="F5075" t="str">
        <x:v>Disposed Of</x:v>
      </x:c>
      <x:c r="G5075" t="str">
        <x:v>https://indian-high-court-judgments.s3.ap-south-1.amazonaws.com/data/pdf/year=2026/court=18_6/bench=asghccis/GAHC010250532019_1_2026-03-09.pdf</x:v>
      </x:c>
    </x:row>
    <x:row r="5076">
      <x:c r="A5076" t="str">
        <x:v>GAHC010013362026</x:v>
      </x:c>
      <x:c r="B5076" t="str">
        <x:v>Crl.Pet./101/2026 of ASMA KHATUN AND 2 ORS. Vs THE STATE OF ASSAM</x:v>
      </x:c>
      <x:c r="C5076" t="str">
        <x:v>2026-02-16</x:v>
      </x:c>
      <x:c r="D5076" t="str">
        <x:v>Gauhati High Court</x:v>
      </x:c>
      <x:c r="E5076" t="str">
        <x:v>HONOURABLE MRS. JUSTICE SHAMIMA JAHAN</x:v>
      </x:c>
      <x:c r="F5076" t="str">
        <x:v>Disposed Of</x:v>
      </x:c>
      <x:c r="G5076" t="str">
        <x:v>https://indian-high-court-judgments.s3.ap-south-1.amazonaws.com/data/pdf/year=2026/court=18_6/bench=asghccis/GAHC010013362026_1_2026-02-17.pdf</x:v>
      </x:c>
    </x:row>
    <x:row r="5077">
      <x:c r="A5077" t="str">
        <x:v>GAHC010155592022</x:v>
      </x:c>
      <x:c r="B5077" t="str">
        <x:v>WP(C)/5119/2022 of M/S MAHALAXMI MINING PVT. LTD. Vs THE GENERAL MANAGER AND 2 ORS.</x:v>
      </x:c>
      <x:c r="C5077" t="str">
        <x:v>2026-02-04</x:v>
      </x:c>
      <x:c r="D5077" t="str">
        <x:v>Gauhati High Court</x:v>
      </x:c>
      <x:c r="E5077" t="str">
        <x:v>HONOURABLE MR. JUSTICE N. UNNI KRISHNAN NAIR</x:v>
      </x:c>
      <x:c r="F5077" t="str">
        <x:v>Disposed Of</x:v>
      </x:c>
      <x:c r="G5077" t="str">
        <x:v>https://indian-high-court-judgments.s3.ap-south-1.amazonaws.com/data/pdf/year=2026/court=18_6/bench=asghccis/GAHC010155592022_1_2026-02-05.pdf</x:v>
      </x:c>
    </x:row>
    <x:row r="5078">
      <x:c r="A5078" t="str">
        <x:v>GAHC010042232026</x:v>
      </x:c>
      <x:c r="B5078" t="str">
        <x:v>I.A.(Civil)/698/2026 of PILU PERTIN AND 3 ORS Vs NEW INDIA ASSURANCE CO LTD AND 2 ORS</x:v>
      </x:c>
      <x:c r="C5078" t="str">
        <x:v>2026-03-05</x:v>
      </x:c>
      <x:c r="D5078" t="str">
        <x:v>Gauhati High Court</x:v>
      </x:c>
      <x:c r="E5078" t="str">
        <x:v>HONOURABLE MRS. JUSTICE SUSMITA PHUKAN KHAUND</x:v>
      </x:c>
      <x:c r="F5078" t="str">
        <x:v>Disposed Of</x:v>
      </x:c>
      <x:c r="G5078" t="str">
        <x:v>https://indian-high-court-judgments.s3.ap-south-1.amazonaws.com/data/pdf/year=2026/court=18_6/bench=asghccis/GAHC010042232026_1_2026-03-06.pdf</x:v>
      </x:c>
    </x:row>
    <x:row r="5079">
      <x:c r="A5079" t="str">
        <x:v>GAHC010269582025</x:v>
      </x:c>
      <x:c r="B5079" t="str">
        <x:v>Crl.Rev.P./517/2025 of ANOWAR HUSSAIN Vs THE STATE OF ASSAM</x:v>
      </x:c>
      <x:c r="C5079" t="str">
        <x:v>2026-02-15</x:v>
      </x:c>
      <x:c r="D5079" t="str">
        <x:v>Gauhati High Court</x:v>
      </x:c>
      <x:c r="E5079" t="str">
        <x:v>HONOURABLE MR. JUSTICE RAJESH MAZUMDAR</x:v>
      </x:c>
      <x:c r="F5079" t="str">
        <x:v>Disposed Of</x:v>
      </x:c>
      <x:c r="G5079" t="str">
        <x:v>https://indian-high-court-judgments.s3.ap-south-1.amazonaws.com/data/pdf/year=2026/court=18_6/bench=asghccis/GAHC010269582025_1_2026-02-16.pdf</x:v>
      </x:c>
    </x:row>
    <x:row r="5080">
      <x:c r="A5080" t="str">
        <x:v>GAHC010198972024</x:v>
      </x:c>
      <x:c r="B5080" t="str">
        <x:v>CRP(IO)/374/2024 of RAMA DEVI HIMATSINGKA AND ANR Vs PAWAN KUMAR HIMATSINGKA AND 3 ORS</x:v>
      </x:c>
      <x:c r="C5080" t="str">
        <x:v>2026-01-05</x:v>
      </x:c>
      <x:c r="D5080" t="str">
        <x:v>Gauhati High Court</x:v>
      </x:c>
      <x:c r="E5080" t="str">
        <x:v>HONOURABLE MR. JUSTICE MRIDUL KUMAR KALITA</x:v>
      </x:c>
      <x:c r="F5080" t="str">
        <x:v>Disposed Of</x:v>
      </x:c>
      <x:c r="G5080" t="str">
        <x:v>https://indian-high-court-judgments.s3.ap-south-1.amazonaws.com/data/pdf/year=2026/court=18_6/bench=asghccis/GAHC010198972024_1_2026-01-06.pdf</x:v>
      </x:c>
    </x:row>
    <x:row r="5081">
      <x:c r="A5081" t="str">
        <x:v>GAHC010002362026</x:v>
      </x:c>
      <x:c r="B5081" t="str">
        <x:v>AB/72/2026 of MRS SURJYA BHANU ALIAS SURJOVAN BEGUM Vs STATE OF ASSAM</x:v>
      </x:c>
      <x:c r="C5081" t="str">
        <x:v>2026-02-16</x:v>
      </x:c>
      <x:c r="D5081" t="str">
        <x:v>Gauhati High Court</x:v>
      </x:c>
      <x:c r="E5081" t="str">
        <x:v>HONOURABLE MR. JUSTICE ANJAN MONI KALITA</x:v>
      </x:c>
      <x:c r="F5081" t="str">
        <x:v>Disposed Of</x:v>
      </x:c>
      <x:c r="G5081" t="str">
        <x:v>https://indian-high-court-judgments.s3.ap-south-1.amazonaws.com/data/pdf/year=2026/court=18_6/bench=asghccis/GAHC010002362026_1_2026-02-17.pdf</x:v>
      </x:c>
    </x:row>
    <x:row r="5082">
      <x:c r="A5082" t="str">
        <x:v>GAHC010028132026</x:v>
      </x:c>
      <x:c r="B5082" t="str">
        <x:v>Bail Appln./432/2026 of NIJAM ALI Vs THE STATE OF ASSAM</x:v>
      </x:c>
      <x:c r="C5082" t="str">
        <x:v>2026-02-22</x:v>
      </x:c>
      <x:c r="D5082" t="str">
        <x:v>Gauhati High Court</x:v>
      </x:c>
      <x:c r="E5082" t="str">
        <x:v>HONOURABLE MRS. JUSTICE MITALI THAKURIA</x:v>
      </x:c>
      <x:c r="F5082" t="str">
        <x:v>Disposed Of</x:v>
      </x:c>
      <x:c r="G5082" t="str">
        <x:v>https://indian-high-court-judgments.s3.ap-south-1.amazonaws.com/data/pdf/year=2026/court=18_6/bench=asghccis/GAHC010028132026_1_2026-02-23.pdf</x:v>
      </x:c>
    </x:row>
    <x:row r="5083">
      <x:c r="A5083" t="str">
        <x:v>GAHC010269542025</x:v>
      </x:c>
      <x:c r="B5083" t="str">
        <x:v>Bail Appln./3944/2025 of SAMS UDDIN Vs THE STATE OF ASSAM</x:v>
      </x:c>
      <x:c r="C5083" t="str">
        <x:v>2026-01-28</x:v>
      </x:c>
      <x:c r="D5083" t="str">
        <x:v>Gauhati High Court</x:v>
      </x:c>
      <x:c r="E5083" t="str">
        <x:v>HONOURABLE MR. JUSTICE PRANJAL DAS</x:v>
      </x:c>
      <x:c r="F5083" t="str">
        <x:v>Disposed Of</x:v>
      </x:c>
      <x:c r="G5083" t="str">
        <x:v>https://indian-high-court-judgments.s3.ap-south-1.amazonaws.com/data/pdf/year=2026/court=18_6/bench=asghccis/GAHC010269542025_1_2026-01-29.pdf</x:v>
      </x:c>
    </x:row>
    <x:row r="5084">
      <x:c r="A5084" t="str">
        <x:v>GAHC010022872026</x:v>
      </x:c>
      <x:c r="B5084" t="str">
        <x:v>Crl.Pet./176/2026 of KHAIRUL ESLAM Vs THE STATE OF ASSAM</x:v>
      </x:c>
      <x:c r="C5084" t="str">
        <x:v>2026-02-09</x:v>
      </x:c>
      <x:c r="D5084" t="str">
        <x:v>Gauhati High Court</x:v>
      </x:c>
      <x:c r="E5084" t="str">
        <x:v>HONOURABLE MR. JUSTICE PARTHIVJYOTI SAIKIA</x:v>
      </x:c>
      <x:c r="F5084" t="str">
        <x:v>Disposed Of</x:v>
      </x:c>
      <x:c r="G5084" t="str">
        <x:v>https://indian-high-court-judgments.s3.ap-south-1.amazonaws.com/data/pdf/year=2026/court=18_6/bench=asghccis/GAHC010022872026_1_2026-02-10.pdf</x:v>
      </x:c>
    </x:row>
    <x:row r="5085">
      <x:c r="A5085" t="str">
        <x:v>GAHC010008762026</x:v>
      </x:c>
      <x:c r="B5085" t="str">
        <x:v>WP(C)/541/2026 of SMT PINKI BHATTACHARJEE Vs UNION OF INDIA AND 4 ORS</x:v>
      </x:c>
      <x:c r="C5085" t="str">
        <x:v>2026-02-05</x:v>
      </x:c>
      <x:c r="D5085" t="str">
        <x:v>Gauhati High Court</x:v>
      </x:c>
      <x:c r="E5085" t="str">
        <x:v>HONOURABLE MR. JUSTICE DEVASHIS BARUAH</x:v>
      </x:c>
      <x:c r="F5085" t="str">
        <x:v>Disposed Of</x:v>
      </x:c>
      <x:c r="G5085" t="str">
        <x:v>https://indian-high-court-judgments.s3.ap-south-1.amazonaws.com/data/pdf/year=2026/court=18_6/bench=asghccis/GAHC010008762026_1_2026-02-06.pdf</x:v>
      </x:c>
    </x:row>
    <x:row r="5086">
      <x:c r="A5086" t="str">
        <x:v>GAHC010074492022</x:v>
      </x:c>
      <x:c r="B5086" t="str">
        <x:v>Cont.Cas(C)/218/2022 of DIPEN DOLEY Vs SMTI. MAMTA HOJAI</x:v>
      </x:c>
      <x:c r="C5086" t="str">
        <x:v>2026-02-16</x:v>
      </x:c>
      <x:c r="D5086" t="str">
        <x:v>Gauhati High Court</x:v>
      </x:c>
      <x:c r="E5086" t="str">
        <x:v>HONOURABLE MR. JUSTICE ARUN DEV CHOUDHURY</x:v>
      </x:c>
      <x:c r="F5086" t="str">
        <x:v>Disposed Of</x:v>
      </x:c>
      <x:c r="G5086" t="str">
        <x:v>https://indian-high-court-judgments.s3.ap-south-1.amazonaws.com/data/pdf/year=2026/court=18_6/bench=asghccis/GAHC010074492022_1_2026-02-17.pdf</x:v>
      </x:c>
    </x:row>
    <x:row r="5087">
      <x:c r="A5087" t="str">
        <x:v>GAHC010042102026</x:v>
      </x:c>
      <x:c r="B5087" t="str">
        <x:v>Bail Appln./609/2026 of SEIKHONGAM HAOKIP Vs THE UNION OF INDIA</x:v>
      </x:c>
      <x:c r="C5087" t="str">
        <x:v>2026-03-30</x:v>
      </x:c>
      <x:c r="D5087" t="str">
        <x:v>Gauhati High Court</x:v>
      </x:c>
      <x:c r="E5087" t="str">
        <x:v>HONOURABLE MR. JUSTICE ANJAN MONI KALITA</x:v>
      </x:c>
      <x:c r="F5087" t="str">
        <x:v>Disposed Of</x:v>
      </x:c>
      <x:c r="G5087" t="str">
        <x:v>https://indian-high-court-judgments.s3.ap-south-1.amazonaws.com/data/pdf/year=2026/court=18_6/bench=asghccis/GAHC010042102026_1_2026-03-31.pdf</x:v>
      </x:c>
    </x:row>
    <x:row r="5088">
      <x:c r="A5088" t="str">
        <x:v>GAHC010069892026</x:v>
      </x:c>
      <x:c r="B5088" t="str">
        <x:v>WP(C)/1972/2026 of MRS MANJU DOLEY Vs THE STATE OF ASSAM AND 9 ORS</x:v>
      </x:c>
      <x:c r="C5088" t="str">
        <x:v>2026-04-01</x:v>
      </x:c>
      <x:c r="D5088" t="str">
        <x:v>Gauhati High Court</x:v>
      </x:c>
      <x:c r="E5088" t="str">
        <x:v>HONOURABLE MR. JUSTICE SOUMITRA SAIKIA</x:v>
      </x:c>
      <x:c r="F5088" t="str">
        <x:v>Disposed Of</x:v>
      </x:c>
      <x:c r="G5088" t="str">
        <x:v>https://indian-high-court-judgments.s3.ap-south-1.amazonaws.com/data/pdf/year=2026/court=18_6/bench=asghccis/GAHC010069892026_1_2026-04-02.pdf</x:v>
      </x:c>
    </x:row>
    <x:row r="5089">
      <x:c r="A5089" t="str">
        <x:v>GAHC010281532025</x:v>
      </x:c>
      <x:c r="B5089" t="str">
        <x:v>WP(C)/293/2026 of MUKUT RAY AND 4 ORS. Vs THE UNION OF INDIA AND 7 ORS.</x:v>
      </x:c>
      <x:c r="C5089" t="str">
        <x:v>2026-01-27</x:v>
      </x:c>
      <x:c r="D5089" t="str">
        <x:v>Gauhati High Court</x:v>
      </x:c>
      <x:c r="E5089" t="str">
        <x:v>HONOURABLE MR. JUSTICE DEVASHIS BARUAH</x:v>
      </x:c>
      <x:c r="F5089" t="str">
        <x:v>Disposed Of</x:v>
      </x:c>
      <x:c r="G5089" t="str">
        <x:v>https://indian-high-court-judgments.s3.ap-south-1.amazonaws.com/data/pdf/year=2026/court=18_6/bench=asghccis/GAHC010281532025_1_2026-01-28.pdf</x:v>
      </x:c>
    </x:row>
    <x:row r="5090">
      <x:c r="A5090" t="str">
        <x:v>GAHC010073442026</x:v>
      </x:c>
      <x:c r="B5090" t="str">
        <x:v>I.A.(Civil)/1161/2026 of SRI KARRI BABU RAO Vs CHINMOY PRAKASH PHOOKAN</x:v>
      </x:c>
      <x:c r="C5090" t="str">
        <x:v>2026-04-21</x:v>
      </x:c>
      <x:c r="D5090" t="str">
        <x:v>Gauhati High Court</x:v>
      </x:c>
      <x:c r="E5090" t="str">
        <x:v>HONOURABLE MR. JUSTICE ANJAN MONI KALITA</x:v>
      </x:c>
      <x:c r="F5090" t="str">
        <x:v>Disposed Of</x:v>
      </x:c>
      <x:c r="G5090" t="str">
        <x:v>https://indian-high-court-judgments.s3.ap-south-1.amazonaws.com/data/pdf/year=2026/court=18_6/bench=asghccis/GAHC010073442026_1_2026-04-22.pdf</x:v>
      </x:c>
    </x:row>
    <x:row r="5091">
      <x:c r="A5091" t="str">
        <x:v>GAHC010043422026</x:v>
      </x:c>
      <x:c r="B5091" t="str">
        <x:v>I.A.(Civil)/846/2026 of JURI BORTHAKUR Vs THE STATE OF ASSAM AND 2 ORS</x:v>
      </x:c>
      <x:c r="C5091" t="str">
        <x:v>2026-03-24</x:v>
      </x:c>
      <x:c r="D5091" t="str">
        <x:v>Gauhati High Court</x:v>
      </x:c>
      <x:c r="E5091" t="str">
        <x:v>HONOURABLE THE CHIEF JUSTICE,HONOURABLE MR. JUSTICE ARUN DEV CHOUDHURY</x:v>
      </x:c>
      <x:c r="F5091" t="str">
        <x:v>Allowed</x:v>
      </x:c>
      <x:c r="G5091" t="str">
        <x:v>https://indian-high-court-judgments.s3.ap-south-1.amazonaws.com/data/pdf/year=2026/court=18_6/bench=asghccis/GAHC010043422026_1_2026-03-25.pdf</x:v>
      </x:c>
    </x:row>
    <x:row r="5092">
      <x:c r="A5092" t="str">
        <x:v>GAHC010245122025</x:v>
      </x:c>
      <x:c r="B5092" t="str">
        <x:v>I.A.(Civil)/3604/2025 of DEBAKANTA GOGOI Vs THE UNION OF INDIA</x:v>
      </x:c>
      <x:c r="C5092" t="str">
        <x:v>2026-01-04</x:v>
      </x:c>
      <x:c r="D5092" t="str">
        <x:v>Gauhati High Court</x:v>
      </x:c>
      <x:c r="E5092" t="str">
        <x:v>HONOURABLE MR. JUSTICE DEVASHIS BARUAH</x:v>
      </x:c>
      <x:c r="F5092" t="str">
        <x:v>Disposed Of</x:v>
      </x:c>
      <x:c r="G5092" t="str">
        <x:v>https://indian-high-court-judgments.s3.ap-south-1.amazonaws.com/data/pdf/year=2026/court=18_6/bench=asghccis/GAHC010245122025_1_2026-01-05.pdf</x:v>
      </x:c>
    </x:row>
    <x:row r="5093">
      <x:c r="A5093" t="str">
        <x:v>GAHC010019802026</x:v>
      </x:c>
      <x:c r="B5093" t="str">
        <x:v>AB/225/2026 of ISMAIL SHEIKH ALIAS ISMAIL SK AND 4 ORS. Vs THE STATE OF ASSAM</x:v>
      </x:c>
      <x:c r="C5093" t="str">
        <x:v>2026-02-17</x:v>
      </x:c>
      <x:c r="D5093" t="str">
        <x:v>Gauhati High Court</x:v>
      </x:c>
      <x:c r="E5093" t="str">
        <x:v>HONOURABLE MR. JUSTICE RAJESH MAZUMDAR</x:v>
      </x:c>
      <x:c r="F5093" t="str">
        <x:v>Disposed Of</x:v>
      </x:c>
      <x:c r="G5093" t="str">
        <x:v>https://indian-high-court-judgments.s3.ap-south-1.amazonaws.com/data/pdf/year=2026/court=18_6/bench=asghccis/GAHC010019802026_1_2026-02-20.pdf</x:v>
      </x:c>
    </x:row>
    <x:row r="5094">
      <x:c r="A5094" t="str">
        <x:v>GAHC010279082025</x:v>
      </x:c>
      <x:c r="B5094" t="str">
        <x:v>Bail Appln./4085/2025 of MILADUL ISLAM AHMED ALIAS RUMAN Vs THE STATE OF ASSAM</x:v>
      </x:c>
      <x:c r="C5094" t="str">
        <x:v>2026-01-06</x:v>
      </x:c>
      <x:c r="D5094" t="str">
        <x:v>Gauhati High Court</x:v>
      </x:c>
      <x:c r="E5094" t="str">
        <x:v>HONOURABLE MR. JUSTICE PRANJAL DAS</x:v>
      </x:c>
      <x:c r="F5094" t="str">
        <x:v>Disposed Of</x:v>
      </x:c>
      <x:c r="G5094" t="str">
        <x:v>https://indian-high-court-judgments.s3.ap-south-1.amazonaws.com/data/pdf/year=2026/court=18_6/bench=asghccis/GAHC010279082025_1_2026-01-07.pdf</x:v>
      </x:c>
    </x:row>
    <x:row r="5095">
      <x:c r="A5095" t="str">
        <x:v>GAHC010190512020</x:v>
      </x:c>
      <x:c r="B5095" t="str">
        <x:v>WP(C)/5760/2020 of CHANAKYA SUTRADHAR Vs THE STATE OF ASSAM AND 6 ORS</x:v>
      </x:c>
      <x:c r="C5095" t="str">
        <x:v>2026-01-04</x:v>
      </x:c>
      <x:c r="D5095" t="str">
        <x:v>Gauhati High Court</x:v>
      </x:c>
      <x:c r="E5095" t="str">
        <x:v>HONOURABLE MR. JUSTICE N. UNNI KRISHNAN NAIR</x:v>
      </x:c>
      <x:c r="F5095" t="str">
        <x:v>Dismissed on withdrawal with liberty to approach again</x:v>
      </x:c>
      <x:c r="G5095" t="str">
        <x:v>https://indian-high-court-judgments.s3.ap-south-1.amazonaws.com/data/pdf/year=2026/court=18_6/bench=asghccis/GAHC010190512020_1_2026-01-05.pdf</x:v>
      </x:c>
    </x:row>
    <x:row r="5096">
      <x:c r="A5096" t="str">
        <x:v>GAHC010057972026</x:v>
      </x:c>
      <x:c r="B5096" t="str">
        <x:v>Bail Appln./830/2026 of PRANGON BORA ALIAS PRANGON BORAH Vs THE STATE OF ASSAM</x:v>
      </x:c>
      <x:c r="C5096" t="str">
        <x:v>2026-03-19</x:v>
      </x:c>
      <x:c r="D5096" t="str">
        <x:v>Gauhati High Court</x:v>
      </x:c>
      <x:c r="E5096" t="str">
        <x:v>HONOURABLE MRS. JUSTICE MITALI THAKURIA</x:v>
      </x:c>
      <x:c r="F5096" t="str">
        <x:v>Disposed Of</x:v>
      </x:c>
      <x:c r="G5096" t="str">
        <x:v>https://indian-high-court-judgments.s3.ap-south-1.amazonaws.com/data/pdf/year=2026/court=18_6/bench=asghccis/GAHC010057972026_1_2026-03-20.pdf</x:v>
      </x:c>
    </x:row>
    <x:row r="5097">
      <x:c r="A5097" t="str">
        <x:v>GAHC010026952026</x:v>
      </x:c>
      <x:c r="B5097" t="str">
        <x:v>WP(C)/1126/2026 of DR. DHANESWAR KALITA Vs BIRANGANA SATI SADHANI, RAJYIK VISHWAVIDYALAYA (UNIVERSITY) AND ORS</x:v>
      </x:c>
      <x:c r="C5097" t="str">
        <x:v>2026-02-26</x:v>
      </x:c>
      <x:c r="D5097" t="str">
        <x:v>Gauhati High Court</x:v>
      </x:c>
      <x:c r="E5097" t="str">
        <x:v>HONOURABLE MR. JUSTICE NELSON SAILO</x:v>
      </x:c>
      <x:c r="F5097" t="str">
        <x:v>Disposed Of</x:v>
      </x:c>
      <x:c r="G5097" t="str">
        <x:v>https://indian-high-court-judgments.s3.ap-south-1.amazonaws.com/data/pdf/year=2026/court=18_6/bench=asghccis/GAHC010026952026_1_2026-02-27.pdf</x:v>
      </x:c>
    </x:row>
    <x:row r="5098">
      <x:c r="A5098" t="str">
        <x:v>GAHC010242322025</x:v>
      </x:c>
      <x:c r="B5098" t="str">
        <x:v>Death Sentence Ref./2/2025 of THE STATE OF ASSAM Vs RISHAB DAS</x:v>
      </x:c>
      <x:c r="C5098" t="str">
        <x:v>2026-04-06</x:v>
      </x:c>
      <x:c r="D5098" t="str">
        <x:v>Gauhati High Court</x:v>
      </x:c>
      <x:c r="E5098" t="str">
        <x:v>HONOURABLE THE CHIEF JUSTICE,HONOURABLE MR. JUSTICE ARUN DEV CHOUDHURY</x:v>
      </x:c>
      <x:c r="F5098" t="str">
        <x:v>Disposed Of</x:v>
      </x:c>
      <x:c r="G5098" t="str">
        <x:v>https://indian-high-court-judgments.s3.ap-south-1.amazonaws.com/data/pdf/year=2026/court=18_6/bench=asghccis/GAHC010242322025_1_2026-04-07.pdf</x:v>
      </x:c>
    </x:row>
    <x:row r="5099">
      <x:c r="A5099" t="str">
        <x:v>GAHC010034672026</x:v>
      </x:c>
      <x:c r="B5099" t="str">
        <x:v>Crl.Pet./253/2026 of MEHER ALI AND ANR Vs THE STATE OF ASSAM AND ANR</x:v>
      </x:c>
      <x:c r="C5099" t="str">
        <x:v>2026-02-23</x:v>
      </x:c>
      <x:c r="D5099" t="str">
        <x:v>Gauhati High Court</x:v>
      </x:c>
      <x:c r="E5099" t="str">
        <x:v>HONOURABLE MRS. JUSTICE MITALI THAKURIA</x:v>
      </x:c>
      <x:c r="F5099" t="str">
        <x:v>Disposed Of</x:v>
      </x:c>
      <x:c r="G5099" t="str">
        <x:v>https://indian-high-court-judgments.s3.ap-south-1.amazonaws.com/data/pdf/year=2026/court=18_6/bench=asghccis/GAHC010034672026_1_2026-02-24.pdf</x:v>
      </x:c>
    </x:row>
    <x:row r="5100">
      <x:c r="A5100" t="str">
        <x:v>GAHC010278172023</x:v>
      </x:c>
      <x:c r="B5100" t="str">
        <x:v>WP(C)/7569/2023 of MAINUL HAQUE ALI Vs THE ASSAM STATE HOUSING BOARD AND 2 ORS.</x:v>
      </x:c>
      <x:c r="C5100" t="str">
        <x:v>2026-01-05</x:v>
      </x:c>
      <x:c r="D5100" t="str">
        <x:v>Gauhati High Court</x:v>
      </x:c>
      <x:c r="E5100" t="str">
        <x:v>HONOURABLE MR. JUSTICE SOUMITRA SAIKIA</x:v>
      </x:c>
      <x:c r="F5100" t="str">
        <x:v>Disposed Of</x:v>
      </x:c>
      <x:c r="G5100" t="str">
        <x:v>https://indian-high-court-judgments.s3.ap-south-1.amazonaws.com/data/pdf/year=2026/court=18_6/bench=asghccis/GAHC010278172023_1_2026-01-06.pdf</x:v>
      </x:c>
    </x:row>
    <x:row r="5101">
      <x:c r="A5101" t="str">
        <x:v>GAHC010004952026</x:v>
      </x:c>
      <x:c r="B5101" t="str">
        <x:v>Bail Appln./120/2026 of AKASH AGARWALA ALIAS AKASH AGARWAL Vs THE STATE OF ASSAM</x:v>
      </x:c>
      <x:c r="C5101" t="str">
        <x:v>2026-01-19</x:v>
      </x:c>
      <x:c r="D5101" t="str">
        <x:v>Gauhati High Court</x:v>
      </x:c>
      <x:c r="E5101" t="str">
        <x:v>HONOURABLE MR. JUSTICE RAJESH MAZUMDAR</x:v>
      </x:c>
      <x:c r="F5101" t="str">
        <x:v>Disposed Of</x:v>
      </x:c>
      <x:c r="G5101" t="str">
        <x:v>https://indian-high-court-judgments.s3.ap-south-1.amazonaws.com/data/pdf/year=2026/court=18_6/bench=asghccis/GAHC010004952026_1_2026-01-20.pdf</x:v>
      </x:c>
    </x:row>
    <x:row r="5102">
      <x:c r="A5102" t="str">
        <x:v>GAHC010269092025</x:v>
      </x:c>
      <x:c r="B5102" t="str">
        <x:v>Bail Appln./3921/2025 of SUMESWAR PHUKAN Vs THE STATE OF ASSAM AND ANR</x:v>
      </x:c>
      <x:c r="C5102" t="str">
        <x:v>2026-01-05</x:v>
      </x:c>
      <x:c r="D5102" t="str">
        <x:v>Gauhati High Court</x:v>
      </x:c>
      <x:c r="E5102" t="str">
        <x:v>HONOURABLE MR. JUSTICE PARTHIVJYOTI SAIKIA</x:v>
      </x:c>
      <x:c r="F5102" t="str">
        <x:v>Disposed Of</x:v>
      </x:c>
      <x:c r="G5102" t="str">
        <x:v>https://indian-high-court-judgments.s3.ap-south-1.amazonaws.com/data/pdf/year=2026/court=18_6/bench=asghccis/GAHC010269092025_1_2026-01-06.pdf</x:v>
      </x:c>
    </x:row>
    <x:row r="5103">
      <x:c r="A5103" t="str">
        <x:v>GAHC010120532023</x:v>
      </x:c>
      <x:c r="B5103" t="str">
        <x:v>Cont.Cas(C)/344/2023 of BISHURAM CHAUHAN Vs CHANDAN SHARMA AND ORS</x:v>
      </x:c>
      <x:c r="C5103" t="str">
        <x:v>2026-02-05</x:v>
      </x:c>
      <x:c r="D5103" t="str">
        <x:v>Gauhati High Court</x:v>
      </x:c>
      <x:c r="E5103" t="str">
        <x:v>HONOURABLE MR. JUSTICE ROBIN PHUKAN</x:v>
      </x:c>
      <x:c r="F5103" t="str">
        <x:v>Disposed Of</x:v>
      </x:c>
      <x:c r="G5103" t="str">
        <x:v>https://indian-high-court-judgments.s3.ap-south-1.amazonaws.com/data/pdf/year=2026/court=18_6/bench=asghccis/GAHC010120532023_1_2026-02-06.pdf</x:v>
      </x:c>
    </x:row>
    <x:row r="5104">
      <x:c r="A5104" t="str">
        <x:v>GAHC010226012025</x:v>
      </x:c>
      <x:c r="B5104" t="str">
        <x:v>WP(C)/6058/2025 of MOUSUMI BALMIKI Vs THE GENERAL MANAGER</x:v>
      </x:c>
      <x:c r="C5104" t="str">
        <x:v>2026-01-04</x:v>
      </x:c>
      <x:c r="D5104" t="str">
        <x:v>Gauhati High Court</x:v>
      </x:c>
      <x:c r="E5104" t="str">
        <x:v>HONOURABLE MR. JUSTICE DEVASHIS BARUAH</x:v>
      </x:c>
      <x:c r="F5104" t="str">
        <x:v>Disposed Of</x:v>
      </x:c>
      <x:c r="G5104" t="str">
        <x:v>https://indian-high-court-judgments.s3.ap-south-1.amazonaws.com/data/pdf/year=2026/court=18_6/bench=asghccis/GAHC010226012025_1_2026-01-05.pdf</x:v>
      </x:c>
    </x:row>
    <x:row r="5105">
      <x:c r="A5105" t="str">
        <x:v>GAHC010034612026</x:v>
      </x:c>
      <x:c r="B5105" t="str">
        <x:v>AB/386/2026 of AHER ALI AHMED Vs THE STATE OF ASSAM</x:v>
      </x:c>
      <x:c r="C5105" t="str">
        <x:v>2026-03-30</x:v>
      </x:c>
      <x:c r="D5105" t="str">
        <x:v>Gauhati High Court</x:v>
      </x:c>
      <x:c r="E5105" t="str">
        <x:v>HONOURABLE MR. JUSTICE PRANJAL DAS</x:v>
      </x:c>
      <x:c r="F5105" t="str">
        <x:v>Disposed Of</x:v>
      </x:c>
      <x:c r="G5105" t="str">
        <x:v>https://indian-high-court-judgments.s3.ap-south-1.amazonaws.com/data/pdf/year=2026/court=18_6/bench=asghccis/GAHC010034612026_1_2026-03-31.pdf</x:v>
      </x:c>
    </x:row>
    <x:row r="5106">
      <x:c r="A5106" t="str">
        <x:v>GAHC010068462026</x:v>
      </x:c>
      <x:c r="B5106" t="str">
        <x:v>Bail Appln./952/2026 of SHAHIL SIKDAR ALIAS SAHIL SIKDAR Vs THE STATE OF ASSAM</x:v>
      </x:c>
      <x:c r="C5106" t="str">
        <x:v>2026-04-06</x:v>
      </x:c>
      <x:c r="D5106" t="str">
        <x:v>Gauhati High Court</x:v>
      </x:c>
      <x:c r="E5106" t="str">
        <x:v>HONOURABLE MR. JUSTICE PRANJAL DAS</x:v>
      </x:c>
      <x:c r="F5106" t="str">
        <x:v>Disposed Of</x:v>
      </x:c>
      <x:c r="G5106" t="str">
        <x:v>https://indian-high-court-judgments.s3.ap-south-1.amazonaws.com/data/pdf/year=2026/court=18_6/bench=asghccis/GAHC010068462026_1_2026-04-07.pdf</x:v>
      </x:c>
    </x:row>
    <x:row r="5107">
      <x:c r="A5107" t="str">
        <x:v>GAHC010223402025</x:v>
      </x:c>
      <x:c r="B5107" t="str">
        <x:v>Cont.Cas(C)/545/2025 of MASUM AHMED CHOUDHURY Vs SURANJANA SENAPATI AND 2 ORS</x:v>
      </x:c>
      <x:c r="C5107" t="str">
        <x:v>2026-03-09</x:v>
      </x:c>
      <x:c r="D5107" t="str">
        <x:v>Gauhati High Court</x:v>
      </x:c>
      <x:c r="E5107" t="str">
        <x:v>HONOURABLE MR. JUSTICE N. UNNI KRISHNAN NAIR</x:v>
      </x:c>
      <x:c r="F5107" t="str">
        <x:v>Disposed Of</x:v>
      </x:c>
      <x:c r="G5107" t="str">
        <x:v>https://indian-high-court-judgments.s3.ap-south-1.amazonaws.com/data/pdf/year=2026/court=18_6/bench=asghccis/GAHC010223402025_1_2026-03-10.pdf</x:v>
      </x:c>
    </x:row>
    <x:row r="5108">
      <x:c r="A5108" t="str">
        <x:v>GAHC010020872025</x:v>
      </x:c>
      <x:c r="B5108" t="str">
        <x:v>Cont.Cas(C)/57/2025 of DESIGN TEAM NORTH EASTERN AND ANR Vs PROF. NARENDRA S CHAUDHARI AND ANR</x:v>
      </x:c>
      <x:c r="C5108" t="str">
        <x:v>2026-04-19</x:v>
      </x:c>
      <x:c r="D5108" t="str">
        <x:v>Gauhati High Court</x:v>
      </x:c>
      <x:c r="E5108" t="str">
        <x:v>HONOURABLE MR. JUSTICE DEVASHIS BARUAH</x:v>
      </x:c>
      <x:c r="F5108" t="str">
        <x:v>Disposed Of</x:v>
      </x:c>
      <x:c r="G5108" t="str">
        <x:v>https://indian-high-court-judgments.s3.ap-south-1.amazonaws.com/data/pdf/year=2026/court=18_6/bench=asghccis/GAHC010020872025_1_2026-04-20.pdf</x:v>
      </x:c>
    </x:row>
    <x:row r="5109">
      <x:c r="A5109" t="str">
        <x:v>GAHC010128232025</x:v>
      </x:c>
      <x:c r="B5109" t="str">
        <x:v>I.A.(Crl.)/635/2025 of KUSHAL DUWARI Vs THE STATE OF ASSAM AND ANR</x:v>
      </x:c>
      <x:c r="C5109" t="str">
        <x:v>2026-01-26</x:v>
      </x:c>
      <x:c r="D5109" t="str">
        <x:v>Gauhati High Court</x:v>
      </x:c>
      <x:c r="E5109" t="str">
        <x:v>HONOURABLE MR. JUSTICE PARTHIVJYOTI SAIKIA</x:v>
      </x:c>
      <x:c r="F5109" t="str">
        <x:v>Disposed Of</x:v>
      </x:c>
      <x:c r="G5109" t="str">
        <x:v>https://indian-high-court-judgments.s3.ap-south-1.amazonaws.com/data/pdf/year=2026/court=18_6/bench=asghccis/GAHC010128232025_1_2026-01-27.pdf</x:v>
      </x:c>
    </x:row>
    <x:row r="5110">
      <x:c r="A5110" t="str">
        <x:v>GAHC010052422026</x:v>
      </x:c>
      <x:c r="B5110" t="str">
        <x:v>Bail Appln./767/2026 of SRI HARIPRASAD DEURI AND ANR Vs THE STATE OF ASSAM</x:v>
      </x:c>
      <x:c r="C5110" t="str">
        <x:v>2026-03-18</x:v>
      </x:c>
      <x:c r="D5110" t="str">
        <x:v>Gauhati High Court</x:v>
      </x:c>
      <x:c r="E5110" t="str">
        <x:v>HONOURABLE MR. JUSTICE PRANJAL DAS</x:v>
      </x:c>
      <x:c r="F5110" t="str">
        <x:v>Disposed Of</x:v>
      </x:c>
      <x:c r="G5110" t="str">
        <x:v>https://indian-high-court-judgments.s3.ap-south-1.amazonaws.com/data/pdf/year=2026/court=18_6/bench=asghccis/GAHC010052422026_1_2026-03-19.pdf</x:v>
      </x:c>
    </x:row>
    <x:row r="5111">
      <x:c r="A5111" t="str">
        <x:v>GAHC010067872023</x:v>
      </x:c>
      <x:c r="B5111" t="str">
        <x:v>Crl.A./189/2023 of GITA BONIA Vs THE STATE OF ASSAM AND ANR.</x:v>
      </x:c>
      <x:c r="C5111" t="str">
        <x:v>2026-02-06</x:v>
      </x:c>
      <x:c r="D5111" t="str">
        <x:v>Gauhati High Court</x:v>
      </x:c>
      <x:c r="E5111" t="str">
        <x:v>HONOURABLE MR. JUSTICE SANJEEV KUMAR SHARMA</x:v>
      </x:c>
      <x:c r="F5111" t="str">
        <x:v>Disposed Of</x:v>
      </x:c>
      <x:c r="G5111" t="str">
        <x:v>https://indian-high-court-judgments.s3.ap-south-1.amazonaws.com/data/pdf/year=2026/court=18_6/bench=asghccis/GAHC010067872023_1_2026-02-07.pdf</x:v>
      </x:c>
    </x:row>
    <x:row r="5112">
      <x:c r="A5112" t="str">
        <x:v>GAHC010147112023</x:v>
      </x:c>
      <x:c r="B5112" t="str">
        <x:v>Tr.P.(C)./65/2023 of KABITA DEVI Vs BIKRAM CHETRY</x:v>
      </x:c>
      <x:c r="C5112" t="str">
        <x:v>2026-03-08</x:v>
      </x:c>
      <x:c r="D5112" t="str">
        <x:v>Gauhati High Court</x:v>
      </x:c>
      <x:c r="E5112" t="str">
        <x:v>HONOURABLE MR. JUSTICE ROBIN PHUKAN</x:v>
      </x:c>
      <x:c r="F5112" t="str">
        <x:v>Disposed Of</x:v>
      </x:c>
      <x:c r="G5112" t="str">
        <x:v>https://indian-high-court-judgments.s3.ap-south-1.amazonaws.com/data/pdf/year=2026/court=18_6/bench=asghccis/GAHC010147112023_1_2026-03-09.pdf</x:v>
      </x:c>
    </x:row>
    <x:row r="5113">
      <x:c r="A5113" t="str">
        <x:v>GAHC010042692026</x:v>
      </x:c>
      <x:c r="B5113" t="str">
        <x:v>I.A.(Civil)/861/2026 of SRI TAPASH RANJAN DAS AND 6 ORS Vs THE STATE OF ASSAM AND ORS</x:v>
      </x:c>
      <x:c r="C5113" t="str">
        <x:v>2026-04-28</x:v>
      </x:c>
      <x:c r="D5113" t="str">
        <x:v>Gauhati High Court</x:v>
      </x:c>
      <x:c r="E5113" t="str">
        <x:v>HONOURABLE MR. JUSTICE BUDI HABUNG</x:v>
      </x:c>
      <x:c r="F5113" t="str">
        <x:v>Allowed</x:v>
      </x:c>
      <x:c r="G5113" t="str">
        <x:v>https://indian-high-court-judgments.s3.ap-south-1.amazonaws.com/data/pdf/year=2026/court=18_6/bench=asghccis/GAHC010042692026_1_2026-04-29.pdf</x:v>
      </x:c>
    </x:row>
    <x:row r="5114">
      <x:c r="A5114" t="str">
        <x:v>GAHC010020132025</x:v>
      </x:c>
      <x:c r="B5114" t="str">
        <x:v>WP(C)/532/2025 of NANDINI KAKATI Vs THE STATE OF ASSAM AND 2 ORS</x:v>
      </x:c>
      <x:c r="C5114" t="str">
        <x:v>2026-03-31</x:v>
      </x:c>
      <x:c r="D5114" t="str">
        <x:v>Gauhati High Court</x:v>
      </x:c>
      <x:c r="E5114" t="str">
        <x:v>HONOURABLE MR. JUSTICE DEVASHIS BARUAH</x:v>
      </x:c>
      <x:c r="F5114" t="str">
        <x:v>Disposed Of</x:v>
      </x:c>
      <x:c r="G5114" t="str">
        <x:v>https://indian-high-court-judgments.s3.ap-south-1.amazonaws.com/data/pdf/year=2026/court=18_6/bench=asghccis/GAHC010020132025_1_2026-04-01.pdf</x:v>
      </x:c>
    </x:row>
    <x:row r="5115">
      <x:c r="A5115" t="str">
        <x:v>GAHC010023212026</x:v>
      </x:c>
      <x:c r="B5115" t="str">
        <x:v>I.A.(Civil)/769/2026 of NATIONAL INSURANCE CO LTD Vs SMTI MAMONI RABI DAS</x:v>
      </x:c>
      <x:c r="C5115" t="str">
        <x:v>2026-03-09</x:v>
      </x:c>
      <x:c r="D5115" t="str">
        <x:v>Gauhati High Court</x:v>
      </x:c>
      <x:c r="E5115" t="str">
        <x:v>HONOURABLE MR. JUSTICE MRIDUL KUMAR KALITA</x:v>
      </x:c>
      <x:c r="F5115" t="str">
        <x:v>Disposed Of</x:v>
      </x:c>
      <x:c r="G5115" t="str">
        <x:v>https://indian-high-court-judgments.s3.ap-south-1.amazonaws.com/data/pdf/year=2026/court=18_6/bench=asghccis/GAHC010023212026_1_2026-03-10.pdf</x:v>
      </x:c>
    </x:row>
    <x:row r="5116">
      <x:c r="A5116" t="str">
        <x:v>GAHC010024962026</x:v>
      </x:c>
      <x:c r="B5116" t="str">
        <x:v>Bail Appln./401/2026 of SAIDUL ISLAM Vs THE STATE OF ASSAM</x:v>
      </x:c>
      <x:c r="C5116" t="str">
        <x:v>2026-02-26</x:v>
      </x:c>
      <x:c r="D5116" t="str">
        <x:v>Gauhati High Court</x:v>
      </x:c>
      <x:c r="E5116" t="str">
        <x:v>HONOURABLE MR. JUSTICE ANJAN MONI KALITA</x:v>
      </x:c>
      <x:c r="F5116" t="str">
        <x:v>Rejected</x:v>
      </x:c>
      <x:c r="G5116" t="str">
        <x:v>https://indian-high-court-judgments.s3.ap-south-1.amazonaws.com/data/pdf/year=2026/court=18_6/bench=asghccis/GAHC010024962026_1_2026-02-27.pdf</x:v>
      </x:c>
    </x:row>
    <x:row r="5117">
      <x:c r="A5117" t="str">
        <x:v>GAHC010284582025</x:v>
      </x:c>
      <x:c r="B5117" t="str">
        <x:v>Bail Appln./4118/2025 of MD ISHAB ALI @ MD ESHAB ALI Vs THE STATE OF ASSAM AND ANR.</x:v>
      </x:c>
      <x:c r="C5117" t="str">
        <x:v>2026-01-20</x:v>
      </x:c>
      <x:c r="D5117" t="str">
        <x:v>Gauhati High Court</x:v>
      </x:c>
      <x:c r="E5117" t="str">
        <x:v>HONOURABLE MR. JUSTICE RAJESH MAZUMDAR</x:v>
      </x:c>
      <x:c r="F5117" t="str">
        <x:v>Disposed Of</x:v>
      </x:c>
      <x:c r="G5117" t="str">
        <x:v>https://indian-high-court-judgments.s3.ap-south-1.amazonaws.com/data/pdf/year=2026/court=18_6/bench=asghccis/GAHC010284582025_1_2026-01-21.pdf</x:v>
      </x:c>
    </x:row>
    <x:row r="5118">
      <x:c r="A5118" t="str">
        <x:v>GAHC010105892016</x:v>
      </x:c>
      <x:c r="B5118" t="str">
        <x:v>WP(C)/376/2016 of ABDUR RAHIM CHOUDHURY Vs THE STATE OF ASSAM AND 3 ORS</x:v>
      </x:c>
      <x:c r="C5118" t="str">
        <x:v>2026-02-08</x:v>
      </x:c>
      <x:c r="D5118" t="str">
        <x:v>Gauhati High Court</x:v>
      </x:c>
      <x:c r="E5118" t="str">
        <x:v>HONOURABLE MR. JUSTICE N. UNNI KRISHNAN NAIR</x:v>
      </x:c>
      <x:c r="F5118" t="str">
        <x:v>Dismissed For Non-prosecution</x:v>
      </x:c>
      <x:c r="G5118" t="str">
        <x:v>https://indian-high-court-judgments.s3.ap-south-1.amazonaws.com/data/pdf/year=2026/court=18_6/bench=asghccis/GAHC010105892016_1_2026-02-09.pdf</x:v>
      </x:c>
    </x:row>
    <x:row r="5119">
      <x:c r="A5119" t="str">
        <x:v>GAHC010075072026</x:v>
      </x:c>
      <x:c r="B5119" t="str">
        <x:v>Bail Appln./1043/2026 of DR PARTHA SARATHI ACHARJEE Vs THE STATE OF ASSAM</x:v>
      </x:c>
      <x:c r="C5119" t="str">
        <x:v>2026-04-27</x:v>
      </x:c>
      <x:c r="D5119" t="str">
        <x:v>Gauhati High Court</x:v>
      </x:c>
      <x:c r="E5119" t="str">
        <x:v>HONOURABLE MR. JUSTICE PRANJAL DAS</x:v>
      </x:c>
      <x:c r="F5119" t="str">
        <x:v>Allowed</x:v>
      </x:c>
      <x:c r="G5119" t="str">
        <x:v>https://indian-high-court-judgments.s3.ap-south-1.amazonaws.com/data/pdf/year=2026/court=18_6/bench=asghccis/GAHC010075072026_1_2026-04-28.pdf</x:v>
      </x:c>
    </x:row>
    <x:row r="5120">
      <x:c r="A5120" t="str">
        <x:v>GAHC010014052013</x:v>
      </x:c>
      <x:c r="B5120" t="str">
        <x:v>WP(C)/7411/2013 of RAMESH PRASAD and ANR. Vs THE STATE OF ASSAM AND 2 ORS</x:v>
      </x:c>
      <x:c r="C5120" t="str">
        <x:v>2026-02-25</x:v>
      </x:c>
      <x:c r="D5120" t="str">
        <x:v>Gauhati High Court</x:v>
      </x:c>
      <x:c r="E5120" t="str">
        <x:v>HONOURABLE MR. JUSTICE N. UNNI KRISHNAN NAIR</x:v>
      </x:c>
      <x:c r="F5120" t="str">
        <x:v>Dismissed</x:v>
      </x:c>
      <x:c r="G5120" t="str">
        <x:v>https://indian-high-court-judgments.s3.ap-south-1.amazonaws.com/data/pdf/year=2026/court=18_6/bench=asghccis/GAHC010014052013_1_2024-08-16.pdf</x:v>
      </x:c>
    </x:row>
    <x:row r="5121">
      <x:c r="A5121" t="str">
        <x:v>GAHC010026372026</x:v>
      </x:c>
      <x:c r="B5121" t="str">
        <x:v>Crl.Pet./320/2026 of HILAL UDDIN CHOUDHURY ALIAS HILAL UDDIN BARBHUIYA Vs THE STATE OF ASSAM</x:v>
      </x:c>
      <x:c r="C5121" t="str">
        <x:v>2026-04-05</x:v>
      </x:c>
      <x:c r="D5121" t="str">
        <x:v>Gauhati High Court</x:v>
      </x:c>
      <x:c r="E5121" t="str">
        <x:v>HONOURABLE MR. JUSTICE PARTHIVJYOTI SAIKIA</x:v>
      </x:c>
      <x:c r="F5121" t="str">
        <x:v>Disposed Of</x:v>
      </x:c>
      <x:c r="G5121" t="str">
        <x:v>https://indian-high-court-judgments.s3.ap-south-1.amazonaws.com/data/pdf/year=2026/court=18_6/bench=asghccis/GAHC010026372026_1_2026-04-06.pdf</x:v>
      </x:c>
    </x:row>
    <x:row r="5122">
      <x:c r="A5122" t="str">
        <x:v>GAHC010097192023</x:v>
      </x:c>
      <x:c r="B5122" t="str">
        <x:v>WP(C)/2853/2023 of THE NIKHIL BISHNUPRIYA MANIPURI MAHASABHA AND ANR. Vs THE STATE OF ASSAM AND 3 ORS.</x:v>
      </x:c>
      <x:c r="C5122" t="str">
        <x:v>2026-03-11</x:v>
      </x:c>
      <x:c r="D5122" t="str">
        <x:v>Gauhati High Court</x:v>
      </x:c>
      <x:c r="E5122" t="str">
        <x:v>HONOURABLE MR. JUSTICE SANJAY KUMAR MEDHI</x:v>
      </x:c>
      <x:c r="F5122" t="str">
        <x:v>Dismissed For Non-prosecution</x:v>
      </x:c>
      <x:c r="G5122" t="str">
        <x:v>https://indian-high-court-judgments.s3.ap-south-1.amazonaws.com/data/pdf/year=2026/court=18_6/bench=asghccis/GAHC010097192023_1_2026-03-12.pdf</x:v>
      </x:c>
    </x:row>
    <x:row r="5123">
      <x:c r="A5123" t="str">
        <x:v>GAHC010149752017</x:v>
      </x:c>
      <x:c r="B5123" t="str">
        <x:v>WP(C)/7252/2017 of GUNIN BORAH and 2 ORS Vs THE STATE OF ASSAM</x:v>
      </x:c>
      <x:c r="C5123" t="str">
        <x:v>2026-04-29</x:v>
      </x:c>
      <x:c r="D5123" t="str">
        <x:v>Gauhati High Court</x:v>
      </x:c>
      <x:c r="E5123" t="str">
        <x:v>HONOURABLE MR. JUSTICE N. UNNI KRISHNAN NAIR</x:v>
      </x:c>
      <x:c r="F5123" t="str">
        <x:v>Disposed Of</x:v>
      </x:c>
      <x:c r="G5123" t="str">
        <x:v>https://indian-high-court-judgments.s3.ap-south-1.amazonaws.com/data/pdf/year=2026/court=18_6/bench=asghccis/GAHC010149752017_1_2026-04-30.pdf</x:v>
      </x:c>
    </x:row>
    <x:row r="5124">
      <x:c r="A5124" t="str">
        <x:v>GAHC010282332025</x:v>
      </x:c>
      <x:c r="B5124" t="str">
        <x:v>I.A.(Civil)/4152/2025 of MD HASIBUL RAHMAN Vs ICICI LOMBARD GENERAL INSURANCE COMPANY LIMTED AND ORS</x:v>
      </x:c>
      <x:c r="C5124" t="str">
        <x:v>2026-01-06</x:v>
      </x:c>
      <x:c r="D5124" t="str">
        <x:v>Gauhati High Court</x:v>
      </x:c>
      <x:c r="E5124" t="str">
        <x:v>HONOURABLE MRS. JUSTICE MITALI THAKURIA</x:v>
      </x:c>
      <x:c r="F5124" t="str">
        <x:v>Disposed Of</x:v>
      </x:c>
      <x:c r="G5124" t="str">
        <x:v>https://indian-high-court-judgments.s3.ap-south-1.amazonaws.com/data/pdf/year=2026/court=18_6/bench=asghccis/GAHC010282332025_1_2026-01-07.pdf</x:v>
      </x:c>
    </x:row>
    <x:row r="5125">
      <x:c r="A5125" t="str">
        <x:v>GAHC010050012025</x:v>
      </x:c>
      <x:c r="B5125" t="str">
        <x:v>I.A.(Civil)/3440/2025 of SAIDUL ISLAM ALIAS SAIDUR ISLAM Vs THE STATE OF ASSAM AND ORS</x:v>
      </x:c>
      <x:c r="C5125" t="str">
        <x:v>2026-03-24</x:v>
      </x:c>
      <x:c r="D5125" t="str">
        <x:v>Gauhati High Court</x:v>
      </x:c>
      <x:c r="E5125" t="str">
        <x:v>HONOURABLE MR. JUSTICE MANISH CHOUDHURY</x:v>
      </x:c>
      <x:c r="F5125" t="str">
        <x:v>Disposed Of</x:v>
      </x:c>
      <x:c r="G5125" t="str">
        <x:v>https://indian-high-court-judgments.s3.ap-south-1.amazonaws.com/data/pdf/year=2026/court=18_6/bench=asghccis/GAHC010050012025_1_2026-03-25.pdf</x:v>
      </x:c>
    </x:row>
    <x:row r="5126">
      <x:c r="A5126" t="str">
        <x:v>GAHC010186782025</x:v>
      </x:c>
      <x:c r="B5126" t="str">
        <x:v>I.A.(Civil)/2971/2025 of MRIDUL DEV ADHIKARY Vs THE STATE OF ASSAM AND 4 ORS</x:v>
      </x:c>
      <x:c r="C5126" t="str">
        <x:v>2026-01-27</x:v>
      </x:c>
      <x:c r="D5126" t="str">
        <x:v>Gauhati High Court</x:v>
      </x:c>
      <x:c r="E5126" t="str">
        <x:v>HONOURABLE MR. JUSTICE KAUSHIK GOSWAMI</x:v>
      </x:c>
      <x:c r="F5126" t="str">
        <x:v>Disposed Of</x:v>
      </x:c>
      <x:c r="G5126" t="str">
        <x:v>https://indian-high-court-judgments.s3.ap-south-1.amazonaws.com/data/pdf/year=2026/court=18_6/bench=asghccis/GAHC010186782025_1_2026-01-28.pdf</x:v>
      </x:c>
    </x:row>
    <x:row r="5127">
      <x:c r="A5127" t="str">
        <x:v>GAHC010236212025</x:v>
      </x:c>
      <x:c r="B5127" t="str">
        <x:v>I.A.(Crl.)/1155/2025 of BIJAY DAS Vs THE STATE OF ASSAM AND ANR</x:v>
      </x:c>
      <x:c r="C5127" t="str">
        <x:v>2026-01-27</x:v>
      </x:c>
      <x:c r="D5127" t="str">
        <x:v>Gauhati High Court</x:v>
      </x:c>
      <x:c r="E5127" t="str">
        <x:v>HONOURABLE MR. JUSTICE MICHAEL ZOTHANKHUMA,HONOURABLE MR. JUSTICE KAUSHIK GOSWAMI</x:v>
      </x:c>
      <x:c r="F5127" t="str">
        <x:v>Disposed Of</x:v>
      </x:c>
      <x:c r="G5127" t="str">
        <x:v>https://indian-high-court-judgments.s3.ap-south-1.amazonaws.com/data/pdf/year=2026/court=18_6/bench=asghccis/GAHC010236212025_1_2026-01-28.pdf</x:v>
      </x:c>
    </x:row>
    <x:row r="5128">
      <x:c r="A5128" t="str">
        <x:v>GAHC010056042017</x:v>
      </x:c>
      <x:c r="B5128" t="str">
        <x:v>RFA/130/2017 of MD NIZAMUL HOQUE @ MIZAMUL HOQUE Vs MD BAZLUR RAHMAN @ BAZNUR RAHMAN</x:v>
      </x:c>
      <x:c r="C5128" t="str">
        <x:v>2026-03-10</x:v>
      </x:c>
      <x:c r="D5128" t="str">
        <x:v>Gauhati High Court</x:v>
      </x:c>
      <x:c r="E5128" t="str">
        <x:v>HONOURABLE MRS. JUSTICE MITALI THAKURIA</x:v>
      </x:c>
      <x:c r="F5128" t="str">
        <x:v>Disposed Of</x:v>
      </x:c>
      <x:c r="G5128" t="str">
        <x:v>https://indian-high-court-judgments.s3.ap-south-1.amazonaws.com/data/pdf/year=2026/court=18_6/bench=asghccis/GAHC010056042017_1_2026-03-11.pdf</x:v>
      </x:c>
    </x:row>
    <x:row r="5129">
      <x:c r="A5129" t="str">
        <x:v>GAHC010244942025</x:v>
      </x:c>
      <x:c r="B5129" t="str">
        <x:v>AB/2629/2025 of JIARUL HOQUE ALIAS ZIARUL HOQUE Vs THE STATE OF ASSAM</x:v>
      </x:c>
      <x:c r="C5129" t="str">
        <x:v>2026-02-01</x:v>
      </x:c>
      <x:c r="D5129" t="str">
        <x:v>Gauhati High Court</x:v>
      </x:c>
      <x:c r="E5129" t="str">
        <x:v>HONOURABLE MR. JUSTICE PRANJAL DAS</x:v>
      </x:c>
      <x:c r="F5129" t="str">
        <x:v>Disposed Of</x:v>
      </x:c>
      <x:c r="G5129" t="str">
        <x:v>https://indian-high-court-judgments.s3.ap-south-1.amazonaws.com/data/pdf/year=2026/court=18_6/bench=asghccis/GAHC010244942025_1_2026-02-02.pdf</x:v>
      </x:c>
    </x:row>
    <x:row r="5130">
      <x:c r="A5130" t="str">
        <x:v>GAHC010039662026</x:v>
      </x:c>
      <x:c r="B5130" t="str">
        <x:v>Bail Appln./611/2026 of UTTAM NAMASUNDRA Vs THE STATE OF ASSAM</x:v>
      </x:c>
      <x:c r="C5130" t="str">
        <x:v>2026-03-15</x:v>
      </x:c>
      <x:c r="D5130" t="str">
        <x:v>Gauhati High Court</x:v>
      </x:c>
      <x:c r="E5130" t="str">
        <x:v>HONOURABLE MR. JUSTICE PARTHIVJYOTI SAIKIA</x:v>
      </x:c>
      <x:c r="F5130" t="str">
        <x:v>Disposed Of</x:v>
      </x:c>
      <x:c r="G5130" t="str">
        <x:v>https://indian-high-court-judgments.s3.ap-south-1.amazonaws.com/data/pdf/year=2026/court=18_6/bench=asghccis/GAHC010039662026_1_2026-03-16.pdf</x:v>
      </x:c>
    </x:row>
    <x:row r="5131">
      <x:c r="A5131" t="str">
        <x:v>GAHC010021782024</x:v>
      </x:c>
      <x:c r="B5131" t="str">
        <x:v>Cont.Cas(C)/83/2024 of AYNAL HOQUE Vs JAYANT NARLIKAR AND 3 ORS.</x:v>
      </x:c>
      <x:c r="C5131" t="str">
        <x:v>2026-02-02</x:v>
      </x:c>
      <x:c r="D5131" t="str">
        <x:v>Gauhati High Court</x:v>
      </x:c>
      <x:c r="E5131" t="str">
        <x:v>HONOURABLE MR. JUSTICE ARUN DEV CHOUDHURY</x:v>
      </x:c>
      <x:c r="F5131" t="str">
        <x:v>Disposed Of</x:v>
      </x:c>
      <x:c r="G5131" t="str">
        <x:v>https://indian-high-court-judgments.s3.ap-south-1.amazonaws.com/data/pdf/year=2026/court=18_6/bench=asghccis/GAHC010021782024_1_2026-02-03.pdf</x:v>
      </x:c>
    </x:row>
    <x:row r="5132">
      <x:c r="A5132" t="str">
        <x:v>GAHC010237552025</x:v>
      </x:c>
      <x:c r="B5132" t="str">
        <x:v>WP(C)/6747/2025 of BHASKAR SHARMA Vs THE STATE OF ASSAM AND 3 ORS</x:v>
      </x:c>
      <x:c r="C5132" t="str">
        <x:v>2026-03-10</x:v>
      </x:c>
      <x:c r="D5132" t="str">
        <x:v>Gauhati High Court</x:v>
      </x:c>
      <x:c r="E5132" t="str">
        <x:v>HONOURABLE MR. JUSTICE DEVASHIS BARUAH</x:v>
      </x:c>
      <x:c r="F5132" t="str">
        <x:v>Disposed Of</x:v>
      </x:c>
      <x:c r="G5132" t="str">
        <x:v>https://indian-high-court-judgments.s3.ap-south-1.amazonaws.com/data/pdf/year=2026/court=18_6/bench=asghccis/GAHC010237552025_1_2026-03-11.pdf</x:v>
      </x:c>
    </x:row>
    <x:row r="5133">
      <x:c r="A5133" t="str">
        <x:v>GAHC010272822025</x:v>
      </x:c>
      <x:c r="B5133" t="str">
        <x:v>WP(C)/7012/2025 of ABUL KALAM AZAD Vs THE UNION OF INDIA AND ORS</x:v>
      </x:c>
      <x:c r="C5133" t="str">
        <x:v>2026-01-07</x:v>
      </x:c>
      <x:c r="D5133" t="str">
        <x:v>Gauhati High Court</x:v>
      </x:c>
      <x:c r="E5133" t="str">
        <x:v>HONOURABLE MR. JUSTICE DEVASHIS BARUAH</x:v>
      </x:c>
      <x:c r="F5133" t="str">
        <x:v>Disposed Of</x:v>
      </x:c>
      <x:c r="G5133" t="str">
        <x:v>https://indian-high-court-judgments.s3.ap-south-1.amazonaws.com/data/pdf/year=2026/court=18_6/bench=asghccis/GAHC010272822025_1_2026-01-08.pdf</x:v>
      </x:c>
    </x:row>
    <x:row r="5134">
      <x:c r="A5134" t="str">
        <x:v>GAHC010059562020</x:v>
      </x:c>
      <x:c r="B5134" t="str">
        <x:v>Cont.Cas(C)/168/2020 of TANKESWAR GOGOI Vs PREETOM SAIKIA, IAS AND 6 ORS.</x:v>
      </x:c>
      <x:c r="C5134" t="str">
        <x:v>2026-02-02</x:v>
      </x:c>
      <x:c r="D5134" t="str">
        <x:v>Gauhati High Court</x:v>
      </x:c>
      <x:c r="E5134" t="str">
        <x:v>HONOURABLE MR. JUSTICE ARUN DEV CHOUDHURY</x:v>
      </x:c>
      <x:c r="F5134" t="str">
        <x:v>Disposed Of</x:v>
      </x:c>
      <x:c r="G5134" t="str">
        <x:v>https://indian-high-court-judgments.s3.ap-south-1.amazonaws.com/data/pdf/year=2026/court=18_6/bench=asghccis/GAHC010059562020_1_2026-02-03.pdf</x:v>
      </x:c>
    </x:row>
    <x:row r="5135">
      <x:c r="A5135" t="str">
        <x:v>GAHC010010212026</x:v>
      </x:c>
      <x:c r="B5135" t="str">
        <x:v>I.A.(Civil)/369/2026 of ANIL KUMAR BARMAN Vs M/S SHREE GANESH CONSTRUCTION</x:v>
      </x:c>
      <x:c r="C5135" t="str">
        <x:v>2026-03-18</x:v>
      </x:c>
      <x:c r="D5135" t="str">
        <x:v>Gauhati High Court</x:v>
      </x:c>
      <x:c r="E5135" t="str">
        <x:v>HONOURABLE MR. JUSTICE KAUSHIK GOSWAMI</x:v>
      </x:c>
      <x:c r="F5135" t="str">
        <x:v>Disposed Of</x:v>
      </x:c>
      <x:c r="G5135" t="str">
        <x:v>https://indian-high-court-judgments.s3.ap-south-1.amazonaws.com/data/pdf/year=2026/court=18_6/bench=asghccis/GAHC010010212026_1_2026-03-19.pdf</x:v>
      </x:c>
    </x:row>
    <x:row r="5136">
      <x:c r="A5136" t="str">
        <x:v>GAHC010058152026</x:v>
      </x:c>
      <x:c r="B5136" t="str">
        <x:v>WP(C)/1666/2026 of ARBI BIBI Vs THE ELECTION COMMISISON OF INDIA</x:v>
      </x:c>
      <x:c r="C5136" t="str">
        <x:v>2026-03-30</x:v>
      </x:c>
      <x:c r="D5136" t="str">
        <x:v>Gauhati High Court</x:v>
      </x:c>
      <x:c r="E5136" t="str">
        <x:v>HONOURABLE MR. JUSTICE MANISH CHOUDHURY</x:v>
      </x:c>
      <x:c r="F5136" t="str">
        <x:v>Disposed Of</x:v>
      </x:c>
      <x:c r="G5136" t="str">
        <x:v>https://indian-high-court-judgments.s3.ap-south-1.amazonaws.com/data/pdf/year=2026/court=18_6/bench=asghccis/GAHC010058152026_1_2026-03-31.pdf</x:v>
      </x:c>
    </x:row>
    <x:row r="5137">
      <x:c r="A5137" t="str">
        <x:v>GAHC010236422025</x:v>
      </x:c>
      <x:c r="B5137" t="str">
        <x:v>Cont.Cas(C)/555/2025 of KADOM TERANGPI Vs VIPIN KUMAR BANSAL AND ANR</x:v>
      </x:c>
      <x:c r="C5137" t="str">
        <x:v>2026-04-26</x:v>
      </x:c>
      <x:c r="D5137" t="str">
        <x:v>Gauhati High Court</x:v>
      </x:c>
      <x:c r="E5137" t="str">
        <x:v>HONOURABLE MR. JUSTICE DEVASHIS BARUAH</x:v>
      </x:c>
      <x:c r="F5137" t="str">
        <x:v>Disposed Of</x:v>
      </x:c>
      <x:c r="G5137" t="str">
        <x:v>https://indian-high-court-judgments.s3.ap-south-1.amazonaws.com/data/pdf/year=2026/court=18_6/bench=asghccis/GAHC010236422025_1_2026-04-27.pdf</x:v>
      </x:c>
    </x:row>
    <x:row r="5138">
      <x:c r="A5138" t="str">
        <x:v>GAHC010256322023</x:v>
      </x:c>
      <x:c r="B5138" t="str">
        <x:v>Crl.Pet./1345/2023 of ANUJ KUMAR GOGOI AND ANR Vs THE STATE OF ASSAM AND ANR</x:v>
      </x:c>
      <x:c r="C5138" t="str">
        <x:v>2026-02-08</x:v>
      </x:c>
      <x:c r="D5138" t="str">
        <x:v>Gauhati High Court</x:v>
      </x:c>
      <x:c r="E5138" t="str">
        <x:v>HONOURABLE MR. JUSTICE PARTHIVJYOTI SAIKIA</x:v>
      </x:c>
      <x:c r="F5138" t="str">
        <x:v>Disposed Of</x:v>
      </x:c>
      <x:c r="G5138" t="str">
        <x:v>https://indian-high-court-judgments.s3.ap-south-1.amazonaws.com/data/pdf/year=2026/court=18_6/bench=asghccis/GAHC010256322023_1_2026-02-09.pdf</x:v>
      </x:c>
    </x:row>
    <x:row r="5139">
      <x:c r="A5139" t="str">
        <x:v>GAHC010232602018</x:v>
      </x:c>
      <x:c r="B5139" t="str">
        <x:v>WP(C)/7249/2018 of NATWAR LAL AGARWALA AND ANR. Vs THE REGISTRAR OF FIRMS AND SOCIETIES AND 4 ORS.</x:v>
      </x:c>
      <x:c r="C5139" t="str">
        <x:v>2026-01-04</x:v>
      </x:c>
      <x:c r="D5139" t="str">
        <x:v>Gauhati High Court</x:v>
      </x:c>
      <x:c r="E5139" t="str">
        <x:v>HONOURABLE MR. JUSTICE KARDAK ETE</x:v>
      </x:c>
      <x:c r="F5139" t="str">
        <x:v>Disposed Of</x:v>
      </x:c>
      <x:c r="G5139" t="str">
        <x:v>https://indian-high-court-judgments.s3.ap-south-1.amazonaws.com/data/pdf/year=2026/court=18_6/bench=asghccis/GAHC010232602018_1_2026-01-05.pdf</x:v>
      </x:c>
    </x:row>
    <x:row r="5140">
      <x:c r="A5140" t="str">
        <x:v>GAHC010080282022</x:v>
      </x:c>
      <x:c r="B5140" t="str">
        <x:v>WP(C)/2883/2022 of RAJISH BATHARI @ RAJESH BATHARI AND 2 ORS Vs THE STATE OF ASSAM AND 6 ORS</x:v>
      </x:c>
      <x:c r="C5140" t="str">
        <x:v>2026-02-05</x:v>
      </x:c>
      <x:c r="D5140" t="str">
        <x:v>Gauhati High Court</x:v>
      </x:c>
      <x:c r="E5140" t="str">
        <x:v>HONOURABLE MR. JUSTICE DEVASHIS BARUAH</x:v>
      </x:c>
      <x:c r="F5140" t="str">
        <x:v>Disposed Of</x:v>
      </x:c>
      <x:c r="G5140" t="str">
        <x:v>https://indian-high-court-judgments.s3.ap-south-1.amazonaws.com/data/pdf/year=2026/court=18_6/bench=asghccis/GAHC010080282022_1_2026-02-06.pdf</x:v>
      </x:c>
    </x:row>
    <x:row r="5141">
      <x:c r="A5141" t="str">
        <x:v>GAHC010036392026</x:v>
      </x:c>
      <x:c r="B5141" t="str">
        <x:v>Bail Appln./561/2026 of SAMIR UDDIN KHAN ALIAS TARA KHAN Vs THE STATE OF ASSAM</x:v>
      </x:c>
      <x:c r="C5141" t="str">
        <x:v>2026-03-25</x:v>
      </x:c>
      <x:c r="D5141" t="str">
        <x:v>Gauhati High Court</x:v>
      </x:c>
      <x:c r="E5141" t="str">
        <x:v>HONOURABLE MR. JUSTICE ANJAN MONI KALITA</x:v>
      </x:c>
      <x:c r="F5141" t="str">
        <x:v>Disposed Of</x:v>
      </x:c>
      <x:c r="G5141" t="str">
        <x:v>https://indian-high-court-judgments.s3.ap-south-1.amazonaws.com/data/pdf/year=2026/court=18_6/bench=asghccis/GAHC010036392026_1_2026-03-26.pdf</x:v>
      </x:c>
    </x:row>
    <x:row r="5142">
      <x:c r="A5142" t="str">
        <x:v>GAHC010042372026</x:v>
      </x:c>
      <x:c r="B5142" t="str">
        <x:v>I.A.(Crl.)/243/2026 of HARI PRASAD BARUAH Vs NITYANANDA DAS AND ANR</x:v>
      </x:c>
      <x:c r="C5142" t="str">
        <x:v>2026-03-09</x:v>
      </x:c>
      <x:c r="D5142" t="str">
        <x:v>Gauhati High Court</x:v>
      </x:c>
      <x:c r="E5142" t="str">
        <x:v>HONOURABLE MR. JUSTICE SANJEEV KUMAR SHARMA</x:v>
      </x:c>
      <x:c r="F5142" t="str">
        <x:v>Allowed</x:v>
      </x:c>
      <x:c r="G5142" t="str">
        <x:v>https://indian-high-court-judgments.s3.ap-south-1.amazonaws.com/data/pdf/year=2026/court=18_6/bench=asghccis/GAHC010042372026_1_2026-03-10.pdf</x:v>
      </x:c>
    </x:row>
    <x:row r="5143">
      <x:c r="A5143" t="str">
        <x:v>GAHC010165312024</x:v>
      </x:c>
      <x:c r="B5143" t="str">
        <x:v>WP(C)/4151/2024 of KAJAL CHANDRA DAS Vs THE STATE OF ASSAM AND 5 ORS</x:v>
      </x:c>
      <x:c r="C5143" t="str">
        <x:v>2026-02-11</x:v>
      </x:c>
      <x:c r="D5143" t="str">
        <x:v>Gauhati High Court</x:v>
      </x:c>
      <x:c r="E5143" t="str">
        <x:v>HONOURABLE MR. JUSTICE SOUMITRA SAIKIA</x:v>
      </x:c>
      <x:c r="F5143" t="str">
        <x:v>Dismissed</x:v>
      </x:c>
      <x:c r="G5143" t="str">
        <x:v>https://indian-high-court-judgments.s3.ap-south-1.amazonaws.com/data/pdf/year=2026/court=18_6/bench=asghccis/GAHC010165312024_1_2026-02-12.pdf</x:v>
      </x:c>
    </x:row>
    <x:row r="5144">
      <x:c r="A5144" t="str">
        <x:v>GAHC010179442024</x:v>
      </x:c>
      <x:c r="B5144" t="str">
        <x:v>I.A.(Civil)/3079/2024 of AKLIM UDDIN LASKAR @ AKLIM HUSSAIN LASKAR AND 12 ORS. Vs AJMAN ALI @ AJMAN ALI LASKAR</x:v>
      </x:c>
      <x:c r="C5144" t="str">
        <x:v>2026-02-19</x:v>
      </x:c>
      <x:c r="D5144" t="str">
        <x:v>Gauhati High Court</x:v>
      </x:c>
      <x:c r="E5144" t="str">
        <x:v>HONOURABLE MR. JUSTICE ROBIN PHUKAN</x:v>
      </x:c>
      <x:c r="F5144" t="str">
        <x:v>Disposed Of</x:v>
      </x:c>
      <x:c r="G5144" t="str">
        <x:v>https://indian-high-court-judgments.s3.ap-south-1.amazonaws.com/data/pdf/year=2026/court=18_6/bench=asghccis/GAHC010179442024_1_2026-02-20.pdf</x:v>
      </x:c>
    </x:row>
    <x:row r="5145">
      <x:c r="A5145" t="str">
        <x:v>GAHC010021512024</x:v>
      </x:c>
      <x:c r="B5145" t="str">
        <x:v>WP(C)/683/2024 of SRI SUBHASH AGARWALLA Vs THE STATE OF ASSAM AND 4 ORS</x:v>
      </x:c>
      <x:c r="C5145" t="str">
        <x:v>2026-03-09</x:v>
      </x:c>
      <x:c r="D5145" t="str">
        <x:v>Gauhati High Court</x:v>
      </x:c>
      <x:c r="E5145" t="str">
        <x:v>HONOURABLE MR. JUSTICE SANJAY KUMAR MEDHI</x:v>
      </x:c>
      <x:c r="F5145" t="str">
        <x:v>Disposed Of</x:v>
      </x:c>
      <x:c r="G5145" t="str">
        <x:v>https://indian-high-court-judgments.s3.ap-south-1.amazonaws.com/data/pdf/year=2026/court=18_6/bench=asghccis/GAHC010021512024_1_2026-03-10.pdf</x:v>
      </x:c>
    </x:row>
    <x:row r="5146">
      <x:c r="A5146" t="str">
        <x:v>GAHC010045712026</x:v>
      </x:c>
      <x:c r="B5146" t="str">
        <x:v>Bail Appln./665/2026 of AKHIRUL ISLAM Vs THE STATE OF ASSAM</x:v>
      </x:c>
      <x:c r="C5146" t="str">
        <x:v>2026-03-29</x:v>
      </x:c>
      <x:c r="D5146" t="str">
        <x:v>Gauhati High Court</x:v>
      </x:c>
      <x:c r="E5146" t="str">
        <x:v>HONOURABLE MR. JUSTICE SANJEEV KUMAR SHARMA</x:v>
      </x:c>
      <x:c r="F5146" t="str">
        <x:v>Disposed Of</x:v>
      </x:c>
      <x:c r="G5146" t="str">
        <x:v>https://indian-high-court-judgments.s3.ap-south-1.amazonaws.com/data/pdf/year=2026/court=18_6/bench=asghccis/GAHC010045712026_1_2026-03-30.pdf</x:v>
      </x:c>
    </x:row>
    <x:row r="5147">
      <x:c r="A5147" t="str">
        <x:v>GAHC010285222023</x:v>
      </x:c>
      <x:c r="B5147" t="str">
        <x:v>Review.Pet./21/2024 of JAMUNA SHIL SARKAR Vs THE UNION OF INDIA</x:v>
      </x:c>
      <x:c r="C5147" t="str">
        <x:v>2026-01-04</x:v>
      </x:c>
      <x:c r="D5147" t="str">
        <x:v>Gauhati High Court</x:v>
      </x:c>
      <x:c r="E5147" t="str">
        <x:v>HONOURABLE MR. JUSTICE KALYAN RAI SURANA</x:v>
      </x:c>
      <x:c r="F5147" t="str">
        <x:v>Disposed Of</x:v>
      </x:c>
      <x:c r="G5147" t="str">
        <x:v>https://indian-high-court-judgments.s3.ap-south-1.amazonaws.com/data/pdf/year=2026/court=18_6/bench=asghccis/GAHC010285222023_1_2026-01-05.pdf</x:v>
      </x:c>
    </x:row>
    <x:row r="5148">
      <x:c r="A5148" t="str">
        <x:v>GAHC010189262025</x:v>
      </x:c>
      <x:c r="B5148" t="str">
        <x:v>I.A.(Civil)/2827/2025 of STATE OF ASSAM AND ORS Vs SAURAV PRAN SHARMA</x:v>
      </x:c>
      <x:c r="C5148" t="str">
        <x:v>2026-03-31</x:v>
      </x:c>
      <x:c r="D5148" t="str">
        <x:v>Gauhati High Court</x:v>
      </x:c>
      <x:c r="E5148" t="str">
        <x:v>HONOURABLE MR. JUSTICE DEVASHIS BARUAH</x:v>
      </x:c>
      <x:c r="F5148" t="str">
        <x:v>Disposed Of</x:v>
      </x:c>
      <x:c r="G5148" t="str">
        <x:v>https://indian-high-court-judgments.s3.ap-south-1.amazonaws.com/data/pdf/year=2026/court=18_6/bench=asghccis/GAHC010189262025_1_2026-04-01.pdf</x:v>
      </x:c>
    </x:row>
    <x:row r="5149">
      <x:c r="A5149" t="str">
        <x:v>GAHC010012792026</x:v>
      </x:c>
      <x:c r="B5149" t="str">
        <x:v>Bail Appln./216/2026 of ZAKIR HUSSAIN @ JAKIR HUSSAIN Vs THE STATE OF ASSAM AND ANR</x:v>
      </x:c>
      <x:c r="C5149" t="str">
        <x:v>2026-03-17</x:v>
      </x:c>
      <x:c r="D5149" t="str">
        <x:v>Gauhati High Court</x:v>
      </x:c>
      <x:c r="E5149" t="str">
        <x:v>HONOURABLE MR. JUSTICE RAJESH MAZUMDAR</x:v>
      </x:c>
      <x:c r="F5149" t="str">
        <x:v>Disposed Of</x:v>
      </x:c>
      <x:c r="G5149" t="str">
        <x:v>https://indian-high-court-judgments.s3.ap-south-1.amazonaws.com/data/pdf/year=2026/court=18_6/bench=asghccis/GAHC010012792026_1_2026-03-18.pdf</x:v>
      </x:c>
    </x:row>
    <x:row r="5150">
      <x:c r="A5150" t="str">
        <x:v>GAHC010131432024</x:v>
      </x:c>
      <x:c r="B5150" t="str">
        <x:v>I.A.(Civil)/2097/2024 of ANOWARA BEGUM, Vs THE UNION OF INDIA and 3 ORS.</x:v>
      </x:c>
      <x:c r="C5150" t="str">
        <x:v>2026-02-24</x:v>
      </x:c>
      <x:c r="D5150" t="str">
        <x:v>Gauhati High Court</x:v>
      </x:c>
      <x:c r="E5150" t="str">
        <x:v>HONOURABLE MR. JUSTICE KALYAN RAI SURANA,HONOURABLE MRS. JUSTICE SUSMITA PHUKAN KHAUND</x:v>
      </x:c>
      <x:c r="F5150" t="str">
        <x:v>Disposed Of</x:v>
      </x:c>
      <x:c r="G5150" t="str">
        <x:v>https://indian-high-court-judgments.s3.ap-south-1.amazonaws.com/data/pdf/year=2026/court=18_6/bench=asghccis/GAHC010131432024_1_2026-02-25.pdf</x:v>
      </x:c>
    </x:row>
    <x:row r="5151">
      <x:c r="A5151" t="str">
        <x:v>GAHC010038132026</x:v>
      </x:c>
      <x:c r="B5151" t="str">
        <x:v>AB/402/2026 of BHOGIRATH KALITA Vs THE STATE OF ASSAM AND 2 ORS.</x:v>
      </x:c>
      <x:c r="C5151" t="str">
        <x:v>2026-02-24</x:v>
      </x:c>
      <x:c r="D5151" t="str">
        <x:v>Gauhati High Court</x:v>
      </x:c>
      <x:c r="E5151" t="str">
        <x:v>HONOURABLE MRS. JUSTICE MITALI THAKURIA</x:v>
      </x:c>
      <x:c r="F5151" t="str">
        <x:v>Disposed Of</x:v>
      </x:c>
      <x:c r="G5151" t="str">
        <x:v>https://indian-high-court-judgments.s3.ap-south-1.amazonaws.com/data/pdf/year=2026/court=18_6/bench=asghccis/GAHC010038132026_1_2026-02-25.pdf</x:v>
      </x:c>
    </x:row>
    <x:row r="5152">
      <x:c r="A5152" t="str">
        <x:v>GAHC010036652020</x:v>
      </x:c>
      <x:c r="B5152" t="str">
        <x:v>WP(C)/1190/2020 of RAJA RAI @ RAJNARAYAN RAI Vs THE STATE OF ASSAM AND 2 ORS</x:v>
      </x:c>
      <x:c r="C5152" t="str">
        <x:v>2026-03-09</x:v>
      </x:c>
      <x:c r="D5152" t="str">
        <x:v>Gauhati High Court</x:v>
      </x:c>
      <x:c r="E5152" t="str">
        <x:v>HONOURABLE MR. JUSTICE SOUMITRA SAIKIA</x:v>
      </x:c>
      <x:c r="F5152" t="str">
        <x:v>Disposed Of</x:v>
      </x:c>
      <x:c r="G5152" t="str">
        <x:v>https://indian-high-court-judgments.s3.ap-south-1.amazonaws.com/data/pdf/year=2026/court=18_6/bench=asghccis/GAHC010036652020_1_2026-03-10.pdf</x:v>
      </x:c>
    </x:row>
    <x:row r="5153">
      <x:c r="A5153" t="str">
        <x:v>GAHC010254782025</x:v>
      </x:c>
      <x:c r="B5153" t="str">
        <x:v>WP(C)/122/2026 of TRADERS ASSAM Vs THE STATE OF ASSAM AND OTHRS</x:v>
      </x:c>
      <x:c r="C5153" t="str">
        <x:v>2026-02-08</x:v>
      </x:c>
      <x:c r="D5153" t="str">
        <x:v>Gauhati High Court</x:v>
      </x:c>
      <x:c r="E5153" t="str">
        <x:v>HONOURABLE MR. JUSTICE MANISH CHOUDHURY</x:v>
      </x:c>
      <x:c r="F5153" t="str">
        <x:v>Disposed Of</x:v>
      </x:c>
      <x:c r="G5153" t="str">
        <x:v>https://indian-high-court-judgments.s3.ap-south-1.amazonaws.com/data/pdf/year=2026/court=18_6/bench=asghccis/GAHC010254782025_1_2026-02-09.pdf</x:v>
      </x:c>
    </x:row>
    <x:row r="5154">
      <x:c r="A5154" t="str">
        <x:v>GAHC010175392025</x:v>
      </x:c>
      <x:c r="B5154" t="str">
        <x:v>WP(C)/4534/2025 of AFRUJA BEGUM @ AFRUZA BEGUM @ AFRUZA KHATUN Vs THE UNION OF INDIA AND 6 ORS.</x:v>
      </x:c>
      <x:c r="C5154" t="str">
        <x:v>2026-01-19</x:v>
      </x:c>
      <x:c r="D5154" t="str">
        <x:v>Gauhati High Court</x:v>
      </x:c>
      <x:c r="E5154" t="str">
        <x:v>HONOURABLE MR. JUSTICE KALYAN RAI SURANA,HONOURABLE MR. JUSTICE ANJAN MONI KALITA</x:v>
      </x:c>
      <x:c r="F5154" t="str">
        <x:v>Disposed Of</x:v>
      </x:c>
      <x:c r="G5154" t="str">
        <x:v>https://indian-high-court-judgments.s3.ap-south-1.amazonaws.com/data/pdf/year=2026/court=18_6/bench=asghccis/GAHC010175392025_1_2026-01-20.pdf</x:v>
      </x:c>
    </x:row>
    <x:row r="5155">
      <x:c r="A5155" t="str">
        <x:v>GAHC010012312024</x:v>
      </x:c>
      <x:c r="B5155" t="str">
        <x:v>Crl.Pet./59/2024 of M/S BHARALI COMMERCIALS PVT LTD AND 2 ORS Vs THE STATE OF ASSAM AND 2 ORS</x:v>
      </x:c>
      <x:c r="C5155" t="str">
        <x:v>2026-02-25</x:v>
      </x:c>
      <x:c r="D5155" t="str">
        <x:v>Gauhati High Court</x:v>
      </x:c>
      <x:c r="E5155" t="str">
        <x:v>HONOURABLE MR. JUSTICE RAJESH MAZUMDAR</x:v>
      </x:c>
      <x:c r="F5155" t="str">
        <x:v>Disposed Of</x:v>
      </x:c>
      <x:c r="G5155" t="str">
        <x:v>https://indian-high-court-judgments.s3.ap-south-1.amazonaws.com/data/pdf/year=2026/court=18_6/bench=asghccis/GAHC010012312024_1_2026-02-26.pdf</x:v>
      </x:c>
    </x:row>
    <x:row r="5156">
      <x:c r="A5156" t="str">
        <x:v>GAHC010157432025</x:v>
      </x:c>
      <x:c r="B5156" t="str">
        <x:v>WP(C)/4234/2025 of RAFIKUL ALI Vs THE UNION OF INDIA AND ORS</x:v>
      </x:c>
      <x:c r="C5156" t="str">
        <x:v>2026-01-26</x:v>
      </x:c>
      <x:c r="D5156" t="str">
        <x:v>Gauhati High Court</x:v>
      </x:c>
      <x:c r="E5156" t="str">
        <x:v>HONOURABLE MR. JUSTICE KALYAN RAI SURANA,HONOURABLE MRS. JUSTICE SUSMITA PHUKAN KHAUND</x:v>
      </x:c>
      <x:c r="F5156" t="str">
        <x:v>Disposed Of</x:v>
      </x:c>
      <x:c r="G5156" t="str">
        <x:v>https://indian-high-court-judgments.s3.ap-south-1.amazonaws.com/data/pdf/year=2026/court=18_6/bench=asghccis/GAHC010157432025_1_2026-01-27.pdf</x:v>
      </x:c>
    </x:row>
    <x:row r="5157">
      <x:c r="A5157" t="str">
        <x:v>GAHC010168092023</x:v>
      </x:c>
      <x:c r="B5157" t="str">
        <x:v>Cont.Cas(C)/460/2023 of SAMIR ALI Vs GYANENDRA DEV TRIPATHI, IAS AND ANR</x:v>
      </x:c>
      <x:c r="C5157" t="str">
        <x:v>2026-03-17</x:v>
      </x:c>
      <x:c r="D5157" t="str">
        <x:v>Gauhati High Court</x:v>
      </x:c>
      <x:c r="E5157" t="str">
        <x:v>HONOURABLE MR. JUSTICE N. UNNI KRISHNAN NAIR</x:v>
      </x:c>
      <x:c r="F5157" t="str">
        <x:v>Disposed Of</x:v>
      </x:c>
      <x:c r="G5157" t="str">
        <x:v>https://indian-high-court-judgments.s3.ap-south-1.amazonaws.com/data/pdf/year=2026/court=18_6/bench=asghccis/GAHC010168092023_1_2026-03-18.pdf</x:v>
      </x:c>
    </x:row>
    <x:row r="5158">
      <x:c r="A5158" t="str">
        <x:v>GAHC010242062025</x:v>
      </x:c>
      <x:c r="B5158" t="str">
        <x:v>WP(C)/6474/2025 of SHWAHANUR ALI Vs THE STATE OF ASSAM AND 5 ORS</x:v>
      </x:c>
      <x:c r="C5158" t="str">
        <x:v>2026-02-15</x:v>
      </x:c>
      <x:c r="D5158" t="str">
        <x:v>Gauhati High Court</x:v>
      </x:c>
      <x:c r="E5158" t="str">
        <x:v>HONOURABLE MR. JUSTICE DEVASHIS BARUAH</x:v>
      </x:c>
      <x:c r="F5158" t="str">
        <x:v>Disposed Of</x:v>
      </x:c>
      <x:c r="G5158" t="str">
        <x:v>https://indian-high-court-judgments.s3.ap-south-1.amazonaws.com/data/pdf/year=2026/court=18_6/bench=asghccis/GAHC010242062025_1_2026-02-16.pdf</x:v>
      </x:c>
    </x:row>
    <x:row r="5159">
      <x:c r="A5159" t="str">
        <x:v>GAHC010205732024</x:v>
      </x:c>
      <x:c r="B5159" t="str">
        <x:v>WP(C)/5143/2024 of MD. LUTFUR RAHMAN Vs THE STATE OF ASSAM AND 4 ORS</x:v>
      </x:c>
      <x:c r="C5159" t="str">
        <x:v>2026-03-18</x:v>
      </x:c>
      <x:c r="D5159" t="str">
        <x:v>Gauhati High Court</x:v>
      </x:c>
      <x:c r="E5159" t="str">
        <x:v>HONOURABLE MRS. JUSTICE SHAMIMA JAHAN</x:v>
      </x:c>
      <x:c r="F5159" t="str">
        <x:v>Disposed Of</x:v>
      </x:c>
      <x:c r="G5159" t="str">
        <x:v>https://indian-high-court-judgments.s3.ap-south-1.amazonaws.com/data/pdf/year=2026/court=18_6/bench=asghccis/GAHC010205732024_1_2026-03-19.pdf</x:v>
      </x:c>
    </x:row>
    <x:row r="5160">
      <x:c r="A5160" t="str">
        <x:v>GAHC010023112026</x:v>
      </x:c>
      <x:c r="B5160" t="str">
        <x:v>I.A.(Civil)/370/2026 of SRI KAILASH CHANDRA SHARMA AND 5 ORS Vs MANOJ KALITA</x:v>
      </x:c>
      <x:c r="C5160" t="str">
        <x:v>2026-03-05</x:v>
      </x:c>
      <x:c r="D5160" t="str">
        <x:v>Gauhati High Court</x:v>
      </x:c>
      <x:c r="E5160" t="str">
        <x:v>HONOURABLE MR. JUSTICE DEVASHIS BARUAH</x:v>
      </x:c>
      <x:c r="F5160" t="str">
        <x:v>Disposed Of</x:v>
      </x:c>
      <x:c r="G5160" t="str">
        <x:v>https://indian-high-court-judgments.s3.ap-south-1.amazonaws.com/data/pdf/year=2026/court=18_6/bench=asghccis/GAHC010023112026_1_2026-03-06.pdf</x:v>
      </x:c>
    </x:row>
    <x:row r="5161">
      <x:c r="A5161" t="str">
        <x:v>GAHC010036012026</x:v>
      </x:c>
      <x:c r="B5161" t="str">
        <x:v>I.A.(Civil)/677/2026 of M/S L.M. COMMERCIAL HOUSE Vs CHITTARANJAN PATOWARY</x:v>
      </x:c>
      <x:c r="C5161" t="str">
        <x:v>2026-03-29</x:v>
      </x:c>
      <x:c r="D5161" t="str">
        <x:v>Gauhati High Court</x:v>
      </x:c>
      <x:c r="E5161" t="str">
        <x:v>HONOURABLE MR. JUSTICE MRIDUL KUMAR KALITA</x:v>
      </x:c>
      <x:c r="F5161" t="str">
        <x:v>Disposed Of</x:v>
      </x:c>
      <x:c r="G5161" t="str">
        <x:v>https://indian-high-court-judgments.s3.ap-south-1.amazonaws.com/data/pdf/year=2026/court=18_6/bench=asghccis/GAHC010036012026_1_2026-03-30.pdf</x:v>
      </x:c>
    </x:row>
    <x:row r="5162">
      <x:c r="A5162" t="str">
        <x:v>GAHC010028322026</x:v>
      </x:c>
      <x:c r="B5162" t="str">
        <x:v>Crl.Pet./214/2026 of ABUL KASIM AND 4 ORS. Vs KHALIDA BEGUM</x:v>
      </x:c>
      <x:c r="C5162" t="str">
        <x:v>2026-02-15</x:v>
      </x:c>
      <x:c r="D5162" t="str">
        <x:v>Gauhati High Court</x:v>
      </x:c>
      <x:c r="E5162" t="str">
        <x:v>HONOURABLE MRS. JUSTICE MITALI THAKURIA</x:v>
      </x:c>
      <x:c r="F5162" t="str">
        <x:v>Disposed Of</x:v>
      </x:c>
      <x:c r="G5162" t="str">
        <x:v>https://indian-high-court-judgments.s3.ap-south-1.amazonaws.com/data/pdf/year=2026/court=18_6/bench=asghccis/GAHC010028322026_1_2026-02-16.pdf</x:v>
      </x:c>
    </x:row>
    <x:row r="5163">
      <x:c r="A5163" t="str">
        <x:v>GAHC010021992017</x:v>
      </x:c>
      <x:c r="B5163" t="str">
        <x:v>WP(C)/2672/2017 of JITENDRA NATH DEKA @ JITENDRA DEKA Vs THE STATE OF ASSAM and 6 ORS.</x:v>
      </x:c>
      <x:c r="C5163" t="str">
        <x:v>2026-02-26</x:v>
      </x:c>
      <x:c r="D5163" t="str">
        <x:v>Gauhati High Court</x:v>
      </x:c>
      <x:c r="E5163" t="str">
        <x:v>HONOURABLE MR. JUSTICE N. UNNI KRISHNAN NAIR</x:v>
      </x:c>
      <x:c r="F5163" t="str">
        <x:v>Closed</x:v>
      </x:c>
      <x:c r="G5163" t="str">
        <x:v>https://indian-high-court-judgments.s3.ap-south-1.amazonaws.com/data/pdf/year=2026/court=18_6/bench=asghccis/GAHC010021992017_1_2026-02-27.pdf</x:v>
      </x:c>
    </x:row>
    <x:row r="5164">
      <x:c r="A5164" t="str">
        <x:v>GAHC010088532025</x:v>
      </x:c>
      <x:c r="B5164" t="str">
        <x:v>WP(C)/2253/2025 of SRI DEVA BARMAN Vs THE STATE OF ASSAM AND 3 ORS.</x:v>
      </x:c>
      <x:c r="C5164" t="str">
        <x:v>2026-03-25</x:v>
      </x:c>
      <x:c r="D5164" t="str">
        <x:v>Gauhati High Court</x:v>
      </x:c>
      <x:c r="E5164" t="str">
        <x:v>HONOURABLE MR. JUSTICE KARDAK ETE</x:v>
      </x:c>
      <x:c r="F5164" t="str">
        <x:v>Disposed Of</x:v>
      </x:c>
      <x:c r="G5164" t="str">
        <x:v>https://indian-high-court-judgments.s3.ap-south-1.amazonaws.com/data/pdf/year=2026/court=18_6/bench=asghccis/GAHC010088532025_1_2026-03-26.pdf</x:v>
      </x:c>
    </x:row>
    <x:row r="5165">
      <x:c r="A5165" t="str">
        <x:v>GAHC010009042026</x:v>
      </x:c>
      <x:c r="B5165" t="str">
        <x:v>AB/170/2026 of AZIZUR RAHMAN AND ANR Vs THE STATE OF ASSAM AND ANR</x:v>
      </x:c>
      <x:c r="C5165" t="str">
        <x:v>2026-03-09</x:v>
      </x:c>
      <x:c r="D5165" t="str">
        <x:v>Gauhati High Court</x:v>
      </x:c>
      <x:c r="E5165" t="str">
        <x:v>HONOURABLE MR. JUSTICE PARTHIVJYOTI SAIKIA</x:v>
      </x:c>
      <x:c r="F5165" t="str">
        <x:v>Disposed Of</x:v>
      </x:c>
      <x:c r="G5165" t="str">
        <x:v>https://indian-high-court-judgments.s3.ap-south-1.amazonaws.com/data/pdf/year=2026/court=18_6/bench=asghccis/GAHC010009042026_1_2026-03-10.pdf</x:v>
      </x:c>
    </x:row>
    <x:row r="5166">
      <x:c r="A5166" t="str">
        <x:v>GAHC010260482025</x:v>
      </x:c>
      <x:c r="B5166" t="str">
        <x:v>AB/2781/2025 of NABAJYOTI LAHON Vs THE STATE OF ASSAM</x:v>
      </x:c>
      <x:c r="C5166" t="str">
        <x:v>2026-01-05</x:v>
      </x:c>
      <x:c r="D5166" t="str">
        <x:v>Gauhati High Court</x:v>
      </x:c>
      <x:c r="E5166" t="str">
        <x:v>HONOURABLE MR. JUSTICE SANJEEV KUMAR SHARMA</x:v>
      </x:c>
      <x:c r="F5166" t="str">
        <x:v>Disposed Of</x:v>
      </x:c>
      <x:c r="G5166" t="str">
        <x:v>https://indian-high-court-judgments.s3.ap-south-1.amazonaws.com/data/pdf/year=2026/court=18_6/bench=asghccis/GAHC010260482025_1_2026-01-06.pdf</x:v>
      </x:c>
    </x:row>
    <x:row r="5167">
      <x:c r="A5167" t="str">
        <x:v>GAHC010031732026</x:v>
      </x:c>
      <x:c r="B5167" t="str">
        <x:v>Bail Appln./517/2026 of HABIJUR RAHMAN Vs THE STATE OF ASSAM</x:v>
      </x:c>
      <x:c r="C5167" t="str">
        <x:v>2026-03-17</x:v>
      </x:c>
      <x:c r="D5167" t="str">
        <x:v>Gauhati High Court</x:v>
      </x:c>
      <x:c r="E5167" t="str">
        <x:v>HONOURABLE MR. JUSTICE PARTHIVJYOTI SAIKIA</x:v>
      </x:c>
      <x:c r="F5167" t="str">
        <x:v>Disposed Of</x:v>
      </x:c>
      <x:c r="G5167" t="str">
        <x:v>https://indian-high-court-judgments.s3.ap-south-1.amazonaws.com/data/pdf/year=2026/court=18_6/bench=asghccis/GAHC010031732026_1_2026-03-18.pdf</x:v>
      </x:c>
    </x:row>
    <x:row r="5168">
      <x:c r="A5168" t="str">
        <x:v>GAHC010279202025</x:v>
      </x:c>
      <x:c r="B5168" t="str">
        <x:v>WP(C)/7436/2025 of SMT BANDANA KAKOTI DUTTA Vs THE MANAGER, KRISHNABEHARI TEA ESTATE AND ANR</x:v>
      </x:c>
      <x:c r="C5168" t="str">
        <x:v>2026-02-08</x:v>
      </x:c>
      <x:c r="D5168" t="str">
        <x:v>Gauhati High Court</x:v>
      </x:c>
      <x:c r="E5168" t="str">
        <x:v>HONOURABLE MR. JUSTICE RAJESH MAZUMDAR</x:v>
      </x:c>
      <x:c r="F5168" t="str">
        <x:v>Disposed Of</x:v>
      </x:c>
      <x:c r="G5168" t="str">
        <x:v>https://indian-high-court-judgments.s3.ap-south-1.amazonaws.com/data/pdf/year=2026/court=18_6/bench=asghccis/GAHC010279202025_1_2026-02-09.pdf</x:v>
      </x:c>
    </x:row>
    <x:row r="5169">
      <x:c r="A5169" t="str">
        <x:v>GAHC010169792025</x:v>
      </x:c>
      <x:c r="B5169" t="str">
        <x:v>I.A.(Civil)/3155/2025 of NATIONAL INSURANCE COMPANY LTD. Vs KAHINUR BEGUM AND 6 ORS</x:v>
      </x:c>
      <x:c r="C5169" t="str">
        <x:v>2026-02-01</x:v>
      </x:c>
      <x:c r="D5169" t="str">
        <x:v>Gauhati High Court</x:v>
      </x:c>
      <x:c r="E5169" t="str">
        <x:v>HONOURABLE MRS. JUSTICE MITALI THAKURIA</x:v>
      </x:c>
      <x:c r="F5169" t="str">
        <x:v>Allowed</x:v>
      </x:c>
      <x:c r="G5169" t="str">
        <x:v>https://indian-high-court-judgments.s3.ap-south-1.amazonaws.com/data/pdf/year=2026/court=18_6/bench=asghccis/GAHC010169792025_1_2026-02-02.pdf</x:v>
      </x:c>
    </x:row>
    <x:row r="5170">
      <x:c r="A5170" t="str">
        <x:v>GAHC010259012025</x:v>
      </x:c>
      <x:c r="B5170" t="str">
        <x:v>Bail Appln./3805/2025 of RAKESH HALDAR Vs THE STATE OF ASSAM AND ANR</x:v>
      </x:c>
      <x:c r="C5170" t="str">
        <x:v>2026-01-18</x:v>
      </x:c>
      <x:c r="D5170" t="str">
        <x:v>Gauhati High Court</x:v>
      </x:c>
      <x:c r="E5170" t="str">
        <x:v>HONOURABLE MR. JUSTICE RAJESH MAZUMDAR</x:v>
      </x:c>
      <x:c r="F5170" t="str">
        <x:v>Disposed Of</x:v>
      </x:c>
      <x:c r="G5170" t="str">
        <x:v>https://indian-high-court-judgments.s3.ap-south-1.amazonaws.com/data/pdf/year=2026/court=18_6/bench=asghccis/GAHC010259012025_1_2026-01-19.pdf</x:v>
      </x:c>
    </x:row>
    <x:row r="5171">
      <x:c r="A5171" t="str">
        <x:v>GAHC010081532024</x:v>
      </x:c>
      <x:c r="B5171" t="str">
        <x:v>WP(C)/2185/2024 of BIJAYA CHOUDHURY @ BIJAYA DEVI Vs THE STATE OF ASSAM AND 2 ORS</x:v>
      </x:c>
      <x:c r="C5171" t="str">
        <x:v>2026-03-05</x:v>
      </x:c>
      <x:c r="D5171" t="str">
        <x:v>Gauhati High Court</x:v>
      </x:c>
      <x:c r="E5171" t="str">
        <x:v>HONOURABLE MR. JUSTICE SANJAY KUMAR MEDHI</x:v>
      </x:c>
      <x:c r="F5171" t="str">
        <x:v>Allowed</x:v>
      </x:c>
      <x:c r="G5171" t="str">
        <x:v>https://indian-high-court-judgments.s3.ap-south-1.amazonaws.com/data/pdf/year=2026/court=18_6/bench=asghccis/GAHC010081532024_1_2026-03-06.pdf</x:v>
      </x:c>
    </x:row>
    <x:row r="5172">
      <x:c r="A5172" t="str">
        <x:v>GAHC010173542024</x:v>
      </x:c>
      <x:c r="B5172" t="str">
        <x:v>WP(C)/4369/2024 of PRABIN DAS Vs BHARAT PETROLEUM CORPORATION LIMITED AND 6 ORS</x:v>
      </x:c>
      <x:c r="C5172" t="str">
        <x:v>2026-02-18</x:v>
      </x:c>
      <x:c r="D5172" t="str">
        <x:v>Gauhati High Court</x:v>
      </x:c>
      <x:c r="E5172" t="str">
        <x:v>HONOURABLE MR. JUSTICE N. UNNI KRISHNAN NAIR</x:v>
      </x:c>
      <x:c r="F5172" t="str">
        <x:v>Disposed Of</x:v>
      </x:c>
      <x:c r="G5172" t="str">
        <x:v>https://indian-high-court-judgments.s3.ap-south-1.amazonaws.com/data/pdf/year=2026/court=18_6/bench=asghccis/GAHC010173542024_1_2026-02-19.pdf</x:v>
      </x:c>
    </x:row>
    <x:row r="5173">
      <x:c r="A5173" t="str">
        <x:v>GAHC010191432024</x:v>
      </x:c>
      <x:c r="B5173" t="str">
        <x:v>I.A.(Crl.)/916/2024 of MOKSEDUL HOQUE Vs THE STATE OF ASSAM AND ANR</x:v>
      </x:c>
      <x:c r="C5173" t="str">
        <x:v>2026-01-08</x:v>
      </x:c>
      <x:c r="D5173" t="str">
        <x:v>Gauhati High Court</x:v>
      </x:c>
      <x:c r="E5173" t="str">
        <x:v>HONOURABLE MR. JUSTICE SANJEEV KUMAR SHARMA</x:v>
      </x:c>
      <x:c r="F5173" t="str">
        <x:v>Disposed Of</x:v>
      </x:c>
      <x:c r="G5173" t="str">
        <x:v>https://indian-high-court-judgments.s3.ap-south-1.amazonaws.com/data/pdf/year=2026/court=18_6/bench=asghccis/GAHC010191432024_1_2026-01-09.pdf</x:v>
      </x:c>
    </x:row>
    <x:row r="5174">
      <x:c r="A5174" t="str">
        <x:v>GAHC010069212026</x:v>
      </x:c>
      <x:c r="B5174" t="str">
        <x:v>WP(C)/2008/2026 of SAHJAMAL SARDAR Vs THE UNION OF INDIA AND 5 ORS</x:v>
      </x:c>
      <x:c r="C5174" t="str">
        <x:v>2026-04-06</x:v>
      </x:c>
      <x:c r="D5174" t="str">
        <x:v>Gauhati High Court</x:v>
      </x:c>
      <x:c r="E5174" t="str">
        <x:v>HONOURABLE MR. JUSTICE KALYAN RAI SURANA,HONOURABLE MRS. JUSTICE SHAMIMA JAHAN</x:v>
      </x:c>
      <x:c r="F5174" t="str">
        <x:v>Disposed Of</x:v>
      </x:c>
      <x:c r="G5174" t="str">
        <x:v>https://indian-high-court-judgments.s3.ap-south-1.amazonaws.com/data/pdf/year=2026/court=18_6/bench=asghccis/GAHC010069212026_1_2026-04-07.pdf</x:v>
      </x:c>
    </x:row>
    <x:row r="5175">
      <x:c r="A5175" t="str">
        <x:v>GAHC010207752024</x:v>
      </x:c>
      <x:c r="B5175" t="str">
        <x:v>Cont.Cas(C)/527/2024 of M/S BIPUL SARMA Vs SHRI GYANENDRA PRATAP SINGH,</x:v>
      </x:c>
      <x:c r="C5175" t="str">
        <x:v>2026-02-03</x:v>
      </x:c>
      <x:c r="D5175" t="str">
        <x:v>Gauhati High Court</x:v>
      </x:c>
      <x:c r="E5175" t="str">
        <x:v>HONOURABLE MR. JUSTICE MANISH CHOUDHURY</x:v>
      </x:c>
      <x:c r="F5175" t="str">
        <x:v>Closed</x:v>
      </x:c>
      <x:c r="G5175" t="str">
        <x:v>https://indian-high-court-judgments.s3.ap-south-1.amazonaws.com/data/pdf/year=2026/court=18_6/bench=asghccis/GAHC010207752024_1_2026-02-04.pdf</x:v>
      </x:c>
    </x:row>
    <x:row r="5176">
      <x:c r="A5176" t="str">
        <x:v>GAHC010042022024</x:v>
      </x:c>
      <x:c r="B5176" t="str">
        <x:v>WP(C)/1239/2024 of UTPAL DEKA Vs THE STATE OF ASSAM AND 3 ORS</x:v>
      </x:c>
      <x:c r="C5176" t="str">
        <x:v>2026-02-18</x:v>
      </x:c>
      <x:c r="D5176" t="str">
        <x:v>Gauhati High Court</x:v>
      </x:c>
      <x:c r="E5176" t="str">
        <x:v>HONOURABLE MR. JUSTICE KAUSHIK GOSWAMI</x:v>
      </x:c>
      <x:c r="F5176" t="str">
        <x:v>Disposed Of</x:v>
      </x:c>
      <x:c r="G5176" t="str">
        <x:v>https://indian-high-court-judgments.s3.ap-south-1.amazonaws.com/data/pdf/year=2026/court=18_6/bench=asghccis/GAHC010042022024_1_2026-02-19.pdf</x:v>
      </x:c>
    </x:row>
    <x:row r="5177">
      <x:c r="A5177" t="str">
        <x:v>GAHC010267882024</x:v>
      </x:c>
      <x:c r="B5177" t="str">
        <x:v>I.A.(Crl.)/76/2025 of MAHAMAD SAZZAD AND ANR. Vs THE STATE OF ASSAM</x:v>
      </x:c>
      <x:c r="C5177" t="str">
        <x:v>2026-03-31</x:v>
      </x:c>
      <x:c r="D5177" t="str">
        <x:v>Gauhati High Court</x:v>
      </x:c>
      <x:c r="E5177" t="str">
        <x:v>HONOURABLE MR. JUSTICE PRANJAL DAS</x:v>
      </x:c>
      <x:c r="F5177" t="str">
        <x:v>Disposed Of</x:v>
      </x:c>
      <x:c r="G5177" t="str">
        <x:v>https://indian-high-court-judgments.s3.ap-south-1.amazonaws.com/data/pdf/year=2026/court=18_6/bench=asghccis/GAHC010267882024_1_2026-04-01.pdf</x:v>
      </x:c>
    </x:row>
    <x:row r="5178">
      <x:c r="A5178" t="str">
        <x:v>GAHC010213292025</x:v>
      </x:c>
      <x:c r="B5178" t="str">
        <x:v>Bail Appln./3119/2025 of PULAK JYOTI KALITA ALIAS JANMONI Vs THE STATE OF ASSAM</x:v>
      </x:c>
      <x:c r="C5178" t="str">
        <x:v>2026-01-19</x:v>
      </x:c>
      <x:c r="D5178" t="str">
        <x:v>Gauhati High Court</x:v>
      </x:c>
      <x:c r="E5178" t="str">
        <x:v>HONOURABLE MRS. JUSTICE MITALI THAKURIA</x:v>
      </x:c>
      <x:c r="F5178" t="str">
        <x:v>Disposed Of</x:v>
      </x:c>
      <x:c r="G5178" t="str">
        <x:v>https://indian-high-court-judgments.s3.ap-south-1.amazonaws.com/data/pdf/year=2026/court=18_6/bench=asghccis/GAHC010213292025_1_2026-01-20.pdf</x:v>
      </x:c>
    </x:row>
    <x:row r="5179">
      <x:c r="A5179" t="str">
        <x:v>GAHC010281002025</x:v>
      </x:c>
      <x:c r="B5179" t="str">
        <x:v>WP(C)/80/2026 of BHABANANDA PATHAK Vs THE STATE OF ASSAM AND 3 ORS</x:v>
      </x:c>
      <x:c r="C5179" t="str">
        <x:v>2026-03-05</x:v>
      </x:c>
      <x:c r="D5179" t="str">
        <x:v>Gauhati High Court</x:v>
      </x:c>
      <x:c r="E5179" t="str">
        <x:v>HONOURABLE MR. JUSTICE SANJAY KUMAR MEDHI</x:v>
      </x:c>
      <x:c r="F5179" t="str">
        <x:v>Disposed Of</x:v>
      </x:c>
      <x:c r="G5179" t="str">
        <x:v>https://indian-high-court-judgments.s3.ap-south-1.amazonaws.com/data/pdf/year=2026/court=18_6/bench=asghccis/GAHC010281002025_1_2026-03-06.pdf</x:v>
      </x:c>
    </x:row>
    <x:row r="5180">
      <x:c r="A5180" t="str">
        <x:v>GAHC010215512018</x:v>
      </x:c>
      <x:c r="B5180" t="str">
        <x:v>WP(C)/6728/2018 of M/S. AGLOWMED LTD. Vs THE STATE OF ASSAM AND 5 ORS</x:v>
      </x:c>
      <x:c r="C5180" t="str">
        <x:v>2026-02-23</x:v>
      </x:c>
      <x:c r="D5180" t="str">
        <x:v>Gauhati High Court</x:v>
      </x:c>
      <x:c r="E5180" t="str">
        <x:v>HONOURABLE MR. JUSTICE DEVASHIS BARUAH</x:v>
      </x:c>
      <x:c r="F5180" t="str">
        <x:v>Disposed Of</x:v>
      </x:c>
      <x:c r="G5180" t="str">
        <x:v>https://indian-high-court-judgments.s3.ap-south-1.amazonaws.com/data/pdf/year=2026/court=18_6/bench=asghccis/GAHC010215512018_1_2026-02-24.pdf</x:v>
      </x:c>
    </x:row>
    <x:row r="5181">
      <x:c r="A5181" t="str">
        <x:v>GAHC010004032024</x:v>
      </x:c>
      <x:c r="B5181" t="str">
        <x:v>WP(C)/75/2024 of PRADIP KALITA AND 103 ORS Vs THE STATE OF ASSAM AND 8 ORS</x:v>
      </x:c>
      <x:c r="C5181" t="str">
        <x:v>2026-02-15</x:v>
      </x:c>
      <x:c r="D5181" t="str">
        <x:v>Gauhati High Court</x:v>
      </x:c>
      <x:c r="E5181" t="str">
        <x:v>HONOURABLE MR. JUSTICE DEVASHIS BARUAH</x:v>
      </x:c>
      <x:c r="F5181" t="str">
        <x:v>Disposed Of</x:v>
      </x:c>
      <x:c r="G5181" t="str">
        <x:v>https://indian-high-court-judgments.s3.ap-south-1.amazonaws.com/data/pdf/year=2026/court=18_6/bench=asghccis/GAHC010004032024_1_2026-02-16.pdf</x:v>
      </x:c>
    </x:row>
    <x:row r="5182">
      <x:c r="A5182" t="str">
        <x:v>GAHC010187922022</x:v>
      </x:c>
      <x:c r="B5182" t="str">
        <x:v>WP(C)/6083/2022 of RIBHOI COAL AND COKE PVT. LTD. Vs THE GENERAL MANAGER AND 2 ORS.</x:v>
      </x:c>
      <x:c r="C5182" t="str">
        <x:v>2026-02-04</x:v>
      </x:c>
      <x:c r="D5182" t="str">
        <x:v>Gauhati High Court</x:v>
      </x:c>
      <x:c r="E5182" t="str">
        <x:v>HONOURABLE MR. JUSTICE N. UNNI KRISHNAN NAIR</x:v>
      </x:c>
      <x:c r="F5182" t="str">
        <x:v>Disposed Of</x:v>
      </x:c>
      <x:c r="G5182" t="str">
        <x:v>https://indian-high-court-judgments.s3.ap-south-1.amazonaws.com/data/pdf/year=2026/court=18_6/bench=asghccis/GAHC010187922022_1_2026-02-05.pdf</x:v>
      </x:c>
    </x:row>
    <x:row r="5183">
      <x:c r="A5183" t="str">
        <x:v>GAHC010034702026</x:v>
      </x:c>
      <x:c r="B5183" t="str">
        <x:v>WP(C)/979/2026 of AJGAR ALI ALIAS ASKOR ALI ALIAS AKBAR ALI Vs THE STATE OF ASSAM AND 7 ORS</x:v>
      </x:c>
      <x:c r="C5183" t="str">
        <x:v>2026-04-28</x:v>
      </x:c>
      <x:c r="D5183" t="str">
        <x:v>Gauhati High Court</x:v>
      </x:c>
      <x:c r="E5183" t="str">
        <x:v>HONOURABLE MR. JUSTICE KAUSHIK GOSWAMI</x:v>
      </x:c>
      <x:c r="F5183" t="str">
        <x:v>Disposed Of</x:v>
      </x:c>
      <x:c r="G5183" t="str">
        <x:v>https://indian-high-court-judgments.s3.ap-south-1.amazonaws.com/data/pdf/year=2026/court=18_6/bench=asghccis/GAHC010034702026_1_2026-04-29.pdf</x:v>
      </x:c>
    </x:row>
    <x:row r="5184">
      <x:c r="A5184" t="str">
        <x:v>GAHC010059122018</x:v>
      </x:c>
      <x:c r="B5184" t="str">
        <x:v>WP(C)/1843/2018 of FATIK CH. BARMAN AND 24 ORS. Vs THE STATE OF ASSAM AND 8 ORS.</x:v>
      </x:c>
      <x:c r="C5184" t="str">
        <x:v>2026-02-19</x:v>
      </x:c>
      <x:c r="D5184" t="str">
        <x:v>Gauhati High Court</x:v>
      </x:c>
      <x:c r="E5184" t="str">
        <x:v>HONOURABLE MR. JUSTICE KAUSHIK GOSWAMI</x:v>
      </x:c>
      <x:c r="F5184" t="str">
        <x:v>Disposed Of</x:v>
      </x:c>
      <x:c r="G5184" t="str">
        <x:v>https://indian-high-court-judgments.s3.ap-south-1.amazonaws.com/data/pdf/year=2026/court=18_6/bench=asghccis/GAHC010059122018_1_2026-02-20.pdf</x:v>
      </x:c>
    </x:row>
    <x:row r="5185">
      <x:c r="A5185" t="str">
        <x:v>GAHC010277632025</x:v>
      </x:c>
      <x:c r="B5185" t="str">
        <x:v>I.A.(Crl.)/1355/2025 of AFJALUR RAHMAN @ ABZALUR RAHMAN Vs THE STATE OF ASSAM</x:v>
      </x:c>
      <x:c r="C5185" t="str">
        <x:v>2026-02-12</x:v>
      </x:c>
      <x:c r="D5185" t="str">
        <x:v>Gauhati High Court</x:v>
      </x:c>
      <x:c r="E5185" t="str">
        <x:v>HONOURABLE MRS. JUSTICE SHAMIMA JAHAN</x:v>
      </x:c>
      <x:c r="F5185" t="str">
        <x:v>Disposed Of</x:v>
      </x:c>
      <x:c r="G5185" t="str">
        <x:v>https://indian-high-court-judgments.s3.ap-south-1.amazonaws.com/data/pdf/year=2026/court=18_6/bench=asghccis/GAHC010277632025_1_2026-02-13.pdf</x:v>
      </x:c>
    </x:row>
    <x:row r="5186">
      <x:c r="A5186" t="str">
        <x:v>GAHC010195692021</x:v>
      </x:c>
      <x:c r="B5186" t="str">
        <x:v>WP(C)/6471/2021 of PRANAB KUMAR SAIKIA AND 3 ORS Vs THE STATE OF ASSAM AND 2 ORS</x:v>
      </x:c>
      <x:c r="C5186" t="str">
        <x:v>2026-01-26</x:v>
      </x:c>
      <x:c r="D5186" t="str">
        <x:v>Gauhati High Court</x:v>
      </x:c>
      <x:c r="E5186" t="str">
        <x:v>HONOURABLE MR. JUSTICE N. UNNI KRISHNAN NAIR</x:v>
      </x:c>
      <x:c r="F5186" t="str">
        <x:v>Disposed Of</x:v>
      </x:c>
      <x:c r="G5186" t="str">
        <x:v>https://indian-high-court-judgments.s3.ap-south-1.amazonaws.com/data/pdf/year=2026/court=18_6/bench=asghccis/GAHC010195692021_1_2026-01-27.pdf</x:v>
      </x:c>
    </x:row>
    <x:row r="5187">
      <x:c r="A5187" t="str">
        <x:v>GAHC010009992026</x:v>
      </x:c>
      <x:c r="B5187" t="str">
        <x:v>Crl.Pet./79/2026 of MOINUL HOQUE Vs THE STATE OF ASSAM AND ANR</x:v>
      </x:c>
      <x:c r="C5187" t="str">
        <x:v>2026-02-05</x:v>
      </x:c>
      <x:c r="D5187" t="str">
        <x:v>Gauhati High Court</x:v>
      </x:c>
      <x:c r="E5187" t="str">
        <x:v>HONOURABLE MR. JUSTICE PARTHIVJYOTI SAIKIA</x:v>
      </x:c>
      <x:c r="F5187" t="str">
        <x:v>Disposed Of</x:v>
      </x:c>
      <x:c r="G5187" t="str">
        <x:v>https://indian-high-court-judgments.s3.ap-south-1.amazonaws.com/data/pdf/year=2026/court=18_6/bench=asghccis/GAHC010009992026_1_2026-02-06.pdf</x:v>
      </x:c>
    </x:row>
    <x:row r="5188">
      <x:c r="A5188" t="str">
        <x:v>GAHC010150532025</x:v>
      </x:c>
      <x:c r="B5188" t="str">
        <x:v>CRP(IO)/258/2025 of ICICI LOMBARD GENERAL INSURANCE COMPANY LIMITED Vs ARIFUL HUSSAIN AND 3 ORS</x:v>
      </x:c>
      <x:c r="C5188" t="str">
        <x:v>2026-02-17</x:v>
      </x:c>
      <x:c r="D5188" t="str">
        <x:v>Gauhati High Court</x:v>
      </x:c>
      <x:c r="E5188" t="str">
        <x:v>HONOURABLE MR. JUSTICE DEVASHIS BARUAH</x:v>
      </x:c>
      <x:c r="F5188" t="str">
        <x:v>Disposed Of</x:v>
      </x:c>
      <x:c r="G5188" t="str">
        <x:v>https://indian-high-court-judgments.s3.ap-south-1.amazonaws.com/data/pdf/year=2026/court=18_6/bench=asghccis/GAHC010150532025_1_2026-02-18.pdf</x:v>
      </x:c>
    </x:row>
    <x:row r="5189">
      <x:c r="A5189" t="str">
        <x:v>GAHC010260352025</x:v>
      </x:c>
      <x:c r="B5189" t="str">
        <x:v>I.A.(Civil)/243/2026 of SHRIRAM GENERAL INSURANCE CO LTD Vs SMTI HARMINDAR KAUR</x:v>
      </x:c>
      <x:c r="C5189" t="str">
        <x:v>2026-02-05</x:v>
      </x:c>
      <x:c r="D5189" t="str">
        <x:v>Gauhati High Court</x:v>
      </x:c>
      <x:c r="E5189" t="str">
        <x:v>HONOURABLE MRS. JUSTICE MITALI THAKURIA</x:v>
      </x:c>
      <x:c r="F5189" t="str">
        <x:v>Disposed Of</x:v>
      </x:c>
      <x:c r="G5189" t="str">
        <x:v>https://indian-high-court-judgments.s3.ap-south-1.amazonaws.com/data/pdf/year=2026/court=18_6/bench=asghccis/GAHC010260352025_1_2026-02-06.pdf</x:v>
      </x:c>
    </x:row>
    <x:row r="5190">
      <x:c r="A5190" t="str">
        <x:v>GAHC010023322022</x:v>
      </x:c>
      <x:c r="B5190" t="str">
        <x:v>WP(C)/1055/2022 of SMTI. ARATI BHAR AND 5 ORS Vs THE UNION OF INDIA AND 7 ORS</x:v>
      </x:c>
      <x:c r="C5190" t="str">
        <x:v>2026-03-18</x:v>
      </x:c>
      <x:c r="D5190" t="str">
        <x:v>Gauhati High Court</x:v>
      </x:c>
      <x:c r="E5190" t="str">
        <x:v>HONOURABLE MR. JUSTICE KARDAK ETE</x:v>
      </x:c>
      <x:c r="F5190" t="str">
        <x:v>Disposed Of</x:v>
      </x:c>
      <x:c r="G5190" t="str">
        <x:v>https://indian-high-court-judgments.s3.ap-south-1.amazonaws.com/data/pdf/year=2026/court=18_6/bench=asghccis/GAHC010023322022_1_2026-03-19.pdf</x:v>
      </x:c>
    </x:row>
    <x:row r="5191">
      <x:c r="A5191" t="str">
        <x:v>GAHC010249492025</x:v>
      </x:c>
      <x:c r="B5191" t="str">
        <x:v>AB/2706/2025 of FIKRUL ISLAM ALIAS FIRKUL ISLAM Vs THE STATE OF ASSAM</x:v>
      </x:c>
      <x:c r="C5191" t="str">
        <x:v>2026-01-19</x:v>
      </x:c>
      <x:c r="D5191" t="str">
        <x:v>Gauhati High Court</x:v>
      </x:c>
      <x:c r="E5191" t="str">
        <x:v>HONOURABLE MRS. JUSTICE SUSMITA PHUKAN KHAUND</x:v>
      </x:c>
      <x:c r="F5191" t="str">
        <x:v>Dismissed On withdrawal no order for such liberty</x:v>
      </x:c>
      <x:c r="G5191" t="str">
        <x:v>https://indian-high-court-judgments.s3.ap-south-1.amazonaws.com/data/pdf/year=2026/court=18_6/bench=asghccis/GAHC010249492025_1_2026-01-20.pdf</x:v>
      </x:c>
    </x:row>
    <x:row r="5192">
      <x:c r="A5192" t="str">
        <x:v>GAHC010281822023</x:v>
      </x:c>
      <x:c r="B5192" t="str">
        <x:v>WP(C)/7302/2023 of KHABIR UDDIN AHMED Vs THE STATE OF ASSAM AND 4 ORS</x:v>
      </x:c>
      <x:c r="C5192" t="str">
        <x:v>2026-02-06</x:v>
      </x:c>
      <x:c r="D5192" t="str">
        <x:v>Gauhati High Court</x:v>
      </x:c>
      <x:c r="E5192" t="str">
        <x:v>HONOURABLE MR. JUSTICE DEVASHIS BARUAH</x:v>
      </x:c>
      <x:c r="F5192" t="str">
        <x:v>Disposed Of</x:v>
      </x:c>
      <x:c r="G5192" t="str">
        <x:v>https://indian-high-court-judgments.s3.ap-south-1.amazonaws.com/data/pdf/year=2026/court=18_6/bench=asghccis/GAHC010281822023_1_2026-02-07.pdf</x:v>
      </x:c>
    </x:row>
    <x:row r="5193">
      <x:c r="A5193" t="str">
        <x:v>GAHC010016582026</x:v>
      </x:c>
      <x:c r="B5193" t="str">
        <x:v>WP(C)/481/2026 of BHABEN GOHAIN Vs THE STATE OF ASSAM AND 5 ORS</x:v>
      </x:c>
      <x:c r="C5193" t="str">
        <x:v>2026-02-08</x:v>
      </x:c>
      <x:c r="D5193" t="str">
        <x:v>Gauhati High Court</x:v>
      </x:c>
      <x:c r="E5193" t="str">
        <x:v>HONOURABLE MR. JUSTICE DEVASHIS BARUAH</x:v>
      </x:c>
      <x:c r="F5193" t="str">
        <x:v>Disposed Of</x:v>
      </x:c>
      <x:c r="G5193" t="str">
        <x:v>https://indian-high-court-judgments.s3.ap-south-1.amazonaws.com/data/pdf/year=2026/court=18_6/bench=asghccis/GAHC010016582026_1_2026-02-09.pdf</x:v>
      </x:c>
    </x:row>
    <x:row r="5194">
      <x:c r="A5194" t="str">
        <x:v>GAHC010064152026</x:v>
      </x:c>
      <x:c r="B5194" t="str">
        <x:v>Crl.Rev.P./188/2026 of AITU BAHADUR Vs THE STATE OF ASSAM</x:v>
      </x:c>
      <x:c r="C5194" t="str">
        <x:v>2026-04-19</x:v>
      </x:c>
      <x:c r="D5194" t="str">
        <x:v>Gauhati High Court</x:v>
      </x:c>
      <x:c r="E5194" t="str">
        <x:v>HONOURABLE MR. JUSTICE PARTHIVJYOTI SAIKIA</x:v>
      </x:c>
      <x:c r="F5194" t="str">
        <x:v>Disposed Of</x:v>
      </x:c>
      <x:c r="G5194" t="str">
        <x:v>https://indian-high-court-judgments.s3.ap-south-1.amazonaws.com/data/pdf/year=2026/court=18_6/bench=asghccis/GAHC010064152026_1_2026-04-20.pdf</x:v>
      </x:c>
    </x:row>
    <x:row r="5195">
      <x:c r="A5195" t="str">
        <x:v>GAHC010273632025</x:v>
      </x:c>
      <x:c r="B5195" t="str">
        <x:v>WP(C)/15/2026 of ARAB ALI Vs THE UNION OF INDIA AND 6 ORS.</x:v>
      </x:c>
      <x:c r="C5195" t="str">
        <x:v>2026-01-28</x:v>
      </x:c>
      <x:c r="D5195" t="str">
        <x:v>Gauhati High Court</x:v>
      </x:c>
      <x:c r="E5195" t="str">
        <x:v>HONOURABLE MR. JUSTICE KALYAN RAI SURANA,HONOURABLE MR. JUSTICE ANJAN MONI KALITA</x:v>
      </x:c>
      <x:c r="F5195" t="str">
        <x:v>Disposed Of</x:v>
      </x:c>
      <x:c r="G5195" t="str">
        <x:v>https://indian-high-court-judgments.s3.ap-south-1.amazonaws.com/data/pdf/year=2026/court=18_6/bench=asghccis/GAHC010273632025_1_2026-01-29.pdf</x:v>
      </x:c>
    </x:row>
    <x:row r="5196">
      <x:c r="A5196" t="str">
        <x:v>GAHC010023822026</x:v>
      </x:c>
      <x:c r="B5196" t="str">
        <x:v>I.A.(Civil)/633/2026 of ORIENTAL INSURANCE COMPANY LTD Vs SMTI MANASHI ALIAS MANOSHI RABHA AND 6 ORS</x:v>
      </x:c>
      <x:c r="C5196" t="str">
        <x:v>2026-02-26</x:v>
      </x:c>
      <x:c r="D5196" t="str">
        <x:v>Gauhati High Court</x:v>
      </x:c>
      <x:c r="E5196" t="str">
        <x:v>HONOURABLE MR. JUSTICE MRIDUL KUMAR KALITA</x:v>
      </x:c>
      <x:c r="F5196" t="str">
        <x:v>Disposed Of</x:v>
      </x:c>
      <x:c r="G5196" t="str">
        <x:v>https://indian-high-court-judgments.s3.ap-south-1.amazonaws.com/data/pdf/year=2026/court=18_6/bench=asghccis/GAHC010023822026_1_2026-02-27.pdf</x:v>
      </x:c>
    </x:row>
    <x:row r="5197">
      <x:c r="A5197" t="str">
        <x:v>GAHC010010722026</x:v>
      </x:c>
      <x:c r="B5197" t="str">
        <x:v>Crl.Pet./66/2026 of SAJIDUL ISLAM ALIAS SAJIDUL ALI Vs THE STATE OF ASSAM</x:v>
      </x:c>
      <x:c r="C5197" t="str">
        <x:v>2026-01-21</x:v>
      </x:c>
      <x:c r="D5197" t="str">
        <x:v>Gauhati High Court</x:v>
      </x:c>
      <x:c r="E5197" t="str">
        <x:v>HONOURABLE MR. JUSTICE PARTHIVJYOTI SAIKIA</x:v>
      </x:c>
      <x:c r="F5197" t="str">
        <x:v>Disposed Of</x:v>
      </x:c>
      <x:c r="G5197" t="str">
        <x:v>https://indian-high-court-judgments.s3.ap-south-1.amazonaws.com/data/pdf/year=2026/court=18_6/bench=asghccis/GAHC010010722026_1_2026-01-22.pdf</x:v>
      </x:c>
    </x:row>
    <x:row r="5198">
      <x:c r="A5198" t="str">
        <x:v>GAHC010002612026</x:v>
      </x:c>
      <x:c r="B5198" t="str">
        <x:v>Crl.Pet./51/2026 of ABU MD. SALMAN @ SALMAN Vs THE STATE OF ASSAM</x:v>
      </x:c>
      <x:c r="C5198" t="str">
        <x:v>2026-02-08</x:v>
      </x:c>
      <x:c r="D5198" t="str">
        <x:v>Gauhati High Court</x:v>
      </x:c>
      <x:c r="E5198" t="str">
        <x:v>HONOURABLE MR. JUSTICE PARTHIVJYOTI SAIKIA</x:v>
      </x:c>
      <x:c r="F5198" t="str">
        <x:v>Disposed Of</x:v>
      </x:c>
      <x:c r="G5198" t="str">
        <x:v>https://indian-high-court-judgments.s3.ap-south-1.amazonaws.com/data/pdf/year=2026/court=18_6/bench=asghccis/GAHC010002612026_1_2026-02-09.pdf</x:v>
      </x:c>
    </x:row>
    <x:row r="5199">
      <x:c r="A5199" t="str">
        <x:v>GAHC010230292024</x:v>
      </x:c>
      <x:c r="B5199" t="str">
        <x:v>WP(C)/5739/2024 of JERINA MAHBOBA Vs THE STATE OF ASSAM AND 3 ORS</x:v>
      </x:c>
      <x:c r="C5199" t="str">
        <x:v>2026-01-20</x:v>
      </x:c>
      <x:c r="D5199" t="str">
        <x:v>Gauhati High Court</x:v>
      </x:c>
      <x:c r="E5199" t="str">
        <x:v>HONOURABLE MR. JUSTICE N. UNNI KRISHNAN NAIR</x:v>
      </x:c>
      <x:c r="F5199" t="str">
        <x:v>Disposed Of</x:v>
      </x:c>
      <x:c r="G5199" t="str">
        <x:v>https://indian-high-court-judgments.s3.ap-south-1.amazonaws.com/data/pdf/year=2026/court=18_6/bench=asghccis/GAHC010230292024_1_2026-01-21.pdf</x:v>
      </x:c>
    </x:row>
    <x:row r="5200">
      <x:c r="A5200" t="str">
        <x:v>GAHC010283642025</x:v>
      </x:c>
      <x:c r="B5200" t="str">
        <x:v>AB/2991/2025 of JABIR HUSSAIN Vs THE STATE OF ASSAM</x:v>
      </x:c>
      <x:c r="C5200" t="str">
        <x:v>2026-01-19</x:v>
      </x:c>
      <x:c r="D5200" t="str">
        <x:v>Gauhati High Court</x:v>
      </x:c>
      <x:c r="E5200" t="str">
        <x:v>HONOURABLE MR. JUSTICE RAJESH MAZUMDAR</x:v>
      </x:c>
      <x:c r="F5200" t="str">
        <x:v>Disposed Of</x:v>
      </x:c>
      <x:c r="G5200" t="str">
        <x:v>https://indian-high-court-judgments.s3.ap-south-1.amazonaws.com/data/pdf/year=2026/court=18_6/bench=asghccis/GAHC010283642025_1_2026-01-20.pdf</x:v>
      </x:c>
    </x:row>
    <x:row r="5201">
      <x:c r="A5201" t="str">
        <x:v>GAHC010011662026</x:v>
      </x:c>
      <x:c r="B5201" t="str">
        <x:v>I.A.(Crl.)/57/2026 of LOHIT DAS Vs MANOJ KUMAR SAH</x:v>
      </x:c>
      <x:c r="C5201" t="str">
        <x:v>2026-02-01</x:v>
      </x:c>
      <x:c r="D5201" t="str">
        <x:v>Gauhati High Court</x:v>
      </x:c>
      <x:c r="E5201" t="str">
        <x:v>HONOURABLE MR. JUSTICE PARTHIVJYOTI SAIKIA</x:v>
      </x:c>
      <x:c r="F5201" t="str">
        <x:v>Disposed Of</x:v>
      </x:c>
      <x:c r="G5201" t="str">
        <x:v>https://indian-high-court-judgments.s3.ap-south-1.amazonaws.com/data/pdf/year=2026/court=18_6/bench=asghccis/GAHC010011662026_1_2026-02-02.pdf</x:v>
      </x:c>
    </x:row>
    <x:row r="5202">
      <x:c r="A5202" t="str">
        <x:v>GAHC010237852025</x:v>
      </x:c>
      <x:c r="B5202" t="str">
        <x:v>Cont.Cas(C)/563/2025 of BONIL JOHORI Vs RAJIB KHARIGAPSA AND ANR</x:v>
      </x:c>
      <x:c r="C5202" t="str">
        <x:v>2026-03-15</x:v>
      </x:c>
      <x:c r="D5202" t="str">
        <x:v>Gauhati High Court</x:v>
      </x:c>
      <x:c r="E5202" t="str">
        <x:v>HONOURABLE MRS. JUSTICE SHAMIMA JAHAN</x:v>
      </x:c>
      <x:c r="F5202" t="str">
        <x:v>Disposed Of</x:v>
      </x:c>
      <x:c r="G5202" t="str">
        <x:v>https://indian-high-court-judgments.s3.ap-south-1.amazonaws.com/data/pdf/year=2026/court=18_6/bench=asghccis/GAHC010237852025_1_2026-03-16.pdf</x:v>
      </x:c>
    </x:row>
    <x:row r="5203">
      <x:c r="A5203" t="str">
        <x:v>GAHC010052652017</x:v>
      </x:c>
      <x:c r="B5203" t="str">
        <x:v>WP(C)/7325/2017 of PUTUL GOGOI Vs THE CHAIRMAN, ASSAM STATE TRANSPORT CORP. and ORS</x:v>
      </x:c>
      <x:c r="C5203" t="str">
        <x:v>2026-04-20</x:v>
      </x:c>
      <x:c r="D5203" t="str">
        <x:v>Gauhati High Court</x:v>
      </x:c>
      <x:c r="E5203" t="str">
        <x:v>HONOURABLE MR. JUSTICE N. UNNI KRISHNAN NAIR</x:v>
      </x:c>
      <x:c r="F5203" t="str">
        <x:v>Disposed Of</x:v>
      </x:c>
      <x:c r="G5203" t="str">
        <x:v>https://indian-high-court-judgments.s3.ap-south-1.amazonaws.com/data/pdf/year=2026/court=18_6/bench=asghccis/GAHC010052652017_1_2026-04-21.pdf</x:v>
      </x:c>
    </x:row>
    <x:row r="5204">
      <x:c r="A5204" t="str">
        <x:v>GAHC010059232026</x:v>
      </x:c>
      <x:c r="B5204" t="str">
        <x:v>I.A.(Civil)/969/2026 of SRI JONES INGTI KATHAR Vs UNION OF INDIA</x:v>
      </x:c>
      <x:c r="C5204" t="str">
        <x:v>2026-04-01</x:v>
      </x:c>
      <x:c r="D5204" t="str">
        <x:v>Gauhati High Court</x:v>
      </x:c>
      <x:c r="E5204" t="str">
        <x:v>HONOURABLE THE CHIEF JUSTICE,HONOURABLE MR. JUSTICE ARUN DEV CHOUDHURY</x:v>
      </x:c>
      <x:c r="F5204" t="str">
        <x:v>Dismissed on withdrawal with liberty to approach again</x:v>
      </x:c>
      <x:c r="G5204" t="str">
        <x:v>https://indian-high-court-judgments.s3.ap-south-1.amazonaws.com/data/pdf/year=2026/court=18_6/bench=asghccis/GAHC010059232026_1_2026-04-02.pdf</x:v>
      </x:c>
    </x:row>
    <x:row r="5205">
      <x:c r="A5205" t="str">
        <x:v>GAHC010138282022</x:v>
      </x:c>
      <x:c r="B5205" t="str">
        <x:v>WP(C)/4767/2022 of SARALA KAKATY BAISHYA Vs THE STATE OF ASSAM AND 4 ORS</x:v>
      </x:c>
      <x:c r="C5205" t="str">
        <x:v>2026-02-08</x:v>
      </x:c>
      <x:c r="D5205" t="str">
        <x:v>Gauhati High Court</x:v>
      </x:c>
      <x:c r="E5205" t="str">
        <x:v>HONOURABLE MR. JUSTICE RAJESH MAZUMDAR</x:v>
      </x:c>
      <x:c r="F5205" t="str">
        <x:v>Disposed Of</x:v>
      </x:c>
      <x:c r="G5205" t="str">
        <x:v>https://indian-high-court-judgments.s3.ap-south-1.amazonaws.com/data/pdf/year=2026/court=18_6/bench=asghccis/GAHC010138282022_1_2026-02-09.pdf</x:v>
      </x:c>
    </x:row>
    <x:row r="5206">
      <x:c r="A5206" t="str">
        <x:v>GAHC010268402025</x:v>
      </x:c>
      <x:c r="B5206" t="str">
        <x:v>Bail Appln./3941/2025 of CHINZASON VALTA CHIN ZASON VALTA Vs THE STATE OF ASSAM</x:v>
      </x:c>
      <x:c r="C5206" t="str">
        <x:v>2026-01-04</x:v>
      </x:c>
      <x:c r="D5206" t="str">
        <x:v>Gauhati High Court</x:v>
      </x:c>
      <x:c r="E5206" t="str">
        <x:v>HONOURABLE MR. JUSTICE SANJEEV KUMAR SHARMA</x:v>
      </x:c>
      <x:c r="F5206" t="str">
        <x:v>Allowed</x:v>
      </x:c>
      <x:c r="G5206" t="str">
        <x:v>https://indian-high-court-judgments.s3.ap-south-1.amazonaws.com/data/pdf/year=2026/court=18_6/bench=asghccis/GAHC010268402025_1_2026-01-05.pdf</x:v>
      </x:c>
    </x:row>
    <x:row r="5207">
      <x:c r="A5207" t="str">
        <x:v>GAHC010275782018</x:v>
      </x:c>
      <x:c r="B5207" t="str">
        <x:v>WP(C)/8591/2018 of RAMESH CHANDRA KALITA Vs THE STATE OF ASSAM AND 2 ORS.</x:v>
      </x:c>
      <x:c r="C5207" t="str">
        <x:v>2026-01-18</x:v>
      </x:c>
      <x:c r="D5207" t="str">
        <x:v>Gauhati High Court</x:v>
      </x:c>
      <x:c r="E5207" t="str">
        <x:v>HONOURABLE MR. JUSTICE NELSON SAILO</x:v>
      </x:c>
      <x:c r="F5207" t="str">
        <x:v>Disposed Of</x:v>
      </x:c>
      <x:c r="G5207" t="str">
        <x:v>https://indian-high-court-judgments.s3.ap-south-1.amazonaws.com/data/pdf/year=2026/court=18_6/bench=asghccis/GAHC010275782018_1_2026-01-19.pdf</x:v>
      </x:c>
    </x:row>
    <x:row r="5208">
      <x:c r="A5208" t="str">
        <x:v>GAHC010128092022</x:v>
      </x:c>
      <x:c r="B5208" t="str">
        <x:v>Cont.Cas(C)/358/2022 of JITU SONOWAL AND ANR. Vs NIRAJ VERMA, IAS AND ANR. E</x:v>
      </x:c>
      <x:c r="C5208" t="str">
        <x:v>2026-01-04</x:v>
      </x:c>
      <x:c r="D5208" t="str">
        <x:v>Gauhati High Court</x:v>
      </x:c>
      <x:c r="E5208" t="str">
        <x:v>HONOURABLE MR. JUSTICE DEVASHIS BARUAH</x:v>
      </x:c>
      <x:c r="F5208" t="str">
        <x:v>Disposed Of</x:v>
      </x:c>
      <x:c r="G5208" t="str">
        <x:v>https://indian-high-court-judgments.s3.ap-south-1.amazonaws.com/data/pdf/year=2026/court=18_6/bench=asghccis/GAHC010128092022_1_2026-01-05.pdf</x:v>
      </x:c>
    </x:row>
    <x:row r="5209">
      <x:c r="A5209" t="str">
        <x:v>GAHC010246382025</x:v>
      </x:c>
      <x:c r="B5209" t="str">
        <x:v>WP(C)/1/2026 of HDFC BANK LTD AND ANR Vs SHAHRUKH JAMAL AND 5 ORS.</x:v>
      </x:c>
      <x:c r="C5209" t="str">
        <x:v>2026-01-06</x:v>
      </x:c>
      <x:c r="D5209" t="str">
        <x:v>Gauhati High Court</x:v>
      </x:c>
      <x:c r="E5209" t="str">
        <x:v>HONOURABLE THE CHIEF JUSTICE,HONOURABLE MR. JUSTICE ARUN DEV CHOUDHURY</x:v>
      </x:c>
      <x:c r="F5209" t="str">
        <x:v>Disposed Of</x:v>
      </x:c>
      <x:c r="G5209" t="str">
        <x:v>https://indian-high-court-judgments.s3.ap-south-1.amazonaws.com/data/pdf/year=2026/court=18_6/bench=asghccis/GAHC010246382025_1_2026-01-07.pdf</x:v>
      </x:c>
    </x:row>
    <x:row r="5210">
      <x:c r="A5210" t="str">
        <x:v>GAHC010272872025</x:v>
      </x:c>
      <x:c r="B5210" t="str">
        <x:v>Bail Appln./3995/2025 of NABAJIT DEKA Vs THE STATE OF ASSAM AND ANR</x:v>
      </x:c>
      <x:c r="C5210" t="str">
        <x:v>2026-01-20</x:v>
      </x:c>
      <x:c r="D5210" t="str">
        <x:v>Gauhati High Court</x:v>
      </x:c>
      <x:c r="E5210" t="str">
        <x:v>HONOURABLE MR. JUSTICE RAJESH MAZUMDAR</x:v>
      </x:c>
      <x:c r="F5210" t="str">
        <x:v>Disposed Of</x:v>
      </x:c>
      <x:c r="G5210" t="str">
        <x:v>https://indian-high-court-judgments.s3.ap-south-1.amazonaws.com/data/pdf/year=2026/court=18_6/bench=asghccis/GAHC010272872025_1_2026-01-21.pdf</x:v>
      </x:c>
    </x:row>
    <x:row r="5211">
      <x:c r="A5211" t="str">
        <x:v>GAHC010013422026</x:v>
      </x:c>
      <x:c r="B5211" t="str">
        <x:v>AB/159/2026 of MANJU GOWALA AND 2 ORS Vs THE STATE OF ASSAM</x:v>
      </x:c>
      <x:c r="C5211" t="str">
        <x:v>2026-02-24</x:v>
      </x:c>
      <x:c r="D5211" t="str">
        <x:v>Gauhati High Court</x:v>
      </x:c>
      <x:c r="E5211" t="str">
        <x:v>HONOURABLE MRS. JUSTICE MITALI THAKURIA</x:v>
      </x:c>
      <x:c r="F5211" t="str">
        <x:v>Disposed Of</x:v>
      </x:c>
      <x:c r="G5211" t="str">
        <x:v>https://indian-high-court-judgments.s3.ap-south-1.amazonaws.com/data/pdf/year=2026/court=18_6/bench=asghccis/GAHC010013422026_1_2026-02-25.pdf</x:v>
      </x:c>
    </x:row>
    <x:row r="5212">
      <x:c r="A5212" t="str">
        <x:v>GAHC010012682025</x:v>
      </x:c>
      <x:c r="B5212" t="str">
        <x:v>WP(C)/333/2025 of SOMANATH MAHARANA Vs THE UNION OF INDIA AND 4 ORS</x:v>
      </x:c>
      <x:c r="C5212" t="str">
        <x:v>2026-04-22</x:v>
      </x:c>
      <x:c r="D5212" t="str">
        <x:v>Gauhati High Court</x:v>
      </x:c>
      <x:c r="E5212" t="str">
        <x:v>HONOURABLE MR. JUSTICE BUDI HABUNG</x:v>
      </x:c>
      <x:c r="F5212" t="str">
        <x:v>Disposed Of</x:v>
      </x:c>
      <x:c r="G5212" t="str">
        <x:v>https://indian-high-court-judgments.s3.ap-south-1.amazonaws.com/data/pdf/year=2026/court=18_6/bench=asghccis/GAHC010012682025_1_2026-04-23.pdf</x:v>
      </x:c>
    </x:row>
    <x:row r="5213">
      <x:c r="A5213" t="str">
        <x:v>GAHC010010382017</x:v>
      </x:c>
      <x:c r="B5213" t="str">
        <x:v>WP(C)/259/2017 of SRI HARIHAR BARMAN Vs THE UNION OF INDIA and 4 ORS</x:v>
      </x:c>
      <x:c r="C5213" t="str">
        <x:v>2026-04-19</x:v>
      </x:c>
      <x:c r="D5213" t="str">
        <x:v>Gauhati High Court</x:v>
      </x:c>
      <x:c r="E5213" t="str">
        <x:v>HONOURABLE MR. JUSTICE MICHAEL ZOTHANKHUMA,HONOURABLE MR. JUSTICE KAUSHIK GOSWAMI</x:v>
      </x:c>
      <x:c r="F5213" t="str">
        <x:v>Disposed Of</x:v>
      </x:c>
      <x:c r="G5213" t="str">
        <x:v>https://indian-high-court-judgments.s3.ap-south-1.amazonaws.com/data/pdf/year=2026/court=18_6/bench=asghccis/GAHC010010382017_1_2026-04-20.pdf</x:v>
      </x:c>
    </x:row>
    <x:row r="5214">
      <x:c r="A5214" t="str">
        <x:v>GAHC010278902025</x:v>
      </x:c>
      <x:c r="B5214" t="str">
        <x:v>I.A.(Crl.)/24/2026 of RIKU PEGU Vs THE STATE OF ASSAM AND ANR</x:v>
      </x:c>
      <x:c r="C5214" t="str">
        <x:v>2026-01-20</x:v>
      </x:c>
      <x:c r="D5214" t="str">
        <x:v>Gauhati High Court</x:v>
      </x:c>
      <x:c r="E5214" t="str">
        <x:v>HONOURABLE MR. JUSTICE MANISH CHOUDHURY,HONOURABLE MRS. JUSTICE SUSMITA PHUKAN KHAUND</x:v>
      </x:c>
      <x:c r="F5214" t="str">
        <x:v>Allowed</x:v>
      </x:c>
      <x:c r="G5214" t="str">
        <x:v>https://indian-high-court-judgments.s3.ap-south-1.amazonaws.com/data/pdf/year=2026/court=18_6/bench=asghccis/GAHC010278902025_1_2026-01-21.pdf</x:v>
      </x:c>
    </x:row>
    <x:row r="5215">
      <x:c r="A5215" t="str">
        <x:v>GAHC010288462025</x:v>
      </x:c>
      <x:c r="B5215" t="str">
        <x:v>Crl.Pet./1636/2025 of MILAN JYOTI DAS ALIAS MILAN DAS AND ANR Vs STATE OF ASSAM AND ANR</x:v>
      </x:c>
      <x:c r="C5215" t="str">
        <x:v>2026-04-05</x:v>
      </x:c>
      <x:c r="D5215" t="str">
        <x:v>Gauhati High Court</x:v>
      </x:c>
      <x:c r="E5215" t="str">
        <x:v>HONOURABLE MRS. JUSTICE MITALI THAKURIA</x:v>
      </x:c>
      <x:c r="F5215" t="str">
        <x:v>Disposed Of</x:v>
      </x:c>
      <x:c r="G5215" t="str">
        <x:v>https://indian-high-court-judgments.s3.ap-south-1.amazonaws.com/data/pdf/year=2026/court=18_6/bench=asghccis/GAHC010288462025_1_2026-04-06.pdf</x:v>
      </x:c>
    </x:row>
    <x:row r="5216">
      <x:c r="A5216" t="str">
        <x:v>GAHC010006292026</x:v>
      </x:c>
      <x:c r="B5216" t="str">
        <x:v>Bail Appln./142/2026 of ROHIT DEY Vs THE STATE OF ASSAM</x:v>
      </x:c>
      <x:c r="C5216" t="str">
        <x:v>2026-02-24</x:v>
      </x:c>
      <x:c r="D5216" t="str">
        <x:v>Gauhati High Court</x:v>
      </x:c>
      <x:c r="E5216" t="str">
        <x:v>HONOURABLE MR. JUSTICE ANJAN MONI KALITA</x:v>
      </x:c>
      <x:c r="F5216" t="str">
        <x:v>Disposed Of</x:v>
      </x:c>
      <x:c r="G5216" t="str">
        <x:v>https://indian-high-court-judgments.s3.ap-south-1.amazonaws.com/data/pdf/year=2026/court=18_6/bench=asghccis/GAHC010006292026_1_2026-02-25.pdf</x:v>
      </x:c>
    </x:row>
    <x:row r="5217">
      <x:c r="A5217" t="str">
        <x:v>GAHC010007682026</x:v>
      </x:c>
      <x:c r="B5217" t="str">
        <x:v>Bail Appln./145/2026 of JAFAR ALI Vs THE STATE OF ASSAM</x:v>
      </x:c>
      <x:c r="C5217" t="str">
        <x:v>2026-02-09</x:v>
      </x:c>
      <x:c r="D5217" t="str">
        <x:v>Gauhati High Court</x:v>
      </x:c>
      <x:c r="E5217" t="str">
        <x:v>HONOURABLE MR. JUSTICE PARTHIVJYOTI SAIKIA</x:v>
      </x:c>
      <x:c r="F5217" t="str">
        <x:v>Disposed Of</x:v>
      </x:c>
      <x:c r="G5217" t="str">
        <x:v>https://indian-high-court-judgments.s3.ap-south-1.amazonaws.com/data/pdf/year=2026/court=18_6/bench=asghccis/GAHC010007682026_1_2026-02-10.pdf</x:v>
      </x:c>
    </x:row>
    <x:row r="5218">
      <x:c r="A5218" t="str">
        <x:v>GAHC010225892025</x:v>
      </x:c>
      <x:c r="B5218" t="str">
        <x:v>Bail Appln./3265/2025 of SRI ANUP PANDIT Vs THE STATE OF ASSAM</x:v>
      </x:c>
      <x:c r="C5218" t="str">
        <x:v>2026-02-10</x:v>
      </x:c>
      <x:c r="D5218" t="str">
        <x:v>Gauhati High Court</x:v>
      </x:c>
      <x:c r="E5218" t="str">
        <x:v>HONOURABLE MR. JUSTICE ANJAN MONI KALITA</x:v>
      </x:c>
      <x:c r="F5218" t="str">
        <x:v>Disposed Of</x:v>
      </x:c>
      <x:c r="G5218" t="str">
        <x:v>https://indian-high-court-judgments.s3.ap-south-1.amazonaws.com/data/pdf/year=2026/court=18_6/bench=asghccis/GAHC010225892025_1_2026-02-11.pdf</x:v>
      </x:c>
    </x:row>
    <x:row r="5219">
      <x:c r="A5219" t="str">
        <x:v>GAHC010163862025</x:v>
      </x:c>
      <x:c r="B5219" t="str">
        <x:v>I.A.(Civil)/2540/2025 of SRI PANKAJ KUMAR PAUL Vs SRI SUBRA BARON DASGUPTA</x:v>
      </x:c>
      <x:c r="C5219" t="str">
        <x:v>2026-02-24</x:v>
      </x:c>
      <x:c r="D5219" t="str">
        <x:v>Gauhati High Court</x:v>
      </x:c>
      <x:c r="E5219" t="str">
        <x:v>HONOURABLE MR. JUSTICE MRIDUL KUMAR KALITA</x:v>
      </x:c>
      <x:c r="F5219" t="str">
        <x:v>Disposed Of</x:v>
      </x:c>
      <x:c r="G5219" t="str">
        <x:v>https://indian-high-court-judgments.s3.ap-south-1.amazonaws.com/data/pdf/year=2026/court=18_6/bench=asghccis/GAHC010163862025_1_2026-02-25.pdf</x:v>
      </x:c>
    </x:row>
    <x:row r="5220">
      <x:c r="A5220" t="str">
        <x:v>GAHC010053282026</x:v>
      </x:c>
      <x:c r="B5220" t="str">
        <x:v>Bail Appln./749/2026 of ABDUL KHALIL ALIAS MD KHALILUR RAHMAN AND 3 ORS. Vs STATE OF ASSAM</x:v>
      </x:c>
      <x:c r="C5220" t="str">
        <x:v>2026-04-05</x:v>
      </x:c>
      <x:c r="D5220" t="str">
        <x:v>Gauhati High Court</x:v>
      </x:c>
      <x:c r="E5220" t="str">
        <x:v>HONOURABLE MR. JUSTICE PRANJAL DAS</x:v>
      </x:c>
      <x:c r="F5220" t="str">
        <x:v>Disposed Of</x:v>
      </x:c>
      <x:c r="G5220" t="str">
        <x:v>https://indian-high-court-judgments.s3.ap-south-1.amazonaws.com/data/pdf/year=2026/court=18_6/bench=asghccis/GAHC010053282026_1_2026-04-06.pdf</x:v>
      </x:c>
    </x:row>
    <x:row r="5221">
      <x:c r="A5221" t="str">
        <x:v>GAHC010048212026</x:v>
      </x:c>
      <x:c r="B5221" t="str">
        <x:v>Bail Appln./739/2026 of AKIJUL HOQUE Vs THE STATE OF ASSAM</x:v>
      </x:c>
      <x:c r="C5221" t="str">
        <x:v>2026-04-05</x:v>
      </x:c>
      <x:c r="D5221" t="str">
        <x:v>Gauhati High Court</x:v>
      </x:c>
      <x:c r="E5221" t="str">
        <x:v>HONOURABLE MR. JUSTICE SANJEEV KUMAR SHARMA</x:v>
      </x:c>
      <x:c r="F5221" t="str">
        <x:v>Disposed Of</x:v>
      </x:c>
      <x:c r="G5221" t="str">
        <x:v>https://indian-high-court-judgments.s3.ap-south-1.amazonaws.com/data/pdf/year=2026/court=18_6/bench=asghccis/GAHC010048212026_1_2026-04-06.pdf</x:v>
      </x:c>
    </x:row>
    <x:row r="5222">
      <x:c r="A5222" t="str">
        <x:v>GAHC010068192026</x:v>
      </x:c>
      <x:c r="B5222" t="str">
        <x:v>AB/743/2026 of TULTUL DUWORI Vs THE STATE OF ASSAM</x:v>
      </x:c>
      <x:c r="C5222" t="str">
        <x:v>2026-04-21</x:v>
      </x:c>
      <x:c r="D5222" t="str">
        <x:v>Gauhati High Court</x:v>
      </x:c>
      <x:c r="E5222" t="str">
        <x:v>HONOURABLE MR. JUSTICE RAJESH MAZUMDAR</x:v>
      </x:c>
      <x:c r="F5222" t="str">
        <x:v>Disposed Of</x:v>
      </x:c>
      <x:c r="G5222" t="str">
        <x:v>https://indian-high-court-judgments.s3.ap-south-1.amazonaws.com/data/pdf/year=2026/court=18_6/bench=asghccis/GAHC010068192026_1_2026-04-22.pdf</x:v>
      </x:c>
    </x:row>
    <x:row r="5223">
      <x:c r="A5223" t="str">
        <x:v>GAHC010003302026</x:v>
      </x:c>
      <x:c r="B5223" t="str">
        <x:v>I.A.(Crl.)/7/2026 of CHINZASON VALTA @ CHIN ZASON VALTA Vs THE STATE OF ASSAM</x:v>
      </x:c>
      <x:c r="C5223" t="str">
        <x:v>2026-01-07</x:v>
      </x:c>
      <x:c r="D5223" t="str">
        <x:v>Gauhati High Court</x:v>
      </x:c>
      <x:c r="E5223" t="str">
        <x:v>HONOURABLE MR. JUSTICE SANJEEV KUMAR SHARMA</x:v>
      </x:c>
      <x:c r="F5223" t="str">
        <x:v>Allowed</x:v>
      </x:c>
      <x:c r="G5223" t="str">
        <x:v>https://indian-high-court-judgments.s3.ap-south-1.amazonaws.com/data/pdf/year=2026/court=18_6/bench=asghccis/GAHC010003302026_1_2026-01-08.pdf</x:v>
      </x:c>
    </x:row>
    <x:row r="5224">
      <x:c r="A5224" t="str">
        <x:v>GAHC010284742025</x:v>
      </x:c>
      <x:c r="B5224" t="str">
        <x:v>Bail Appln./4132/2025 of MD RAIZUDDIN SHEIKH Vs THE STATE OF ASSAM AND ANR</x:v>
      </x:c>
      <x:c r="C5224" t="str">
        <x:v>2026-02-01</x:v>
      </x:c>
      <x:c r="D5224" t="str">
        <x:v>Gauhati High Court</x:v>
      </x:c>
      <x:c r="E5224" t="str">
        <x:v>HONOURABLE MR. JUSTICE SANJEEV KUMAR SHARMA</x:v>
      </x:c>
      <x:c r="F5224" t="str">
        <x:v>Disposed Of</x:v>
      </x:c>
      <x:c r="G5224" t="str">
        <x:v>https://indian-high-court-judgments.s3.ap-south-1.amazonaws.com/data/pdf/year=2026/court=18_6/bench=asghccis/GAHC010284742025_1_2026-02-02.pdf</x:v>
      </x:c>
    </x:row>
    <x:row r="5225">
      <x:c r="A5225" t="str">
        <x:v>GAHC010069442026</x:v>
      </x:c>
      <x:c r="B5225" t="str">
        <x:v>Crl.Pet./511/2026 of SUNIL GAYARI ALIAS SHUNIL GAYARI Vs THE STATE OF ASSAM</x:v>
      </x:c>
      <x:c r="C5225" t="str">
        <x:v>2026-04-05</x:v>
      </x:c>
      <x:c r="D5225" t="str">
        <x:v>Gauhati High Court</x:v>
      </x:c>
      <x:c r="E5225" t="str">
        <x:v>HONOURABLE MR. JUSTICE PARTHIVJYOTI SAIKIA</x:v>
      </x:c>
      <x:c r="F5225" t="str">
        <x:v>Disposed Of</x:v>
      </x:c>
      <x:c r="G5225" t="str">
        <x:v>https://indian-high-court-judgments.s3.ap-south-1.amazonaws.com/data/pdf/year=2026/court=18_6/bench=asghccis/GAHC010069442026_1_2026-04-06.pdf</x:v>
      </x:c>
    </x:row>
    <x:row r="5226">
      <x:c r="A5226" t="str">
        <x:v>GAHC010283512025</x:v>
      </x:c>
      <x:c r="B5226" t="str">
        <x:v>WP(C)/7354/2025 of ADITAYA KAFLEY Vs THE UNION OF INDIA AND 5 ORS</x:v>
      </x:c>
      <x:c r="C5226" t="str">
        <x:v>2026-03-25</x:v>
      </x:c>
      <x:c r="D5226" t="str">
        <x:v>Gauhati High Court</x:v>
      </x:c>
      <x:c r="E5226" t="str">
        <x:v>HONOURABLE MR. JUSTICE SOUMITRA SAIKIA</x:v>
      </x:c>
      <x:c r="F5226" t="str">
        <x:v>Disposed Of</x:v>
      </x:c>
      <x:c r="G5226" t="str">
        <x:v>https://indian-high-court-judgments.s3.ap-south-1.amazonaws.com/data/pdf/year=2026/court=18_6/bench=asghccis/GAHC010283512025_1_2026-03-26.pdf</x:v>
      </x:c>
    </x:row>
    <x:row r="5227">
      <x:c r="A5227" t="str">
        <x:v>GAHC010219092025</x:v>
      </x:c>
      <x:c r="B5227" t="str">
        <x:v>FAO/63/2025 of INDU DEVI SARMA AND ANR Vs GAJENDRA NATH SARMA AND ANR</x:v>
      </x:c>
      <x:c r="C5227" t="str">
        <x:v>2026-02-25</x:v>
      </x:c>
      <x:c r="D5227" t="str">
        <x:v>Gauhati High Court</x:v>
      </x:c>
      <x:c r="E5227" t="str">
        <x:v>HONOURABLE MR. JUSTICE MRIDUL KUMAR KALITA</x:v>
      </x:c>
      <x:c r="F5227" t="str">
        <x:v>Disposed Of</x:v>
      </x:c>
      <x:c r="G5227" t="str">
        <x:v>https://indian-high-court-judgments.s3.ap-south-1.amazonaws.com/data/pdf/year=2026/court=18_6/bench=asghccis/GAHC010219092025_1_2026-02-26.pdf</x:v>
      </x:c>
    </x:row>
    <x:row r="5228">
      <x:c r="A5228" t="str">
        <x:v>GAHC010022962026</x:v>
      </x:c>
      <x:c r="B5228" t="str">
        <x:v>AB/250/2026 of SRI GOPAL BORAH Vs THE STATE OF ASSAM</x:v>
      </x:c>
      <x:c r="C5228" t="str">
        <x:v>2026-02-18</x:v>
      </x:c>
      <x:c r="D5228" t="str">
        <x:v>Gauhati High Court</x:v>
      </x:c>
      <x:c r="E5228" t="str">
        <x:v>HONOURABLE MRS. JUSTICE MITALI THAKURIA</x:v>
      </x:c>
      <x:c r="F5228" t="str">
        <x:v>Disposed Of</x:v>
      </x:c>
      <x:c r="G5228" t="str">
        <x:v>https://indian-high-court-judgments.s3.ap-south-1.amazonaws.com/data/pdf/year=2026/court=18_6/bench=asghccis/GAHC010022962026_1_2026-02-19.pdf</x:v>
      </x:c>
    </x:row>
    <x:row r="5229">
      <x:c r="A5229" t="str">
        <x:v>GAHC010170572019</x:v>
      </x:c>
      <x:c r="B5229" t="str">
        <x:v>WP(C)/5426/2019 of SIRIMOON NESSA @ SIRIMON BIBI Vs THE UNION OF INDIA AND 5 ORS</x:v>
      </x:c>
      <x:c r="C5229" t="str">
        <x:v>2026-03-10</x:v>
      </x:c>
      <x:c r="D5229" t="str">
        <x:v>Gauhati High Court</x:v>
      </x:c>
      <x:c r="E5229" t="str">
        <x:v>HONOURABLE MR. JUSTICE KALYAN RAI SURANA,HONOURABLE MRS. JUSTICE SUSMITA PHUKAN KHAUND</x:v>
      </x:c>
      <x:c r="F5229" t="str">
        <x:v>Disposed Of</x:v>
      </x:c>
      <x:c r="G5229" t="str">
        <x:v>https://indian-high-court-judgments.s3.ap-south-1.amazonaws.com/data/pdf/year=2026/court=18_6/bench=asghccis/GAHC010170572019_1_2026-03-11.pdf</x:v>
      </x:c>
    </x:row>
    <x:row r="5230">
      <x:c r="A5230" t="str">
        <x:v>GAHC010040802026</x:v>
      </x:c>
      <x:c r="B5230" t="str">
        <x:v>Bail Appln./581/2026 of MAFIAR HUSSAIN Vs THE STATE OF ASSAM</x:v>
      </x:c>
      <x:c r="C5230" t="str">
        <x:v>2026-02-26</x:v>
      </x:c>
      <x:c r="D5230" t="str">
        <x:v>Gauhati High Court</x:v>
      </x:c>
      <x:c r="E5230" t="str">
        <x:v>HONOURABLE MR. JUSTICE ANJAN MONI KALITA</x:v>
      </x:c>
      <x:c r="F5230" t="str">
        <x:v>Disposed Of</x:v>
      </x:c>
      <x:c r="G5230" t="str">
        <x:v>https://indian-high-court-judgments.s3.ap-south-1.amazonaws.com/data/pdf/year=2026/court=18_6/bench=asghccis/GAHC010040802026_1_2026-02-27.pdf</x:v>
      </x:c>
    </x:row>
    <x:row r="5231">
      <x:c r="A5231" t="str">
        <x:v>GAHC010025972026</x:v>
      </x:c>
      <x:c r="B5231" t="str">
        <x:v>Crl.Pet./196/2026 of SRI CHANDRA KISHORE SINGHA Vs THE STATE OF ASSAM AND ANR</x:v>
      </x:c>
      <x:c r="C5231" t="str">
        <x:v>2026-02-12</x:v>
      </x:c>
      <x:c r="D5231" t="str">
        <x:v>Gauhati High Court</x:v>
      </x:c>
      <x:c r="E5231" t="str">
        <x:v>HONOURABLE MR. JUSTICE PARTHIVJYOTI SAIKIA</x:v>
      </x:c>
      <x:c r="F5231" t="str">
        <x:v>Dismissed On withdrawal no order for such liberty</x:v>
      </x:c>
      <x:c r="G5231" t="str">
        <x:v>https://indian-high-court-judgments.s3.ap-south-1.amazonaws.com/data/pdf/year=2026/court=18_6/bench=asghccis/GAHC010025972026_1_2026-02-13.pdf</x:v>
      </x:c>
    </x:row>
    <x:row r="5232">
      <x:c r="A5232" t="str">
        <x:v>GAHC010271242025</x:v>
      </x:c>
      <x:c r="B5232" t="str">
        <x:v>Bail Appln./3959/2025 of PRIYAM JYOTI KASHYAP @ PRIYOMJYOTI KASHYAP Vs THE STATE OF ASSAM</x:v>
      </x:c>
      <x:c r="C5232" t="str">
        <x:v>2026-01-29</x:v>
      </x:c>
      <x:c r="D5232" t="str">
        <x:v>Gauhati High Court</x:v>
      </x:c>
      <x:c r="E5232" t="str">
        <x:v>HONOURABLE MR. JUSTICE SANJEEV KUMAR SHARMA</x:v>
      </x:c>
      <x:c r="F5232" t="str">
        <x:v>Allowed</x:v>
      </x:c>
      <x:c r="G5232" t="str">
        <x:v>https://indian-high-court-judgments.s3.ap-south-1.amazonaws.com/data/pdf/year=2026/court=18_6/bench=asghccis/GAHC010271242025_1_2026-01-30.pdf</x:v>
      </x:c>
    </x:row>
    <x:row r="5233">
      <x:c r="A5233" t="str">
        <x:v>GAHC010187902022</x:v>
      </x:c>
      <x:c r="B5233" t="str">
        <x:v>WP(C)/6097/2022 of ANGAMI GOAL TRADERS Vs THE GENERAL MANAGER AND 2 ORS.</x:v>
      </x:c>
      <x:c r="C5233" t="str">
        <x:v>2026-02-04</x:v>
      </x:c>
      <x:c r="D5233" t="str">
        <x:v>Gauhati High Court</x:v>
      </x:c>
      <x:c r="E5233" t="str">
        <x:v>HONOURABLE MR. JUSTICE N. UNNI KRISHNAN NAIR</x:v>
      </x:c>
      <x:c r="F5233" t="str">
        <x:v>Disposed Of</x:v>
      </x:c>
      <x:c r="G5233" t="str">
        <x:v>https://indian-high-court-judgments.s3.ap-south-1.amazonaws.com/data/pdf/year=2026/court=18_6/bench=asghccis/GAHC010187902022_1_2026-02-05.pdf</x:v>
      </x:c>
    </x:row>
    <x:row r="5234">
      <x:c r="A5234" t="str">
        <x:v>GAHC010055772025</x:v>
      </x:c>
      <x:c r="B5234" t="str">
        <x:v>I.A.(Civil)/861/2025 of NATIONAL INSURANCE COMPANY LIMITED Vs LAILY KHATUN AND ORS</x:v>
      </x:c>
      <x:c r="C5234" t="str">
        <x:v>2026-03-05</x:v>
      </x:c>
      <x:c r="D5234" t="str">
        <x:v>Gauhati High Court</x:v>
      </x:c>
      <x:c r="E5234" t="str">
        <x:v>HONOURABLE MRS. JUSTICE SUSMITA PHUKAN KHAUND</x:v>
      </x:c>
      <x:c r="F5234" t="str">
        <x:v>Allowed</x:v>
      </x:c>
      <x:c r="G5234" t="str">
        <x:v>https://indian-high-court-judgments.s3.ap-south-1.amazonaws.com/data/pdf/year=2026/court=18_6/bench=asghccis/GAHC010055772025_1_2026-03-06.pdf</x:v>
      </x:c>
    </x:row>
    <x:row r="5235">
      <x:c r="A5235" t="str">
        <x:v>GAHC010007422026</x:v>
      </x:c>
      <x:c r="B5235" t="str">
        <x:v>WP(C)/292/2026 of MAN BAHADUR PRADHAN AND 194 ORS Vs THE STATE OF ASSAM AND 5 ORS</x:v>
      </x:c>
      <x:c r="C5235" t="str">
        <x:v>2026-01-20</x:v>
      </x:c>
      <x:c r="D5235" t="str">
        <x:v>Gauhati High Court</x:v>
      </x:c>
      <x:c r="E5235" t="str">
        <x:v>HONOURABLE MR. JUSTICE SOUMITRA SAIKIA</x:v>
      </x:c>
      <x:c r="F5235" t="str">
        <x:v>Disposed Of</x:v>
      </x:c>
      <x:c r="G5235" t="str">
        <x:v>https://indian-high-court-judgments.s3.ap-south-1.amazonaws.com/data/pdf/year=2026/court=18_6/bench=asghccis/GAHC010007422026_1_2026-01-21.pdf</x:v>
      </x:c>
    </x:row>
    <x:row r="5236">
      <x:c r="A5236" t="str">
        <x:v>GAHC010134592025</x:v>
      </x:c>
      <x:c r="B5236" t="str">
        <x:v>Cont.Cas(C)/345/2025 of M/S MAHALAXMI ENTERPRISES Vs ANIL CHANDRA DEURI</x:v>
      </x:c>
      <x:c r="C5236" t="str">
        <x:v>2026-04-28</x:v>
      </x:c>
      <x:c r="D5236" t="str">
        <x:v>Gauhati High Court</x:v>
      </x:c>
      <x:c r="E5236" t="str">
        <x:v>HONOURABLE MR. JUSTICE DEVASHIS BARUAH</x:v>
      </x:c>
      <x:c r="F5236" t="str">
        <x:v>Disposed Of</x:v>
      </x:c>
      <x:c r="G5236" t="str">
        <x:v>https://indian-high-court-judgments.s3.ap-south-1.amazonaws.com/data/pdf/year=2026/court=18_6/bench=asghccis/GAHC010134592025_1_2026-04-29.pdf</x:v>
      </x:c>
    </x:row>
    <x:row r="5237">
      <x:c r="A5237" t="str">
        <x:v>GAHC010166012021</x:v>
      </x:c>
      <x:c r="B5237" t="str">
        <x:v>Crl.Pet./590/2021 of NAYAN MONI DAS Vs THE STATE OF ASSAM AND ANR.</x:v>
      </x:c>
      <x:c r="C5237" t="str">
        <x:v>2026-01-20</x:v>
      </x:c>
      <x:c r="D5237" t="str">
        <x:v>Gauhati High Court</x:v>
      </x:c>
      <x:c r="E5237" t="str">
        <x:v>HONOURABLE MR. JUSTICE PARTHIVJYOTI SAIKIA</x:v>
      </x:c>
      <x:c r="F5237" t="str">
        <x:v>Disposed Of</x:v>
      </x:c>
      <x:c r="G5237" t="str">
        <x:v>https://indian-high-court-judgments.s3.ap-south-1.amazonaws.com/data/pdf/year=2026/court=18_6/bench=asghccis/GAHC010166012021_1_2026-01-21.pdf</x:v>
      </x:c>
    </x:row>
    <x:row r="5238">
      <x:c r="A5238" t="str">
        <x:v>GAHC010270332025</x:v>
      </x:c>
      <x:c r="B5238" t="str">
        <x:v>Bail Appln./3988/2025 of BISWAJIT DOLEY AND 3 ORS. Vs THE STATE OF ASSAM</x:v>
      </x:c>
      <x:c r="C5238" t="str">
        <x:v>2026-01-27</x:v>
      </x:c>
      <x:c r="D5238" t="str">
        <x:v>Gauhati High Court</x:v>
      </x:c>
      <x:c r="E5238" t="str">
        <x:v>HONOURABLE MR. JUSTICE SANJEEV KUMAR SHARMA</x:v>
      </x:c>
      <x:c r="F5238" t="str">
        <x:v>Disposed Of</x:v>
      </x:c>
      <x:c r="G5238" t="str">
        <x:v>https://indian-high-court-judgments.s3.ap-south-1.amazonaws.com/data/pdf/year=2026/court=18_6/bench=asghccis/GAHC010270332025_1_2026-01-28.pdf</x:v>
      </x:c>
    </x:row>
    <x:row r="5239">
      <x:c r="A5239" t="str">
        <x:v>GAHC010237762018</x:v>
      </x:c>
      <x:c r="B5239" t="str">
        <x:v>WP(C)/7519/2018 of PRANJIT TALUKDAR AND 9 ORS. Vs THE STATE OF ASSAM AND 5 ORS.</x:v>
      </x:c>
      <x:c r="C5239" t="str">
        <x:v>2026-02-26</x:v>
      </x:c>
      <x:c r="D5239" t="str">
        <x:v>Gauhati High Court</x:v>
      </x:c>
      <x:c r="E5239" t="str">
        <x:v>HONOURABLE MR. JUSTICE N. UNNI KRISHNAN NAIR</x:v>
      </x:c>
      <x:c r="F5239" t="str">
        <x:v>Disposed Of</x:v>
      </x:c>
      <x:c r="G5239" t="str">
        <x:v>https://indian-high-court-judgments.s3.ap-south-1.amazonaws.com/data/pdf/year=2026/court=18_6/bench=asghccis/GAHC010237762018_1_2026-02-27.pdf</x:v>
      </x:c>
    </x:row>
    <x:row r="5240">
      <x:c r="A5240" t="str">
        <x:v>GAHC010211462024</x:v>
      </x:c>
      <x:c r="B5240" t="str">
        <x:v>WP(C)/5209/2024 of DIPTI SAIKIA Vs EMPLOYEES STATE INSURANCE CORPORATION AND 6 ORS</x:v>
      </x:c>
      <x:c r="C5240" t="str">
        <x:v>2026-01-04</x:v>
      </x:c>
      <x:c r="D5240" t="str">
        <x:v>Gauhati High Court</x:v>
      </x:c>
      <x:c r="E5240" t="str">
        <x:v>HONOURABLE MR. JUSTICE KARDAK ETE</x:v>
      </x:c>
      <x:c r="F5240" t="str">
        <x:v>Disposed Of</x:v>
      </x:c>
      <x:c r="G5240" t="str">
        <x:v>https://indian-high-court-judgments.s3.ap-south-1.amazonaws.com/data/pdf/year=2026/court=18_6/bench=asghccis/GAHC010211462024_1_2026-01-05.pdf</x:v>
      </x:c>
    </x:row>
    <x:row r="5241">
      <x:c r="A5241" t="str">
        <x:v>GAHC010063202026</x:v>
      </x:c>
      <x:c r="B5241" t="str">
        <x:v>AB/664/2026 of DIPEN SARMA Vs THE STATE OF ASSAM</x:v>
      </x:c>
      <x:c r="C5241" t="str">
        <x:v>2026-03-30</x:v>
      </x:c>
      <x:c r="D5241" t="str">
        <x:v>Gauhati High Court</x:v>
      </x:c>
      <x:c r="E5241" t="str">
        <x:v>HONOURABLE MR. JUSTICE PRANJAL DAS</x:v>
      </x:c>
      <x:c r="F5241" t="str">
        <x:v>Disposed Of</x:v>
      </x:c>
      <x:c r="G5241" t="str">
        <x:v>https://indian-high-court-judgments.s3.ap-south-1.amazonaws.com/data/pdf/year=2026/court=18_6/bench=asghccis/GAHC010063202026_1_2026-03-31.pdf</x:v>
      </x:c>
    </x:row>
    <x:row r="5242">
      <x:c r="A5242" t="str">
        <x:v>GAHC010007032024</x:v>
      </x:c>
      <x:c r="B5242" t="str">
        <x:v>Cont.Cas(C)/27/2024 of LALAN VERMA AND 3 ORS Vs MUNINDRA NATH NGATEY AND ANR</x:v>
      </x:c>
      <x:c r="C5242" t="str">
        <x:v>2026-03-12</x:v>
      </x:c>
      <x:c r="D5242" t="str">
        <x:v>Gauhati High Court</x:v>
      </x:c>
      <x:c r="E5242" t="str">
        <x:v>HONOURABLE MR. JUSTICE SOUMITRA SAIKIA</x:v>
      </x:c>
      <x:c r="F5242" t="str">
        <x:v>Disposed Of</x:v>
      </x:c>
      <x:c r="G5242" t="str">
        <x:v>https://indian-high-court-judgments.s3.ap-south-1.amazonaws.com/data/pdf/year=2026/court=18_6/bench=asghccis/GAHC010007032024_1_2026-03-13.pdf</x:v>
      </x:c>
    </x:row>
    <x:row r="5243">
      <x:c r="A5243" t="str">
        <x:v>GAHC010071302024</x:v>
      </x:c>
      <x:c r="B5243" t="str">
        <x:v>Crl.A./104/2024 of MD. JEHARUL ALI Vs THE STATE OF ASSAM</x:v>
      </x:c>
      <x:c r="C5243" t="str">
        <x:v>2026-02-25</x:v>
      </x:c>
      <x:c r="D5243" t="str">
        <x:v>Gauhati High Court</x:v>
      </x:c>
      <x:c r="E5243" t="str">
        <x:v>HONOURABLE MR. JUSTICE MICHAEL ZOTHANKHUMA,HONOURABLE MR. JUSTICE KAUSHIK GOSWAMI</x:v>
      </x:c>
      <x:c r="F5243" t="str">
        <x:v>Disposed Of</x:v>
      </x:c>
      <x:c r="G5243" t="str">
        <x:v>https://indian-high-court-judgments.s3.ap-south-1.amazonaws.com/data/pdf/year=2026/court=18_6/bench=asghccis/GAHC010071302024_1_2026-02-26.pdf</x:v>
      </x:c>
    </x:row>
    <x:row r="5244">
      <x:c r="A5244" t="str">
        <x:v>GAHC010112682025</x:v>
      </x:c>
      <x:c r="B5244" t="str">
        <x:v>Crl.A./83/2026 of M/S INDIAN POTASH LTD. Vs M/S GREEN INDIA</x:v>
      </x:c>
      <x:c r="C5244" t="str">
        <x:v>2026-03-22</x:v>
      </x:c>
      <x:c r="D5244" t="str">
        <x:v>Gauhati High Court</x:v>
      </x:c>
      <x:c r="E5244" t="str">
        <x:v>HONOURABLE MR. JUSTICE SANJEEV KUMAR SHARMA</x:v>
      </x:c>
      <x:c r="F5244" t="str">
        <x:v>Closed</x:v>
      </x:c>
      <x:c r="G5244" t="str">
        <x:v>https://indian-high-court-judgments.s3.ap-south-1.amazonaws.com/data/pdf/year=2026/court=18_6/bench=asghccis/GAHC010112682025_1_2026-03-23.pdf</x:v>
      </x:c>
    </x:row>
    <x:row r="5245">
      <x:c r="A5245" t="str">
        <x:v>GAHC010059822026</x:v>
      </x:c>
      <x:c r="B5245" t="str">
        <x:v>I.A.(Civil)/968/2026 of MAHARSHI SARMA Vs SHRI M K YADAV, IFS SPECIAL CHIEF SECRETARY</x:v>
      </x:c>
      <x:c r="C5245" t="str">
        <x:v>2026-03-29</x:v>
      </x:c>
      <x:c r="D5245" t="str">
        <x:v>Gauhati High Court</x:v>
      </x:c>
      <x:c r="E5245" t="str">
        <x:v>HONOURABLE MR. JUSTICE SOUMITRA SAIKIA</x:v>
      </x:c>
      <x:c r="F5245" t="str">
        <x:v>Disposed Of</x:v>
      </x:c>
      <x:c r="G5245" t="str">
        <x:v>https://indian-high-court-judgments.s3.ap-south-1.amazonaws.com/data/pdf/year=2026/court=18_6/bench=asghccis/GAHC010059822026_1_2026-03-30.pdf</x:v>
      </x:c>
    </x:row>
    <x:row r="5246">
      <x:c r="A5246" t="str">
        <x:v>GAHC010048262026</x:v>
      </x:c>
      <x:c r="B5246" t="str">
        <x:v>AB/513/2026 of HAREKRISHNA DAS Vs THE STATE OF ASSAM</x:v>
      </x:c>
      <x:c r="C5246" t="str">
        <x:v>2026-04-26</x:v>
      </x:c>
      <x:c r="D5246" t="str">
        <x:v>Gauhati High Court</x:v>
      </x:c>
      <x:c r="E5246" t="str">
        <x:v>HONOURABLE MRS. JUSTICE MITALI THAKURIA</x:v>
      </x:c>
      <x:c r="F5246" t="str">
        <x:v>Disposed Of</x:v>
      </x:c>
      <x:c r="G5246" t="str">
        <x:v>https://indian-high-court-judgments.s3.ap-south-1.amazonaws.com/data/pdf/year=2026/court=18_6/bench=asghccis/GAHC010048262026_1_2026-04-27.pdf</x:v>
      </x:c>
    </x:row>
    <x:row r="5247">
      <x:c r="A5247" t="str">
        <x:v>GAHC010240072025</x:v>
      </x:c>
      <x:c r="B5247" t="str">
        <x:v>WP(C)/6677/2025 of SRI NARAYAN CHANDRA DAS Vs THE STATE OF ASSAM AND 4 ORS,</x:v>
      </x:c>
      <x:c r="C5247" t="str">
        <x:v>2026-01-06</x:v>
      </x:c>
      <x:c r="D5247" t="str">
        <x:v>Gauhati High Court</x:v>
      </x:c>
      <x:c r="E5247" t="str">
        <x:v>HONOURABLE MR. JUSTICE DEVASHIS BARUAH</x:v>
      </x:c>
      <x:c r="F5247" t="str">
        <x:v>Disposed Of</x:v>
      </x:c>
      <x:c r="G5247" t="str">
        <x:v>https://indian-high-court-judgments.s3.ap-south-1.amazonaws.com/data/pdf/year=2026/court=18_6/bench=asghccis/GAHC010240072025_1_2026-01-07.pdf</x:v>
      </x:c>
    </x:row>
    <x:row r="5248">
      <x:c r="A5248" t="str">
        <x:v>GAHC010009332026</x:v>
      </x:c>
      <x:c r="B5248" t="str">
        <x:v>Bail Appln./302/2026 of ALIM UDDIN SEKH Vs THE STATE OF ASSAM</x:v>
      </x:c>
      <x:c r="C5248" t="str">
        <x:v>2026-02-11</x:v>
      </x:c>
      <x:c r="D5248" t="str">
        <x:v>Gauhati High Court</x:v>
      </x:c>
      <x:c r="E5248" t="str">
        <x:v>HONOURABLE MR. JUSTICE PARTHIVJYOTI SAIKIA</x:v>
      </x:c>
      <x:c r="F5248" t="str">
        <x:v>Disposed Of</x:v>
      </x:c>
      <x:c r="G5248" t="str">
        <x:v>https://indian-high-court-judgments.s3.ap-south-1.amazonaws.com/data/pdf/year=2026/court=18_6/bench=asghccis/GAHC010009332026_1_2026-02-12.pdf</x:v>
      </x:c>
    </x:row>
    <x:row r="5249">
      <x:c r="A5249" t="str">
        <x:v>GAHC010057182026</x:v>
      </x:c>
      <x:c r="B5249" t="str">
        <x:v>Bail Appln./817/2026 of MEHERJAN NESSA ALIAS ANJIMA KHATUN Vs THE STATE OF ASSAM</x:v>
      </x:c>
      <x:c r="C5249" t="str">
        <x:v>2026-03-31</x:v>
      </x:c>
      <x:c r="D5249" t="str">
        <x:v>Gauhati High Court</x:v>
      </x:c>
      <x:c r="E5249" t="str">
        <x:v>HONOURABLE MR. JUSTICE PRANJAL DAS</x:v>
      </x:c>
      <x:c r="F5249" t="str">
        <x:v>Disposed Of</x:v>
      </x:c>
      <x:c r="G5249" t="str">
        <x:v>https://indian-high-court-judgments.s3.ap-south-1.amazonaws.com/data/pdf/year=2026/court=18_6/bench=asghccis/GAHC010057182026_1_2026-04-01.pdf</x:v>
      </x:c>
    </x:row>
    <x:row r="5250">
      <x:c r="A5250" t="str">
        <x:v>GAHC010050402026</x:v>
      </x:c>
      <x:c r="B5250" t="str">
        <x:v>Bail Appln./781/2026 of SUNIL TUDU AND 15 ORS. Vs THE STATE OF ASSAM</x:v>
      </x:c>
      <x:c r="C5250" t="str">
        <x:v>2026-03-18</x:v>
      </x:c>
      <x:c r="D5250" t="str">
        <x:v>Gauhati High Court</x:v>
      </x:c>
      <x:c r="E5250" t="str">
        <x:v>HONOURABLE MR. JUSTICE ANJAN MONI KALITA</x:v>
      </x:c>
      <x:c r="F5250" t="str">
        <x:v>Disposed Of</x:v>
      </x:c>
      <x:c r="G5250" t="str">
        <x:v>https://indian-high-court-judgments.s3.ap-south-1.amazonaws.com/data/pdf/year=2026/court=18_6/bench=asghccis/GAHC010050402026_1_2026-03-19.pdf</x:v>
      </x:c>
    </x:row>
    <x:row r="5251">
      <x:c r="A5251" t="str">
        <x:v>GAHC010215642025</x:v>
      </x:c>
      <x:c r="B5251" t="str">
        <x:v>I.A.(Civil)/3178/2025 of SMTI CHANDRA CHOUDHURY Vs ON THE DEATH OF EARLIER SECRETARY</x:v>
      </x:c>
      <x:c r="C5251" t="str">
        <x:v>2026-02-10</x:v>
      </x:c>
      <x:c r="D5251" t="str">
        <x:v>Gauhati High Court</x:v>
      </x:c>
      <x:c r="E5251" t="str">
        <x:v>HONOURABLE MR. JUSTICE SANJEEV KUMAR SHARMA</x:v>
      </x:c>
      <x:c r="F5251" t="str">
        <x:v>Disposed Of</x:v>
      </x:c>
      <x:c r="G5251" t="str">
        <x:v>https://indian-high-court-judgments.s3.ap-south-1.amazonaws.com/data/pdf/year=2026/court=18_6/bench=asghccis/GAHC010215642025_1_2026-02-11.pdf</x:v>
      </x:c>
    </x:row>
    <x:row r="5252">
      <x:c r="A5252" t="str">
        <x:v>GAHC010017322024</x:v>
      </x:c>
      <x:c r="B5252" t="str">
        <x:v>MFA/9/2024 of Union Of India Vs M/S HINDUSTAN GOODS CARRIERS PVT. LTD.</x:v>
      </x:c>
      <x:c r="C5252" t="str">
        <x:v>2026-01-05</x:v>
      </x:c>
      <x:c r="D5252" t="str">
        <x:v>Gauhati High Court</x:v>
      </x:c>
      <x:c r="E5252" t="str">
        <x:v>HONOURABLE MR. JUSTICE PARTHIVJYOTI SAIKIA</x:v>
      </x:c>
      <x:c r="F5252" t="str">
        <x:v>Disposed Of</x:v>
      </x:c>
      <x:c r="G5252" t="str">
        <x:v>https://indian-high-court-judgments.s3.ap-south-1.amazonaws.com/data/pdf/year=2026/court=18_6/bench=asghccis/GAHC010017322024_1_2026-01-06.pdf</x:v>
      </x:c>
    </x:row>
    <x:row r="5253">
      <x:c r="A5253" t="str">
        <x:v>GAHC010006162026</x:v>
      </x:c>
      <x:c r="B5253" t="str">
        <x:v>Bail Appln./160/2026 of SHAH ALOM AHMED Vs THE STATE OF ASSAM</x:v>
      </x:c>
      <x:c r="C5253" t="str">
        <x:v>2026-02-11</x:v>
      </x:c>
      <x:c r="D5253" t="str">
        <x:v>Gauhati High Court</x:v>
      </x:c>
      <x:c r="E5253" t="str">
        <x:v>HONOURABLE MR. JUSTICE PARTHIVJYOTI SAIKIA</x:v>
      </x:c>
      <x:c r="F5253" t="str">
        <x:v>Disposed Of</x:v>
      </x:c>
      <x:c r="G5253" t="str">
        <x:v>https://indian-high-court-judgments.s3.ap-south-1.amazonaws.com/data/pdf/year=2026/court=18_6/bench=asghccis/GAHC010006162026_1_2026-02-12.pdf</x:v>
      </x:c>
    </x:row>
    <x:row r="5254">
      <x:c r="A5254" t="str">
        <x:v>GAHC010047612026</x:v>
      </x:c>
      <x:c r="B5254" t="str">
        <x:v>AB/512/2026 of FAZIR UDDIN LASKAR Vs THE STATE OF ASSAM</x:v>
      </x:c>
      <x:c r="C5254" t="str">
        <x:v>2026-03-10</x:v>
      </x:c>
      <x:c r="D5254" t="str">
        <x:v>Gauhati High Court</x:v>
      </x:c>
      <x:c r="E5254" t="str">
        <x:v>HONOURABLE MRS. JUSTICE MITALI THAKURIA</x:v>
      </x:c>
      <x:c r="F5254" t="str">
        <x:v>Disposed Of</x:v>
      </x:c>
      <x:c r="G5254" t="str">
        <x:v>https://indian-high-court-judgments.s3.ap-south-1.amazonaws.com/data/pdf/year=2026/court=18_6/bench=asghccis/GAHC010047612026_1_2026-03-11.pdf</x:v>
      </x:c>
    </x:row>
    <x:row r="5255">
      <x:c r="A5255" t="str">
        <x:v>GAHC010253462025</x:v>
      </x:c>
      <x:c r="B5255" t="str">
        <x:v>Crl.Rev.P./515/2025 of BAHADUR ISLAM KHAN Vs JASHIDA BEGUM</x:v>
      </x:c>
      <x:c r="C5255" t="str">
        <x:v>2026-02-19</x:v>
      </x:c>
      <x:c r="D5255" t="str">
        <x:v>Gauhati High Court</x:v>
      </x:c>
      <x:c r="E5255" t="str">
        <x:v>HONOURABLE MR. JUSTICE RAJESH MAZUMDAR</x:v>
      </x:c>
      <x:c r="F5255" t="str">
        <x:v>Disposed Of</x:v>
      </x:c>
      <x:c r="G5255" t="str">
        <x:v>https://indian-high-court-judgments.s3.ap-south-1.amazonaws.com/data/pdf/year=2026/court=18_6/bench=asghccis/GAHC010253462025_1_2026-02-20.pdf</x:v>
      </x:c>
    </x:row>
    <x:row r="5256">
      <x:c r="A5256" t="str">
        <x:v>GAHC010049802026</x:v>
      </x:c>
      <x:c r="B5256" t="str">
        <x:v>WP(C)/1435/2026 of SHRI MRIDUL SHARMA Vs INDIAN BANK AND ORS</x:v>
      </x:c>
      <x:c r="C5256" t="str">
        <x:v>2026-04-01</x:v>
      </x:c>
      <x:c r="D5256" t="str">
        <x:v>Gauhati High Court</x:v>
      </x:c>
      <x:c r="E5256" t="str">
        <x:v>HONOURABLE THE CHIEF JUSTICE,HONOURABLE MR. JUSTICE ARUN DEV CHOUDHURY</x:v>
      </x:c>
      <x:c r="F5256" t="str">
        <x:v>Disposed Of</x:v>
      </x:c>
      <x:c r="G5256" t="str">
        <x:v>https://indian-high-court-judgments.s3.ap-south-1.amazonaws.com/data/pdf/year=2026/court=18_6/bench=asghccis/GAHC010049802026_1_2026-04-02.pdf</x:v>
      </x:c>
    </x:row>
    <x:row r="5257">
      <x:c r="A5257" t="str">
        <x:v>GAHC010023292026</x:v>
      </x:c>
      <x:c r="B5257" t="str">
        <x:v>I.A.(Civil)/312/2026 of JYOTSNA RANI BARMAN Vs THE STATE OF ASSAM</x:v>
      </x:c>
      <x:c r="C5257" t="str">
        <x:v>2026-02-16</x:v>
      </x:c>
      <x:c r="D5257" t="str">
        <x:v>Gauhati High Court</x:v>
      </x:c>
      <x:c r="E5257" t="str">
        <x:v>HONOURABLE MR. JUSTICE ROBIN PHUKAN</x:v>
      </x:c>
      <x:c r="F5257" t="str">
        <x:v>Disposed Of</x:v>
      </x:c>
      <x:c r="G5257" t="str">
        <x:v>https://indian-high-court-judgments.s3.ap-south-1.amazonaws.com/data/pdf/year=2026/court=18_6/bench=asghccis/GAHC010023292026_1_2026-02-17.pdf</x:v>
      </x:c>
    </x:row>
    <x:row r="5258">
      <x:c r="A5258" t="str">
        <x:v>GAHC010191622023</x:v>
      </x:c>
      <x:c r="B5258" t="str">
        <x:v>I.A.(Crl.)/799/2023 of MANISH KUMAR AGARWAL Vs THE STATE OF ASSAM AND ANR</x:v>
      </x:c>
      <x:c r="C5258" t="str">
        <x:v>2026-02-12</x:v>
      </x:c>
      <x:c r="D5258" t="str">
        <x:v>Gauhati High Court</x:v>
      </x:c>
      <x:c r="E5258" t="str">
        <x:v>HONOURABLE MR. JUSTICE PRANJAL DAS</x:v>
      </x:c>
      <x:c r="F5258" t="str">
        <x:v>Dismissed</x:v>
      </x:c>
      <x:c r="G5258" t="str">
        <x:v>https://indian-high-court-judgments.s3.ap-south-1.amazonaws.com/data/pdf/year=2026/court=18_6/bench=asghccis/GAHC010191622023_1_2026-02-13.pdf</x:v>
      </x:c>
    </x:row>
    <x:row r="5259">
      <x:c r="A5259" t="str">
        <x:v>GAHC010222752024</x:v>
      </x:c>
      <x:c r="B5259" t="str">
        <x:v>WP(C)/5498/2024 of HITESH PEGU Vs THE UNION OF INDIA AND 9 ORS</x:v>
      </x:c>
      <x:c r="C5259" t="str">
        <x:v>2026-02-17</x:v>
      </x:c>
      <x:c r="D5259" t="str">
        <x:v>Gauhati High Court</x:v>
      </x:c>
      <x:c r="E5259" t="str">
        <x:v>HONOURABLE MR. JUSTICE DEVASHIS BARUAH</x:v>
      </x:c>
      <x:c r="F5259" t="str">
        <x:v>Disposed Of</x:v>
      </x:c>
      <x:c r="G5259" t="str">
        <x:v>https://indian-high-court-judgments.s3.ap-south-1.amazonaws.com/data/pdf/year=2026/court=18_6/bench=asghccis/GAHC010222752024_1_2026-02-18.pdf</x:v>
      </x:c>
    </x:row>
    <x:row r="5260">
      <x:c r="A5260" t="str">
        <x:v>GAHC010080402021</x:v>
      </x:c>
      <x:c r="B5260" t="str">
        <x:v>WP(C)/2945/2021 of SURAJIT DEKA Vs UNION OF INDIA AND 3 ORS.</x:v>
      </x:c>
      <x:c r="C5260" t="str">
        <x:v>2026-04-23</x:v>
      </x:c>
      <x:c r="D5260" t="str">
        <x:v>Gauhati High Court</x:v>
      </x:c>
      <x:c r="E5260" t="str">
        <x:v>HONOURABLE MR. JUSTICE DEVASHIS BARUAH</x:v>
      </x:c>
      <x:c r="F5260" t="str">
        <x:v>Dismissed</x:v>
      </x:c>
      <x:c r="G5260" t="str">
        <x:v>https://indian-high-court-judgments.s3.ap-south-1.amazonaws.com/data/pdf/year=2026/court=18_6/bench=asghccis/GAHC010080402021_1_2026-04-24.pdf</x:v>
      </x:c>
    </x:row>
    <x:row r="5261">
      <x:c r="A5261" t="str">
        <x:v>GAHC010042442026</x:v>
      </x:c>
      <x:c r="B5261" t="str">
        <x:v>Bail Appln./627/2026 of ABUL HUSSAIN ALIAS AFSAR ALI Vs THE STATE OF ASSAM</x:v>
      </x:c>
      <x:c r="C5261" t="str">
        <x:v>2026-03-18</x:v>
      </x:c>
      <x:c r="D5261" t="str">
        <x:v>Gauhati High Court</x:v>
      </x:c>
      <x:c r="E5261" t="str">
        <x:v>HONOURABLE MR. JUSTICE RAJESH MAZUMDAR</x:v>
      </x:c>
      <x:c r="F5261" t="str">
        <x:v>Disposed Of</x:v>
      </x:c>
      <x:c r="G5261" t="str">
        <x:v>https://indian-high-court-judgments.s3.ap-south-1.amazonaws.com/data/pdf/year=2026/court=18_6/bench=asghccis/GAHC010042442026_1_2026-03-19.pdf</x:v>
      </x:c>
    </x:row>
    <x:row r="5262">
      <x:c r="A5262" t="str">
        <x:v>GAHC010009272026</x:v>
      </x:c>
      <x:c r="B5262" t="str">
        <x:v>AB/166/2026 of ABDUL AZIZ Vs THE STATE OF ASSAM AND ANR</x:v>
      </x:c>
      <x:c r="C5262" t="str">
        <x:v>2026-01-29</x:v>
      </x:c>
      <x:c r="D5262" t="str">
        <x:v>Gauhati High Court</x:v>
      </x:c>
      <x:c r="E5262" t="str">
        <x:v>HONOURABLE MR. JUSTICE PARTHIVJYOTI SAIKIA</x:v>
      </x:c>
      <x:c r="F5262" t="str">
        <x:v>Disposed Of</x:v>
      </x:c>
      <x:c r="G5262" t="str">
        <x:v>https://indian-high-court-judgments.s3.ap-south-1.amazonaws.com/data/pdf/year=2026/court=18_6/bench=asghccis/GAHC010009272026_1_2026-01-30.pdf</x:v>
      </x:c>
    </x:row>
    <x:row r="5263">
      <x:c r="A5263" t="str">
        <x:v>GAHC010049242026</x:v>
      </x:c>
      <x:c r="B5263" t="str">
        <x:v>Bail Appln./718/2026 of BABUL HUSSAIN Vs THE STATE OF ASSAM</x:v>
      </x:c>
      <x:c r="C5263" t="str">
        <x:v>2026-03-25</x:v>
      </x:c>
      <x:c r="D5263" t="str">
        <x:v>Gauhati High Court</x:v>
      </x:c>
      <x:c r="E5263" t="str">
        <x:v>HONOURABLE MR. JUSTICE PARTHIVJYOTI SAIKIA</x:v>
      </x:c>
      <x:c r="F5263" t="str">
        <x:v>Disposed Of</x:v>
      </x:c>
      <x:c r="G5263" t="str">
        <x:v>https://indian-high-court-judgments.s3.ap-south-1.amazonaws.com/data/pdf/year=2026/court=18_6/bench=asghccis/GAHC010049242026_1_2026-03-26.pdf</x:v>
      </x:c>
    </x:row>
    <x:row r="5264">
      <x:c r="A5264" t="str">
        <x:v>GAHC010192772017</x:v>
      </x:c>
      <x:c r="B5264" t="str">
        <x:v>WP(C)/675/2017 of WAHID ANSARI @ WAHID MIA Vs THE UNION OF INDIA and 4 ORS.</x:v>
      </x:c>
      <x:c r="C5264" t="str">
        <x:v>2026-02-16</x:v>
      </x:c>
      <x:c r="D5264" t="str">
        <x:v>Gauhati High Court</x:v>
      </x:c>
      <x:c r="E5264" t="str">
        <x:v>HONOURABLE MR. JUSTICE KALYAN RAI SURANA,HONOURABLE MRS. JUSTICE SUSMITA PHUKAN KHAUND</x:v>
      </x:c>
      <x:c r="F5264" t="str">
        <x:v>Disposed Of</x:v>
      </x:c>
      <x:c r="G5264" t="str">
        <x:v>https://indian-high-court-judgments.s3.ap-south-1.amazonaws.com/data/pdf/year=2026/court=18_6/bench=asghccis/GAHC010192772017_1_2026-02-17.pdf</x:v>
      </x:c>
    </x:row>
    <x:row r="5265">
      <x:c r="A5265" t="str">
        <x:v>GAHC010268022024</x:v>
      </x:c>
      <x:c r="B5265" t="str">
        <x:v>Cont.Cas(C)/697/2024 of ABHIGYAN RAJ DUTTA Vs SHRI PALLAV GOPAL JHA</x:v>
      </x:c>
      <x:c r="C5265" t="str">
        <x:v>2026-04-22</x:v>
      </x:c>
      <x:c r="D5265" t="str">
        <x:v>Gauhati High Court</x:v>
      </x:c>
      <x:c r="E5265" t="str">
        <x:v>HONOURABLE MR. JUSTICE ANJAN MONI KALITA</x:v>
      </x:c>
      <x:c r="F5265" t="str">
        <x:v>Disposed Of</x:v>
      </x:c>
      <x:c r="G5265" t="str">
        <x:v>https://indian-high-court-judgments.s3.ap-south-1.amazonaws.com/data/pdf/year=2026/court=18_6/bench=asghccis/GAHC010268022024_1_2026-04-23.pdf</x:v>
      </x:c>
    </x:row>
    <x:row r="5266">
      <x:c r="A5266" t="str">
        <x:v>GAHC010289612023</x:v>
      </x:c>
      <x:c r="B5266" t="str">
        <x:v>Review.Pet./3/2024 of STATE OF ASSAM Vs REJINA SULTANA</x:v>
      </x:c>
      <x:c r="C5266" t="str">
        <x:v>2026-02-23</x:v>
      </x:c>
      <x:c r="D5266" t="str">
        <x:v>Gauhati High Court</x:v>
      </x:c>
      <x:c r="E5266" t="str">
        <x:v>HONOURABLE MR. JUSTICE SANJAY KUMAR MEDHI</x:v>
      </x:c>
      <x:c r="F5266" t="str">
        <x:v>Closed</x:v>
      </x:c>
      <x:c r="G5266" t="str">
        <x:v>https://indian-high-court-judgments.s3.ap-south-1.amazonaws.com/data/pdf/year=2026/court=18_6/bench=asghccis/GAHC010289612023_1_2026-02-24.pdf</x:v>
      </x:c>
    </x:row>
    <x:row r="5267">
      <x:c r="A5267" t="str">
        <x:v>GAHC010033292026</x:v>
      </x:c>
      <x:c r="B5267" t="str">
        <x:v>FAO/12/2026 of BINOD HAZARIKA Vs AJIT DAS</x:v>
      </x:c>
      <x:c r="C5267" t="str">
        <x:v>2026-03-30</x:v>
      </x:c>
      <x:c r="D5267" t="str">
        <x:v>Gauhati High Court</x:v>
      </x:c>
      <x:c r="E5267" t="str">
        <x:v>HONOURABLE MR. JUSTICE MRIDUL KUMAR KALITA</x:v>
      </x:c>
      <x:c r="F5267" t="str">
        <x:v>Disposed Of</x:v>
      </x:c>
      <x:c r="G5267" t="str">
        <x:v>https://indian-high-court-judgments.s3.ap-south-1.amazonaws.com/data/pdf/year=2026/court=18_6/bench=asghccis/GAHC010033292026_1_2026-03-31.pdf</x:v>
      </x:c>
    </x:row>
    <x:row r="5268">
      <x:c r="A5268" t="str">
        <x:v>GAHC010001792026</x:v>
      </x:c>
      <x:c r="B5268" t="str">
        <x:v>Bail Appln./33/2026 of SAMSUDDIN ALI Vs THE STATE OF ASSAM</x:v>
      </x:c>
      <x:c r="C5268" t="str">
        <x:v>2026-01-28</x:v>
      </x:c>
      <x:c r="D5268" t="str">
        <x:v>Gauhati High Court</x:v>
      </x:c>
      <x:c r="E5268" t="str">
        <x:v>HONOURABLE MR. JUSTICE PARTHIVJYOTI SAIKIA</x:v>
      </x:c>
      <x:c r="F5268" t="str">
        <x:v>Disposed Of</x:v>
      </x:c>
      <x:c r="G5268" t="str">
        <x:v>https://indian-high-court-judgments.s3.ap-south-1.amazonaws.com/data/pdf/year=2026/court=18_6/bench=asghccis/GAHC010001792026_1_2026-01-29.pdf</x:v>
      </x:c>
    </x:row>
    <x:row r="5269">
      <x:c r="A5269" t="str">
        <x:v>GAHC010020392026</x:v>
      </x:c>
      <x:c r="B5269" t="str">
        <x:v>WP(C)/743/2026 of M/S EJANGPO INTEGRATED FARM AND ANR Vs THE STATE OF ASSAM AND 2 ORS.</x:v>
      </x:c>
      <x:c r="C5269" t="str">
        <x:v>2026-02-12</x:v>
      </x:c>
      <x:c r="D5269" t="str">
        <x:v>Gauhati High Court</x:v>
      </x:c>
      <x:c r="E5269" t="str">
        <x:v>HONOURABLE MR. JUSTICE DEVASHIS BARUAH</x:v>
      </x:c>
      <x:c r="F5269" t="str">
        <x:v>Disposed Of</x:v>
      </x:c>
      <x:c r="G5269" t="str">
        <x:v>https://indian-high-court-judgments.s3.ap-south-1.amazonaws.com/data/pdf/year=2026/court=18_6/bench=asghccis/GAHC010020392026_1_2026-02-13.pdf</x:v>
      </x:c>
    </x:row>
    <x:row r="5270">
      <x:c r="A5270" t="str">
        <x:v>GAHC010073452025</x:v>
      </x:c>
      <x:c r="B5270" t="str">
        <x:v>I.A.(Civil)/1171/2025 of THE STATE OF ASSAM AND TWO ORS Vs RUMIR TIMUNGPI</x:v>
      </x:c>
      <x:c r="C5270" t="str">
        <x:v>2026-03-31</x:v>
      </x:c>
      <x:c r="D5270" t="str">
        <x:v>Gauhati High Court</x:v>
      </x:c>
      <x:c r="E5270" t="str">
        <x:v>HONOURABLE MR. JUSTICE DEVASHIS BARUAH</x:v>
      </x:c>
      <x:c r="F5270" t="str">
        <x:v>Disposed Of</x:v>
      </x:c>
      <x:c r="G5270" t="str">
        <x:v>https://indian-high-court-judgments.s3.ap-south-1.amazonaws.com/data/pdf/year=2026/court=18_6/bench=asghccis/GAHC010073452025_1_2026-04-01.pdf</x:v>
      </x:c>
    </x:row>
    <x:row r="5271">
      <x:c r="A5271" t="str">
        <x:v>GAHC010153762017</x:v>
      </x:c>
      <x:c r="B5271" t="str">
        <x:v>I.A.(Civil)/4234/2017 of PRANABJYOTI BARUAH and 4 ORS Vs THE STATE OF ASSAM AND 2 ORS</x:v>
      </x:c>
      <x:c r="C5271" t="str">
        <x:v>2026-04-19</x:v>
      </x:c>
      <x:c r="D5271" t="str">
        <x:v>Gauhati High Court</x:v>
      </x:c>
      <x:c r="E5271" t="str">
        <x:v>HONOURABLE MR. JUSTICE N. UNNI KRISHNAN NAIR</x:v>
      </x:c>
      <x:c r="F5271" t="str">
        <x:v>Disposed Of</x:v>
      </x:c>
      <x:c r="G5271" t="str">
        <x:v>https://indian-high-court-judgments.s3.ap-south-1.amazonaws.com/data/pdf/year=2026/court=18_6/bench=asghccis/GAHC010153762017_1_2026-04-20.pdf</x:v>
      </x:c>
    </x:row>
    <x:row r="5272">
      <x:c r="A5272" t="str">
        <x:v>GAHC010063552025</x:v>
      </x:c>
      <x:c r="B5272" t="str">
        <x:v>I.A.(Civil)/4179/2025 of RELIANCE GENERAL INSURANCE CO LTD Vs SONTI BORAH</x:v>
      </x:c>
      <x:c r="C5272" t="str">
        <x:v>2026-04-19</x:v>
      </x:c>
      <x:c r="D5272" t="str">
        <x:v>Gauhati High Court</x:v>
      </x:c>
      <x:c r="E5272" t="str">
        <x:v>HONOURABLE MRS. JUSTICE SUSMITA PHUKAN KHAUND</x:v>
      </x:c>
      <x:c r="F5272" t="str">
        <x:v>Disposed Of</x:v>
      </x:c>
      <x:c r="G5272" t="str">
        <x:v>https://indian-high-court-judgments.s3.ap-south-1.amazonaws.com/data/pdf/year=2026/court=18_6/bench=asghccis/GAHC010063552025_1_2026-04-20.pdf</x:v>
      </x:c>
    </x:row>
    <x:row r="5273">
      <x:c r="A5273" t="str">
        <x:v>GAHC010286662025</x:v>
      </x:c>
      <x:c r="B5273" t="str">
        <x:v>Bail Appln./44/2026 of SUFIYA KHATUN AND 2 ORS. Vs THE STATE OF ASSAM</x:v>
      </x:c>
      <x:c r="C5273" t="str">
        <x:v>2026-02-16</x:v>
      </x:c>
      <x:c r="D5273" t="str">
        <x:v>Gauhati High Court</x:v>
      </x:c>
      <x:c r="E5273" t="str">
        <x:v>HONOURABLE MRS. JUSTICE MITALI THAKURIA</x:v>
      </x:c>
      <x:c r="F5273" t="str">
        <x:v>Disposed Of</x:v>
      </x:c>
      <x:c r="G5273" t="str">
        <x:v>https://indian-high-court-judgments.s3.ap-south-1.amazonaws.com/data/pdf/year=2026/court=18_6/bench=asghccis/GAHC010286662025_1_2026-02-17.pdf</x:v>
      </x:c>
    </x:row>
    <x:row r="5274">
      <x:c r="A5274" t="str">
        <x:v>GAHC010209342025</x:v>
      </x:c>
      <x:c r="B5274" t="str">
        <x:v>MACApp./431/2025 of SANJIB DUTTA Vs SMT. PUNYA BORAH and ANR,</x:v>
      </x:c>
      <x:c r="C5274" t="str">
        <x:v>2026-01-06</x:v>
      </x:c>
      <x:c r="D5274" t="str">
        <x:v>Gauhati High Court</x:v>
      </x:c>
      <x:c r="E5274" t="str">
        <x:v>HONOURABLE MRS. JUSTICE MITALI THAKURIA</x:v>
      </x:c>
      <x:c r="F5274" t="str">
        <x:v>Disposed Of</x:v>
      </x:c>
      <x:c r="G5274" t="str">
        <x:v>https://indian-high-court-judgments.s3.ap-south-1.amazonaws.com/data/pdf/year=2026/court=18_6/bench=asghccis/GAHC010209342025_1_2026-01-07.pdf</x:v>
      </x:c>
    </x:row>
    <x:row r="5275">
      <x:c r="A5275" t="str">
        <x:v>GAHC010225652023</x:v>
      </x:c>
      <x:c r="B5275" t="str">
        <x:v>WP(C)/5906/2023 of AJOY BORBORAH Vs THE STATE OF ASSAM AND 3 ORS.</x:v>
      </x:c>
      <x:c r="C5275" t="str">
        <x:v>2026-02-23</x:v>
      </x:c>
      <x:c r="D5275" t="str">
        <x:v>Gauhati High Court</x:v>
      </x:c>
      <x:c r="E5275" t="str">
        <x:v>HONOURABLE MR. JUSTICE SANJAY KUMAR MEDHI</x:v>
      </x:c>
      <x:c r="F5275" t="str">
        <x:v>Dismissed</x:v>
      </x:c>
      <x:c r="G5275" t="str">
        <x:v>https://indian-high-court-judgments.s3.ap-south-1.amazonaws.com/data/pdf/year=2026/court=18_6/bench=asghccis/GAHC010225652023_1_2026-02-24.pdf</x:v>
      </x:c>
    </x:row>
    <x:row r="5276">
      <x:c r="A5276" t="str">
        <x:v>GAHC010286892025</x:v>
      </x:c>
      <x:c r="B5276" t="str">
        <x:v>I.A.(Crl.)/72/2026 of MD. HABEJ ALI @ HABIJ Vs THE STATE OF ASSM</x:v>
      </x:c>
      <x:c r="C5276" t="str">
        <x:v>2026-02-04</x:v>
      </x:c>
      <x:c r="D5276" t="str">
        <x:v>Gauhati High Court</x:v>
      </x:c>
      <x:c r="E5276" t="str">
        <x:v>HONOURABLE MR. JUSTICE PARTHIVJYOTI SAIKIA</x:v>
      </x:c>
      <x:c r="F5276" t="str">
        <x:v>Disposed Of</x:v>
      </x:c>
      <x:c r="G5276" t="str">
        <x:v>https://indian-high-court-judgments.s3.ap-south-1.amazonaws.com/data/pdf/year=2026/court=18_6/bench=asghccis/GAHC010286892025_1_2026-02-05.pdf</x:v>
      </x:c>
    </x:row>
    <x:row r="5277">
      <x:c r="A5277" t="str">
        <x:v>GAHC010043792026</x:v>
      </x:c>
      <x:c r="B5277" t="str">
        <x:v>Crl.Rev.P./109/2026 of SHAMIM AHMED ALIAS SAMIM HUJUR Vs THE STATE OF ASSAM AND ANR</x:v>
      </x:c>
      <x:c r="C5277" t="str">
        <x:v>2026-03-12</x:v>
      </x:c>
      <x:c r="D5277" t="str">
        <x:v>Gauhati High Court</x:v>
      </x:c>
      <x:c r="E5277" t="str">
        <x:v>HONOURABLE MR. JUSTICE PARTHIVJYOTI SAIKIA</x:v>
      </x:c>
      <x:c r="F5277" t="str">
        <x:v>Disposed Of</x:v>
      </x:c>
      <x:c r="G5277" t="str">
        <x:v>https://indian-high-court-judgments.s3.ap-south-1.amazonaws.com/data/pdf/year=2026/court=18_6/bench=asghccis/GAHC010043792026_1_2026-03-13.pdf</x:v>
      </x:c>
    </x:row>
    <x:row r="5278">
      <x:c r="A5278" t="str">
        <x:v>GAHC010035952026</x:v>
      </x:c>
      <x:c r="B5278" t="str">
        <x:v>I.A.(Civil)/531/2026 of M/S I S TRADING CO Vs THE STATE OF ASSAM AND ORS</x:v>
      </x:c>
      <x:c r="C5278" t="str">
        <x:v>2026-02-22</x:v>
      </x:c>
      <x:c r="D5278" t="str">
        <x:v>Gauhati High Court</x:v>
      </x:c>
      <x:c r="E5278" t="str">
        <x:v>HONOURABLE MR. JUSTICE MANISH CHOUDHURY</x:v>
      </x:c>
      <x:c r="F5278" t="str">
        <x:v>Allowed</x:v>
      </x:c>
      <x:c r="G5278" t="str">
        <x:v>https://indian-high-court-judgments.s3.ap-south-1.amazonaws.com/data/pdf/year=2026/court=18_6/bench=asghccis/GAHC010035952026_1_2026-04-01.pdf</x:v>
      </x:c>
    </x:row>
    <x:row r="5279">
      <x:c r="A5279" t="str">
        <x:v>GAHC010135752025</x:v>
      </x:c>
      <x:c r="B5279" t="str">
        <x:v>WP(C)/3546/2025 of MUKUL CHETIA Vs THE STATE OF ASSAM AND 2 ORS.</x:v>
      </x:c>
      <x:c r="C5279" t="str">
        <x:v>2026-02-08</x:v>
      </x:c>
      <x:c r="D5279" t="str">
        <x:v>Gauhati High Court</x:v>
      </x:c>
      <x:c r="E5279" t="str">
        <x:v>HONOURABLE MR. JUSTICE RAJESH MAZUMDAR</x:v>
      </x:c>
      <x:c r="F5279" t="str">
        <x:v>Disposed Of</x:v>
      </x:c>
      <x:c r="G5279" t="str">
        <x:v>https://indian-high-court-judgments.s3.ap-south-1.amazonaws.com/data/pdf/year=2026/court=18_6/bench=asghccis/GAHC010135752025_1_2026-02-09.pdf</x:v>
      </x:c>
    </x:row>
    <x:row r="5280">
      <x:c r="A5280" t="str">
        <x:v>GAHC010249092025</x:v>
      </x:c>
      <x:c r="B5280" t="str">
        <x:v>WP(C)/6477/2025 of STATE BANK OF INDIA, STRESSED ASSETS RECOVERY BRANCH (SARB), JORHAT Vs STATE OF ASSAM AND 4 ORS</x:v>
      </x:c>
      <x:c r="C5280" t="str">
        <x:v>2026-01-18</x:v>
      </x:c>
      <x:c r="D5280" t="str">
        <x:v>Gauhati High Court</x:v>
      </x:c>
      <x:c r="E5280" t="str">
        <x:v>HONOURABLE THE CHIEF JUSTICE,HONOURABLE MR. JUSTICE ARUN DEV CHOUDHURY</x:v>
      </x:c>
      <x:c r="F5280" t="str">
        <x:v>Dismissed  As infractuous</x:v>
      </x:c>
      <x:c r="G5280" t="str">
        <x:v>https://indian-high-court-judgments.s3.ap-south-1.amazonaws.com/data/pdf/year=2026/court=18_6/bench=asghccis/GAHC010249092025_1_2026-01-19.pdf</x:v>
      </x:c>
    </x:row>
    <x:row r="5281">
      <x:c r="A5281" t="str">
        <x:v>GAHC010176582025</x:v>
      </x:c>
      <x:c r="B5281" t="str">
        <x:v>AB/1908/2025 of RANJIT BISWAS AND ANR Vs THE STATE OF ASSAM</x:v>
      </x:c>
      <x:c r="C5281" t="str">
        <x:v>2026-03-17</x:v>
      </x:c>
      <x:c r="D5281" t="str">
        <x:v>Gauhati High Court</x:v>
      </x:c>
      <x:c r="E5281" t="str">
        <x:v>HONOURABLE MRS. JUSTICE MITALI THAKURIA</x:v>
      </x:c>
      <x:c r="F5281" t="str">
        <x:v>Disposed Of</x:v>
      </x:c>
      <x:c r="G5281" t="str">
        <x:v>https://indian-high-court-judgments.s3.ap-south-1.amazonaws.com/data/pdf/year=2026/court=18_6/bench=asghccis/GAHC010176582025_1_2026-03-18.pdf</x:v>
      </x:c>
    </x:row>
    <x:row r="5282">
      <x:c r="A5282" t="str">
        <x:v>GAHC010012942026</x:v>
      </x:c>
      <x:c r="B5282" t="str">
        <x:v>Bail Appln./225/2026 of MUZAMEL DEWAN ALIAS MUJAMMIL DEWAN Vs THE STATE OF ASSAM</x:v>
      </x:c>
      <x:c r="C5282" t="str">
        <x:v>2026-01-29</x:v>
      </x:c>
      <x:c r="D5282" t="str">
        <x:v>Gauhati High Court</x:v>
      </x:c>
      <x:c r="E5282" t="str">
        <x:v>HONOURABLE MR. JUSTICE PARTHIVJYOTI SAIKIA</x:v>
      </x:c>
      <x:c r="F5282" t="str">
        <x:v>Disposed Of</x:v>
      </x:c>
      <x:c r="G5282" t="str">
        <x:v>https://indian-high-court-judgments.s3.ap-south-1.amazonaws.com/data/pdf/year=2026/court=18_6/bench=asghccis/GAHC010012942026_1_2026-01-30.pdf</x:v>
      </x:c>
    </x:row>
    <x:row r="5283">
      <x:c r="A5283" t="str">
        <x:v>GAHC010057382026</x:v>
      </x:c>
      <x:c r="B5283" t="str">
        <x:v>Bail Appln./834/2026 of SRI BUDHAN CANDRA NATH AND 10 ORS Vs THE STATE OF ASSAM</x:v>
      </x:c>
      <x:c r="C5283" t="str">
        <x:v>2026-03-19</x:v>
      </x:c>
      <x:c r="D5283" t="str">
        <x:v>Gauhati High Court</x:v>
      </x:c>
      <x:c r="E5283" t="str">
        <x:v>HONOURABLE MRS. JUSTICE MITALI THAKURIA</x:v>
      </x:c>
      <x:c r="F5283" t="str">
        <x:v>Disposed Of</x:v>
      </x:c>
      <x:c r="G5283" t="str">
        <x:v>https://indian-high-court-judgments.s3.ap-south-1.amazonaws.com/data/pdf/year=2026/court=18_6/bench=asghccis/GAHC010057382026_1_2026-03-20.pdf</x:v>
      </x:c>
    </x:row>
    <x:row r="5284">
      <x:c r="A5284" t="str">
        <x:v>GAHC010051172026</x:v>
      </x:c>
      <x:c r="B5284" t="str">
        <x:v>CRP(IO)/114/2026 of SMTI. BINA KATAKI AND 2 ORS Vs SMTI. LAKHIMI ENLENGPI AND 4 ORS</x:v>
      </x:c>
      <x:c r="C5284" t="str">
        <x:v>2026-04-05</x:v>
      </x:c>
      <x:c r="D5284" t="str">
        <x:v>Gauhati High Court</x:v>
      </x:c>
      <x:c r="E5284" t="str">
        <x:v>HONOURABLE MR. JUSTICE ROBIN PHUKAN</x:v>
      </x:c>
      <x:c r="F5284" t="str">
        <x:v>Disposed Of</x:v>
      </x:c>
      <x:c r="G5284" t="str">
        <x:v>https://indian-high-court-judgments.s3.ap-south-1.amazonaws.com/data/pdf/year=2026/court=18_6/bench=asghccis/GAHC010051172026_1_2026-04-06.pdf</x:v>
      </x:c>
    </x:row>
    <x:row r="5285">
      <x:c r="A5285" t="str">
        <x:v>GAHC010012142026</x:v>
      </x:c>
      <x:c r="B5285" t="str">
        <x:v>AB/146/2026 of IFTYKAR HAZARIKA Vs THE STATE OF ASSAM</x:v>
      </x:c>
      <x:c r="C5285" t="str">
        <x:v>2026-02-15</x:v>
      </x:c>
      <x:c r="D5285" t="str">
        <x:v>Gauhati High Court</x:v>
      </x:c>
      <x:c r="E5285" t="str">
        <x:v>HONOURABLE MR. JUSTICE ANJAN MONI KALITA</x:v>
      </x:c>
      <x:c r="F5285" t="str">
        <x:v>Disposed Of</x:v>
      </x:c>
      <x:c r="G5285" t="str">
        <x:v>https://indian-high-court-judgments.s3.ap-south-1.amazonaws.com/data/pdf/year=2026/court=18_6/bench=asghccis/GAHC010012142026_1_2026-02-16.pdf</x:v>
      </x:c>
    </x:row>
    <x:row r="5286">
      <x:c r="A5286" t="str">
        <x:v>GAHC010016012026</x:v>
      </x:c>
      <x:c r="B5286" t="str">
        <x:v>I.A.(Civil)/427/2026 of HI PRINT METERING SOLUTIONS PRIVATE LIMITED Vs M/S SUMOTECH INNOVATION PVT LTD</x:v>
      </x:c>
      <x:c r="C5286" t="str">
        <x:v>2026-02-16</x:v>
      </x:c>
      <x:c r="D5286" t="str">
        <x:v>Gauhati High Court</x:v>
      </x:c>
      <x:c r="E5286" t="str">
        <x:v>HONOURABLE MR. JUSTICE DEVASHIS BARUAH</x:v>
      </x:c>
      <x:c r="F5286" t="str">
        <x:v>Disposed Of</x:v>
      </x:c>
      <x:c r="G5286" t="str">
        <x:v>https://indian-high-court-judgments.s3.ap-south-1.amazonaws.com/data/pdf/year=2026/court=18_6/bench=asghccis/GAHC010016012026_1_2026-02-17.pdf</x:v>
      </x:c>
    </x:row>
    <x:row r="5287">
      <x:c r="A5287" t="str">
        <x:v>GAHC010046482026</x:v>
      </x:c>
      <x:c r="B5287" t="str">
        <x:v>Crl.Rev.P./117/2026 of FOKHORUDDIN ALI AHMED Vs AKBAR ALI</x:v>
      </x:c>
      <x:c r="C5287" t="str">
        <x:v>2026-03-10</x:v>
      </x:c>
      <x:c r="D5287" t="str">
        <x:v>Gauhati High Court</x:v>
      </x:c>
      <x:c r="E5287" t="str">
        <x:v>HONOURABLE MR. JUSTICE PARTHIVJYOTI SAIKIA</x:v>
      </x:c>
      <x:c r="F5287" t="str">
        <x:v>Disposed Of</x:v>
      </x:c>
      <x:c r="G5287" t="str">
        <x:v>https://indian-high-court-judgments.s3.ap-south-1.amazonaws.com/data/pdf/year=2026/court=18_6/bench=asghccis/GAHC010046482026_1_2026-03-11.pdf</x:v>
      </x:c>
    </x:row>
    <x:row r="5288">
      <x:c r="A5288" t="str">
        <x:v>GAHC010219652025</x:v>
      </x:c>
      <x:c r="B5288" t="str">
        <x:v>WP(C)/6000/2025 of PRADIP TALUKDAR Vs THE STATE OF ASSAM AND 6 ORS.</x:v>
      </x:c>
      <x:c r="C5288" t="str">
        <x:v>2026-01-18</x:v>
      </x:c>
      <x:c r="D5288" t="str">
        <x:v>Gauhati High Court</x:v>
      </x:c>
      <x:c r="E5288" t="str">
        <x:v>HONOURABLE MR. JUSTICE SANJAY KUMAR MEDHI</x:v>
      </x:c>
      <x:c r="F5288" t="str">
        <x:v>Disposed Of</x:v>
      </x:c>
      <x:c r="G5288" t="str">
        <x:v>https://indian-high-court-judgments.s3.ap-south-1.amazonaws.com/data/pdf/year=2026/court=18_6/bench=asghccis/GAHC010219652025_1_2026-01-19.pdf</x:v>
      </x:c>
    </x:row>
    <x:row r="5289">
      <x:c r="A5289" t="str">
        <x:v>GAHC010073942026</x:v>
      </x:c>
      <x:c r="B5289" t="str">
        <x:v>I.A.(Crl.)/385/2026 of RAJUMONI BORA Vs THE STATE OF ASSAM AND ANR</x:v>
      </x:c>
      <x:c r="C5289" t="str">
        <x:v>2026-04-06</x:v>
      </x:c>
      <x:c r="D5289" t="str">
        <x:v>Gauhati High Court</x:v>
      </x:c>
      <x:c r="E5289" t="str">
        <x:v>HONOURABLE MR. JUSTICE SANJEEV KUMAR SHARMA</x:v>
      </x:c>
      <x:c r="F5289" t="str">
        <x:v>Disposed Of</x:v>
      </x:c>
      <x:c r="G5289" t="str">
        <x:v>https://indian-high-court-judgments.s3.ap-south-1.amazonaws.com/data/pdf/year=2026/court=18_6/bench=asghccis/GAHC010073942026_1_2026-04-07.pdf</x:v>
      </x:c>
    </x:row>
    <x:row r="5290">
      <x:c r="A5290" t="str">
        <x:v>GAHC010157682024</x:v>
      </x:c>
      <x:c r="B5290" t="str">
        <x:v>WP(C)/4063/2024 of ATUL BASUMATARY Vs THE STATE OF ASSAM AND 6 ORS</x:v>
      </x:c>
      <x:c r="C5290" t="str">
        <x:v>2026-03-17</x:v>
      </x:c>
      <x:c r="D5290" t="str">
        <x:v>Gauhati High Court</x:v>
      </x:c>
      <x:c r="E5290" t="str">
        <x:v>HONOURABLE MR. JUSTICE MANISH CHOUDHURY</x:v>
      </x:c>
      <x:c r="F5290" t="str">
        <x:v>Closed</x:v>
      </x:c>
      <x:c r="G5290" t="str">
        <x:v>https://indian-high-court-judgments.s3.ap-south-1.amazonaws.com/data/pdf/year=2026/court=18_6/bench=asghccis/GAHC010157682024_1_2026-03-18.pdf</x:v>
      </x:c>
    </x:row>
    <x:row r="5291">
      <x:c r="A5291" t="str">
        <x:v>GAHC010286352025</x:v>
      </x:c>
      <x:c r="B5291" t="str">
        <x:v>WP(C)/394/2026 of DOLEE BHUYAN Vs THE ASSAM STATE WAREHOUSING CORPORATION AND 2 ORS</x:v>
      </x:c>
      <x:c r="C5291" t="str">
        <x:v>2026-01-29</x:v>
      </x:c>
      <x:c r="D5291" t="str">
        <x:v>Gauhati High Court</x:v>
      </x:c>
      <x:c r="E5291" t="str">
        <x:v>HONOURABLE MR. JUSTICE DEVASHIS BARUAH</x:v>
      </x:c>
      <x:c r="F5291" t="str">
        <x:v>Disposed Of</x:v>
      </x:c>
      <x:c r="G5291" t="str">
        <x:v>https://indian-high-court-judgments.s3.ap-south-1.amazonaws.com/data/pdf/year=2026/court=18_6/bench=asghccis/GAHC010286352025_1_2026-01-30.pdf</x:v>
      </x:c>
    </x:row>
    <x:row r="5292">
      <x:c r="A5292" t="str">
        <x:v>GAHC010172142016</x:v>
      </x:c>
      <x:c r="B5292" t="str">
        <x:v>Cont.Cas(C)/415/2016 of SMTI. SARIFA BEGUM Vs MAHTABUDDIN AHMED and 7 ORS.</x:v>
      </x:c>
      <x:c r="C5292" t="str">
        <x:v>2026-03-09</x:v>
      </x:c>
      <x:c r="D5292" t="str">
        <x:v>Gauhati High Court</x:v>
      </x:c>
      <x:c r="E5292" t="str">
        <x:v>HONOURABLE MR. JUSTICE RAJESH MAZUMDAR</x:v>
      </x:c>
      <x:c r="F5292" t="str">
        <x:v>Disposed Of</x:v>
      </x:c>
      <x:c r="G5292" t="str">
        <x:v>https://indian-high-court-judgments.s3.ap-south-1.amazonaws.com/data/pdf/year=2026/court=18_6/bench=asghccis/GAHC010172142016_1_2026-03-10.pdf</x:v>
      </x:c>
    </x:row>
    <x:row r="5293">
      <x:c r="A5293" t="str">
        <x:v>GAHC010014122026</x:v>
      </x:c>
      <x:c r="B5293" t="str">
        <x:v>Bail Appln./264/2026 of HARUN ALI Vs THE STATE OF ASSAM</x:v>
      </x:c>
      <x:c r="C5293" t="str">
        <x:v>2026-03-24</x:v>
      </x:c>
      <x:c r="D5293" t="str">
        <x:v>Gauhati High Court</x:v>
      </x:c>
      <x:c r="E5293" t="str">
        <x:v>HONOURABLE MR. JUSTICE MRIDUL KUMAR KALITA</x:v>
      </x:c>
      <x:c r="F5293" t="str">
        <x:v>Disposed Of</x:v>
      </x:c>
      <x:c r="G5293" t="str">
        <x:v>https://indian-high-court-judgments.s3.ap-south-1.amazonaws.com/data/pdf/year=2026/court=18_6/bench=asghccis/GAHC010014122026_1_2026-03-25.pdf</x:v>
      </x:c>
    </x:row>
    <x:row r="5294">
      <x:c r="A5294" t="str">
        <x:v>GAHC010006492026</x:v>
      </x:c>
      <x:c r="B5294" t="str">
        <x:v>I.A.(Civil)/99/2026 of DULAL AHMED MAZUMDAR Vs SRI KUJENDRA DOLEY</x:v>
      </x:c>
      <x:c r="C5294" t="str">
        <x:v>2026-03-31</x:v>
      </x:c>
      <x:c r="D5294" t="str">
        <x:v>Gauhati High Court</x:v>
      </x:c>
      <x:c r="E5294" t="str">
        <x:v>HONOURABLE MR. JUSTICE KARDAK ETE</x:v>
      </x:c>
      <x:c r="F5294" t="str">
        <x:v>Disposed Of</x:v>
      </x:c>
      <x:c r="G5294" t="str">
        <x:v>https://indian-high-court-judgments.s3.ap-south-1.amazonaws.com/data/pdf/year=2026/court=18_6/bench=asghccis/GAHC010006492026_1_2026-04-01.pdf</x:v>
      </x:c>
    </x:row>
    <x:row r="5295">
      <x:c r="A5295" t="str">
        <x:v>GAHC010116082021</x:v>
      </x:c>
      <x:c r="B5295" t="str">
        <x:v>WP(C)/3561/2021 of SATYA TALUKDAR @ SATYA RAM TALUKDAR Vs THE STATE OF ASSAM AND 12 ORS</x:v>
      </x:c>
      <x:c r="C5295" t="str">
        <x:v>2026-02-22</x:v>
      </x:c>
      <x:c r="D5295" t="str">
        <x:v>Gauhati High Court</x:v>
      </x:c>
      <x:c r="E5295" t="str">
        <x:v>HONOURABLE MR. JUSTICE DEVASHIS BARUAH</x:v>
      </x:c>
      <x:c r="F5295" t="str">
        <x:v>Disposed Of</x:v>
      </x:c>
      <x:c r="G5295" t="str">
        <x:v>https://indian-high-court-judgments.s3.ap-south-1.amazonaws.com/data/pdf/year=2026/court=18_6/bench=asghccis/GAHC010116082021_1_2026-02-23.pdf</x:v>
      </x:c>
    </x:row>
    <x:row r="5296">
      <x:c r="A5296" t="str">
        <x:v>GAHC010171672025</x:v>
      </x:c>
      <x:c r="B5296" t="str">
        <x:v>I.A.(Civil)/2535/2025 of NEW INDIA ASSURANCE COMPANY LTD Vs MUSTT HALIMA KHATUN AND ANR</x:v>
      </x:c>
      <x:c r="C5296" t="str">
        <x:v>2026-03-09</x:v>
      </x:c>
      <x:c r="D5296" t="str">
        <x:v>Gauhati High Court</x:v>
      </x:c>
      <x:c r="E5296" t="str">
        <x:v>HONOURABLE MR. JUSTICE KALYAN RAI SURANA</x:v>
      </x:c>
      <x:c r="F5296" t="str">
        <x:v>Disposed Of</x:v>
      </x:c>
      <x:c r="G5296" t="str">
        <x:v>https://indian-high-court-judgments.s3.ap-south-1.amazonaws.com/data/pdf/year=2026/court=18_6/bench=asghccis/GAHC010171672025_1_2026-03-10.pdf</x:v>
      </x:c>
    </x:row>
    <x:row r="5297">
      <x:c r="A5297" t="str">
        <x:v>GAHC010259732017</x:v>
      </x:c>
      <x:c r="B5297" t="str">
        <x:v>WP(C)/7448/2017 of NURJAMAL SHEIKH Vs THE STATE OF ASSAM and 11 ORS.</x:v>
      </x:c>
      <x:c r="C5297" t="str">
        <x:v>2026-01-06</x:v>
      </x:c>
      <x:c r="D5297" t="str">
        <x:v>Gauhati High Court</x:v>
      </x:c>
      <x:c r="E5297" t="str">
        <x:v>HONOURABLE MR. JUSTICE KARDAK ETE</x:v>
      </x:c>
      <x:c r="F5297" t="str">
        <x:v>Dismissed For Non-prosecution</x:v>
      </x:c>
      <x:c r="G5297" t="str">
        <x:v>https://indian-high-court-judgments.s3.ap-south-1.amazonaws.com/data/pdf/year=2026/court=18_6/bench=asghccis/GAHC010259732017_1_2026-01-07.pdf</x:v>
      </x:c>
    </x:row>
    <x:row r="5298">
      <x:c r="A5298" t="str">
        <x:v>GAHC010059152026</x:v>
      </x:c>
      <x:c r="B5298" t="str">
        <x:v>I.A.(Crl.)/334/2026 of ABHIJIT GOSWAMI Vs RUPALI GOSWAMI</x:v>
      </x:c>
      <x:c r="C5298" t="str">
        <x:v>2026-03-29</x:v>
      </x:c>
      <x:c r="D5298" t="str">
        <x:v>Gauhati High Court</x:v>
      </x:c>
      <x:c r="E5298" t="str">
        <x:v>HONOURABLE MR. JUSTICE PARTHIVJYOTI SAIKIA</x:v>
      </x:c>
      <x:c r="F5298" t="str">
        <x:v>Disposed Of</x:v>
      </x:c>
      <x:c r="G5298" t="str">
        <x:v>https://indian-high-court-judgments.s3.ap-south-1.amazonaws.com/data/pdf/year=2026/court=18_6/bench=asghccis/GAHC010059152026_1_2026-03-30.pdf</x:v>
      </x:c>
    </x:row>
    <x:row r="5299">
      <x:c r="A5299" t="str">
        <x:v>GAHC010058722026</x:v>
      </x:c>
      <x:c r="B5299" t="str">
        <x:v>Bail Appln./828/2026 of RAFIKUL HOQUE ALIAS RAFIKUL Vs THE STATE OF ASSAM AND ANR</x:v>
      </x:c>
      <x:c r="C5299" t="str">
        <x:v>2026-03-19</x:v>
      </x:c>
      <x:c r="D5299" t="str">
        <x:v>Gauhati High Court</x:v>
      </x:c>
      <x:c r="E5299" t="str">
        <x:v>HONOURABLE MR. JUSTICE RAJESH MAZUMDAR</x:v>
      </x:c>
      <x:c r="F5299" t="str">
        <x:v>Disposed Of</x:v>
      </x:c>
      <x:c r="G5299" t="str">
        <x:v>https://indian-high-court-judgments.s3.ap-south-1.amazonaws.com/data/pdf/year=2026/court=18_6/bench=asghccis/GAHC010058722026_1_2026-03-20.pdf</x:v>
      </x:c>
    </x:row>
    <x:row r="5300">
      <x:c r="A5300" t="str">
        <x:v>GAHC010053972025</x:v>
      </x:c>
      <x:c r="B5300" t="str">
        <x:v>Crl.A./389/2025 of AMINUL ALI Vs THE STATE OF ASSAM</x:v>
      </x:c>
      <x:c r="C5300" t="str">
        <x:v>2026-04-27</x:v>
      </x:c>
      <x:c r="D5300" t="str">
        <x:v>Gauhati High Court</x:v>
      </x:c>
      <x:c r="E5300" t="str">
        <x:v>HONOURABLE MR. JUSTICE MICHAEL ZOTHANKHUMA,HONOURABLE MR. JUSTICE RAJESH MAZUMDAR</x:v>
      </x:c>
      <x:c r="F5300" t="str">
        <x:v>Disposed Of</x:v>
      </x:c>
      <x:c r="G5300" t="str">
        <x:v>https://indian-high-court-judgments.s3.ap-south-1.amazonaws.com/data/pdf/year=2026/court=18_6/bench=asghccis/GAHC010053972025_1_2026-04-28.pdf</x:v>
      </x:c>
    </x:row>
    <x:row r="5301">
      <x:c r="A5301" t="str">
        <x:v>GAHC010085292024</x:v>
      </x:c>
      <x:c r="B5301" t="str">
        <x:v>I.A.(Civil)/1283/2024 of PHATIK RANJAN NATH AND ANR Vs THE STATE OF ASSAM AND 5 ORS</x:v>
      </x:c>
      <x:c r="C5301" t="str">
        <x:v>2026-04-26</x:v>
      </x:c>
      <x:c r="D5301" t="str">
        <x:v>Gauhati High Court</x:v>
      </x:c>
      <x:c r="E5301" t="str">
        <x:v>HONOURABLE MR. JUSTICE NELSON SAILO</x:v>
      </x:c>
      <x:c r="F5301" t="str">
        <x:v>Disposed Of</x:v>
      </x:c>
      <x:c r="G5301" t="str">
        <x:v>https://indian-high-court-judgments.s3.ap-south-1.amazonaws.com/data/pdf/year=2026/court=18_6/bench=asghccis/GAHC010085292024_1_2026-04-27.pdf</x:v>
      </x:c>
    </x:row>
    <x:row r="5302">
      <x:c r="A5302" t="str">
        <x:v>GAHC010004982010</x:v>
      </x:c>
      <x:c r="B5302" t="str">
        <x:v>RSA/67/2010 of SMTI SEEMA DAS @ ARATI DAS and ANR Vs MANGALA PRASAD KOIRI @ MAHENDRA PRASAD KOIRI,</x:v>
      </x:c>
      <x:c r="C5302" t="str">
        <x:v>2026-04-21</x:v>
      </x:c>
      <x:c r="D5302" t="str">
        <x:v>Gauhati High Court</x:v>
      </x:c>
      <x:c r="E5302" t="str">
        <x:v>HONOURABLE MR. JUSTICE ROBIN PHUKAN</x:v>
      </x:c>
      <x:c r="F5302" t="str">
        <x:v>Disposed Of</x:v>
      </x:c>
      <x:c r="G5302" t="str">
        <x:v>https://indian-high-court-judgments.s3.ap-south-1.amazonaws.com/data/pdf/year=2026/court=18_6/bench=asghccis/GAHC010004982010_1_2026-04-22.pdf</x:v>
      </x:c>
    </x:row>
    <x:row r="5303">
      <x:c r="A5303" t="str">
        <x:v>GAHC010242742024</x:v>
      </x:c>
      <x:c r="B5303" t="str">
        <x:v>WP(C)/6180/2024 of SADHAN HOJAI Vs THE STATE OF ASSAM AND 9 ORS</x:v>
      </x:c>
      <x:c r="C5303" t="str">
        <x:v>2026-02-11</x:v>
      </x:c>
      <x:c r="D5303" t="str">
        <x:v>Gauhati High Court</x:v>
      </x:c>
      <x:c r="E5303" t="str">
        <x:v>HONOURABLE MR. JUSTICE SOUMITRA SAIKIA</x:v>
      </x:c>
      <x:c r="F5303" t="str">
        <x:v>Disposed Of</x:v>
      </x:c>
      <x:c r="G5303" t="str">
        <x:v>https://indian-high-court-judgments.s3.ap-south-1.amazonaws.com/data/pdf/year=2026/court=18_6/bench=asghccis/GAHC010242742024_1_2026-02-12.pdf</x:v>
      </x:c>
    </x:row>
    <x:row r="5304">
      <x:c r="A5304" t="str">
        <x:v>GAHC010275722025</x:v>
      </x:c>
      <x:c r="B5304" t="str">
        <x:v>WP(C)/457/2026 of SMTI PREMESWARI RAMCHIARY Vs THE STATE OF ASSAM AND 4 ORS</x:v>
      </x:c>
      <x:c r="C5304" t="str">
        <x:v>2026-03-26</x:v>
      </x:c>
      <x:c r="D5304" t="str">
        <x:v>Gauhati High Court</x:v>
      </x:c>
      <x:c r="E5304" t="str">
        <x:v>HONOURABLE MR. JUSTICE KARDAK ETE</x:v>
      </x:c>
      <x:c r="F5304" t="str">
        <x:v>Disposed Of</x:v>
      </x:c>
      <x:c r="G5304" t="str">
        <x:v>https://indian-high-court-judgments.s3.ap-south-1.amazonaws.com/data/pdf/year=2026/court=18_6/bench=asghccis/GAHC010275722025_1_2026-03-27.pdf</x:v>
      </x:c>
    </x:row>
    <x:row r="5305">
      <x:c r="A5305" t="str">
        <x:v>GAHC010060512026</x:v>
      </x:c>
      <x:c r="B5305" t="str">
        <x:v>CRP(IO)/102/2026 of CATHOLIC HOSPITAL AND ANR Vs MAHESH KUMAR BUDHIA</x:v>
      </x:c>
      <x:c r="C5305" t="str">
        <x:v>2026-04-21</x:v>
      </x:c>
      <x:c r="D5305" t="str">
        <x:v>Gauhati High Court</x:v>
      </x:c>
      <x:c r="E5305" t="str">
        <x:v>HONOURABLE MR. JUSTICE ROBIN PHUKAN</x:v>
      </x:c>
      <x:c r="F5305" t="str">
        <x:v>Disposed Of</x:v>
      </x:c>
      <x:c r="G5305" t="str">
        <x:v>https://indian-high-court-judgments.s3.ap-south-1.amazonaws.com/data/pdf/year=2026/court=18_6/bench=asghccis/GAHC010060512026_1_2026-04-22.pdf</x:v>
      </x:c>
    </x:row>
    <x:row r="5306">
      <x:c r="A5306" t="str">
        <x:v>GAHC010167012021</x:v>
      </x:c>
      <x:c r="B5306" t="str">
        <x:v>I.A.(Civil)/2425/2021 of SUNESWAR DAS AND ANR. Vs ORIENTAL INSURANCE CO. LTD.</x:v>
      </x:c>
      <x:c r="C5306" t="str">
        <x:v>2026-01-08</x:v>
      </x:c>
      <x:c r="D5306" t="str">
        <x:v>Gauhati High Court</x:v>
      </x:c>
      <x:c r="E5306" t="str">
        <x:v>HONOURABLE MR. JUSTICE MRIDUL KUMAR KALITA</x:v>
      </x:c>
      <x:c r="F5306" t="str">
        <x:v>Disposed Of</x:v>
      </x:c>
      <x:c r="G5306" t="str">
        <x:v>https://indian-high-court-judgments.s3.ap-south-1.amazonaws.com/data/pdf/year=2026/court=18_6/bench=asghccis/GAHC010167012021_1_2026-01-09.pdf</x:v>
      </x:c>
    </x:row>
    <x:row r="5307">
      <x:c r="A5307" t="str">
        <x:v>GAHC010069952026</x:v>
      </x:c>
      <x:c r="B5307" t="str">
        <x:v>I.A.(Civil)/1294/2026 of ORIENTAL INSURANCE COMPANY LTD. Vs MEENA PAUL AND 5 ORS</x:v>
      </x:c>
      <x:c r="C5307" t="str">
        <x:v>2026-04-28</x:v>
      </x:c>
      <x:c r="D5307" t="str">
        <x:v>Gauhati High Court</x:v>
      </x:c>
      <x:c r="E5307" t="str">
        <x:v>HONOURABLE MRS. JUSTICE YARENJUNGLA LONGKUMER</x:v>
      </x:c>
      <x:c r="F5307" t="str">
        <x:v>Disposed Of</x:v>
      </x:c>
      <x:c r="G5307" t="str">
        <x:v>https://indian-high-court-judgments.s3.ap-south-1.amazonaws.com/data/pdf/year=2026/court=18_6/bench=asghccis/GAHC010069952026_1_2026-04-29.pdf</x:v>
      </x:c>
    </x:row>
    <x:row r="5308">
      <x:c r="A5308" t="str">
        <x:v>GAHC010077202026</x:v>
      </x:c>
      <x:c r="B5308" t="str">
        <x:v>WP(C)/2206/2026 of SUMAN TALUKDAR Vs THE STATE OF ASSAM AND 2 ORS</x:v>
      </x:c>
      <x:c r="C5308" t="str">
        <x:v>2026-04-28</x:v>
      </x:c>
      <x:c r="D5308" t="str">
        <x:v>Gauhati High Court</x:v>
      </x:c>
      <x:c r="E5308" t="str">
        <x:v>HONOURABLE MR. JUSTICE KAUSHIK GOSWAMI</x:v>
      </x:c>
      <x:c r="F5308" t="str">
        <x:v>Disposed Of</x:v>
      </x:c>
      <x:c r="G5308" t="str">
        <x:v>https://indian-high-court-judgments.s3.ap-south-1.amazonaws.com/data/pdf/year=2026/court=18_6/bench=asghccis/GAHC010077202026_1_2026-04-29.pdf</x:v>
      </x:c>
    </x:row>
    <x:row r="5309">
      <x:c r="A5309" t="str">
        <x:v>GAHC010238402025</x:v>
      </x:c>
      <x:c r="B5309" t="str">
        <x:v>I.A.(Civil)/3789/2025 of ON THE DEATH OF PRADIP CHAKRABORTY HIS LEGAL HEIRS ARATI CHAKRABORTY Vs SHRI BIPRAJIT CHAKRABORTY</x:v>
      </x:c>
      <x:c r="C5309" t="str">
        <x:v>2026-01-06</x:v>
      </x:c>
      <x:c r="D5309" t="str">
        <x:v>Gauhati High Court</x:v>
      </x:c>
      <x:c r="E5309" t="str">
        <x:v>HONOURABLE MR. JUSTICE ROBIN PHUKAN</x:v>
      </x:c>
      <x:c r="F5309" t="str">
        <x:v>Disposed Of</x:v>
      </x:c>
      <x:c r="G5309" t="str">
        <x:v>https://indian-high-court-judgments.s3.ap-south-1.amazonaws.com/data/pdf/year=2026/court=18_6/bench=asghccis/GAHC010238402025_1_2026-01-07.pdf</x:v>
      </x:c>
    </x:row>
    <x:row r="5310">
      <x:c r="A5310" t="str">
        <x:v>GAHC010239092018</x:v>
      </x:c>
      <x:c r="B5310" t="str">
        <x:v>Crl.A./84/2019 of SRI DHIRAJ SARMA Vs SRI KAKIL NAMASUDRA</x:v>
      </x:c>
      <x:c r="C5310" t="str">
        <x:v>2026-04-28</x:v>
      </x:c>
      <x:c r="D5310" t="str">
        <x:v>Gauhati High Court</x:v>
      </x:c>
      <x:c r="E5310" t="str">
        <x:v>HONOURABLE MRS. JUSTICE MITALI THAKURIA</x:v>
      </x:c>
      <x:c r="F5310" t="str">
        <x:v>Disposed Of</x:v>
      </x:c>
      <x:c r="G5310" t="str">
        <x:v>https://indian-high-court-judgments.s3.ap-south-1.amazonaws.com/data/pdf/year=2026/court=18_6/bench=asghccis/GAHC010239092018_1_2026-04-29.pdf</x:v>
      </x:c>
    </x:row>
    <x:row r="5311">
      <x:c r="A5311" t="str">
        <x:v>GAHC010282602023</x:v>
      </x:c>
      <x:c r="B5311" t="str">
        <x:v>CRL.A(J)/16/2024 of RAJESH SARKAR Vs THE STATE OF ASSAM AND ANR.</x:v>
      </x:c>
      <x:c r="C5311" t="str">
        <x:v>2026-02-18</x:v>
      </x:c>
      <x:c r="D5311" t="str">
        <x:v>Gauhati High Court</x:v>
      </x:c>
      <x:c r="E5311" t="str">
        <x:v>HONOURABLE MR. JUSTICE SANJEEV KUMAR SHARMA</x:v>
      </x:c>
      <x:c r="F5311" t="str">
        <x:v>Disposed Of</x:v>
      </x:c>
      <x:c r="G5311" t="str">
        <x:v>https://indian-high-court-judgments.s3.ap-south-1.amazonaws.com/data/pdf/year=2026/court=18_6/bench=asghccis/GAHC010282602023_1_2026-02-19.pdf</x:v>
      </x:c>
    </x:row>
    <x:row r="5312">
      <x:c r="A5312" t="str">
        <x:v>GAHC010076152026</x:v>
      </x:c>
      <x:c r="B5312" t="str">
        <x:v>CRP(IO)/146/2026 of MANOJ TALUKDAR @ MANOJ KUMAR TALUKDAR Vs MAHESH DEKA</x:v>
      </x:c>
      <x:c r="C5312" t="str">
        <x:v>2026-04-26</x:v>
      </x:c>
      <x:c r="D5312" t="str">
        <x:v>Gauhati High Court</x:v>
      </x:c>
      <x:c r="E5312" t="str">
        <x:v>HONOURABLE MR. JUSTICE ROBIN PHUKAN</x:v>
      </x:c>
      <x:c r="F5312" t="str">
        <x:v>Disposed Of</x:v>
      </x:c>
      <x:c r="G5312" t="str">
        <x:v>https://indian-high-court-judgments.s3.ap-south-1.amazonaws.com/data/pdf/year=2026/court=18_6/bench=asghccis/GAHC010076152026_1_2026-04-27.pdf</x:v>
      </x:c>
    </x:row>
    <x:row r="5313">
      <x:c r="A5313" t="str">
        <x:v>GAHC010036512026</x:v>
      </x:c>
      <x:c r="B5313" t="str">
        <x:v>Bail Appln./580/2026 of ABHIJIT DEY AND ANR Vs THE STATE OF ASSAM</x:v>
      </x:c>
      <x:c r="C5313" t="str">
        <x:v>2026-02-25</x:v>
      </x:c>
      <x:c r="D5313" t="str">
        <x:v>Gauhati High Court</x:v>
      </x:c>
      <x:c r="E5313" t="str">
        <x:v>HONOURABLE MR. JUSTICE ANJAN MONI KALITA</x:v>
      </x:c>
      <x:c r="F5313" t="str">
        <x:v>Disposed Of</x:v>
      </x:c>
      <x:c r="G5313" t="str">
        <x:v>https://indian-high-court-judgments.s3.ap-south-1.amazonaws.com/data/pdf/year=2026/court=18_6/bench=asghccis/GAHC010036512026_1_2026-02-26.pdf</x:v>
      </x:c>
    </x:row>
    <x:row r="5314">
      <x:c r="A5314" t="str">
        <x:v>GAHC010101732019</x:v>
      </x:c>
      <x:c r="B5314" t="str">
        <x:v>WP(C)/3030/2019 of BAKULI DEBNATH Vs UNION OF INDIA AND 4 ORS.</x:v>
      </x:c>
      <x:c r="C5314" t="str">
        <x:v>2026-03-30</x:v>
      </x:c>
      <x:c r="D5314" t="str">
        <x:v>Gauhati High Court</x:v>
      </x:c>
      <x:c r="E5314" t="str">
        <x:v>HONOURABLE MR. JUSTICE KALYAN RAI SURANA,HONOURABLE MR. JUSTICE MRIDUL KUMAR KALITA</x:v>
      </x:c>
      <x:c r="F5314" t="str">
        <x:v>Dismissed</x:v>
      </x:c>
      <x:c r="G5314" t="str">
        <x:v>https://indian-high-court-judgments.s3.ap-south-1.amazonaws.com/data/pdf/year=2026/court=18_6/bench=asghccis/GAHC010101732019_1_2026-03-31.pdf</x:v>
      </x:c>
    </x:row>
    <x:row r="5315">
      <x:c r="A5315" t="str">
        <x:v>GAHC010288232018</x:v>
      </x:c>
      <x:c r="B5315" t="str">
        <x:v>WP(C)/86/2019 of BABOR ALI AND 7 ORS. Vs THE UNION OF INDIA AND 6 ORS.</x:v>
      </x:c>
      <x:c r="C5315" t="str">
        <x:v>2026-01-21</x:v>
      </x:c>
      <x:c r="D5315" t="str">
        <x:v>Gauhati High Court</x:v>
      </x:c>
      <x:c r="E5315" t="str">
        <x:v>HONOURABLE MR. JUSTICE KALYAN RAI SURANA,HONOURABLE MR. JUSTICE ANJAN MONI KALITA</x:v>
      </x:c>
      <x:c r="F5315" t="str">
        <x:v>Disposed Of</x:v>
      </x:c>
      <x:c r="G5315" t="str">
        <x:v>https://indian-high-court-judgments.s3.ap-south-1.amazonaws.com/data/pdf/year=2026/court=18_6/bench=asghccis/GAHC010288232018_1_2026-01-22.pdf</x:v>
      </x:c>
    </x:row>
    <x:row r="5316">
      <x:c r="A5316" t="str">
        <x:v>GAHC010269952025</x:v>
      </x:c>
      <x:c r="B5316" t="str">
        <x:v>Bail Appln./3940/2025 of ATABUR RAHMAN Vs THE STATE OF ASSAM AND ANR</x:v>
      </x:c>
      <x:c r="C5316" t="str">
        <x:v>2026-01-20</x:v>
      </x:c>
      <x:c r="D5316" t="str">
        <x:v>Gauhati High Court</x:v>
      </x:c>
      <x:c r="E5316" t="str">
        <x:v>HONOURABLE MR. JUSTICE RAJESH MAZUMDAR</x:v>
      </x:c>
      <x:c r="F5316" t="str">
        <x:v>Disposed Of</x:v>
      </x:c>
      <x:c r="G5316" t="str">
        <x:v>https://indian-high-court-judgments.s3.ap-south-1.amazonaws.com/data/pdf/year=2026/court=18_6/bench=asghccis/GAHC010269952025_1_2026-01-21.pdf</x:v>
      </x:c>
    </x:row>
    <x:row r="5317">
      <x:c r="A5317" t="str">
        <x:v>GAHC010224462023</x:v>
      </x:c>
      <x:c r="B5317" t="str">
        <x:v>WP(C)/5974/2023 of DR. MRIGEN SAIKIA Vs THE STATE OF ASSAM AND 3 ORS.</x:v>
      </x:c>
      <x:c r="C5317" t="str">
        <x:v>2026-02-05</x:v>
      </x:c>
      <x:c r="D5317" t="str">
        <x:v>Gauhati High Court</x:v>
      </x:c>
      <x:c r="E5317" t="str">
        <x:v>HONOURABLE MR. JUSTICE RAJESH MAZUMDAR</x:v>
      </x:c>
      <x:c r="F5317" t="str">
        <x:v>Disposed Of</x:v>
      </x:c>
      <x:c r="G5317" t="str">
        <x:v>https://indian-high-court-judgments.s3.ap-south-1.amazonaws.com/data/pdf/year=2026/court=18_6/bench=asghccis/GAHC010224462023_1_2026-02-06.pdf</x:v>
      </x:c>
    </x:row>
    <x:row r="5318">
      <x:c r="A5318" t="str">
        <x:v>GAHC010196382025</x:v>
      </x:c>
      <x:c r="B5318" t="str">
        <x:v>AB/2099/2025 of LAKSHYA JYOTI DAS Vs THE STATE OF ASSAM</x:v>
      </x:c>
      <x:c r="C5318" t="str">
        <x:v>2026-01-27</x:v>
      </x:c>
      <x:c r="D5318" t="str">
        <x:v>Gauhati High Court</x:v>
      </x:c>
      <x:c r="E5318" t="str">
        <x:v>HONOURABLE MR. JUSTICE PARTHIVJYOTI SAIKIA</x:v>
      </x:c>
      <x:c r="F5318" t="str">
        <x:v>Disposed Of</x:v>
      </x:c>
      <x:c r="G5318" t="str">
        <x:v>https://indian-high-court-judgments.s3.ap-south-1.amazonaws.com/data/pdf/year=2026/court=18_6/bench=asghccis/GAHC010196382025_1_2026-01-28.pdf</x:v>
      </x:c>
    </x:row>
    <x:row r="5319">
      <x:c r="A5319" t="str">
        <x:v>GAHC010026692026</x:v>
      </x:c>
      <x:c r="B5319" t="str">
        <x:v>I.A.(Civil)/402/2026 of ARIJIT BHATTACHARJEE Vs MD HANIF AND ORS</x:v>
      </x:c>
      <x:c r="C5319" t="str">
        <x:v>2026-02-19</x:v>
      </x:c>
      <x:c r="D5319" t="str">
        <x:v>Gauhati High Court</x:v>
      </x:c>
      <x:c r="E5319" t="str">
        <x:v>HONOURABLE MRS. JUSTICE SUSMITA PHUKAN KHAUND</x:v>
      </x:c>
      <x:c r="F5319" t="str">
        <x:v>Disposed Of</x:v>
      </x:c>
      <x:c r="G5319" t="str">
        <x:v>https://indian-high-court-judgments.s3.ap-south-1.amazonaws.com/data/pdf/year=2026/court=18_6/bench=asghccis/GAHC010026692026_1_2026-02-20.pdf</x:v>
      </x:c>
    </x:row>
    <x:row r="5320">
      <x:c r="A5320" t="str">
        <x:v>GAHC010287342025</x:v>
      </x:c>
      <x:c r="B5320" t="str">
        <x:v>I.A.(Civil)/4205/2025 of SMTI SURADHANI DAS AND 2 ORS. Vs MR. A SARDAR AND 2 ORS.</x:v>
      </x:c>
      <x:c r="C5320" t="str">
        <x:v>2026-02-03</x:v>
      </x:c>
      <x:c r="D5320" t="str">
        <x:v>Gauhati High Court</x:v>
      </x:c>
      <x:c r="E5320" t="str">
        <x:v>HONOURABLE MR. JUSTICE PARTHIVJYOTI SAIKIA</x:v>
      </x:c>
      <x:c r="F5320" t="str">
        <x:v>Disposed Of</x:v>
      </x:c>
      <x:c r="G5320" t="str">
        <x:v>https://indian-high-court-judgments.s3.ap-south-1.amazonaws.com/data/pdf/year=2026/court=18_6/bench=asghccis/GAHC010287342025_1_2026-02-04.pdf</x:v>
      </x:c>
    </x:row>
    <x:row r="5321">
      <x:c r="A5321" t="str">
        <x:v>GAHC010018652026</x:v>
      </x:c>
      <x:c r="B5321" t="str">
        <x:v>WP(C)/508/2026 of DIPANJU SHARMA Vs THE STATE OF ASSAM AND 4 ORS</x:v>
      </x:c>
      <x:c r="C5321" t="str">
        <x:v>2026-02-03</x:v>
      </x:c>
      <x:c r="D5321" t="str">
        <x:v>Gauhati High Court</x:v>
      </x:c>
      <x:c r="E5321" t="str">
        <x:v>HONOURABLE MR. JUSTICE NELSON SAILO</x:v>
      </x:c>
      <x:c r="F5321" t="str">
        <x:v>Disposed Of</x:v>
      </x:c>
      <x:c r="G5321" t="str">
        <x:v>https://indian-high-court-judgments.s3.ap-south-1.amazonaws.com/data/pdf/year=2026/court=18_6/bench=asghccis/GAHC010018652026_1_2026-02-04.pdf</x:v>
      </x:c>
    </x:row>
    <x:row r="5322">
      <x:c r="A5322" t="str">
        <x:v>GAHC010025192026</x:v>
      </x:c>
      <x:c r="B5322" t="str">
        <x:v>I.A.(Civil)/488/2026 of MOHAN CHANDRA DEKA Vs RAJENDRA KUMAR DEKA</x:v>
      </x:c>
      <x:c r="C5322" t="str">
        <x:v>2026-03-31</x:v>
      </x:c>
      <x:c r="D5322" t="str">
        <x:v>Gauhati High Court</x:v>
      </x:c>
      <x:c r="E5322" t="str">
        <x:v>HONOURABLE MR. JUSTICE MRIDUL KUMAR KALITA</x:v>
      </x:c>
      <x:c r="F5322" t="str">
        <x:v>Disposed Of</x:v>
      </x:c>
      <x:c r="G5322" t="str">
        <x:v>https://indian-high-court-judgments.s3.ap-south-1.amazonaws.com/data/pdf/year=2026/court=18_6/bench=asghccis/GAHC010025192026_1_2026-04-01.pdf</x:v>
      </x:c>
    </x:row>
    <x:row r="5323">
      <x:c r="A5323" t="str">
        <x:v>GAHC010039512026</x:v>
      </x:c>
      <x:c r="B5323" t="str">
        <x:v>I.A.(Crl.)/214/2026 of NANDU SAH Vs STATE OF ASSAM</x:v>
      </x:c>
      <x:c r="C5323" t="str">
        <x:v>2026-03-09</x:v>
      </x:c>
      <x:c r="D5323" t="str">
        <x:v>Gauhati High Court</x:v>
      </x:c>
      <x:c r="E5323" t="str">
        <x:v>HONOURABLE MR. JUSTICE SANJEEV KUMAR SHARMA</x:v>
      </x:c>
      <x:c r="F5323" t="str">
        <x:v>Allowed</x:v>
      </x:c>
      <x:c r="G5323" t="str">
        <x:v>https://indian-high-court-judgments.s3.ap-south-1.amazonaws.com/data/pdf/year=2026/court=18_6/bench=asghccis/GAHC010039512026_1_2026-03-10.pdf</x:v>
      </x:c>
    </x:row>
    <x:row r="5324">
      <x:c r="A5324" t="str">
        <x:v>GAHC010024892026</x:v>
      </x:c>
      <x:c r="B5324" t="str">
        <x:v>AB/280/2026 of SURAJ BORDOLOI AND ANR Vs THE STATE OF ASSAM</x:v>
      </x:c>
      <x:c r="C5324" t="str">
        <x:v>2026-04-26</x:v>
      </x:c>
      <x:c r="D5324" t="str">
        <x:v>Gauhati High Court</x:v>
      </x:c>
      <x:c r="E5324" t="str">
        <x:v>HONOURABLE MR. JUSTICE SANJEEV KUMAR SHARMA</x:v>
      </x:c>
      <x:c r="F5324" t="str">
        <x:v>Allowed</x:v>
      </x:c>
      <x:c r="G5324" t="str">
        <x:v>https://indian-high-court-judgments.s3.ap-south-1.amazonaws.com/data/pdf/year=2026/court=18_6/bench=asghccis/GAHC010024892026_1_2026-04-27.pdf</x:v>
      </x:c>
    </x:row>
    <x:row r="5325">
      <x:c r="A5325" t="str">
        <x:v>GAHC010265542025</x:v>
      </x:c>
      <x:c r="B5325" t="str">
        <x:v>I.A.(Civil)/3919/2025 of MISS MALATI BEPARI Vs NARAYAN KONWAR IAS AND 2 ORS</x:v>
      </x:c>
      <x:c r="C5325" t="str">
        <x:v>2026-01-07</x:v>
      </x:c>
      <x:c r="D5325" t="str">
        <x:v>Gauhati High Court</x:v>
      </x:c>
      <x:c r="E5325" t="str">
        <x:v>HONOURABLE MR. JUSTICE ROBIN PHUKAN</x:v>
      </x:c>
      <x:c r="F5325" t="str">
        <x:v>Disposed Of</x:v>
      </x:c>
      <x:c r="G5325" t="str">
        <x:v>https://indian-high-court-judgments.s3.ap-south-1.amazonaws.com/data/pdf/year=2026/court=18_6/bench=asghccis/GAHC010265542025_1_2026-01-08.pdf</x:v>
      </x:c>
    </x:row>
    <x:row r="5326">
      <x:c r="A5326" t="str">
        <x:v>GAHC010038832021</x:v>
      </x:c>
      <x:c r="B5326" t="str">
        <x:v>WP(C)/1496/2021 of M/S GOB ENTERPRISE Vs THE STATE OF ASSAM AND 4 ORS</x:v>
      </x:c>
      <x:c r="C5326" t="str">
        <x:v>2026-01-28</x:v>
      </x:c>
      <x:c r="D5326" t="str">
        <x:v>Gauhati High Court</x:v>
      </x:c>
      <x:c r="E5326" t="str">
        <x:v>HONOURABLE MR. JUSTICE KARDAK ETE</x:v>
      </x:c>
      <x:c r="F5326" t="str">
        <x:v>Disposed Of</x:v>
      </x:c>
      <x:c r="G5326" t="str">
        <x:v>https://indian-high-court-judgments.s3.ap-south-1.amazonaws.com/data/pdf/year=2026/court=18_6/bench=asghccis/GAHC010038832021_1_2026-01-29.pdf</x:v>
      </x:c>
    </x:row>
    <x:row r="5327">
      <x:c r="A5327" t="str">
        <x:v>GAHC010257882025</x:v>
      </x:c>
      <x:c r="B5327" t="str">
        <x:v>I.A.(Civil)/3798/2025 of SABITA BISWAS Vs THE STATE OF ASSAM</x:v>
      </x:c>
      <x:c r="C5327" t="str">
        <x:v>2026-03-23</x:v>
      </x:c>
      <x:c r="D5327" t="str">
        <x:v>Gauhati High Court</x:v>
      </x:c>
      <x:c r="E5327" t="str">
        <x:v>HONOURABLE THE CHIEF JUSTICE,HONOURABLE MR. JUSTICE ARUN DEV CHOUDHURY</x:v>
      </x:c>
      <x:c r="F5327" t="str">
        <x:v>Disposed Of</x:v>
      </x:c>
      <x:c r="G5327" t="str">
        <x:v>https://indian-high-court-judgments.s3.ap-south-1.amazonaws.com/data/pdf/year=2026/court=18_6/bench=asghccis/GAHC010257882025_1_2026-03-24.pdf</x:v>
      </x:c>
    </x:row>
    <x:row r="5328">
      <x:c r="A5328" t="str">
        <x:v>GAHC010208112019</x:v>
      </x:c>
      <x:c r="B5328" t="str">
        <x:v>MACApp./512/2019 of MD. NABUAT ALI Vs FREIGHT CARRIERS INDIA PRIVATE LIMITED AND 2 ORS</x:v>
      </x:c>
      <x:c r="C5328" t="str">
        <x:v>2026-02-24</x:v>
      </x:c>
      <x:c r="D5328" t="str">
        <x:v>Gauhati High Court</x:v>
      </x:c>
      <x:c r="E5328" t="str">
        <x:v>HONOURABLE MR. JUSTICE SANJEEV KUMAR SHARMA</x:v>
      </x:c>
      <x:c r="F5328" t="str">
        <x:v>Dismissed For Non-prosecution</x:v>
      </x:c>
      <x:c r="G5328" t="str">
        <x:v>https://indian-high-court-judgments.s3.ap-south-1.amazonaws.com/data/pdf/year=2026/court=18_6/bench=asghccis/GAHC010208112019_1_2026-02-25.pdf</x:v>
      </x:c>
    </x:row>
    <x:row r="5329">
      <x:c r="A5329" t="str">
        <x:v>GAHC010274992025</x:v>
      </x:c>
      <x:c r="B5329" t="str">
        <x:v>Bail Appln./4011/2025 of SAIDUL ISLAM Vs THE STATE OF ASSAM</x:v>
      </x:c>
      <x:c r="C5329" t="str">
        <x:v>2026-01-07</x:v>
      </x:c>
      <x:c r="D5329" t="str">
        <x:v>Gauhati High Court</x:v>
      </x:c>
      <x:c r="E5329" t="str">
        <x:v>HONOURABLE MR. JUSTICE PRANJAL DAS</x:v>
      </x:c>
      <x:c r="F5329" t="str">
        <x:v>Disposed Of</x:v>
      </x:c>
      <x:c r="G5329" t="str">
        <x:v>https://indian-high-court-judgments.s3.ap-south-1.amazonaws.com/data/pdf/year=2026/court=18_6/bench=asghccis/GAHC010274992025_1_2026-01-08.pdf</x:v>
      </x:c>
    </x:row>
    <x:row r="5330">
      <x:c r="A5330" t="str">
        <x:v>GAHC010100902023</x:v>
      </x:c>
      <x:c r="B5330" t="str">
        <x:v>PIL/38/2023 of TAPAN TIMUNG Vs THE STATE OF ASSAM AND 7 ORS.</x:v>
      </x:c>
      <x:c r="C5330" t="str">
        <x:v>2026-03-22</x:v>
      </x:c>
      <x:c r="D5330" t="str">
        <x:v>Gauhati High Court</x:v>
      </x:c>
      <x:c r="E5330" t="str">
        <x:v>HONOURABLE THE CHIEF JUSTICE,HONOURABLE MR. JUSTICE ARUN DEV CHOUDHURY</x:v>
      </x:c>
      <x:c r="F5330" t="str">
        <x:v>Disposed Of</x:v>
      </x:c>
      <x:c r="G5330" t="str">
        <x:v>https://indian-high-court-judgments.s3.ap-south-1.amazonaws.com/data/pdf/year=2026/court=18_6/bench=asghccis/GAHC010100902023_1_2026-03-23.pdf</x:v>
      </x:c>
    </x:row>
    <x:row r="5331">
      <x:c r="A5331" t="str">
        <x:v>GAHC010050772026</x:v>
      </x:c>
      <x:c r="B5331" t="str">
        <x:v>AB/530/2026 of MAMTUL ALIAS MANTUL ALI Vs THE STATE OF ASSAM</x:v>
      </x:c>
      <x:c r="C5331" t="str">
        <x:v>2026-03-11</x:v>
      </x:c>
      <x:c r="D5331" t="str">
        <x:v>Gauhati High Court</x:v>
      </x:c>
      <x:c r="E5331" t="str">
        <x:v>HONOURABLE MRS. JUSTICE SHAMIMA JAHAN</x:v>
      </x:c>
      <x:c r="F5331" t="str">
        <x:v>Disposed Of</x:v>
      </x:c>
      <x:c r="G5331" t="str">
        <x:v>https://indian-high-court-judgments.s3.ap-south-1.amazonaws.com/data/pdf/year=2026/court=18_6/bench=asghccis/GAHC010050772026_1_2026-03-12.pdf</x:v>
      </x:c>
    </x:row>
    <x:row r="5332">
      <x:c r="A5332" t="str">
        <x:v>GAHC010106302010</x:v>
      </x:c>
      <x:c r="B5332" t="str">
        <x:v>RSA/91/2010 of MD. SHAFIQUR RAHMAN CHOUDHURY and ANR Vs MD. BAHARUL ISLAM CHOUDHURY and 8 ORS,</x:v>
      </x:c>
      <x:c r="C5332" t="str">
        <x:v>2026-02-17</x:v>
      </x:c>
      <x:c r="D5332" t="str">
        <x:v>Gauhati High Court</x:v>
      </x:c>
      <x:c r="E5332" t="str">
        <x:v>HONOURABLE MR. JUSTICE SANJEEV KUMAR SHARMA</x:v>
      </x:c>
      <x:c r="F5332" t="str">
        <x:v>Disposed Of</x:v>
      </x:c>
      <x:c r="G5332" t="str">
        <x:v>https://indian-high-court-judgments.s3.ap-south-1.amazonaws.com/data/pdf/year=2026/court=18_6/bench=asghccis/GAHC010106302010_1_2026-02-18.pdf</x:v>
      </x:c>
    </x:row>
    <x:row r="5333">
      <x:c r="A5333" t="str">
        <x:v>GAHC010043722026</x:v>
      </x:c>
      <x:c r="B5333" t="str">
        <x:v>Bail Appln./671/2026 of UJON CHAKMA Vs THE STATE OF ASSAM</x:v>
      </x:c>
      <x:c r="C5333" t="str">
        <x:v>2026-03-09</x:v>
      </x:c>
      <x:c r="D5333" t="str">
        <x:v>Gauhati High Court</x:v>
      </x:c>
      <x:c r="E5333" t="str">
        <x:v>HONOURABLE MRS. JUSTICE MITALI THAKURIA</x:v>
      </x:c>
      <x:c r="F5333" t="str">
        <x:v>Disposed Of</x:v>
      </x:c>
      <x:c r="G5333" t="str">
        <x:v>https://indian-high-court-judgments.s3.ap-south-1.amazonaws.com/data/pdf/year=2026/court=18_6/bench=asghccis/GAHC010043722026_1_2026-03-10.pdf</x:v>
      </x:c>
    </x:row>
    <x:row r="5334">
      <x:c r="A5334" t="str">
        <x:v>GAHC010069542026</x:v>
      </x:c>
      <x:c r="B5334" t="str">
        <x:v>Cont.Cas(C)/201/2026 of SMT. SUNMAI PHUKAN AND ANR Vs SMTI. MITALEE LAHKAR, ACS</x:v>
      </x:c>
      <x:c r="C5334" t="str">
        <x:v>2026-04-06</x:v>
      </x:c>
      <x:c r="D5334" t="str">
        <x:v>Gauhati High Court</x:v>
      </x:c>
      <x:c r="E5334" t="str">
        <x:v>HONOURABLE MR. JUSTICE DEVASHIS BARUAH</x:v>
      </x:c>
      <x:c r="F5334" t="str">
        <x:v>Disposed Of</x:v>
      </x:c>
      <x:c r="G5334" t="str">
        <x:v>https://indian-high-court-judgments.s3.ap-south-1.amazonaws.com/data/pdf/year=2026/court=18_6/bench=asghccis/GAHC010069542026_1_2026-04-07.pdf</x:v>
      </x:c>
    </x:row>
    <x:row r="5335">
      <x:c r="A5335" t="str">
        <x:v>GAHC010020682026</x:v>
      </x:c>
      <x:c r="B5335" t="str">
        <x:v>Bail Appln./311/2026 of MAJIBUR RAHMAN Vs THE STATE OF ASSAM</x:v>
      </x:c>
      <x:c r="C5335" t="str">
        <x:v>2026-02-10</x:v>
      </x:c>
      <x:c r="D5335" t="str">
        <x:v>Gauhati High Court</x:v>
      </x:c>
      <x:c r="E5335" t="str">
        <x:v>HONOURABLE MR. JUSTICE ANJAN MONI KALITA</x:v>
      </x:c>
      <x:c r="F5335" t="str">
        <x:v>Disposed Of</x:v>
      </x:c>
      <x:c r="G5335" t="str">
        <x:v>https://indian-high-court-judgments.s3.ap-south-1.amazonaws.com/data/pdf/year=2026/court=18_6/bench=asghccis/GAHC010020682026_1_2026-02-11.pdf</x:v>
      </x:c>
    </x:row>
    <x:row r="5336">
      <x:c r="A5336" t="str">
        <x:v>GAHC010030022026</x:v>
      </x:c>
      <x:c r="B5336" t="str">
        <x:v>Bail Appln./452/2026 of MRIDUL ALI Vs THE STATE OF ASSAM AND ANR</x:v>
      </x:c>
      <x:c r="C5336" t="str">
        <x:v>2026-03-18</x:v>
      </x:c>
      <x:c r="D5336" t="str">
        <x:v>Gauhati High Court</x:v>
      </x:c>
      <x:c r="E5336" t="str">
        <x:v>HONOURABLE MRS. JUSTICE SHAMIMA JAHAN</x:v>
      </x:c>
      <x:c r="F5336" t="str">
        <x:v>Disposed Of</x:v>
      </x:c>
      <x:c r="G5336" t="str">
        <x:v>https://indian-high-court-judgments.s3.ap-south-1.amazonaws.com/data/pdf/year=2026/court=18_6/bench=asghccis/GAHC010030022026_1_2026-03-19.pdf</x:v>
      </x:c>
    </x:row>
    <x:row r="5337">
      <x:c r="A5337" t="str">
        <x:v>GAHC010194012025</x:v>
      </x:c>
      <x:c r="B5337" t="str">
        <x:v>AB/2107/2025 of ABU ABDULLAH AND ANR Vs THE STATE OF ASSAM</x:v>
      </x:c>
      <x:c r="C5337" t="str">
        <x:v>2026-02-02</x:v>
      </x:c>
      <x:c r="D5337" t="str">
        <x:v>Gauhati High Court</x:v>
      </x:c>
      <x:c r="E5337" t="str">
        <x:v>HONOURABLE MR. JUSTICE SANJEEV KUMAR SHARMA</x:v>
      </x:c>
      <x:c r="F5337" t="str">
        <x:v>Dismissed For Non-prosecution</x:v>
      </x:c>
      <x:c r="G5337" t="str">
        <x:v>https://indian-high-court-judgments.s3.ap-south-1.amazonaws.com/data/pdf/year=2026/court=18_6/bench=asghccis/GAHC010194012025_1_2026-02-03.pdf</x:v>
      </x:c>
    </x:row>
    <x:row r="5338">
      <x:c r="A5338" t="str">
        <x:v>GAHC010009922025</x:v>
      </x:c>
      <x:c r="B5338" t="str">
        <x:v>I.A.(Civil)/3175/2025 of MD. SAMSUR JAMAL CHOUDHURY and 6 ORS, Vs ON THE DEATH OF KUTUB UDDIN CHOUDHURY</x:v>
      </x:c>
      <x:c r="C5338" t="str">
        <x:v>2026-03-10</x:v>
      </x:c>
      <x:c r="D5338" t="str">
        <x:v>Gauhati High Court</x:v>
      </x:c>
      <x:c r="E5338" t="str">
        <x:v>HONOURABLE MR. JUSTICE SANJEEV KUMAR SHARMA</x:v>
      </x:c>
      <x:c r="F5338" t="str">
        <x:v>Disposed Of</x:v>
      </x:c>
      <x:c r="G5338" t="str">
        <x:v>https://indian-high-court-judgments.s3.ap-south-1.amazonaws.com/data/pdf/year=2026/court=18_6/bench=asghccis/GAHC010009922025_1_2026-03-11.pdf</x:v>
      </x:c>
    </x:row>
    <x:row r="5339">
      <x:c r="A5339" t="str">
        <x:v>GAHC010130622025</x:v>
      </x:c>
      <x:c r="B5339" t="str">
        <x:v>I.A.(Civil)/3637/2025 of ON THE DEATH OF RATNA KUMAR NATH ALLIAS RATNESWAR NATH, HIS LEGAL HEIRS, SMT SUPARNA NATH Vs ON THE DEATH OF BASIRUDDIN HIS LEGAL HEIRS MAYARUN NESSA</x:v>
      </x:c>
      <x:c r="C5339" t="str">
        <x:v>2026-04-06</x:v>
      </x:c>
      <x:c r="D5339" t="str">
        <x:v>Gauhati High Court</x:v>
      </x:c>
      <x:c r="E5339" t="str">
        <x:v>HONOURABLE MR. JUSTICE ROBIN PHUKAN</x:v>
      </x:c>
      <x:c r="F5339" t="str">
        <x:v>Disposed Of</x:v>
      </x:c>
      <x:c r="G5339" t="str">
        <x:v>https://indian-high-court-judgments.s3.ap-south-1.amazonaws.com/data/pdf/year=2026/court=18_6/bench=asghccis/GAHC010130622025_1_2026-04-07.pdf</x:v>
      </x:c>
    </x:row>
    <x:row r="5340">
      <x:c r="A5340" t="str">
        <x:v>GAHC010276722025</x:v>
      </x:c>
      <x:c r="B5340" t="str">
        <x:v>Bail Appln./4064/2025 of ROHAN ALI Vs THE STATE OF ASSAM</x:v>
      </x:c>
      <x:c r="C5340" t="str">
        <x:v>2026-01-04</x:v>
      </x:c>
      <x:c r="D5340" t="str">
        <x:v>Gauhati High Court</x:v>
      </x:c>
      <x:c r="E5340" t="str">
        <x:v>HONOURABLE MR. JUSTICE SANJEEV KUMAR SHARMA</x:v>
      </x:c>
      <x:c r="F5340" t="str">
        <x:v>Dismissed On withdrawal no order for such liberty</x:v>
      </x:c>
      <x:c r="G5340" t="str">
        <x:v>https://indian-high-court-judgments.s3.ap-south-1.amazonaws.com/data/pdf/year=2026/court=18_6/bench=asghccis/GAHC010276722025_1_2026-01-05.pdf</x:v>
      </x:c>
    </x:row>
    <x:row r="5341">
      <x:c r="A5341" t="str">
        <x:v>GAHC010053322026</x:v>
      </x:c>
      <x:c r="B5341" t="str">
        <x:v>Bail Appln./783/2026 of HUSSAIN AHMED BARBHUYAN Vs THE STATE OF ASSAM</x:v>
      </x:c>
      <x:c r="C5341" t="str">
        <x:v>2026-03-17</x:v>
      </x:c>
      <x:c r="D5341" t="str">
        <x:v>Gauhati High Court</x:v>
      </x:c>
      <x:c r="E5341" t="str">
        <x:v>HONOURABLE MR. JUSTICE PARTHIVJYOTI SAIKIA</x:v>
      </x:c>
      <x:c r="F5341" t="str">
        <x:v>Disposed Of</x:v>
      </x:c>
      <x:c r="G5341" t="str">
        <x:v>https://indian-high-court-judgments.s3.ap-south-1.amazonaws.com/data/pdf/year=2026/court=18_6/bench=asghccis/GAHC010053322026_1_2026-03-18.pdf</x:v>
      </x:c>
    </x:row>
    <x:row r="5342">
      <x:c r="A5342" t="str">
        <x:v>GAHC010074062024</x:v>
      </x:c>
      <x:c r="B5342" t="str">
        <x:v>CRP(IO)/153/2024 of DASARATH PRASAD Vs NAZRUL HUSSAIN AND 3 ORS</x:v>
      </x:c>
      <x:c r="C5342" t="str">
        <x:v>2026-02-16</x:v>
      </x:c>
      <x:c r="D5342" t="str">
        <x:v>Gauhati High Court</x:v>
      </x:c>
      <x:c r="E5342" t="str">
        <x:v>HONOURABLE MR. JUSTICE MRIDUL KUMAR KALITA</x:v>
      </x:c>
      <x:c r="F5342" t="str">
        <x:v>Disposed Of</x:v>
      </x:c>
      <x:c r="G5342" t="str">
        <x:v>https://indian-high-court-judgments.s3.ap-south-1.amazonaws.com/data/pdf/year=2026/court=18_6/bench=asghccis/GAHC010074062024_1_2026-02-17.pdf</x:v>
      </x:c>
    </x:row>
    <x:row r="5343">
      <x:c r="A5343" t="str">
        <x:v>GAHC010283542023</x:v>
      </x:c>
      <x:c r="B5343" t="str">
        <x:v>WP(C)/7383/2023 of JYOTISMITA BORAH Vs THE STATE OF ASSAM AND 6 ORS</x:v>
      </x:c>
      <x:c r="C5343" t="str">
        <x:v>2026-03-24</x:v>
      </x:c>
      <x:c r="D5343" t="str">
        <x:v>Gauhati High Court</x:v>
      </x:c>
      <x:c r="E5343" t="str">
        <x:v>HONOURABLE MRS. JUSTICE SHAMIMA JAHAN</x:v>
      </x:c>
      <x:c r="F5343" t="str">
        <x:v>Disposed Of</x:v>
      </x:c>
      <x:c r="G5343" t="str">
        <x:v>https://indian-high-court-judgments.s3.ap-south-1.amazonaws.com/data/pdf/year=2026/court=18_6/bench=asghccis/GAHC010283542023_1_2026-03-25.pdf</x:v>
      </x:c>
    </x:row>
    <x:row r="5344">
      <x:c r="A5344" t="str">
        <x:v>GAHC010034182026</x:v>
      </x:c>
      <x:c r="B5344" t="str">
        <x:v>WP(C)/988/2026 of MRINAL SARMA Vs THE STATE OF ASSAM AND OTHRS</x:v>
      </x:c>
      <x:c r="C5344" t="str">
        <x:v>2026-02-25</x:v>
      </x:c>
      <x:c r="D5344" t="str">
        <x:v>Gauhati High Court</x:v>
      </x:c>
      <x:c r="E5344" t="str">
        <x:v>HONOURABLE MR. JUSTICE MANISH CHOUDHURY</x:v>
      </x:c>
      <x:c r="F5344" t="str">
        <x:v>Disposed Of</x:v>
      </x:c>
      <x:c r="G5344" t="str">
        <x:v>https://indian-high-court-judgments.s3.ap-south-1.amazonaws.com/data/pdf/year=2026/court=18_6/bench=asghccis/GAHC010034182026_1_2026-02-26.pdf</x:v>
      </x:c>
    </x:row>
    <x:row r="5345">
      <x:c r="A5345" t="str">
        <x:v>GAHC010018252026</x:v>
      </x:c>
      <x:c r="B5345" t="str">
        <x:v>Bail Appln./277/2026 of HAJARAT ALI Vs THE STATE OF ASSAM AND ANR</x:v>
      </x:c>
      <x:c r="C5345" t="str">
        <x:v>2026-03-17</x:v>
      </x:c>
      <x:c r="D5345" t="str">
        <x:v>Gauhati High Court</x:v>
      </x:c>
      <x:c r="E5345" t="str">
        <x:v>HONOURABLE MR. JUSTICE PARTHIVJYOTI SAIKIA</x:v>
      </x:c>
      <x:c r="F5345" t="str">
        <x:v>Disposed Of</x:v>
      </x:c>
      <x:c r="G5345" t="str">
        <x:v>https://indian-high-court-judgments.s3.ap-south-1.amazonaws.com/data/pdf/year=2026/court=18_6/bench=asghccis/GAHC010018252026_1_2026-03-18.pdf</x:v>
      </x:c>
    </x:row>
    <x:row r="5346">
      <x:c r="A5346" t="str">
        <x:v>GAHC010076312026</x:v>
      </x:c>
      <x:c r="B5346" t="str">
        <x:v>Crl.Pet./556/2026 of JINNATUL ISLAM ALIAS MD JINNATUL ISLAM Vs STATE OF ASSAM</x:v>
      </x:c>
      <x:c r="C5346" t="str">
        <x:v>2026-04-21</x:v>
      </x:c>
      <x:c r="D5346" t="str">
        <x:v>Gauhati High Court</x:v>
      </x:c>
      <x:c r="E5346" t="str">
        <x:v>HONOURABLE MR. JUSTICE PARTHIVJYOTI SAIKIA</x:v>
      </x:c>
      <x:c r="F5346" t="str">
        <x:v>Disposed Of</x:v>
      </x:c>
      <x:c r="G5346" t="str">
        <x:v>https://indian-high-court-judgments.s3.ap-south-1.amazonaws.com/data/pdf/year=2026/court=18_6/bench=asghccis/GAHC010076312026_1_2026-04-22.pdf</x:v>
      </x:c>
    </x:row>
    <x:row r="5347">
      <x:c r="A5347" t="str">
        <x:v>GAHC010142622023</x:v>
      </x:c>
      <x:c r="B5347" t="str">
        <x:v>I.A.(Civil)/1943/2023 of XXXXXXX Vs XXXXXXX</x:v>
      </x:c>
      <x:c r="C5347" t="str">
        <x:v>2026-02-08</x:v>
      </x:c>
      <x:c r="D5347" t="str">
        <x:v>Gauhati High Court</x:v>
      </x:c>
      <x:c r="E5347" t="str">
        <x:v>HONOURABLE MR. JUSTICE NELSON SAILO,HONOURABLE MR. JUSTICE PRANJAL DAS</x:v>
      </x:c>
      <x:c r="F5347" t="str">
        <x:v>Closed</x:v>
      </x:c>
      <x:c r="G5347" t="str">
        <x:v>https://indian-high-court-judgments.s3.ap-south-1.amazonaws.com/data/pdf/year=2026/court=18_6/bench=asghccis/GAHC010142622023_1_2026-02-09.pdf</x:v>
      </x:c>
    </x:row>
    <x:row r="5348">
      <x:c r="A5348" t="str">
        <x:v>GAHC010289312025</x:v>
      </x:c>
      <x:c r="B5348" t="str">
        <x:v>Bail Appln./7/2026 of SUBHASH KUMAR Vs THE STATE OF ASSAM</x:v>
      </x:c>
      <x:c r="C5348" t="str">
        <x:v>2026-02-23</x:v>
      </x:c>
      <x:c r="D5348" t="str">
        <x:v>Gauhati High Court</x:v>
      </x:c>
      <x:c r="E5348" t="str">
        <x:v>HONOURABLE MR. JUSTICE ANJAN MONI KALITA</x:v>
      </x:c>
      <x:c r="F5348" t="str">
        <x:v>Disposed Of</x:v>
      </x:c>
      <x:c r="G5348" t="str">
        <x:v>https://indian-high-court-judgments.s3.ap-south-1.amazonaws.com/data/pdf/year=2026/court=18_6/bench=asghccis/GAHC010289312025_1_2026-02-24.pdf</x:v>
      </x:c>
    </x:row>
    <x:row r="5349">
      <x:c r="A5349" t="str">
        <x:v>GAHC010044152026</x:v>
      </x:c>
      <x:c r="B5349" t="str">
        <x:v>Bail Appln./696/2026 of SAIQUL ISLAM BARBHUIYA ALIAS SAIFUL ISLAM BORBHUIYA Vs THE STATE OF ASSAM</x:v>
      </x:c>
      <x:c r="C5349" t="str">
        <x:v>2026-03-10</x:v>
      </x:c>
      <x:c r="D5349" t="str">
        <x:v>Gauhati High Court</x:v>
      </x:c>
      <x:c r="E5349" t="str">
        <x:v>HONOURABLE MRS. JUSTICE MITALI THAKURIA</x:v>
      </x:c>
      <x:c r="F5349" t="str">
        <x:v>Disposed Of</x:v>
      </x:c>
      <x:c r="G5349" t="str">
        <x:v>https://indian-high-court-judgments.s3.ap-south-1.amazonaws.com/data/pdf/year=2026/court=18_6/bench=asghccis/GAHC010044152026_1_2026-03-11.pdf</x:v>
      </x:c>
    </x:row>
    <x:row r="5350">
      <x:c r="A5350" t="str">
        <x:v>GAHC010263562023</x:v>
      </x:c>
      <x:c r="B5350" t="str">
        <x:v>Crl.A./474/2023 of DAINEISANG PUDAITE Vs THE STATE OF ASSAM AND ANR.</x:v>
      </x:c>
      <x:c r="C5350" t="str">
        <x:v>2026-04-05</x:v>
      </x:c>
      <x:c r="D5350" t="str">
        <x:v>Gauhati High Court</x:v>
      </x:c>
      <x:c r="E5350" t="str">
        <x:v>HONOURABLE MR. JUSTICE NELSON SAILO,HONOURABLE MR. JUSTICE PRANJAL DAS</x:v>
      </x:c>
      <x:c r="F5350" t="str">
        <x:v>Disposed Of</x:v>
      </x:c>
      <x:c r="G5350" t="str">
        <x:v>https://indian-high-court-judgments.s3.ap-south-1.amazonaws.com/data/pdf/year=2026/court=18_6/bench=asghccis/GAHC010263562023_1_2026-04-06.pdf</x:v>
      </x:c>
    </x:row>
    <x:row r="5351">
      <x:c r="A5351" t="str">
        <x:v>GAHC010275282025</x:v>
      </x:c>
      <x:c r="B5351" t="str">
        <x:v>I.A.(Crl.)/1384/2025 of TAHER ALI AND ANR Vs THE STATE OF ASSAM AND ANR</x:v>
      </x:c>
      <x:c r="C5351" t="str">
        <x:v>2026-01-04</x:v>
      </x:c>
      <x:c r="D5351" t="str">
        <x:v>Gauhati High Court</x:v>
      </x:c>
      <x:c r="E5351" t="str">
        <x:v>HONOURABLE MR. JUSTICE MANISH CHOUDHURY</x:v>
      </x:c>
      <x:c r="F5351" t="str">
        <x:v>Disposed Of</x:v>
      </x:c>
      <x:c r="G5351" t="str">
        <x:v>https://indian-high-court-judgments.s3.ap-south-1.amazonaws.com/data/pdf/year=2026/court=18_6/bench=asghccis/GAHC010275282025_1_2026-01-05.pdf</x:v>
      </x:c>
    </x:row>
    <x:row r="5352">
      <x:c r="A5352" t="str">
        <x:v>GAHC010245592025</x:v>
      </x:c>
      <x:c r="B5352" t="str">
        <x:v>WP(C)/6284/2025 of JOYNAL ABEDIN Vs THE STATE OF ASSAM AND 4 ORS.</x:v>
      </x:c>
      <x:c r="C5352" t="str">
        <x:v>2026-04-01</x:v>
      </x:c>
      <x:c r="D5352" t="str">
        <x:v>Gauhati High Court</x:v>
      </x:c>
      <x:c r="E5352" t="str">
        <x:v>HONOURABLE MR. JUSTICE DEVASHIS BARUAH</x:v>
      </x:c>
      <x:c r="F5352" t="str">
        <x:v>Disposed Of</x:v>
      </x:c>
      <x:c r="G5352" t="str">
        <x:v>https://indian-high-court-judgments.s3.ap-south-1.amazonaws.com/data/pdf/year=2026/court=18_6/bench=asghccis/GAHC010245592025_1_2026-04-02.pdf</x:v>
      </x:c>
    </x:row>
    <x:row r="5353">
      <x:c r="A5353" t="str">
        <x:v>GAHC010228702025</x:v>
      </x:c>
      <x:c r="B5353" t="str">
        <x:v>I.A.(Civil)/3335/2025 of ON THE DEATH OF SANTOSH KUMAR SAHA HIS LEGAL HEIRS GITA SAHA Vs ON THE DEATH OF MD ASARUDDIN</x:v>
      </x:c>
      <x:c r="C5353" t="str">
        <x:v>2026-03-10</x:v>
      </x:c>
      <x:c r="D5353" t="str">
        <x:v>Gauhati High Court</x:v>
      </x:c>
      <x:c r="E5353" t="str">
        <x:v>HONOURABLE MR. JUSTICE ROBIN PHUKAN</x:v>
      </x:c>
      <x:c r="F5353" t="str">
        <x:v>Disposed Of</x:v>
      </x:c>
      <x:c r="G5353" t="str">
        <x:v>https://indian-high-court-judgments.s3.ap-south-1.amazonaws.com/data/pdf/year=2026/court=18_6/bench=asghccis/GAHC010228702025_1_2026-03-11.pdf</x:v>
      </x:c>
    </x:row>
    <x:row r="5354">
      <x:c r="A5354" t="str">
        <x:v>GAHC010278842025</x:v>
      </x:c>
      <x:c r="B5354" t="str">
        <x:v>Bail Appln./4061/2025 of AMUR HUSSAIN Vs THE STATE OF ASSAM</x:v>
      </x:c>
      <x:c r="C5354" t="str">
        <x:v>2026-01-21</x:v>
      </x:c>
      <x:c r="D5354" t="str">
        <x:v>Gauhati High Court</x:v>
      </x:c>
      <x:c r="E5354" t="str">
        <x:v>HONOURABLE MR. JUSTICE PARTHIVJYOTI SAIKIA</x:v>
      </x:c>
      <x:c r="F5354" t="str">
        <x:v>Disposed Of</x:v>
      </x:c>
      <x:c r="G5354" t="str">
        <x:v>https://indian-high-court-judgments.s3.ap-south-1.amazonaws.com/data/pdf/year=2026/court=18_6/bench=asghccis/GAHC010278842025_1_2026-01-22.pdf</x:v>
      </x:c>
    </x:row>
    <x:row r="5355">
      <x:c r="A5355" t="str">
        <x:v>GAHC010049172026</x:v>
      </x:c>
      <x:c r="B5355" t="str">
        <x:v>AB/537/2026 of NAZMUL ISLAM @ NAZMUL ALI AND 3 ORS. Vs THE STATE OF ASSAM</x:v>
      </x:c>
      <x:c r="C5355" t="str">
        <x:v>2026-03-12</x:v>
      </x:c>
      <x:c r="D5355" t="str">
        <x:v>Gauhati High Court</x:v>
      </x:c>
      <x:c r="E5355" t="str">
        <x:v>HONOURABLE MRS. JUSTICE SHAMIMA JAHAN</x:v>
      </x:c>
      <x:c r="F5355" t="str">
        <x:v>Disposed Of</x:v>
      </x:c>
      <x:c r="G5355" t="str">
        <x:v>https://indian-high-court-judgments.s3.ap-south-1.amazonaws.com/data/pdf/year=2026/court=18_6/bench=asghccis/GAHC010049172026_1_2026-03-13.pdf</x:v>
      </x:c>
    </x:row>
    <x:row r="5356">
      <x:c r="A5356" t="str">
        <x:v>GAHC010071812026</x:v>
      </x:c>
      <x:c r="B5356" t="str">
        <x:v>MC/21/2026 of RUNUMA BEGUM Vs THE STATE OF ASSAM AND 3 ORS</x:v>
      </x:c>
      <x:c r="C5356" t="str">
        <x:v>2026-04-05</x:v>
      </x:c>
      <x:c r="D5356" t="str">
        <x:v>Gauhati High Court</x:v>
      </x:c>
      <x:c r="E5356" t="str">
        <x:v>HONOURABLE MR. JUSTICE KALYAN RAI SURANA</x:v>
      </x:c>
      <x:c r="F5356" t="str">
        <x:v>Disposed Of</x:v>
      </x:c>
      <x:c r="G5356" t="str">
        <x:v>https://indian-high-court-judgments.s3.ap-south-1.amazonaws.com/data/pdf/year=2026/court=18_6/bench=asghccis/GAHC010071812026_1_2026-04-06.pdf</x:v>
      </x:c>
    </x:row>
    <x:row r="5357">
      <x:c r="A5357" t="str">
        <x:v>GAHC010280922025</x:v>
      </x:c>
      <x:c r="B5357" t="str">
        <x:v>Bail Appln./4097/2025 of SAURAV PAUL Vs THE STATE OF ASSAM</x:v>
      </x:c>
      <x:c r="C5357" t="str">
        <x:v>2026-01-07</x:v>
      </x:c>
      <x:c r="D5357" t="str">
        <x:v>Gauhati High Court</x:v>
      </x:c>
      <x:c r="E5357" t="str">
        <x:v>HONOURABLE MR. JUSTICE PRANJAL DAS</x:v>
      </x:c>
      <x:c r="F5357" t="str">
        <x:v>Disposed Of</x:v>
      </x:c>
      <x:c r="G5357" t="str">
        <x:v>https://indian-high-court-judgments.s3.ap-south-1.amazonaws.com/data/pdf/year=2026/court=18_6/bench=asghccis/GAHC010280922025_1_2026-01-08.pdf</x:v>
      </x:c>
    </x:row>
    <x:row r="5358">
      <x:c r="A5358" t="str">
        <x:v>GAHC010141142023</x:v>
      </x:c>
      <x:c r="B5358" t="str">
        <x:v>RSA/24/2024 of HEMCHAND @ HEMCHANDRA AGARWAL AND 3 ORS. Vs PUNESWAR BORO @ MULA BORO</x:v>
      </x:c>
      <x:c r="C5358" t="str">
        <x:v>2026-02-26</x:v>
      </x:c>
      <x:c r="D5358" t="str">
        <x:v>Gauhati High Court</x:v>
      </x:c>
      <x:c r="E5358" t="str">
        <x:v>HONOURABLE MR. JUSTICE SANJEEV KUMAR SHARMA</x:v>
      </x:c>
      <x:c r="F5358" t="str">
        <x:v>Disposed Of</x:v>
      </x:c>
      <x:c r="G5358" t="str">
        <x:v>https://indian-high-court-judgments.s3.ap-south-1.amazonaws.com/data/pdf/year=2026/court=18_6/bench=asghccis/GAHC010141142023_1_2026-02-27.pdf</x:v>
      </x:c>
    </x:row>
    <x:row r="5359">
      <x:c r="A5359" t="str">
        <x:v>GAHC010063122026</x:v>
      </x:c>
      <x:c r="B5359" t="str">
        <x:v>WP(C)/1852/2026 of KAMAL UDDIN Vs THE STATE OF ASSAM AND 4 ORS</x:v>
      </x:c>
      <x:c r="C5359" t="str">
        <x:v>2026-03-30</x:v>
      </x:c>
      <x:c r="D5359" t="str">
        <x:v>Gauhati High Court</x:v>
      </x:c>
      <x:c r="E5359" t="str">
        <x:v>HONOURABLE MR. JUSTICE DEVASHIS BARUAH</x:v>
      </x:c>
      <x:c r="F5359" t="str">
        <x:v>Disposed Of</x:v>
      </x:c>
      <x:c r="G5359" t="str">
        <x:v>https://indian-high-court-judgments.s3.ap-south-1.amazonaws.com/data/pdf/year=2026/court=18_6/bench=asghccis/GAHC010063122026_1_2026-03-31.pdf</x:v>
      </x:c>
    </x:row>
    <x:row r="5360">
      <x:c r="A5360" t="str">
        <x:v>GAHC010062152026</x:v>
      </x:c>
      <x:c r="B5360" t="str">
        <x:v>AB/689/2026 of ABDUL MALIK ALIAS KUTLAI Vs THE STATE OF ASSAM</x:v>
      </x:c>
      <x:c r="C5360" t="str">
        <x:v>2026-03-31</x:v>
      </x:c>
      <x:c r="D5360" t="str">
        <x:v>Gauhati High Court</x:v>
      </x:c>
      <x:c r="E5360" t="str">
        <x:v>HONOURABLE MR. JUSTICE SANJEEV KUMAR SHARMA</x:v>
      </x:c>
      <x:c r="F5360" t="str">
        <x:v>Disposed Of</x:v>
      </x:c>
      <x:c r="G5360" t="str">
        <x:v>https://indian-high-court-judgments.s3.ap-south-1.amazonaws.com/data/pdf/year=2026/court=18_6/bench=asghccis/GAHC010062152026_1_2026-04-01.pdf</x:v>
      </x:c>
    </x:row>
    <x:row r="5361">
      <x:c r="A5361" t="str">
        <x:v>GAHC010276202025</x:v>
      </x:c>
      <x:c r="B5361" t="str">
        <x:v>WP(C)/44/2026 of ARUN DAS Vs THE UNION OF INDIA AND 4 ORS</x:v>
      </x:c>
      <x:c r="C5361" t="str">
        <x:v>2026-01-07</x:v>
      </x:c>
      <x:c r="D5361" t="str">
        <x:v>Gauhati High Court</x:v>
      </x:c>
      <x:c r="E5361" t="str">
        <x:v>HONOURABLE MR. JUSTICE DEVASHIS BARUAH</x:v>
      </x:c>
      <x:c r="F5361" t="str">
        <x:v>Disposed Of</x:v>
      </x:c>
      <x:c r="G5361" t="str">
        <x:v>https://indian-high-court-judgments.s3.ap-south-1.amazonaws.com/data/pdf/year=2026/court=18_6/bench=asghccis/GAHC010276202025_1_2026-01-08.pdf</x:v>
      </x:c>
    </x:row>
    <x:row r="5362">
      <x:c r="A5362" t="str">
        <x:v>GAHC010266502025</x:v>
      </x:c>
      <x:c r="B5362" t="str">
        <x:v>Bail Appln./3936/2025 of NUNU BABU MAHATO ALIAS ABHISHEK ALIAS NUNU BABU Vs THE UNION OF IDNIA</x:v>
      </x:c>
      <x:c r="C5362" t="str">
        <x:v>2026-01-27</x:v>
      </x:c>
      <x:c r="D5362" t="str">
        <x:v>Gauhati High Court</x:v>
      </x:c>
      <x:c r="E5362" t="str">
        <x:v>HONOURABLE MR. JUSTICE PARTHIVJYOTI SAIKIA</x:v>
      </x:c>
      <x:c r="F5362" t="str">
        <x:v>Disposed Of</x:v>
      </x:c>
      <x:c r="G5362" t="str">
        <x:v>https://indian-high-court-judgments.s3.ap-south-1.amazonaws.com/data/pdf/year=2026/court=18_6/bench=asghccis/GAHC010266502025_1_2026-01-28.pdf</x:v>
      </x:c>
    </x:row>
    <x:row r="5363">
      <x:c r="A5363" t="str">
        <x:v>GAHC010033882024</x:v>
      </x:c>
      <x:c r="B5363" t="str">
        <x:v>CRP(IO)/73/2024 of JURE BALA RAY AND ANR Vs BHELU BALA RAY AND 16 ORS.</x:v>
      </x:c>
      <x:c r="C5363" t="str">
        <x:v>2026-04-28</x:v>
      </x:c>
      <x:c r="D5363" t="str">
        <x:v>Gauhati High Court</x:v>
      </x:c>
      <x:c r="E5363" t="str">
        <x:v>HONOURABLE MR. JUSTICE ROBIN PHUKAN</x:v>
      </x:c>
      <x:c r="F5363" t="str">
        <x:v>Disposed Of</x:v>
      </x:c>
      <x:c r="G5363" t="str">
        <x:v>https://indian-high-court-judgments.s3.ap-south-1.amazonaws.com/data/pdf/year=2026/court=18_6/bench=asghccis/GAHC010033882024_1_2026-04-29.pdf</x:v>
      </x:c>
    </x:row>
    <x:row r="5364">
      <x:c r="A5364" t="str">
        <x:v>GAHC010234342023</x:v>
      </x:c>
      <x:c r="B5364" t="str">
        <x:v>WP(C)/6351/2023 of NAJU @ NARJURA BEGUM Vs THE STATE OF ASSAM AND 4 ORS</x:v>
      </x:c>
      <x:c r="C5364" t="str">
        <x:v>2026-02-15</x:v>
      </x:c>
      <x:c r="D5364" t="str">
        <x:v>Gauhati High Court</x:v>
      </x:c>
      <x:c r="E5364" t="str">
        <x:v>HONOURABLE MR. JUSTICE DEVASHIS BARUAH</x:v>
      </x:c>
      <x:c r="F5364" t="str">
        <x:v>Disposed Of</x:v>
      </x:c>
      <x:c r="G5364" t="str">
        <x:v>https://indian-high-court-judgments.s3.ap-south-1.amazonaws.com/data/pdf/year=2026/court=18_6/bench=asghccis/GAHC010234342023_1_2026-02-16.pdf</x:v>
      </x:c>
    </x:row>
    <x:row r="5365">
      <x:c r="A5365" t="str">
        <x:v>GAHC010017312014</x:v>
      </x:c>
      <x:c r="B5365" t="str">
        <x:v>Cont.Cas(C)/509/2014 of GELWINDRO MOMIN and ANR. Vs ABDUR REZZAQUE and 7 ORS.</x:v>
      </x:c>
      <x:c r="C5365" t="str">
        <x:v>2026-03-05</x:v>
      </x:c>
      <x:c r="D5365" t="str">
        <x:v>Gauhati High Court</x:v>
      </x:c>
      <x:c r="E5365" t="str">
        <x:v>HONOURABLE MR. JUSTICE ARUN DEV CHOUDHURY</x:v>
      </x:c>
      <x:c r="F5365" t="str">
        <x:v>Disposed Of</x:v>
      </x:c>
      <x:c r="G5365" t="str">
        <x:v>https://indian-high-court-judgments.s3.ap-south-1.amazonaws.com/data/pdf/year=2026/court=18_6/bench=asghccis/GAHC010017312014_1_2026-03-06.pdf</x:v>
      </x:c>
    </x:row>
    <x:row r="5366">
      <x:c r="A5366" t="str">
        <x:v>GAHC010208772025</x:v>
      </x:c>
      <x:c r="B5366" t="str">
        <x:v>I.A.(Crl.)/1063/2025 of JAKIR HUSSAIN Vs THE STATE OF ASSAM AND ANR.</x:v>
      </x:c>
      <x:c r="C5366" t="str">
        <x:v>2026-03-18</x:v>
      </x:c>
      <x:c r="D5366" t="str">
        <x:v>Gauhati High Court</x:v>
      </x:c>
      <x:c r="E5366" t="str">
        <x:v>HONOURABLE MRS. JUSTICE MITALI THAKURIA</x:v>
      </x:c>
      <x:c r="F5366" t="str">
        <x:v>Disposed Of</x:v>
      </x:c>
      <x:c r="G5366" t="str">
        <x:v>https://indian-high-court-judgments.s3.ap-south-1.amazonaws.com/data/pdf/year=2026/court=18_6/bench=asghccis/GAHC010208772025_1_2026-03-19.pdf</x:v>
      </x:c>
    </x:row>
    <x:row r="5367">
      <x:c r="A5367" t="str">
        <x:v>GAHC010018642026</x:v>
      </x:c>
      <x:c r="B5367" t="str">
        <x:v>AB/251/2026 of SABINA KHATUN Vs THE STATE OF ASSAM AND ANR</x:v>
      </x:c>
      <x:c r="C5367" t="str">
        <x:v>2026-02-24</x:v>
      </x:c>
      <x:c r="D5367" t="str">
        <x:v>Gauhati High Court</x:v>
      </x:c>
      <x:c r="E5367" t="str">
        <x:v>HONOURABLE MR. JUSTICE RAJESH MAZUMDAR</x:v>
      </x:c>
      <x:c r="F5367" t="str">
        <x:v>Disposed Of</x:v>
      </x:c>
      <x:c r="G5367" t="str">
        <x:v>https://indian-high-court-judgments.s3.ap-south-1.amazonaws.com/data/pdf/year=2026/court=18_6/bench=asghccis/GAHC010018642026_1_2026-02-25.pdf</x:v>
      </x:c>
    </x:row>
    <x:row r="5368">
      <x:c r="A5368" t="str">
        <x:v>GAHC010059982026</x:v>
      </x:c>
      <x:c r="B5368" t="str">
        <x:v>I.A.(Crl.)/318/2026 of KHARANANDA MISHRA AND ANR Vs THE STATE OF ASSAM</x:v>
      </x:c>
      <x:c r="C5368" t="str">
        <x:v>2026-04-20</x:v>
      </x:c>
      <x:c r="D5368" t="str">
        <x:v>Gauhati High Court</x:v>
      </x:c>
      <x:c r="E5368" t="str">
        <x:v>HONOURABLE MR. JUSTICE MICHAEL ZOTHANKHUMA,HONOURABLE MR. JUSTICE KAUSHIK GOSWAMI</x:v>
      </x:c>
      <x:c r="F5368" t="str">
        <x:v>Disposed Of</x:v>
      </x:c>
      <x:c r="G5368" t="str">
        <x:v>https://indian-high-court-judgments.s3.ap-south-1.amazonaws.com/data/pdf/year=2026/court=18_6/bench=asghccis/GAHC010059982026_1_2026-04-21.pdf</x:v>
      </x:c>
    </x:row>
    <x:row r="5369">
      <x:c r="A5369" t="str">
        <x:v>GAHC010039722026</x:v>
      </x:c>
      <x:c r="B5369" t="str">
        <x:v>Bail Appln./575/2026 of MAFIDUL ISLAM Vs THE STATE OF ASSAM</x:v>
      </x:c>
      <x:c r="C5369" t="str">
        <x:v>2026-04-01</x:v>
      </x:c>
      <x:c r="D5369" t="str">
        <x:v>Gauhati High Court</x:v>
      </x:c>
      <x:c r="E5369" t="str">
        <x:v>HONOURABLE MR. JUSTICE SANJEEV KUMAR SHARMA</x:v>
      </x:c>
      <x:c r="F5369" t="str">
        <x:v>Disposed Of</x:v>
      </x:c>
      <x:c r="G5369" t="str">
        <x:v>https://indian-high-court-judgments.s3.ap-south-1.amazonaws.com/data/pdf/year=2026/court=18_6/bench=asghccis/GAHC010039722026_1_2026-04-02.pdf</x:v>
      </x:c>
    </x:row>
    <x:row r="5370">
      <x:c r="A5370" t="str">
        <x:v>GAHC010227482025</x:v>
      </x:c>
      <x:c r="B5370" t="str">
        <x:v>WP(C)/328/2026 of SHRI BIJOY BHATTACHARAJEE Vs THE UNION OF INDIA AND 5 ORS</x:v>
      </x:c>
      <x:c r="C5370" t="str">
        <x:v>2026-02-24</x:v>
      </x:c>
      <x:c r="D5370" t="str">
        <x:v>Gauhati High Court</x:v>
      </x:c>
      <x:c r="E5370" t="str">
        <x:v>HONOURABLE MR. JUSTICE MANISH CHOUDHURY</x:v>
      </x:c>
      <x:c r="F5370" t="str">
        <x:v>Disposed Of</x:v>
      </x:c>
      <x:c r="G5370" t="str">
        <x:v>https://indian-high-court-judgments.s3.ap-south-1.amazonaws.com/data/pdf/year=2026/court=18_6/bench=asghccis/GAHC010227482025_1_2026-02-25.pdf</x:v>
      </x:c>
    </x:row>
    <x:row r="5371">
      <x:c r="A5371" t="str">
        <x:v>GAHC010289732025</x:v>
      </x:c>
      <x:c r="B5371" t="str">
        <x:v>AB/5/2026 of KADIR HOQUE AND 4 ORS Vs THE STATE OF ASSAM</x:v>
      </x:c>
      <x:c r="C5371" t="str">
        <x:v>2026-01-07</x:v>
      </x:c>
      <x:c r="D5371" t="str">
        <x:v>Gauhati High Court</x:v>
      </x:c>
      <x:c r="E5371" t="str">
        <x:v>HONOURABLE MR. JUSTICE PARTHIVJYOTI SAIKIA</x:v>
      </x:c>
      <x:c r="F5371" t="str">
        <x:v>Disposed Of</x:v>
      </x:c>
      <x:c r="G5371" t="str">
        <x:v>https://indian-high-court-judgments.s3.ap-south-1.amazonaws.com/data/pdf/year=2026/court=18_6/bench=asghccis/GAHC010289732025_1_2026-01-08.pdf</x:v>
      </x:c>
    </x:row>
    <x:row r="5372">
      <x:c r="A5372" t="str">
        <x:v>GAHC010223042025</x:v>
      </x:c>
      <x:c r="B5372" t="str">
        <x:v>WP(C)/5845/2025 of TILOTTAMA BORO RAJBONGSHI Vs THE STATE OF ASSAM AND 4 ORS</x:v>
      </x:c>
      <x:c r="C5372" t="str">
        <x:v>2026-02-10</x:v>
      </x:c>
      <x:c r="D5372" t="str">
        <x:v>Gauhati High Court</x:v>
      </x:c>
      <x:c r="E5372" t="str">
        <x:v>HONOURABLE MR. JUSTICE N. UNNI KRISHNAN NAIR</x:v>
      </x:c>
      <x:c r="F5372" t="str">
        <x:v>Disposed Of</x:v>
      </x:c>
      <x:c r="G5372" t="str">
        <x:v>https://indian-high-court-judgments.s3.ap-south-1.amazonaws.com/data/pdf/year=2026/court=18_6/bench=asghccis/GAHC010223042025_1_2026-02-11.pdf</x:v>
      </x:c>
    </x:row>
    <x:row r="5373">
      <x:c r="A5373" t="str">
        <x:v>GAHC010238032025</x:v>
      </x:c>
      <x:c r="B5373" t="str">
        <x:v>Bail Appln./3515/2025 of MD ATABUR RAHMAN ALIAS ATABOR RAHMAN AND ANR Vs THE STATE OF ASSAM</x:v>
      </x:c>
      <x:c r="C5373" t="str">
        <x:v>2026-01-28</x:v>
      </x:c>
      <x:c r="D5373" t="str">
        <x:v>Gauhati High Court</x:v>
      </x:c>
      <x:c r="E5373" t="str">
        <x:v>HONOURABLE MR. JUSTICE PRANJAL DAS</x:v>
      </x:c>
      <x:c r="F5373" t="str">
        <x:v>Allowed</x:v>
      </x:c>
      <x:c r="G5373" t="str">
        <x:v>https://indian-high-court-judgments.s3.ap-south-1.amazonaws.com/data/pdf/year=2026/court=18_6/bench=asghccis/GAHC010238032025_1_2026-01-29.pdf</x:v>
      </x:c>
    </x:row>
    <x:row r="5374">
      <x:c r="A5374" t="str">
        <x:v>GAHC010068062026</x:v>
      </x:c>
      <x:c r="B5374" t="str">
        <x:v>WP(C)/1998/2026 of JAKIR HUSSAIN ALIAS JAKIR MIYA Vs THE UNION OF INDIA AND 6 ORS</x:v>
      </x:c>
      <x:c r="C5374" t="str">
        <x:v>2026-04-06</x:v>
      </x:c>
      <x:c r="D5374" t="str">
        <x:v>Gauhati High Court</x:v>
      </x:c>
      <x:c r="E5374" t="str">
        <x:v>HONOURABLE MR. JUSTICE MANISH CHOUDHURY</x:v>
      </x:c>
      <x:c r="F5374" t="str">
        <x:v>Disposed Of</x:v>
      </x:c>
      <x:c r="G5374" t="str">
        <x:v>https://indian-high-court-judgments.s3.ap-south-1.amazonaws.com/data/pdf/year=2026/court=18_6/bench=asghccis/GAHC010068062026_1_2026-04-07.pdf</x:v>
      </x:c>
    </x:row>
    <x:row r="5375">
      <x:c r="A5375" t="str">
        <x:v>GAHC010070282026</x:v>
      </x:c>
      <x:c r="B5375" t="str">
        <x:v>WP(C)/2025/2026 of TAIBUR ALI Vs THE STATE OF ASSAM AND OTHRS</x:v>
      </x:c>
      <x:c r="C5375" t="str">
        <x:v>2026-04-19</x:v>
      </x:c>
      <x:c r="D5375" t="str">
        <x:v>Gauhati High Court</x:v>
      </x:c>
      <x:c r="E5375" t="str">
        <x:v>HONOURABLE MR. JUSTICE N. UNNI KRISHNAN NAIR</x:v>
      </x:c>
      <x:c r="F5375" t="str">
        <x:v>Disposed Of</x:v>
      </x:c>
      <x:c r="G5375" t="str">
        <x:v>https://indian-high-court-judgments.s3.ap-south-1.amazonaws.com/data/pdf/year=2026/court=18_6/bench=asghccis/GAHC010070282026_1_2026-04-20.pdf</x:v>
      </x:c>
    </x:row>
    <x:row r="5376">
      <x:c r="A5376" t="str">
        <x:v>GAHC010028112026</x:v>
      </x:c>
      <x:c r="B5376" t="str">
        <x:v>Bail Appln./430/2026 of MALABYA BORAH ALIAS MAINA Vs THE STATE OF ASSAM</x:v>
      </x:c>
      <x:c r="C5376" t="str">
        <x:v>2026-02-12</x:v>
      </x:c>
      <x:c r="D5376" t="str">
        <x:v>Gauhati High Court</x:v>
      </x:c>
      <x:c r="E5376" t="str">
        <x:v>HONOURABLE MR. JUSTICE ANJAN MONI KALITA</x:v>
      </x:c>
      <x:c r="F5376" t="str">
        <x:v>Disposed Of</x:v>
      </x:c>
      <x:c r="G5376" t="str">
        <x:v>https://indian-high-court-judgments.s3.ap-south-1.amazonaws.com/data/pdf/year=2026/court=18_6/bench=asghccis/GAHC010028112026_1_2026-02-13.pdf</x:v>
      </x:c>
    </x:row>
    <x:row r="5377">
      <x:c r="A5377" t="str">
        <x:v>GAHC010065372026</x:v>
      </x:c>
      <x:c r="B5377" t="str">
        <x:v>AB/717/2026 of FATINUR ALI Vs THE STATE OF ASSAM</x:v>
      </x:c>
      <x:c r="C5377" t="str">
        <x:v>2026-04-05</x:v>
      </x:c>
      <x:c r="D5377" t="str">
        <x:v>Gauhati High Court</x:v>
      </x:c>
      <x:c r="E5377" t="str">
        <x:v>HONOURABLE MR. JUSTICE PRANJAL DAS</x:v>
      </x:c>
      <x:c r="F5377" t="str">
        <x:v>Disposed Of</x:v>
      </x:c>
      <x:c r="G5377" t="str">
        <x:v>https://indian-high-court-judgments.s3.ap-south-1.amazonaws.com/data/pdf/year=2026/court=18_6/bench=asghccis/GAHC010065372026_1_2026-04-06.pdf</x:v>
      </x:c>
    </x:row>
    <x:row r="5378">
      <x:c r="A5378" t="str">
        <x:v>GAHC010023022026</x:v>
      </x:c>
      <x:c r="B5378" t="str">
        <x:v>Bail Appln./373/2026 of IKBAL HUSSAIN ALIES IKBAL AHMED Vs THE STATE OF ASSAM</x:v>
      </x:c>
      <x:c r="C5378" t="str">
        <x:v>2026-02-17</x:v>
      </x:c>
      <x:c r="D5378" t="str">
        <x:v>Gauhati High Court</x:v>
      </x:c>
      <x:c r="E5378" t="str">
        <x:v>HONOURABLE MR. JUSTICE PRANJAL DAS</x:v>
      </x:c>
      <x:c r="F5378" t="str">
        <x:v>Disposed Of</x:v>
      </x:c>
      <x:c r="G5378" t="str">
        <x:v>https://indian-high-court-judgments.s3.ap-south-1.amazonaws.com/data/pdf/year=2026/court=18_6/bench=asghccis/GAHC010023022026_1_2026-02-18.pdf</x:v>
      </x:c>
    </x:row>
    <x:row r="5379">
      <x:c r="A5379" t="str">
        <x:v>GAHC010216512019</x:v>
      </x:c>
      <x:c r="B5379" t="str">
        <x:v>I.A.(Civil)/3406/2019 of BANA LATA DEVI AND 6 ORS Vs ON THE DEATH OF ABDUR RAQUIF @ RAKIB ALI HIS LEGAL HEIRS ARE BASIR UDDIN AND 5 ORS</x:v>
      </x:c>
      <x:c r="C5379" t="str">
        <x:v>2026-04-06</x:v>
      </x:c>
      <x:c r="D5379" t="str">
        <x:v>Gauhati High Court</x:v>
      </x:c>
      <x:c r="E5379" t="str">
        <x:v>HONOURABLE MR. JUSTICE ROBIN PHUKAN</x:v>
      </x:c>
      <x:c r="F5379" t="str">
        <x:v>Disposed Of</x:v>
      </x:c>
      <x:c r="G5379" t="str">
        <x:v>https://indian-high-court-judgments.s3.ap-south-1.amazonaws.com/data/pdf/year=2026/court=18_6/bench=asghccis/GAHC010216512019_1_2026-04-07.pdf</x:v>
      </x:c>
    </x:row>
    <x:row r="5380">
      <x:c r="A5380" t="str">
        <x:v>GAHC010288132025</x:v>
      </x:c>
      <x:c r="B5380" t="str">
        <x:v>I.A.(Civil)/4213/2025 of ROBIN MOHAN BORUAH Vs PRITAM SAIKIA AND 9 ORS.</x:v>
      </x:c>
      <x:c r="C5380" t="str">
        <x:v>2026-01-20</x:v>
      </x:c>
      <x:c r="D5380" t="str">
        <x:v>Gauhati High Court</x:v>
      </x:c>
      <x:c r="E5380" t="str">
        <x:v>HONOURABLE MR. JUSTICE NELSON SAILO</x:v>
      </x:c>
      <x:c r="F5380" t="str">
        <x:v>Disposed Of</x:v>
      </x:c>
      <x:c r="G5380" t="str">
        <x:v>https://indian-high-court-judgments.s3.ap-south-1.amazonaws.com/data/pdf/year=2026/court=18_6/bench=asghccis/GAHC010288132025_1_2026-01-21.pdf</x:v>
      </x:c>
    </x:row>
    <x:row r="5381">
      <x:c r="A5381" t="str">
        <x:v>GAHC010037002022</x:v>
      </x:c>
      <x:c r="B5381" t="str">
        <x:v>I.A.(Civil)/1128/2022 of SRI TAPAN SAHA AND 3 ORS. Vs SRI JOYKANTA KALITA AND 9 ORS.</x:v>
      </x:c>
      <x:c r="C5381" t="str">
        <x:v>2026-03-15</x:v>
      </x:c>
      <x:c r="D5381" t="str">
        <x:v>Gauhati High Court</x:v>
      </x:c>
      <x:c r="E5381" t="str">
        <x:v>HONOURABLE MR. JUSTICE KAUSHIK GOSWAMI</x:v>
      </x:c>
      <x:c r="F5381" t="str">
        <x:v>Disposed Of</x:v>
      </x:c>
      <x:c r="G5381" t="str">
        <x:v>https://indian-high-court-judgments.s3.ap-south-1.amazonaws.com/data/pdf/year=2026/court=18_6/bench=asghccis/GAHC010037002022_1_2026-03-16.pdf</x:v>
      </x:c>
    </x:row>
    <x:row r="5382">
      <x:c r="A5382" t="str">
        <x:v>GAHC010113392015</x:v>
      </x:c>
      <x:c r="B5382" t="str">
        <x:v>WP(C)/530/2015 of DULAL CHANDRA PATOR and 10 ORS Vs THE STATE OF ASSAM AND 31 ORS</x:v>
      </x:c>
      <x:c r="C5382" t="str">
        <x:v>2026-03-23</x:v>
      </x:c>
      <x:c r="D5382" t="str">
        <x:v>Gauhati High Court</x:v>
      </x:c>
      <x:c r="E5382" t="str">
        <x:v>HONOURABLE MR. JUSTICE N. UNNI KRISHNAN NAIR</x:v>
      </x:c>
      <x:c r="F5382" t="str">
        <x:v>Disposed Of</x:v>
      </x:c>
      <x:c r="G5382" t="str">
        <x:v>https://indian-high-court-judgments.s3.ap-south-1.amazonaws.com/data/pdf/year=2026/court=18_6/bench=asghccis/GAHC010113392015_1_2026-03-24.pdf</x:v>
      </x:c>
    </x:row>
    <x:row r="5383">
      <x:c r="A5383" t="str">
        <x:v>GAHC010214062021</x:v>
      </x:c>
      <x:c r="B5383" t="str">
        <x:v>WP(C)/6963/2021 of M/S ST STORE Vs THE UNION OF INDIA AND 4 ORS</x:v>
      </x:c>
      <x:c r="C5383" t="str">
        <x:v>2026-03-10</x:v>
      </x:c>
      <x:c r="D5383" t="str">
        <x:v>Gauhati High Court</x:v>
      </x:c>
      <x:c r="E5383" t="str">
        <x:v>HONOURABLE MR. JUSTICE SANJAY KUMAR MEDHI</x:v>
      </x:c>
      <x:c r="F5383" t="str">
        <x:v>Dismissed</x:v>
      </x:c>
      <x:c r="G5383" t="str">
        <x:v>https://indian-high-court-judgments.s3.ap-south-1.amazonaws.com/data/pdf/year=2026/court=18_6/bench=asghccis/GAHC010214062021_1_2026-03-11.pdf</x:v>
      </x:c>
    </x:row>
    <x:row r="5384">
      <x:c r="A5384" t="str">
        <x:v>GAHC010146722025</x:v>
      </x:c>
      <x:c r="B5384" t="str">
        <x:v>AB/1563/2025 of SRI PANKAJ NARZARY Vs THE STATE OF ASSAM</x:v>
      </x:c>
      <x:c r="C5384" t="str">
        <x:v>2026-04-27</x:v>
      </x:c>
      <x:c r="D5384" t="str">
        <x:v>Gauhati High Court</x:v>
      </x:c>
      <x:c r="E5384" t="str">
        <x:v>HONOURABLE MRS. JUSTICE MITALI THAKURIA</x:v>
      </x:c>
      <x:c r="F5384" t="str">
        <x:v>Disposed Of</x:v>
      </x:c>
      <x:c r="G5384" t="str">
        <x:v>https://indian-high-court-judgments.s3.ap-south-1.amazonaws.com/data/pdf/year=2026/court=18_6/bench=asghccis/GAHC010146722025_1_2026-04-28.pdf</x:v>
      </x:c>
    </x:row>
    <x:row r="5385">
      <x:c r="A5385" t="str">
        <x:v>GAHC010143112024</x:v>
      </x:c>
      <x:c r="B5385" t="str">
        <x:v>CRP(IO)/284/2024 of MD. SURAT ALI SK Vs ASHRAF ALI AND 12 ORS.</x:v>
      </x:c>
      <x:c r="C5385" t="str">
        <x:v>2026-02-09</x:v>
      </x:c>
      <x:c r="D5385" t="str">
        <x:v>Gauhati High Court</x:v>
      </x:c>
      <x:c r="E5385" t="str">
        <x:v>HONOURABLE MRS. JUSTICE MITALI THAKURIA</x:v>
      </x:c>
      <x:c r="F5385" t="str">
        <x:v>Disposed Of</x:v>
      </x:c>
      <x:c r="G5385" t="str">
        <x:v>https://indian-high-court-judgments.s3.ap-south-1.amazonaws.com/data/pdf/year=2026/court=18_6/bench=asghccis/GAHC010143112024_1_2026-02-10.pdf</x:v>
      </x:c>
    </x:row>
    <x:row r="5386">
      <x:c r="A5386" t="str">
        <x:v>GAHC010027042026</x:v>
      </x:c>
      <x:c r="B5386" t="str">
        <x:v>Crl.Rev.P./57/2026 of SRI BHABESH KALITA Vs THE STATE OF ASSAM</x:v>
      </x:c>
      <x:c r="C5386" t="str">
        <x:v>2026-02-17</x:v>
      </x:c>
      <x:c r="D5386" t="str">
        <x:v>Gauhati High Court</x:v>
      </x:c>
      <x:c r="E5386" t="str">
        <x:v>HONOURABLE MRS. JUSTICE MITALI THAKURIA</x:v>
      </x:c>
      <x:c r="F5386" t="str">
        <x:v>Disposed Of</x:v>
      </x:c>
      <x:c r="G5386" t="str">
        <x:v>https://indian-high-court-judgments.s3.ap-south-1.amazonaws.com/data/pdf/year=2026/court=18_6/bench=asghccis/GAHC010027042026_1_2026-02-18.pdf</x:v>
      </x:c>
    </x:row>
    <x:row r="5387">
      <x:c r="A5387" t="str">
        <x:v>GAHC010186232025</x:v>
      </x:c>
      <x:c r="B5387" t="str">
        <x:v>Bail Appln./2744/2025 of DEBASHISH PAUL Vs THE UNION OF INDIA</x:v>
      </x:c>
      <x:c r="C5387" t="str">
        <x:v>2026-02-17</x:v>
      </x:c>
      <x:c r="D5387" t="str">
        <x:v>Gauhati High Court</x:v>
      </x:c>
      <x:c r="E5387" t="str">
        <x:v>HONOURABLE MR. JUSTICE RAJESH MAZUMDAR</x:v>
      </x:c>
      <x:c r="F5387" t="str">
        <x:v>Disposed Of</x:v>
      </x:c>
      <x:c r="G5387" t="str">
        <x:v>https://indian-high-court-judgments.s3.ap-south-1.amazonaws.com/data/pdf/year=2026/court=18_6/bench=asghccis/GAHC010186232025_1_2026-02-18.pdf</x:v>
      </x:c>
    </x:row>
    <x:row r="5388">
      <x:c r="A5388" t="str">
        <x:v>GAHC010043932026</x:v>
      </x:c>
      <x:c r="B5388" t="str">
        <x:v>AB/463/2026 of ASHIK ROHMAN Vs THE STATE OF ASSAM</x:v>
      </x:c>
      <x:c r="C5388" t="str">
        <x:v>2026-03-08</x:v>
      </x:c>
      <x:c r="D5388" t="str">
        <x:v>Gauhati High Court</x:v>
      </x:c>
      <x:c r="E5388" t="str">
        <x:v>HONOURABLE MR. JUSTICE RAJESH MAZUMDAR</x:v>
      </x:c>
      <x:c r="F5388" t="str">
        <x:v>Disposed Of</x:v>
      </x:c>
      <x:c r="G5388" t="str">
        <x:v>https://indian-high-court-judgments.s3.ap-south-1.amazonaws.com/data/pdf/year=2026/court=18_6/bench=asghccis/GAHC010043932026_1_2026-03-09.pdf</x:v>
      </x:c>
    </x:row>
    <x:row r="5389">
      <x:c r="A5389" t="str">
        <x:v>GAHC010267782025</x:v>
      </x:c>
      <x:c r="B5389" t="str">
        <x:v>I.A.(Civil)/39/2026 of RANJAN PRASAD KANU AND 3 ORS Vs LEGAL HEIRS OF LT SATYA NARAYAN KANU, SMTI. PRABATI KANU AND ORS</x:v>
      </x:c>
      <x:c r="C5389" t="str">
        <x:v>2026-01-18</x:v>
      </x:c>
      <x:c r="D5389" t="str">
        <x:v>Gauhati High Court</x:v>
      </x:c>
      <x:c r="E5389" t="str">
        <x:v>HONOURABLE MR. JUSTICE MRIDUL KUMAR KALITA</x:v>
      </x:c>
      <x:c r="F5389" t="str">
        <x:v>Disposed Of</x:v>
      </x:c>
      <x:c r="G5389" t="str">
        <x:v>https://indian-high-court-judgments.s3.ap-south-1.amazonaws.com/data/pdf/year=2026/court=18_6/bench=asghccis/GAHC010267782025_1_2026-01-19.pdf</x:v>
      </x:c>
    </x:row>
    <x:row r="5390">
      <x:c r="A5390" t="str">
        <x:v>GAHC010061902026</x:v>
      </x:c>
      <x:c r="B5390" t="str">
        <x:v>Crl.Pet./468/2026 of BISWAJIT DEY ALIAS PUSKA AND ANR Vs THE STATE OF ASSAM</x:v>
      </x:c>
      <x:c r="C5390" t="str">
        <x:v>2026-03-30</x:v>
      </x:c>
      <x:c r="D5390" t="str">
        <x:v>Gauhati High Court</x:v>
      </x:c>
      <x:c r="E5390" t="str">
        <x:v>HONOURABLE MR. JUSTICE PARTHIVJYOTI SAIKIA</x:v>
      </x:c>
      <x:c r="F5390" t="str">
        <x:v>Disposed Of</x:v>
      </x:c>
      <x:c r="G5390" t="str">
        <x:v>https://indian-high-court-judgments.s3.ap-south-1.amazonaws.com/data/pdf/year=2026/court=18_6/bench=asghccis/GAHC010061902026_1_2026-03-31.pdf</x:v>
      </x:c>
    </x:row>
    <x:row r="5391">
      <x:c r="A5391" t="str">
        <x:v>GAHC010032542026</x:v>
      </x:c>
      <x:c r="B5391" t="str">
        <x:v>I.A.(Crl.)/185/2026 of MD HAKIMUDDIN ALI Vs THE STATE OF ASSAM</x:v>
      </x:c>
      <x:c r="C5391" t="str">
        <x:v>2026-02-22</x:v>
      </x:c>
      <x:c r="D5391" t="str">
        <x:v>Gauhati High Court</x:v>
      </x:c>
      <x:c r="E5391" t="str">
        <x:v>HONOURABLE MR. JUSTICE ANJAN MONI KALITA</x:v>
      </x:c>
      <x:c r="F5391" t="str">
        <x:v>Disposed Of</x:v>
      </x:c>
      <x:c r="G5391" t="str">
        <x:v>https://indian-high-court-judgments.s3.ap-south-1.amazonaws.com/data/pdf/year=2026/court=18_6/bench=asghccis/GAHC010032542026_1_2026-02-23.pdf</x:v>
      </x:c>
    </x:row>
    <x:row r="5392">
      <x:c r="A5392" t="str">
        <x:v>GAHC010010042026</x:v>
      </x:c>
      <x:c r="B5392" t="str">
        <x:v>Bail Appln./170/2026 of HANIF ALI Vs THE STATE OF ASSAM</x:v>
      </x:c>
      <x:c r="C5392" t="str">
        <x:v>2026-03-08</x:v>
      </x:c>
      <x:c r="D5392" t="str">
        <x:v>Gauhati High Court</x:v>
      </x:c>
      <x:c r="E5392" t="str">
        <x:v>HONOURABLE MR. JUSTICE MRIDUL KUMAR KALITA</x:v>
      </x:c>
      <x:c r="F5392" t="str">
        <x:v>Disposed Of</x:v>
      </x:c>
      <x:c r="G5392" t="str">
        <x:v>https://indian-high-court-judgments.s3.ap-south-1.amazonaws.com/data/pdf/year=2026/court=18_6/bench=asghccis/GAHC010010042026_1_2026-03-09.pdf</x:v>
      </x:c>
    </x:row>
    <x:row r="5393">
      <x:c r="A5393" t="str">
        <x:v>GAHC010015252025</x:v>
      </x:c>
      <x:c r="B5393" t="str">
        <x:v>WP(C)/425/2025 of ATAUR RAHMAN Vs THE STATE OF ASSAM AND 4 ORS.</x:v>
      </x:c>
      <x:c r="C5393" t="str">
        <x:v>2026-03-15</x:v>
      </x:c>
      <x:c r="D5393" t="str">
        <x:v>Gauhati High Court</x:v>
      </x:c>
      <x:c r="E5393" t="str">
        <x:v>HONOURABLE MR. JUSTICE N. UNNI KRISHNAN NAIR</x:v>
      </x:c>
      <x:c r="F5393" t="str">
        <x:v>Disposed Of</x:v>
      </x:c>
      <x:c r="G5393" t="str">
        <x:v>https://indian-high-court-judgments.s3.ap-south-1.amazonaws.com/data/pdf/year=2026/court=18_6/bench=asghccis/GAHC010015252025_1_2026-03-16.pdf</x:v>
      </x:c>
    </x:row>
    <x:row r="5394">
      <x:c r="A5394" t="str">
        <x:v>GAHC010272942025</x:v>
      </x:c>
      <x:c r="B5394" t="str">
        <x:v>Bail Appln./4005/2025 of SRI MRINAL RAJBONGSHI Vs THE STATE OF ASSAM AND ANR</x:v>
      </x:c>
      <x:c r="C5394" t="str">
        <x:v>2026-02-03</x:v>
      </x:c>
      <x:c r="D5394" t="str">
        <x:v>Gauhati High Court</x:v>
      </x:c>
      <x:c r="E5394" t="str">
        <x:v>HONOURABLE MR. JUSTICE SANJEEV KUMAR SHARMA</x:v>
      </x:c>
      <x:c r="F5394" t="str">
        <x:v>Disposed Of</x:v>
      </x:c>
      <x:c r="G5394" t="str">
        <x:v>https://indian-high-court-judgments.s3.ap-south-1.amazonaws.com/data/pdf/year=2026/court=18_6/bench=asghccis/GAHC010272942025_1_2026-02-04.pdf</x:v>
      </x:c>
    </x:row>
    <x:row r="5395">
      <x:c r="A5395" t="str">
        <x:v>GAHC010239762025</x:v>
      </x:c>
      <x:c r="B5395" t="str">
        <x:v>I.A.(Civil)/3461/2025 of SRI SUJIT PAUL Vs SRI SARJAN DAS MITTAL</x:v>
      </x:c>
      <x:c r="C5395" t="str">
        <x:v>2026-02-09</x:v>
      </x:c>
      <x:c r="D5395" t="str">
        <x:v>Gauhati High Court</x:v>
      </x:c>
      <x:c r="E5395" t="str">
        <x:v>HONOURABLE MR. JUSTICE SANJEEV KUMAR SHARMA</x:v>
      </x:c>
      <x:c r="F5395" t="str">
        <x:v>Disposed Of</x:v>
      </x:c>
      <x:c r="G5395" t="str">
        <x:v>https://indian-high-court-judgments.s3.ap-south-1.amazonaws.com/data/pdf/year=2026/court=18_6/bench=asghccis/GAHC010239762025_1_2026-02-10.pdf</x:v>
      </x:c>
    </x:row>
    <x:row r="5396">
      <x:c r="A5396" t="str">
        <x:v>GAHC010278922025</x:v>
      </x:c>
      <x:c r="B5396" t="str">
        <x:v>I.A.(Crl.)/1391/2025 of BHUGESH MALI Vs THE STATE OF ASSAM AND ANR</x:v>
      </x:c>
      <x:c r="C5396" t="str">
        <x:v>2026-04-01</x:v>
      </x:c>
      <x:c r="D5396" t="str">
        <x:v>Gauhati High Court</x:v>
      </x:c>
      <x:c r="E5396" t="str">
        <x:v>HONOURABLE MR. JUSTICE MICHAEL ZOTHANKHUMA,HONOURABLE MR. JUSTICE KAUSHIK GOSWAMI</x:v>
      </x:c>
      <x:c r="F5396" t="str">
        <x:v>Disposed Of</x:v>
      </x:c>
      <x:c r="G5396" t="str">
        <x:v>https://indian-high-court-judgments.s3.ap-south-1.amazonaws.com/data/pdf/year=2026/court=18_6/bench=asghccis/GAHC010278922025_1_2026-04-02.pdf</x:v>
      </x:c>
    </x:row>
    <x:row r="5397">
      <x:c r="A5397" t="str">
        <x:v>GAHC010059312026</x:v>
      </x:c>
      <x:c r="B5397" t="str">
        <x:v>I.A.(Civil)/1066/2026 of NAZMUL KHAN Vs THE STATE OF ASSAM</x:v>
      </x:c>
      <x:c r="C5397" t="str">
        <x:v>2026-04-06</x:v>
      </x:c>
      <x:c r="D5397" t="str">
        <x:v>Gauhati High Court</x:v>
      </x:c>
      <x:c r="E5397" t="str">
        <x:v>HONOURABLE MR. JUSTICE ANJAN MONI KALITA</x:v>
      </x:c>
      <x:c r="F5397" t="str">
        <x:v>Dismissed on withdrawal with liberty to approach again</x:v>
      </x:c>
      <x:c r="G5397" t="str">
        <x:v>https://indian-high-court-judgments.s3.ap-south-1.amazonaws.com/data/pdf/year=2026/court=18_6/bench=asghccis/GAHC010059312026_1_2026-04-07.pdf</x:v>
      </x:c>
    </x:row>
    <x:row r="5398">
      <x:c r="A5398" t="str">
        <x:v>GAHC010033582026</x:v>
      </x:c>
      <x:c r="B5398" t="str">
        <x:v>I.A.(Civil)/487/2026 of AFAJUDDIN AHMED Vs THE ORIENTAL INSURANCE CO LTD</x:v>
      </x:c>
      <x:c r="C5398" t="str">
        <x:v>2026-03-12</x:v>
      </x:c>
      <x:c r="D5398" t="str">
        <x:v>Gauhati High Court</x:v>
      </x:c>
      <x:c r="E5398" t="str">
        <x:v>HONOURABLE MR. JUSTICE MRIDUL KUMAR KALITA</x:v>
      </x:c>
      <x:c r="F5398" t="str">
        <x:v>Disposed Of</x:v>
      </x:c>
      <x:c r="G5398" t="str">
        <x:v>https://indian-high-court-judgments.s3.ap-south-1.amazonaws.com/data/pdf/year=2026/court=18_6/bench=asghccis/GAHC010033582026_1_2026-03-13.pdf</x:v>
      </x:c>
    </x:row>
    <x:row r="5399">
      <x:c r="A5399" t="str">
        <x:v>GAHC010037582026</x:v>
      </x:c>
      <x:c r="B5399" t="str">
        <x:v>CRP(IO)/79/2026 of ABHIJIT HAZARIKA Vs GANDHAR CONCRETE POLE</x:v>
      </x:c>
      <x:c r="C5399" t="str">
        <x:v>2026-03-17</x:v>
      </x:c>
      <x:c r="D5399" t="str">
        <x:v>Gauhati High Court</x:v>
      </x:c>
      <x:c r="E5399" t="str">
        <x:v>HONOURABLE MR. JUSTICE KAUSHIK GOSWAMI</x:v>
      </x:c>
      <x:c r="F5399" t="str">
        <x:v>Disposed Of</x:v>
      </x:c>
      <x:c r="G5399" t="str">
        <x:v>https://indian-high-court-judgments.s3.ap-south-1.amazonaws.com/data/pdf/year=2026/court=18_6/bench=asghccis/GAHC010037582026_1_2026-03-18.pdf</x:v>
      </x:c>
    </x:row>
    <x:row r="5400">
      <x:c r="A5400" t="str">
        <x:v>GAHC010056792026</x:v>
      </x:c>
      <x:c r="B5400" t="str">
        <x:v>Bail Appln./855/2026 of AHIDUR RAHMAN Vs THE STATE OF ASSAM</x:v>
      </x:c>
      <x:c r="C5400" t="str">
        <x:v>2026-04-01</x:v>
      </x:c>
      <x:c r="D5400" t="str">
        <x:v>Gauhati High Court</x:v>
      </x:c>
      <x:c r="E5400" t="str">
        <x:v>HONOURABLE MR. JUSTICE PARTHIVJYOTI SAIKIA</x:v>
      </x:c>
      <x:c r="F5400" t="str">
        <x:v>Disposed Of</x:v>
      </x:c>
      <x:c r="G5400" t="str">
        <x:v>https://indian-high-court-judgments.s3.ap-south-1.amazonaws.com/data/pdf/year=2026/court=18_6/bench=asghccis/GAHC010056792026_1_2026-04-02.pdf</x:v>
      </x:c>
    </x:row>
    <x:row r="5401">
      <x:c r="A5401" t="str">
        <x:v>GAHC010011812026</x:v>
      </x:c>
      <x:c r="B5401" t="str">
        <x:v>WP(C)/341/2026 of RAJ MALAKAR Vs THE STATE OF ASSAM AND 5 ORS</x:v>
      </x:c>
      <x:c r="C5401" t="str">
        <x:v>2026-04-05</x:v>
      </x:c>
      <x:c r="D5401" t="str">
        <x:v>Gauhati High Court</x:v>
      </x:c>
      <x:c r="E5401" t="str">
        <x:v>HONOURABLE MR. JUSTICE SOUMITRA SAIKIA</x:v>
      </x:c>
      <x:c r="F5401" t="str">
        <x:v>Disposed Of</x:v>
      </x:c>
      <x:c r="G5401" t="str">
        <x:v>https://indian-high-court-judgments.s3.ap-south-1.amazonaws.com/data/pdf/year=2026/court=18_6/bench=asghccis/GAHC010011812026_1_2026-04-06.pdf</x:v>
      </x:c>
    </x:row>
    <x:row r="5402">
      <x:c r="A5402" t="str">
        <x:v>GAHC010213452025</x:v>
      </x:c>
      <x:c r="B5402" t="str">
        <x:v>WP(C)/5645/2025 of LNK 221 KHIRUD BHUYAN Vs THE STATE OF ASSAM AND OTHRS</x:v>
      </x:c>
      <x:c r="C5402" t="str">
        <x:v>2026-02-20</x:v>
      </x:c>
      <x:c r="D5402" t="str">
        <x:v>Gauhati High Court</x:v>
      </x:c>
      <x:c r="E5402" t="str">
        <x:v>HONOURABLE MR. JUSTICE RAJESH MAZUMDAR</x:v>
      </x:c>
      <x:c r="F5402" t="str">
        <x:v>Disposed Of</x:v>
      </x:c>
      <x:c r="G5402" t="str">
        <x:v>https://indian-high-court-judgments.s3.ap-south-1.amazonaws.com/data/pdf/year=2026/court=18_6/bench=asghccis/GAHC010213452025_1_2026-02-21.pdf</x:v>
      </x:c>
    </x:row>
    <x:row r="5403">
      <x:c r="A5403" t="str">
        <x:v>GAHC010116522025</x:v>
      </x:c>
      <x:c r="B5403" t="str">
        <x:v>WP(C)/3167/2025 of NITU MECH Vs THE STATE OF ASSAM AND ORS</x:v>
      </x:c>
      <x:c r="C5403" t="str">
        <x:v>2026-02-17</x:v>
      </x:c>
      <x:c r="D5403" t="str">
        <x:v>Gauhati High Court</x:v>
      </x:c>
      <x:c r="E5403" t="str">
        <x:v>HONOURABLE MR. JUSTICE KAUSHIK GOSWAMI</x:v>
      </x:c>
      <x:c r="F5403" t="str">
        <x:v>Disposed Of</x:v>
      </x:c>
      <x:c r="G5403" t="str">
        <x:v>https://indian-high-court-judgments.s3.ap-south-1.amazonaws.com/data/pdf/year=2026/court=18_6/bench=asghccis/GAHC010116522025_1_2026-02-18.pdf</x:v>
      </x:c>
    </x:row>
    <x:row r="5404">
      <x:c r="A5404" t="str">
        <x:v>GAHC010121102022</x:v>
      </x:c>
      <x:c r="B5404" t="str">
        <x:v>WP(C)/4180/2022 of NAZRUL HAQUE Vs THE STATE OF ASSAM AND 4 ORS</x:v>
      </x:c>
      <x:c r="C5404" t="str">
        <x:v>2026-04-26</x:v>
      </x:c>
      <x:c r="D5404" t="str">
        <x:v>Gauhati High Court</x:v>
      </x:c>
      <x:c r="E5404" t="str">
        <x:v>HONOURABLE MR. JUSTICE DEVASHIS BARUAH</x:v>
      </x:c>
      <x:c r="F5404" t="str">
        <x:v>Disposed Of</x:v>
      </x:c>
      <x:c r="G5404" t="str">
        <x:v>https://indian-high-court-judgments.s3.ap-south-1.amazonaws.com/data/pdf/year=2026/court=18_6/bench=asghccis/GAHC010121102022_1_2026-04-27.pdf</x:v>
      </x:c>
    </x:row>
    <x:row r="5405">
      <x:c r="A5405" t="str">
        <x:v>GAHC010119142021</x:v>
      </x:c>
      <x:c r="B5405" t="str">
        <x:v>WP(C)/4047/2021 of JALAL UDDIN AND 19 ORS. Vs THE STATE OF ASSAM AND 8 ORS.</x:v>
      </x:c>
      <x:c r="C5405" t="str">
        <x:v>2026-01-21</x:v>
      </x:c>
      <x:c r="D5405" t="str">
        <x:v>Gauhati High Court</x:v>
      </x:c>
      <x:c r="E5405" t="str">
        <x:v>HONOURABLE MR. JUSTICE SOUMITRA SAIKIA</x:v>
      </x:c>
      <x:c r="F5405" t="str">
        <x:v>Disposed Of</x:v>
      </x:c>
      <x:c r="G5405" t="str">
        <x:v>https://indian-high-court-judgments.s3.ap-south-1.amazonaws.com/data/pdf/year=2026/court=18_6/bench=asghccis/GAHC010119142021_1_2026-01-22.pdf</x:v>
      </x:c>
    </x:row>
    <x:row r="5406">
      <x:c r="A5406" t="str">
        <x:v>GAHC010059862026</x:v>
      </x:c>
      <x:c r="B5406" t="str">
        <x:v>CRP(IO)/125/2026 of THE UNION OF INDIA AND 3 ORS. Vs DILIP MEDHI</x:v>
      </x:c>
      <x:c r="C5406" t="str">
        <x:v>2026-04-19</x:v>
      </x:c>
      <x:c r="D5406" t="str">
        <x:v>Gauhati High Court</x:v>
      </x:c>
      <x:c r="E5406" t="str">
        <x:v>HONOURABLE MR. JUSTICE ROBIN PHUKAN</x:v>
      </x:c>
      <x:c r="F5406" t="str">
        <x:v>Disposed Of</x:v>
      </x:c>
      <x:c r="G5406" t="str">
        <x:v>https://indian-high-court-judgments.s3.ap-south-1.amazonaws.com/data/pdf/year=2026/court=18_6/bench=asghccis/GAHC010059862026_1_2026-04-20.pdf</x:v>
      </x:c>
    </x:row>
    <x:row r="5407">
      <x:c r="A5407" t="str">
        <x:v>GAHC010099642025</x:v>
      </x:c>
      <x:c r="B5407" t="str">
        <x:v>WA/49/2026 of THE STATE OF ASSAM AND ORS. Vs BHUPEN CHANDRA GOSWAMI ALIAS BHUPEN GOSWAM</x:v>
      </x:c>
      <x:c r="C5407" t="str">
        <x:v>2026-03-15</x:v>
      </x:c>
      <x:c r="D5407" t="str">
        <x:v>Gauhati High Court</x:v>
      </x:c>
      <x:c r="E5407" t="str">
        <x:v>HONOURABLE THE CHIEF JUSTICE,HONOURABLE MR. JUSTICE ARUN DEV CHOUDHURY</x:v>
      </x:c>
      <x:c r="F5407" t="str">
        <x:v>Dismissed</x:v>
      </x:c>
      <x:c r="G5407" t="str">
        <x:v>https://indian-high-court-judgments.s3.ap-south-1.amazonaws.com/data/pdf/year=2026/court=18_6/bench=asghccis/GAHC010099642025_1_2026-03-16.pdf</x:v>
      </x:c>
    </x:row>
    <x:row r="5408">
      <x:c r="A5408" t="str">
        <x:v>GAHC010187242025</x:v>
      </x:c>
      <x:c r="B5408" t="str">
        <x:v>I.A.(Civil)/2798/2025 of MD AKTAR HUSSAIN Vs SIRAJUL ISLAM AND ORS</x:v>
      </x:c>
      <x:c r="C5408" t="str">
        <x:v>2026-01-21</x:v>
      </x:c>
      <x:c r="D5408" t="str">
        <x:v>Gauhati High Court</x:v>
      </x:c>
      <x:c r="E5408" t="str">
        <x:v>HONOURABLE MR. JUSTICE DEVASHIS BARUAH</x:v>
      </x:c>
      <x:c r="F5408" t="str">
        <x:v>Disposed Of</x:v>
      </x:c>
      <x:c r="G5408" t="str">
        <x:v>https://indian-high-court-judgments.s3.ap-south-1.amazonaws.com/data/pdf/year=2026/court=18_6/bench=asghccis/GAHC010187242025_1_2026-01-22.pdf</x:v>
      </x:c>
    </x:row>
    <x:row r="5409">
      <x:c r="A5409" t="str">
        <x:v>GAHC010245542023</x:v>
      </x:c>
      <x:c r="B5409" t="str">
        <x:v>WP(C)/6489/2023 of HIMADRI SHANKAR NATH AND 4 ORS Vs THE STATE OF ASSAM AND 6 ORS</x:v>
      </x:c>
      <x:c r="C5409" t="str">
        <x:v>2026-03-11</x:v>
      </x:c>
      <x:c r="D5409" t="str">
        <x:v>Gauhati High Court</x:v>
      </x:c>
      <x:c r="E5409" t="str">
        <x:v>HONOURABLE MR. JUSTICE SOUMITRA SAIKIA</x:v>
      </x:c>
      <x:c r="F5409" t="str">
        <x:v>Disposed Of</x:v>
      </x:c>
      <x:c r="G5409" t="str">
        <x:v>https://indian-high-court-judgments.s3.ap-south-1.amazonaws.com/data/pdf/year=2026/court=18_6/bench=asghccis/GAHC010245542023_1_2026-03-12.pdf</x:v>
      </x:c>
    </x:row>
    <x:row r="5410">
      <x:c r="A5410" t="str">
        <x:v>GAHC010021122026</x:v>
      </x:c>
      <x:c r="B5410" t="str">
        <x:v>Bail Appln./337/2026 of BHAJAN DAS Vs THE STATE OF ASSAM</x:v>
      </x:c>
      <x:c r="C5410" t="str">
        <x:v>2026-02-24</x:v>
      </x:c>
      <x:c r="D5410" t="str">
        <x:v>Gauhati High Court</x:v>
      </x:c>
      <x:c r="E5410" t="str">
        <x:v>HONOURABLE MRS. JUSTICE MITALI THAKURIA</x:v>
      </x:c>
      <x:c r="F5410" t="str">
        <x:v>Disposed Of</x:v>
      </x:c>
      <x:c r="G5410" t="str">
        <x:v>https://indian-high-court-judgments.s3.ap-south-1.amazonaws.com/data/pdf/year=2026/court=18_6/bench=asghccis/GAHC010021122026_1_2026-02-25.pdf</x:v>
      </x:c>
    </x:row>
    <x:row r="5411">
      <x:c r="A5411" t="str">
        <x:v>GAHC010103312025</x:v>
      </x:c>
      <x:c r="B5411" t="str">
        <x:v>WP(C)/2730/2025 of SMTI MIRA RANI GOALA Vs THE UNION OF INDIA AND ORS</x:v>
      </x:c>
      <x:c r="C5411" t="str">
        <x:v>2026-02-04</x:v>
      </x:c>
      <x:c r="D5411" t="str">
        <x:v>Gauhati High Court</x:v>
      </x:c>
      <x:c r="E5411" t="str">
        <x:v>HONOURABLE MR. JUSTICE DEVASHIS BARUAH</x:v>
      </x:c>
      <x:c r="F5411" t="str">
        <x:v>Disposed Of</x:v>
      </x:c>
      <x:c r="G5411" t="str">
        <x:v>https://indian-high-court-judgments.s3.ap-south-1.amazonaws.com/data/pdf/year=2026/court=18_6/bench=asghccis/GAHC010103312025_1_2026-02-05.pdf</x:v>
      </x:c>
    </x:row>
    <x:row r="5412">
      <x:c r="A5412" t="str">
        <x:v>GAHC010272782025</x:v>
      </x:c>
      <x:c r="B5412" t="str">
        <x:v>Crl.Pet./1556/2025 of SRI AMITABH GOGOI Vs THE STATE OF ASSAM AND ANR</x:v>
      </x:c>
      <x:c r="C5412" t="str">
        <x:v>2026-02-10</x:v>
      </x:c>
      <x:c r="D5412" t="str">
        <x:v>Gauhati High Court</x:v>
      </x:c>
      <x:c r="E5412" t="str">
        <x:v>HONOURABLE MRS. JUSTICE SHAMIMA JAHAN</x:v>
      </x:c>
      <x:c r="F5412" t="str">
        <x:v>Disposed Of</x:v>
      </x:c>
      <x:c r="G5412" t="str">
        <x:v>https://indian-high-court-judgments.s3.ap-south-1.amazonaws.com/data/pdf/year=2026/court=18_6/bench=asghccis/GAHC010272782025_1_2026-02-11.pdf</x:v>
      </x:c>
    </x:row>
    <x:row r="5413">
      <x:c r="A5413" t="str">
        <x:v>GAHC010122422019</x:v>
      </x:c>
      <x:c r="B5413" t="str">
        <x:v>I.A.(Civil)/2268/2019 of ICICI LOMBARD GENERAL INSURANCE COMPANY LTD Vs MRS LENITHA M. SANGMA and 12 ORS</x:v>
      </x:c>
      <x:c r="C5413" t="str">
        <x:v>2026-03-24</x:v>
      </x:c>
      <x:c r="D5413" t="str">
        <x:v>Gauhati High Court</x:v>
      </x:c>
      <x:c r="E5413" t="str">
        <x:v>HONOURABLE MR. JUSTICE MRIDUL KUMAR KALITA</x:v>
      </x:c>
      <x:c r="F5413" t="str">
        <x:v>Disposed Of</x:v>
      </x:c>
      <x:c r="G5413" t="str">
        <x:v>https://indian-high-court-judgments.s3.ap-south-1.amazonaws.com/data/pdf/year=2026/court=18_6/bench=asghccis/GAHC010122422019_1_2026-03-25.pdf</x:v>
      </x:c>
    </x:row>
    <x:row r="5414">
      <x:c r="A5414" t="str">
        <x:v>GAHC010256432023</x:v>
      </x:c>
      <x:c r="B5414" t="str">
        <x:v>WP(C)/6560/2023 of ASSAM TEA EMPLOYEES PROVIDENT FUND ORGANIZATION Vs UNION OF INDIA AND 6 ORS.</x:v>
      </x:c>
      <x:c r="C5414" t="str">
        <x:v>2026-01-27</x:v>
      </x:c>
      <x:c r="D5414" t="str">
        <x:v>Gauhati High Court</x:v>
      </x:c>
      <x:c r="E5414" t="str">
        <x:v>HONOURABLE THE CHIEF JUSTICE,HONOURABLE MR. JUSTICE ARUN DEV CHOUDHURY</x:v>
      </x:c>
      <x:c r="F5414" t="str">
        <x:v>Disposed Of</x:v>
      </x:c>
      <x:c r="G5414" t="str">
        <x:v>https://indian-high-court-judgments.s3.ap-south-1.amazonaws.com/data/pdf/year=2026/court=18_6/bench=asghccis/GAHC010256432023_1_2026-01-28.pdf</x:v>
      </x:c>
    </x:row>
    <x:row r="5415">
      <x:c r="A5415" t="str">
        <x:v>GAHC010260812025</x:v>
      </x:c>
      <x:c r="B5415" t="str">
        <x:v>AB/2846/2025 of SHAHIDA BIBI Vs THE STATE OF ASSAM</x:v>
      </x:c>
      <x:c r="C5415" t="str">
        <x:v>2026-03-25</x:v>
      </x:c>
      <x:c r="D5415" t="str">
        <x:v>Gauhati High Court</x:v>
      </x:c>
      <x:c r="E5415" t="str">
        <x:v>HONOURABLE MR. JUSTICE RAJESH MAZUMDAR</x:v>
      </x:c>
      <x:c r="F5415" t="str">
        <x:v>Disposed Of</x:v>
      </x:c>
      <x:c r="G5415" t="str">
        <x:v>https://indian-high-court-judgments.s3.ap-south-1.amazonaws.com/data/pdf/year=2026/court=18_6/bench=asghccis/GAHC010260812025_1_2026-03-26.pdf</x:v>
      </x:c>
    </x:row>
    <x:row r="5416">
      <x:c r="A5416" t="str">
        <x:v>GAHC010282682025</x:v>
      </x:c>
      <x:c r="B5416" t="str">
        <x:v>Bail Appln./4088/2025 of JAYANTA SAHARIA Vs THE STATE OF ASSAM</x:v>
      </x:c>
      <x:c r="C5416" t="str">
        <x:v>2026-01-19</x:v>
      </x:c>
      <x:c r="D5416" t="str">
        <x:v>Gauhati High Court</x:v>
      </x:c>
      <x:c r="E5416" t="str">
        <x:v>HONOURABLE MR. JUSTICE RAJESH MAZUMDAR</x:v>
      </x:c>
      <x:c r="F5416" t="str">
        <x:v>Disposed Of</x:v>
      </x:c>
      <x:c r="G5416" t="str">
        <x:v>https://indian-high-court-judgments.s3.ap-south-1.amazonaws.com/data/pdf/year=2026/court=18_6/bench=asghccis/GAHC010282682025_1_2026-01-20.pdf</x:v>
      </x:c>
    </x:row>
    <x:row r="5417">
      <x:c r="A5417" t="str">
        <x:v>GAHC010037412026</x:v>
      </x:c>
      <x:c r="B5417" t="str">
        <x:v>Bail Appln./550/2026 of MD MUSTAFIZUR RAHMAN LASKAR Vs THE STATE OF ASSAM</x:v>
      </x:c>
      <x:c r="C5417" t="str">
        <x:v>2026-03-10</x:v>
      </x:c>
      <x:c r="D5417" t="str">
        <x:v>Gauhati High Court</x:v>
      </x:c>
      <x:c r="E5417" t="str">
        <x:v>HONOURABLE MRS. JUSTICE SHAMIMA JAHAN</x:v>
      </x:c>
      <x:c r="F5417" t="str">
        <x:v>Disposed Of</x:v>
      </x:c>
      <x:c r="G5417" t="str">
        <x:v>https://indian-high-court-judgments.s3.ap-south-1.amazonaws.com/data/pdf/year=2026/court=18_6/bench=asghccis/GAHC010037412026_1_2026-03-11.pdf</x:v>
      </x:c>
    </x:row>
    <x:row r="5418">
      <x:c r="A5418" t="str">
        <x:v>GAHC010078792026</x:v>
      </x:c>
      <x:c r="B5418" t="str">
        <x:v>WP(C)/2211/2026 of PARAG KUMAR BORAH AND 7 ORS Vs THE STATE OF ASSAM AND 4 ORS</x:v>
      </x:c>
      <x:c r="C5418" t="str">
        <x:v>2026-04-26</x:v>
      </x:c>
      <x:c r="D5418" t="str">
        <x:v>Gauhati High Court</x:v>
      </x:c>
      <x:c r="E5418" t="str">
        <x:v>HONOURABLE THE CHIEF JUSTICE,HONOURABLE MR. JUSTICE ARUN DEV CHOUDHURY</x:v>
      </x:c>
      <x:c r="F5418" t="str">
        <x:v>Disposed Of</x:v>
      </x:c>
      <x:c r="G5418" t="str">
        <x:v>https://indian-high-court-judgments.s3.ap-south-1.amazonaws.com/data/pdf/year=2026/court=18_6/bench=asghccis/GAHC010078792026_1_2026-04-27.pdf</x:v>
      </x:c>
    </x:row>
    <x:row r="5419">
      <x:c r="A5419" t="str">
        <x:v>GAHC010005202026</x:v>
      </x:c>
      <x:c r="B5419" t="str">
        <x:v>WP(C)/264/2026 of SRI SAHID AKHTER Vs THE UNION OF INDIA AND 3 ORS.</x:v>
      </x:c>
      <x:c r="C5419" t="str">
        <x:v>2026-01-27</x:v>
      </x:c>
      <x:c r="D5419" t="str">
        <x:v>Gauhati High Court</x:v>
      </x:c>
      <x:c r="E5419" t="str">
        <x:v>HONOURABLE MR. JUSTICE SOUMITRA SAIKIA</x:v>
      </x:c>
      <x:c r="F5419" t="str">
        <x:v>Disposed Of</x:v>
      </x:c>
      <x:c r="G5419" t="str">
        <x:v>https://indian-high-court-judgments.s3.ap-south-1.amazonaws.com/data/pdf/year=2026/court=18_6/bench=asghccis/GAHC010005202026_1_2026-01-28.pdf</x:v>
      </x:c>
    </x:row>
    <x:row r="5420">
      <x:c r="A5420" t="str">
        <x:v>GAHC010274682025</x:v>
      </x:c>
      <x:c r="B5420" t="str">
        <x:v>WP(C)/7093/2025 of RAJU DAS Vs THE STATE OF ASSAM AND OTHRS</x:v>
      </x:c>
      <x:c r="C5420" t="str">
        <x:v>2026-01-06</x:v>
      </x:c>
      <x:c r="D5420" t="str">
        <x:v>Gauhati High Court</x:v>
      </x:c>
      <x:c r="E5420" t="str">
        <x:v>HONOURABLE MR. JUSTICE SOUMITRA SAIKIA</x:v>
      </x:c>
      <x:c r="F5420" t="str">
        <x:v>Dismissed on withdrawal with liberty to approach again</x:v>
      </x:c>
      <x:c r="G5420" t="str">
        <x:v>https://indian-high-court-judgments.s3.ap-south-1.amazonaws.com/data/pdf/year=2026/court=18_6/bench=asghccis/GAHC010274682025_1_2026-01-07.pdf</x:v>
      </x:c>
    </x:row>
    <x:row r="5421">
      <x:c r="A5421" t="str">
        <x:v>GAHC010068952026</x:v>
      </x:c>
      <x:c r="B5421" t="str">
        <x:v>EC/387/2026 of MD AKBAR HUSSAIN LASKAR AND 4 ORS. Vs THE STATE OF ASSAM AND ANR.</x:v>
      </x:c>
      <x:c r="C5421" t="str">
        <x:v>2026-04-19</x:v>
      </x:c>
      <x:c r="D5421" t="str">
        <x:v>Gauhati High Court</x:v>
      </x:c>
      <x:c r="E5421" t="str">
        <x:v>HONOURABLE MR. JUSTICE PARTHIVJYOTI SAIKIA</x:v>
      </x:c>
      <x:c r="F5421" t="str">
        <x:v>Disposed Of</x:v>
      </x:c>
      <x:c r="G5421" t="str">
        <x:v>https://indian-high-court-judgments.s3.ap-south-1.amazonaws.com/data/pdf/year=2026/court=18_6/bench=asghccis/GAHC010068952026_1_2026-04-20.pdf</x:v>
      </x:c>
    </x:row>
    <x:row r="5422">
      <x:c r="A5422" t="str">
        <x:v>GAHC010123792025</x:v>
      </x:c>
      <x:c r="B5422" t="str">
        <x:v>Crl.Rev.P./233/2025 of BIDHAN CHANDRA ROY Vs KANU DEBNATH</x:v>
      </x:c>
      <x:c r="C5422" t="str">
        <x:v>2026-01-29</x:v>
      </x:c>
      <x:c r="D5422" t="str">
        <x:v>Gauhati High Court</x:v>
      </x:c>
      <x:c r="E5422" t="str">
        <x:v>HONOURABLE MR. JUSTICE SANJEEV KUMAR SHARMA</x:v>
      </x:c>
      <x:c r="F5422" t="str">
        <x:v>Closed</x:v>
      </x:c>
      <x:c r="G5422" t="str">
        <x:v>https://indian-high-court-judgments.s3.ap-south-1.amazonaws.com/data/pdf/year=2026/court=18_6/bench=asghccis/GAHC010123792025_1_2026-01-30.pdf</x:v>
      </x:c>
    </x:row>
    <x:row r="5423">
      <x:c r="A5423" t="str">
        <x:v>GAHC010258482025</x:v>
      </x:c>
      <x:c r="B5423" t="str">
        <x:v>Bail Appln./3752/2025 of MOINUL HUSSAIN Vs THE STATE OF ASSAM</x:v>
      </x:c>
      <x:c r="C5423" t="str">
        <x:v>2026-01-06</x:v>
      </x:c>
      <x:c r="D5423" t="str">
        <x:v>Gauhati High Court</x:v>
      </x:c>
      <x:c r="E5423" t="str">
        <x:v>HONOURABLE MR. JUSTICE SANJEEV KUMAR SHARMA</x:v>
      </x:c>
      <x:c r="F5423" t="str">
        <x:v>Disposed Of</x:v>
      </x:c>
      <x:c r="G5423" t="str">
        <x:v>https://indian-high-court-judgments.s3.ap-south-1.amazonaws.com/data/pdf/year=2026/court=18_6/bench=asghccis/GAHC010258482025_1_2026-01-07.pdf</x:v>
      </x:c>
    </x:row>
    <x:row r="5424">
      <x:c r="A5424" t="str">
        <x:v>GAHC010234432022</x:v>
      </x:c>
      <x:c r="B5424" t="str">
        <x:v>WP(C)/7376/2022 of M/S JAMES WARREN TEA LIMITED Vs THE STATE OF ASSAM AND 3 ORS</x:v>
      </x:c>
      <x:c r="C5424" t="str">
        <x:v>2026-02-17</x:v>
      </x:c>
      <x:c r="D5424" t="str">
        <x:v>Gauhati High Court</x:v>
      </x:c>
      <x:c r="E5424" t="str">
        <x:v>HONOURABLE MR. JUSTICE DEVASHIS BARUAH</x:v>
      </x:c>
      <x:c r="F5424" t="str">
        <x:v>Disposed Of</x:v>
      </x:c>
      <x:c r="G5424" t="str">
        <x:v>https://indian-high-court-judgments.s3.ap-south-1.amazonaws.com/data/pdf/year=2026/court=18_6/bench=asghccis/GAHC010234432022_1_2026-02-18.pdf</x:v>
      </x:c>
    </x:row>
    <x:row r="5425">
      <x:c r="A5425" t="str">
        <x:v>GAHC010222432024</x:v>
      </x:c>
      <x:c r="B5425" t="str">
        <x:v>I.A.(Civil)/3491/2024 of TULAN CHANDRA BORA AND 2 ORS Vs RAMEN SINGH RAJA</x:v>
      </x:c>
      <x:c r="C5425" t="str">
        <x:v>2026-03-04</x:v>
      </x:c>
      <x:c r="D5425" t="str">
        <x:v>Gauhati High Court</x:v>
      </x:c>
      <x:c r="E5425" t="str">
        <x:v>HONOURABLE MR. JUSTICE ROBIN PHUKAN</x:v>
      </x:c>
      <x:c r="F5425" t="str">
        <x:v>Disposed Of</x:v>
      </x:c>
      <x:c r="G5425" t="str">
        <x:v>https://indian-high-court-judgments.s3.ap-south-1.amazonaws.com/data/pdf/year=2026/court=18_6/bench=asghccis/GAHC010222432024_1_2026-03-05.pdf</x:v>
      </x:c>
    </x:row>
    <x:row r="5426">
      <x:c r="A5426" t="str">
        <x:v>GAHC010015402026</x:v>
      </x:c>
      <x:c r="B5426" t="str">
        <x:v>WP(C)/430/2026 of SAFULLA HUSSAIN Vs THE STATE OF ASSAM AND 5 ORS.</x:v>
      </x:c>
      <x:c r="C5426" t="str">
        <x:v>2026-01-29</x:v>
      </x:c>
      <x:c r="D5426" t="str">
        <x:v>Gauhati High Court</x:v>
      </x:c>
      <x:c r="E5426" t="str">
        <x:v>HONOURABLE MR. JUSTICE SOUMITRA SAIKIA</x:v>
      </x:c>
      <x:c r="F5426" t="str">
        <x:v>Disposed Of</x:v>
      </x:c>
      <x:c r="G5426" t="str">
        <x:v>https://indian-high-court-judgments.s3.ap-south-1.amazonaws.com/data/pdf/year=2026/court=18_6/bench=asghccis/GAHC010015402026_1_2026-01-30.pdf</x:v>
      </x:c>
    </x:row>
    <x:row r="5427">
      <x:c r="A5427" t="str">
        <x:v>GAHC010263582025</x:v>
      </x:c>
      <x:c r="B5427" t="str">
        <x:v>WP(C)/6757/2025 of MOHAN GOGOI Vs THE UNION OF INDIA AND OTHRS</x:v>
      </x:c>
      <x:c r="C5427" t="str">
        <x:v>2026-01-27</x:v>
      </x:c>
      <x:c r="D5427" t="str">
        <x:v>Gauhati High Court</x:v>
      </x:c>
      <x:c r="E5427" t="str">
        <x:v>HONOURABLE MR. JUSTICE DEVASHIS BARUAH</x:v>
      </x:c>
      <x:c r="F5427" t="str">
        <x:v>Disposed Of</x:v>
      </x:c>
      <x:c r="G5427" t="str">
        <x:v>https://indian-high-court-judgments.s3.ap-south-1.amazonaws.com/data/pdf/year=2026/court=18_6/bench=asghccis/GAHC010263582025_1_2026-01-28.pdf</x:v>
      </x:c>
    </x:row>
    <x:row r="5428">
      <x:c r="A5428" t="str">
        <x:v>GAHC010029712026</x:v>
      </x:c>
      <x:c r="B5428" t="str">
        <x:v>I.A.(Crl.)/150/2026 of BOLIN MORAN Vs MAHENDRA SUREKA</x:v>
      </x:c>
      <x:c r="C5428" t="str">
        <x:v>2026-02-17</x:v>
      </x:c>
      <x:c r="D5428" t="str">
        <x:v>Gauhati High Court</x:v>
      </x:c>
      <x:c r="E5428" t="str">
        <x:v>HONOURABLE MRS. JUSTICE MITALI THAKURIA</x:v>
      </x:c>
      <x:c r="F5428" t="str">
        <x:v>Disposed Of</x:v>
      </x:c>
      <x:c r="G5428" t="str">
        <x:v>https://indian-high-court-judgments.s3.ap-south-1.amazonaws.com/data/pdf/year=2026/court=18_6/bench=asghccis/GAHC010029712026_1_2026-02-18.pdf</x:v>
      </x:c>
    </x:row>
    <x:row r="5429">
      <x:c r="A5429" t="str">
        <x:v>GAHC010000062026</x:v>
      </x:c>
      <x:c r="B5429" t="str">
        <x:v>AB/2/2026 of MONJUR ALAM Vs THE STATE OF ASSAM</x:v>
      </x:c>
      <x:c r="C5429" t="str">
        <x:v>2026-02-24</x:v>
      </x:c>
      <x:c r="D5429" t="str">
        <x:v>Gauhati High Court</x:v>
      </x:c>
      <x:c r="E5429" t="str">
        <x:v>HONOURABLE MRS. JUSTICE MITALI THAKURIA</x:v>
      </x:c>
      <x:c r="F5429" t="str">
        <x:v>Disposed Of</x:v>
      </x:c>
      <x:c r="G5429" t="str">
        <x:v>https://indian-high-court-judgments.s3.ap-south-1.amazonaws.com/data/pdf/year=2026/court=18_6/bench=asghccis/GAHC010000062026_1_2026-02-25.pdf</x:v>
      </x:c>
    </x:row>
    <x:row r="5430">
      <x:c r="A5430" t="str">
        <x:v>GAHC010030232026</x:v>
      </x:c>
      <x:c r="B5430" t="str">
        <x:v>WP(C)/1184/2026 of RAJESH CHAUDHARY Vs THE UNION OF INDIA AND 8 ORS</x:v>
      </x:c>
      <x:c r="C5430" t="str">
        <x:v>2026-04-06</x:v>
      </x:c>
      <x:c r="D5430" t="str">
        <x:v>Gauhati High Court</x:v>
      </x:c>
      <x:c r="E5430" t="str">
        <x:v>HONOURABLE MR. JUSTICE SOUMITRA SAIKIA</x:v>
      </x:c>
      <x:c r="F5430" t="str">
        <x:v>Disposed Of</x:v>
      </x:c>
      <x:c r="G5430" t="str">
        <x:v>https://indian-high-court-judgments.s3.ap-south-1.amazonaws.com/data/pdf/year=2026/court=18_6/bench=asghccis/GAHC010030232026_1_2026-04-07.pdf</x:v>
      </x:c>
    </x:row>
    <x:row r="5431">
      <x:c r="A5431" t="str">
        <x:v>GAHC010261692024</x:v>
      </x:c>
      <x:c r="B5431" t="str">
        <x:v>WP(C)/542/2025 of AKASHEE DUWARAH Vs THE STATE OF ASSAM AND 3 ORS</x:v>
      </x:c>
      <x:c r="C5431" t="str">
        <x:v>2026-03-31</x:v>
      </x:c>
      <x:c r="D5431" t="str">
        <x:v>Gauhati High Court</x:v>
      </x:c>
      <x:c r="E5431" t="str">
        <x:v>HONOURABLE MR. JUSTICE DEVASHIS BARUAH</x:v>
      </x:c>
      <x:c r="F5431" t="str">
        <x:v>Disposed Of</x:v>
      </x:c>
      <x:c r="G5431" t="str">
        <x:v>https://indian-high-court-judgments.s3.ap-south-1.amazonaws.com/data/pdf/year=2026/court=18_6/bench=asghccis/GAHC010261692024_1_2026-04-01.pdf</x:v>
      </x:c>
    </x:row>
    <x:row r="5432">
      <x:c r="A5432" t="str">
        <x:v>GAHC010016632026</x:v>
      </x:c>
      <x:c r="B5432" t="str">
        <x:v>Crl.Pet./98/2026 of MOYNA MIYA TALUKDAR Vs THE STATE OF ASSAM</x:v>
      </x:c>
      <x:c r="C5432" t="str">
        <x:v>2026-02-02</x:v>
      </x:c>
      <x:c r="D5432" t="str">
        <x:v>Gauhati High Court</x:v>
      </x:c>
      <x:c r="E5432" t="str">
        <x:v>HONOURABLE MR. JUSTICE PARTHIVJYOTI SAIKIA</x:v>
      </x:c>
      <x:c r="F5432" t="str">
        <x:v>Disposed Of</x:v>
      </x:c>
      <x:c r="G5432" t="str">
        <x:v>https://indian-high-court-judgments.s3.ap-south-1.amazonaws.com/data/pdf/year=2026/court=18_6/bench=asghccis/GAHC010016632026_1_2026-02-03.pdf</x:v>
      </x:c>
    </x:row>
    <x:row r="5433">
      <x:c r="A5433" t="str">
        <x:v>GAHC010224602024</x:v>
      </x:c>
      <x:c r="B5433" t="str">
        <x:v>I.A.(Civil)/3264/2024 of RAMA DEVI HIMATSINGKA AND ANR Vs PAWAN KUMAR HIMATSINGKA AND 3 ORS</x:v>
      </x:c>
      <x:c r="C5433" t="str">
        <x:v>2026-01-05</x:v>
      </x:c>
      <x:c r="D5433" t="str">
        <x:v>Gauhati High Court</x:v>
      </x:c>
      <x:c r="E5433" t="str">
        <x:v>HONOURABLE MR. JUSTICE MRIDUL KUMAR KALITA</x:v>
      </x:c>
      <x:c r="F5433" t="str">
        <x:v>Disposed Of</x:v>
      </x:c>
      <x:c r="G5433" t="str">
        <x:v>https://indian-high-court-judgments.s3.ap-south-1.amazonaws.com/data/pdf/year=2026/court=18_6/bench=asghccis/GAHC010224602024_1_2026-01-06.pdf</x:v>
      </x:c>
    </x:row>
    <x:row r="5434">
      <x:c r="A5434" t="str">
        <x:v>GAHC010022252024</x:v>
      </x:c>
      <x:c r="B5434" t="str">
        <x:v>WP(C)/652/2024 of MASUM AHMED BARBHUIYA Vs THE STATE OF ASSAM AND 4 ORS</x:v>
      </x:c>
      <x:c r="C5434" t="str">
        <x:v>2026-03-29</x:v>
      </x:c>
      <x:c r="D5434" t="str">
        <x:v>Gauhati High Court</x:v>
      </x:c>
      <x:c r="E5434" t="str">
        <x:v>HONOURABLE MRS. JUSTICE SHAMIMA JAHAN</x:v>
      </x:c>
      <x:c r="F5434" t="str">
        <x:v>Closed</x:v>
      </x:c>
      <x:c r="G5434" t="str">
        <x:v>https://indian-high-court-judgments.s3.ap-south-1.amazonaws.com/data/pdf/year=2026/court=18_6/bench=asghccis/GAHC010022252024_1_2026-03-30.pdf</x:v>
      </x:c>
    </x:row>
    <x:row r="5435">
      <x:c r="A5435" t="str">
        <x:v>GAHC010050152026</x:v>
      </x:c>
      <x:c r="B5435" t="str">
        <x:v>CRP(IO)/74/2026 of SMTI. MIRA SINGH Vs SMTI. MOMI DAS</x:v>
      </x:c>
      <x:c r="C5435" t="str">
        <x:v>2026-03-24</x:v>
      </x:c>
      <x:c r="D5435" t="str">
        <x:v>Gauhati High Court</x:v>
      </x:c>
      <x:c r="E5435" t="str">
        <x:v>HONOURABLE MR. JUSTICE KAUSHIK GOSWAMI</x:v>
      </x:c>
      <x:c r="F5435" t="str">
        <x:v>Disposed Of</x:v>
      </x:c>
      <x:c r="G5435" t="str">
        <x:v>https://indian-high-court-judgments.s3.ap-south-1.amazonaws.com/data/pdf/year=2026/court=18_6/bench=asghccis/GAHC010050152026_1_2026-03-25.pdf</x:v>
      </x:c>
    </x:row>
    <x:row r="5436">
      <x:c r="A5436" t="str">
        <x:v>GAHC010184392023</x:v>
      </x:c>
      <x:c r="B5436" t="str">
        <x:v>I.A.(Civil)/2559/2023 of M/S J A BROTHERS Vs ENGINEERING PROJECT (INDIA) LTD AND 3 ORS</x:v>
      </x:c>
      <x:c r="C5436" t="str">
        <x:v>2026-03-23</x:v>
      </x:c>
      <x:c r="D5436" t="str">
        <x:v>Gauhati High Court</x:v>
      </x:c>
      <x:c r="E5436" t="str">
        <x:v>HONOURABLE MR. JUSTICE KAUSHIK GOSWAMI</x:v>
      </x:c>
      <x:c r="F5436" t="str">
        <x:v>Disposed Of</x:v>
      </x:c>
      <x:c r="G5436" t="str">
        <x:v>https://indian-high-court-judgments.s3.ap-south-1.amazonaws.com/data/pdf/year=2026/court=18_6/bench=asghccis/GAHC010184392023_1_2026-03-24.pdf</x:v>
      </x:c>
    </x:row>
    <x:row r="5437">
      <x:c r="A5437" t="str">
        <x:v>GAHC010283392025</x:v>
      </x:c>
      <x:c r="B5437" t="str">
        <x:v>WP(C)/7349/2025 of NUR AHMED Vs THE UNION OF INDIA AND 5 ORS</x:v>
      </x:c>
      <x:c r="C5437" t="str">
        <x:v>2026-01-20</x:v>
      </x:c>
      <x:c r="D5437" t="str">
        <x:v>Gauhati High Court</x:v>
      </x:c>
      <x:c r="E5437" t="str">
        <x:v>HONOURABLE MR. JUSTICE N. UNNI KRISHNAN NAIR</x:v>
      </x:c>
      <x:c r="F5437" t="str">
        <x:v>Dismissed On withdrawal no order for such liberty</x:v>
      </x:c>
      <x:c r="G5437" t="str">
        <x:v>https://indian-high-court-judgments.s3.ap-south-1.amazonaws.com/data/pdf/year=2026/court=18_6/bench=asghccis/GAHC010283392025_1_2026-01-21.pdf</x:v>
      </x:c>
    </x:row>
    <x:row r="5438">
      <x:c r="A5438" t="str">
        <x:v>GAHC010014902026</x:v>
      </x:c>
      <x:c r="B5438" t="str">
        <x:v>I.A.(Civil)/1202/2026 of AKTAR HUSSAIN Vs THE STATE OF ASSAM AND ORS</x:v>
      </x:c>
      <x:c r="C5438" t="str">
        <x:v>2026-04-28</x:v>
      </x:c>
      <x:c r="D5438" t="str">
        <x:v>Gauhati High Court</x:v>
      </x:c>
      <x:c r="E5438" t="str">
        <x:v>HONOURABLE THE CHIEF JUSTICE,HONOURABLE MR. JUSTICE ARUN DEV CHOUDHURY</x:v>
      </x:c>
      <x:c r="F5438" t="str">
        <x:v>Allowed</x:v>
      </x:c>
      <x:c r="G5438" t="str">
        <x:v>https://indian-high-court-judgments.s3.ap-south-1.amazonaws.com/data/pdf/year=2026/court=18_6/bench=asghccis/GAHC010014902026_1_2026-04-29.pdf</x:v>
      </x:c>
    </x:row>
    <x:row r="5439">
      <x:c r="A5439" t="str">
        <x:v>GAHC010051592026</x:v>
      </x:c>
      <x:c r="B5439" t="str">
        <x:v>I.A.(Crl.)/258/2026 of MISS PREETY THOITAK Vs UNION OF INDIA</x:v>
      </x:c>
      <x:c r="C5439" t="str">
        <x:v>2026-03-10</x:v>
      </x:c>
      <x:c r="D5439" t="str">
        <x:v>Gauhati High Court</x:v>
      </x:c>
      <x:c r="E5439" t="str">
        <x:v>HONOURABLE MR. JUSTICE PARTHIVJYOTI SAIKIA</x:v>
      </x:c>
      <x:c r="F5439" t="str">
        <x:v>Disposed Of</x:v>
      </x:c>
      <x:c r="G5439" t="str">
        <x:v>https://indian-high-court-judgments.s3.ap-south-1.amazonaws.com/data/pdf/year=2026/court=18_6/bench=asghccis/GAHC010051592026_1_2026-03-11.pdf</x:v>
      </x:c>
    </x:row>
    <x:row r="5440">
      <x:c r="A5440" t="str">
        <x:v>GAHC010161202025</x:v>
      </x:c>
      <x:c r="B5440" t="str">
        <x:v>WP(C)/4075/2025 of DHRUBAJYOTI NATH Vs THE STATE OF ASSAM AND 6 ORS.</x:v>
      </x:c>
      <x:c r="C5440" t="str">
        <x:v>2026-03-26</x:v>
      </x:c>
      <x:c r="D5440" t="str">
        <x:v>Gauhati High Court</x:v>
      </x:c>
      <x:c r="E5440" t="str">
        <x:v>HONOURABLE MR. JUSTICE MANISH CHOUDHURY</x:v>
      </x:c>
      <x:c r="F5440" t="str">
        <x:v>Disposed Of</x:v>
      </x:c>
      <x:c r="G5440" t="str">
        <x:v>https://indian-high-court-judgments.s3.ap-south-1.amazonaws.com/data/pdf/year=2026/court=18_6/bench=asghccis/GAHC010161202025_1_2026-03-27.pdf</x:v>
      </x:c>
    </x:row>
    <x:row r="5441">
      <x:c r="A5441" t="str">
        <x:v>GAHC010011832024</x:v>
      </x:c>
      <x:c r="B5441" t="str">
        <x:v>WP(C)/331/2024 of SMT. DIPALI BARUAH Vs THE STATE OF ASSAM AND 5 ORS</x:v>
      </x:c>
      <x:c r="C5441" t="str">
        <x:v>2026-04-29</x:v>
      </x:c>
      <x:c r="D5441" t="str">
        <x:v>Gauhati High Court</x:v>
      </x:c>
      <x:c r="E5441" t="str">
        <x:v>HONOURABLE MR. JUSTICE BUDI HABUNG</x:v>
      </x:c>
      <x:c r="F5441" t="str">
        <x:v>Disposed Of</x:v>
      </x:c>
      <x:c r="G5441" t="str">
        <x:v>https://indian-high-court-judgments.s3.ap-south-1.amazonaws.com/data/pdf/year=2026/court=18_6/bench=asghccis/GAHC010011832024_1_2026-04-30.pdf</x:v>
      </x:c>
    </x:row>
    <x:row r="5442">
      <x:c r="A5442" t="str">
        <x:v>GAHC010278052025</x:v>
      </x:c>
      <x:c r="B5442" t="str">
        <x:v>AB/2946/2025 of MR MONESWAR LAMU Vs THE STATE OF ASSAM</x:v>
      </x:c>
      <x:c r="C5442" t="str">
        <x:v>2026-01-29</x:v>
      </x:c>
      <x:c r="D5442" t="str">
        <x:v>Gauhati High Court</x:v>
      </x:c>
      <x:c r="E5442" t="str">
        <x:v>HONOURABLE MR. JUSTICE PRANJAL DAS</x:v>
      </x:c>
      <x:c r="F5442" t="str">
        <x:v>Disposed Of</x:v>
      </x:c>
      <x:c r="G5442" t="str">
        <x:v>https://indian-high-court-judgments.s3.ap-south-1.amazonaws.com/data/pdf/year=2026/court=18_6/bench=asghccis/GAHC010278052025_1_2026-01-30.pdf</x:v>
      </x:c>
    </x:row>
    <x:row r="5443">
      <x:c r="A5443" t="str">
        <x:v>GAHC010261982025</x:v>
      </x:c>
      <x:c r="B5443" t="str">
        <x:v>I.A.(Civil)/249/2026 of NATIONAL INSURANCE COMPANY LTD Vs CHURAB ALI @ SURHAB ALI AND 2 ORS.</x:v>
      </x:c>
      <x:c r="C5443" t="str">
        <x:v>2026-02-05</x:v>
      </x:c>
      <x:c r="D5443" t="str">
        <x:v>Gauhati High Court</x:v>
      </x:c>
      <x:c r="E5443" t="str">
        <x:v>HONOURABLE MRS. JUSTICE MITALI THAKURIA</x:v>
      </x:c>
      <x:c r="F5443" t="str">
        <x:v>Disposed Of</x:v>
      </x:c>
      <x:c r="G5443" t="str">
        <x:v>https://indian-high-court-judgments.s3.ap-south-1.amazonaws.com/data/pdf/year=2026/court=18_6/bench=asghccis/GAHC010261982025_1_2026-02-06.pdf</x:v>
      </x:c>
    </x:row>
    <x:row r="5444">
      <x:c r="A5444" t="str">
        <x:v>GAHC010056822026</x:v>
      </x:c>
      <x:c r="B5444" t="str">
        <x:v>Bail Appln./822/2026 of MONI AHMED AND ANR Vs THE STATE OF ASSAM</x:v>
      </x:c>
      <x:c r="C5444" t="str">
        <x:v>2026-04-07</x:v>
      </x:c>
      <x:c r="D5444" t="str">
        <x:v>Gauhati High Court</x:v>
      </x:c>
      <x:c r="E5444" t="str">
        <x:v>HONOURABLE MR. JUSTICE SANJEEV KUMAR SHARMA</x:v>
      </x:c>
      <x:c r="F5444" t="str">
        <x:v>Dismissed</x:v>
      </x:c>
      <x:c r="G5444" t="str">
        <x:v>https://indian-high-court-judgments.s3.ap-south-1.amazonaws.com/data/pdf/year=2026/court=18_6/bench=asghccis/GAHC010056822026_1_2026-04-08.pdf</x:v>
      </x:c>
    </x:row>
    <x:row r="5445">
      <x:c r="A5445" t="str">
        <x:v>GAHC010238522025</x:v>
      </x:c>
      <x:c r="B5445" t="str">
        <x:v>I.A.(Civil)/3420/2025 of MS KRITIKA KOIRI Vs THE STATE OF ASSAM</x:v>
      </x:c>
      <x:c r="C5445" t="str">
        <x:v>2026-01-04</x:v>
      </x:c>
      <x:c r="D5445" t="str">
        <x:v>Gauhati High Court</x:v>
      </x:c>
      <x:c r="E5445" t="str">
        <x:v>HONOURABLE MR. JUSTICE SANJAY KUMAR MEDHI</x:v>
      </x:c>
      <x:c r="F5445" t="str">
        <x:v>Allowed</x:v>
      </x:c>
      <x:c r="G5445" t="str">
        <x:v>https://indian-high-court-judgments.s3.ap-south-1.amazonaws.com/data/pdf/year=2026/court=18_6/bench=asghccis/GAHC010238522025_1_2026-01-05.pdf</x:v>
      </x:c>
    </x:row>
    <x:row r="5446">
      <x:c r="A5446" t="str">
        <x:v>GAHC010060532026</x:v>
      </x:c>
      <x:c r="B5446" t="str">
        <x:v>Bail Appln./885/2026 of ANIL PEGU AND 4 ORS Vs THE STATE OF ASSAM</x:v>
      </x:c>
      <x:c r="C5446" t="str">
        <x:v>2026-04-07</x:v>
      </x:c>
      <x:c r="D5446" t="str">
        <x:v>Gauhati High Court</x:v>
      </x:c>
      <x:c r="E5446" t="str">
        <x:v>HONOURABLE MR. JUSTICE MRIDUL KUMAR KALITA</x:v>
      </x:c>
      <x:c r="F5446" t="str">
        <x:v>Disposed Of</x:v>
      </x:c>
      <x:c r="G5446" t="str">
        <x:v>https://indian-high-court-judgments.s3.ap-south-1.amazonaws.com/data/pdf/year=2026/court=18_6/bench=asghccis/GAHC010060532026_1_2026-04-08.pdf</x:v>
      </x:c>
    </x:row>
    <x:row r="5447">
      <x:c r="A5447" t="str">
        <x:v>GAHC010274242024</x:v>
      </x:c>
      <x:c r="B5447" t="str">
        <x:v>WP(C)/6875/2024 of MOON KR. TAID Vs THE STATE OF ASSAM AND 5 ORS.</x:v>
      </x:c>
      <x:c r="C5447" t="str">
        <x:v>2026-04-27</x:v>
      </x:c>
      <x:c r="D5447" t="str">
        <x:v>Gauhati High Court</x:v>
      </x:c>
      <x:c r="E5447" t="str">
        <x:v>HONOURABLE MR. JUSTICE N. UNNI KRISHNAN NAIR</x:v>
      </x:c>
      <x:c r="F5447" t="str">
        <x:v>Disposed Of</x:v>
      </x:c>
      <x:c r="G5447" t="str">
        <x:v>https://indian-high-court-judgments.s3.ap-south-1.amazonaws.com/data/pdf/year=2026/court=18_6/bench=asghccis/GAHC010274242024_1_2026-04-28.pdf</x:v>
      </x:c>
    </x:row>
    <x:row r="5448">
      <x:c r="A5448" t="str">
        <x:v>GAHC010245282025</x:v>
      </x:c>
      <x:c r="B5448" t="str">
        <x:v>I.A.(Civil)/3569/2025 of DIMORIA COLLEGE AUTONOMOUS Vs PROF DR KRISHNA GOPAL BHATTACHARYA</x:v>
      </x:c>
      <x:c r="C5448" t="str">
        <x:v>2026-01-06</x:v>
      </x:c>
      <x:c r="D5448" t="str">
        <x:v>Gauhati High Court</x:v>
      </x:c>
      <x:c r="E5448" t="str">
        <x:v>HONOURABLE MR. JUSTICE ROBIN PHUKAN</x:v>
      </x:c>
      <x:c r="F5448" t="str">
        <x:v>Disposed Of</x:v>
      </x:c>
      <x:c r="G5448" t="str">
        <x:v>https://indian-high-court-judgments.s3.ap-south-1.amazonaws.com/data/pdf/year=2026/court=18_6/bench=asghccis/GAHC010245282025_1_2026-01-07.pdf</x:v>
      </x:c>
    </x:row>
    <x:row r="5449">
      <x:c r="A5449" t="str">
        <x:v>GAHC010187502025</x:v>
      </x:c>
      <x:c r="B5449" t="str">
        <x:v>AB/2006/2025 of DR NINGOMBAM MOHENDRO SINGH Vs THE STAE OF ASSAM</x:v>
      </x:c>
      <x:c r="C5449" t="str">
        <x:v>2026-01-21</x:v>
      </x:c>
      <x:c r="D5449" t="str">
        <x:v>Gauhati High Court</x:v>
      </x:c>
      <x:c r="E5449" t="str">
        <x:v>HONOURABLE MR. JUSTICE RAJESH MAZUMDAR</x:v>
      </x:c>
      <x:c r="F5449" t="str">
        <x:v>Disposed Of</x:v>
      </x:c>
      <x:c r="G5449" t="str">
        <x:v>https://indian-high-court-judgments.s3.ap-south-1.amazonaws.com/data/pdf/year=2026/court=18_6/bench=asghccis/GAHC010187502025_1_2026-01-22.pdf</x:v>
      </x:c>
    </x:row>
    <x:row r="5450">
      <x:c r="A5450" t="str">
        <x:v>GAHC010026172026</x:v>
      </x:c>
      <x:c r="B5450" t="str">
        <x:v>Bail Appln./418/2026 of MOKTADDIR AHMED BARBHUIYA ALIAS MOKTODIR AHMED BARBHUIYA Vs THE STATE OF ASSAM</x:v>
      </x:c>
      <x:c r="C5450" t="str">
        <x:v>2026-02-25</x:v>
      </x:c>
      <x:c r="D5450" t="str">
        <x:v>Gauhati High Court</x:v>
      </x:c>
      <x:c r="E5450" t="str">
        <x:v>HONOURABLE MR. JUSTICE ANJAN MONI KALITA</x:v>
      </x:c>
      <x:c r="F5450" t="str">
        <x:v>Disposed Of</x:v>
      </x:c>
      <x:c r="G5450" t="str">
        <x:v>https://indian-high-court-judgments.s3.ap-south-1.amazonaws.com/data/pdf/year=2026/court=18_6/bench=asghccis/GAHC010026172026_1_2026-02-26.pdf</x:v>
      </x:c>
    </x:row>
    <x:row r="5451">
      <x:c r="A5451" t="str">
        <x:v>GAHC010043062026</x:v>
      </x:c>
      <x:c r="B5451" t="str">
        <x:v>Bail Appln./669/2026 of BULBUL HUSSAIN Vs THE STATE OF ASSAM</x:v>
      </x:c>
      <x:c r="C5451" t="str">
        <x:v>2026-03-17</x:v>
      </x:c>
      <x:c r="D5451" t="str">
        <x:v>Gauhati High Court</x:v>
      </x:c>
      <x:c r="E5451" t="str">
        <x:v>HONOURABLE MR. JUSTICE PARTHIVJYOTI SAIKIA</x:v>
      </x:c>
      <x:c r="F5451" t="str">
        <x:v>Disposed Of</x:v>
      </x:c>
      <x:c r="G5451" t="str">
        <x:v>https://indian-high-court-judgments.s3.ap-south-1.amazonaws.com/data/pdf/year=2026/court=18_6/bench=asghccis/GAHC010043062026_1_2026-03-18.pdf</x:v>
      </x:c>
    </x:row>
    <x:row r="5452">
      <x:c r="A5452" t="str">
        <x:v>GAHC010013102025</x:v>
      </x:c>
      <x:c r="B5452" t="str">
        <x:v>I.A.(Civil)/1105/2025 of MD KUTUB UDDIN BARBHUIYA AND 11 ORS. Vs ON THE DEATH OF AFTAB UDDIN BARBHUIYA, HIS LEGAL HEIRS</x:v>
      </x:c>
      <x:c r="C5452" t="str">
        <x:v>2026-01-29</x:v>
      </x:c>
      <x:c r="D5452" t="str">
        <x:v>Gauhati High Court</x:v>
      </x:c>
      <x:c r="E5452" t="str">
        <x:v>HONOURABLE MR. JUSTICE MRIDUL KUMAR KALITA</x:v>
      </x:c>
      <x:c r="F5452" t="str">
        <x:v>Disposed Of</x:v>
      </x:c>
      <x:c r="G5452" t="str">
        <x:v>https://indian-high-court-judgments.s3.ap-south-1.amazonaws.com/data/pdf/year=2026/court=18_6/bench=asghccis/GAHC010013102025_1_2026-01-30.pdf</x:v>
      </x:c>
    </x:row>
    <x:row r="5453">
      <x:c r="A5453" t="str">
        <x:v>GAHC010064562026</x:v>
      </x:c>
      <x:c r="B5453" t="str">
        <x:v>Crl.Pet./483/2026 of RAHENA BEGUM AND 3 ORS Vs THE STATE OF ASSAM</x:v>
      </x:c>
      <x:c r="C5453" t="str">
        <x:v>2026-04-01</x:v>
      </x:c>
      <x:c r="D5453" t="str">
        <x:v>Gauhati High Court</x:v>
      </x:c>
      <x:c r="E5453" t="str">
        <x:v>HONOURABLE MR. JUSTICE PARTHIVJYOTI SAIKIA</x:v>
      </x:c>
      <x:c r="F5453" t="str">
        <x:v>Disposed Of</x:v>
      </x:c>
      <x:c r="G5453" t="str">
        <x:v>https://indian-high-court-judgments.s3.ap-south-1.amazonaws.com/data/pdf/year=2026/court=18_6/bench=asghccis/GAHC010064562026_1_2026-04-02.pdf</x:v>
      </x:c>
    </x:row>
    <x:row r="5454">
      <x:c r="A5454" t="str">
        <x:v>GAHC010281072025</x:v>
      </x:c>
      <x:c r="B5454" t="str">
        <x:v>WA/7/2026 of MOFIZUL HOQUE Vs THE UNION OF INDIA AND 9 ORS.</x:v>
      </x:c>
      <x:c r="C5454" t="str">
        <x:v>2026-01-18</x:v>
      </x:c>
      <x:c r="D5454" t="str">
        <x:v>Gauhati High Court</x:v>
      </x:c>
      <x:c r="E5454" t="str">
        <x:v>HONOURABLE THE CHIEF JUSTICE,HONOURABLE MR. JUSTICE ARUN DEV CHOUDHURY</x:v>
      </x:c>
      <x:c r="F5454" t="str">
        <x:v>Disposed Of</x:v>
      </x:c>
      <x:c r="G5454" t="str">
        <x:v>https://indian-high-court-judgments.s3.ap-south-1.amazonaws.com/data/pdf/year=2026/court=18_6/bench=asghccis/GAHC010281072025_1_2026-01-19.pdf</x:v>
      </x:c>
    </x:row>
    <x:row r="5455">
      <x:c r="A5455" t="str">
        <x:v>GAHC010020562025</x:v>
      </x:c>
      <x:c r="B5455" t="str">
        <x:v>Cont.Cas(C)/69/2025 of SMT KAMALA DEVI Vs NARAYAN KONWAR, IAS AND 3 ORS</x:v>
      </x:c>
      <x:c r="C5455" t="str">
        <x:v>2026-01-28</x:v>
      </x:c>
      <x:c r="D5455" t="str">
        <x:v>Gauhati High Court</x:v>
      </x:c>
      <x:c r="E5455" t="str">
        <x:v>HONOURABLE MR. JUSTICE N. UNNI KRISHNAN NAIR</x:v>
      </x:c>
      <x:c r="F5455" t="str">
        <x:v>Disposed Of</x:v>
      </x:c>
      <x:c r="G5455" t="str">
        <x:v>https://indian-high-court-judgments.s3.ap-south-1.amazonaws.com/data/pdf/year=2026/court=18_6/bench=asghccis/GAHC010020562025_1_2026-01-29.pdf</x:v>
      </x:c>
    </x:row>
    <x:row r="5456">
      <x:c r="A5456" t="str">
        <x:v>GAHC010009092025</x:v>
      </x:c>
      <x:c r="B5456" t="str">
        <x:v>I.A.(Civil)/225/2025 of CHUMKI BORAH AND ANR Vs REGIONAL OFFICE NATIONAL INSURANCE COMPANY LTD. AND ANR</x:v>
      </x:c>
      <x:c r="C5456" t="str">
        <x:v>2026-01-07</x:v>
      </x:c>
      <x:c r="D5456" t="str">
        <x:v>Gauhati High Court</x:v>
      </x:c>
      <x:c r="E5456" t="str">
        <x:v>HONOURABLE MR. JUSTICE MRIDUL KUMAR KALITA</x:v>
      </x:c>
      <x:c r="F5456" t="str">
        <x:v>Disposed Of</x:v>
      </x:c>
      <x:c r="G5456" t="str">
        <x:v>https://indian-high-court-judgments.s3.ap-south-1.amazonaws.com/data/pdf/year=2026/court=18_6/bench=asghccis/GAHC010009092025_1_2026-01-08.pdf</x:v>
      </x:c>
    </x:row>
    <x:row r="5457">
      <x:c r="A5457" t="str">
        <x:v>GAHC010192412022</x:v>
      </x:c>
      <x:c r="B5457" t="str">
        <x:v>WP(C)/6226/2022 of MANMOHAN BHARALI Vs THE STATE OF ASSAM AND 5 ORS.</x:v>
      </x:c>
      <x:c r="C5457" t="str">
        <x:v>2026-02-10</x:v>
      </x:c>
      <x:c r="D5457" t="str">
        <x:v>Gauhati High Court</x:v>
      </x:c>
      <x:c r="E5457" t="str">
        <x:v>HONOURABLE MR. JUSTICE ANJAN MONI KALITA</x:v>
      </x:c>
      <x:c r="F5457" t="str">
        <x:v>Disposed Of</x:v>
      </x:c>
      <x:c r="G5457" t="str">
        <x:v>https://indian-high-court-judgments.s3.ap-south-1.amazonaws.com/data/pdf/year=2026/court=18_6/bench=asghccis/GAHC010192412022_1_2026-02-11.pdf</x:v>
      </x:c>
    </x:row>
    <x:row r="5458">
      <x:c r="A5458" t="str">
        <x:v>GAHC010157412025</x:v>
      </x:c>
      <x:c r="B5458" t="str">
        <x:v>WP(C)/4229/2025 of RUBI BEGUM Vs THE UNION OF INDIA AND OTHRS</x:v>
      </x:c>
      <x:c r="C5458" t="str">
        <x:v>2026-01-26</x:v>
      </x:c>
      <x:c r="D5458" t="str">
        <x:v>Gauhati High Court</x:v>
      </x:c>
      <x:c r="E5458" t="str">
        <x:v>HONOURABLE MR. JUSTICE KALYAN RAI SURANA,HONOURABLE MRS. JUSTICE SUSMITA PHUKAN KHAUND</x:v>
      </x:c>
      <x:c r="F5458" t="str">
        <x:v>Disposed Of</x:v>
      </x:c>
      <x:c r="G5458" t="str">
        <x:v>https://indian-high-court-judgments.s3.ap-south-1.amazonaws.com/data/pdf/year=2026/court=18_6/bench=asghccis/GAHC010157412025_1_2026-01-27.pdf</x:v>
      </x:c>
    </x:row>
    <x:row r="5459">
      <x:c r="A5459" t="str">
        <x:v>GAHC010006352026</x:v>
      </x:c>
      <x:c r="B5459" t="str">
        <x:v>Bail Appln./213/2026 of RAKESH AHAMMED Vs THE UNION OF INDIA</x:v>
      </x:c>
      <x:c r="C5459" t="str">
        <x:v>2026-01-29</x:v>
      </x:c>
      <x:c r="D5459" t="str">
        <x:v>Gauhati High Court</x:v>
      </x:c>
      <x:c r="E5459" t="str">
        <x:v>HONOURABLE MR. JUSTICE ANJAN MONI KALITA</x:v>
      </x:c>
      <x:c r="F5459" t="str">
        <x:v>Disposed Of</x:v>
      </x:c>
      <x:c r="G5459" t="str">
        <x:v>https://indian-high-court-judgments.s3.ap-south-1.amazonaws.com/data/pdf/year=2026/court=18_6/bench=asghccis/GAHC010006352026_1_2026-01-30.pdf</x:v>
      </x:c>
    </x:row>
    <x:row r="5460">
      <x:c r="A5460" t="str">
        <x:v>GAHC010063862026</x:v>
      </x:c>
      <x:c r="B5460" t="str">
        <x:v>Bail Appln./893/2026 of SRI JOON SAIKIA Vs THE STATE OF ASSAM</x:v>
      </x:c>
      <x:c r="C5460" t="str">
        <x:v>2026-03-26</x:v>
      </x:c>
      <x:c r="D5460" t="str">
        <x:v>Gauhati High Court</x:v>
      </x:c>
      <x:c r="E5460" t="str">
        <x:v>HONOURABLE MRS. JUSTICE MITALI THAKURIA</x:v>
      </x:c>
      <x:c r="F5460" t="str">
        <x:v>Disposed Of</x:v>
      </x:c>
      <x:c r="G5460" t="str">
        <x:v>https://indian-high-court-judgments.s3.ap-south-1.amazonaws.com/data/pdf/year=2026/court=18_6/bench=asghccis/GAHC010063862026_1_2026-03-27.pdf</x:v>
      </x:c>
    </x:row>
    <x:row r="5461">
      <x:c r="A5461" t="str">
        <x:v>GAHC010196872025</x:v>
      </x:c>
      <x:c r="B5461" t="str">
        <x:v>Cont.Cas(C)/481/2025 of EX-TC 61624 RECT/BB SAHAB SINGH Vs GOVIND MOHAN AND ANR</x:v>
      </x:c>
      <x:c r="C5461" t="str">
        <x:v>2026-03-06</x:v>
      </x:c>
      <x:c r="D5461" t="str">
        <x:v>Gauhati High Court</x:v>
      </x:c>
      <x:c r="E5461" t="str">
        <x:v>HONOURABLE MR. JUSTICE ARUN DEV CHOUDHURY</x:v>
      </x:c>
      <x:c r="F5461" t="str">
        <x:v>Disposed Of</x:v>
      </x:c>
      <x:c r="G5461" t="str">
        <x:v>https://indian-high-court-judgments.s3.ap-south-1.amazonaws.com/data/pdf/year=2026/court=18_6/bench=asghccis/GAHC010196872025_1_2026-03-07.pdf</x:v>
      </x:c>
    </x:row>
    <x:row r="5462">
      <x:c r="A5462" t="str">
        <x:v>GAHC010006842026</x:v>
      </x:c>
      <x:c r="B5462" t="str">
        <x:v>Bail Appln./124/2026 of CHINMOY DEB Vs THE STATE OF ASSAM</x:v>
      </x:c>
      <x:c r="C5462" t="str">
        <x:v>2026-01-26</x:v>
      </x:c>
      <x:c r="D5462" t="str">
        <x:v>Gauhati High Court</x:v>
      </x:c>
      <x:c r="E5462" t="str">
        <x:v>HONOURABLE MR. JUSTICE PRANJAL DAS</x:v>
      </x:c>
      <x:c r="F5462" t="str">
        <x:v>Disposed Of</x:v>
      </x:c>
      <x:c r="G5462" t="str">
        <x:v>https://indian-high-court-judgments.s3.ap-south-1.amazonaws.com/data/pdf/year=2026/court=18_6/bench=asghccis/GAHC010006842026_1_2026-01-27.pdf</x:v>
      </x:c>
    </x:row>
    <x:row r="5463">
      <x:c r="A5463" t="str">
        <x:v>GAHC010178272025</x:v>
      </x:c>
      <x:c r="B5463" t="str">
        <x:v>Crl.Pet./1009/2025 of HABIB BADRUZZAMAN KHAN @ HABIB B KHAN Vs THE STATE OF ASSAM AND ORS</x:v>
      </x:c>
      <x:c r="C5463" t="str">
        <x:v>2026-04-26</x:v>
      </x:c>
      <x:c r="D5463" t="str">
        <x:v>Gauhati High Court</x:v>
      </x:c>
      <x:c r="E5463" t="str">
        <x:v>HONOURABLE MRS. JUSTICE SUSMITA PHUKAN KHAUND</x:v>
      </x:c>
      <x:c r="F5463" t="str">
        <x:v>Disposed Of</x:v>
      </x:c>
      <x:c r="G5463" t="str">
        <x:v>https://indian-high-court-judgments.s3.ap-south-1.amazonaws.com/data/pdf/year=2026/court=18_6/bench=asghccis/GAHC010178272025_1_2026-04-27.pdf</x:v>
      </x:c>
    </x:row>
    <x:row r="5464">
      <x:c r="A5464" t="str">
        <x:v>GAHC010053432026</x:v>
      </x:c>
      <x:c r="B5464" t="str">
        <x:v>W.P.(Crl.)/12/2026 of MD. RAFIQUL ISLAM Vs THE STATE OF ASSAM AND ORS</x:v>
      </x:c>
      <x:c r="C5464" t="str">
        <x:v>2026-03-31</x:v>
      </x:c>
      <x:c r="D5464" t="str">
        <x:v>Gauhati High Court</x:v>
      </x:c>
      <x:c r="E5464" t="str">
        <x:v>HONOURABLE MR. JUSTICE KALYAN RAI SURANA,HONOURABLE MRS. JUSTICE SHAMIMA JAHAN</x:v>
      </x:c>
      <x:c r="F5464" t="str">
        <x:v>Disposed Of</x:v>
      </x:c>
      <x:c r="G5464" t="str">
        <x:v>https://indian-high-court-judgments.s3.ap-south-1.amazonaws.com/data/pdf/year=2026/court=18_6/bench=asghccis/GAHC010053432026_1_2026-04-01.pdf</x:v>
      </x:c>
    </x:row>
    <x:row r="5465">
      <x:c r="A5465" t="str">
        <x:v>GAHC010210842025</x:v>
      </x:c>
      <x:c r="B5465" t="str">
        <x:v>WP(C)/5549/2025 of MR IKSHWAKU SAIKIA Vs THE STATE OF ASSAM AND ORS</x:v>
      </x:c>
      <x:c r="C5465" t="str">
        <x:v>2026-02-08</x:v>
      </x:c>
      <x:c r="D5465" t="str">
        <x:v>Gauhati High Court</x:v>
      </x:c>
      <x:c r="E5465" t="str">
        <x:v>HONOURABLE MR. JUSTICE RAJESH MAZUMDAR</x:v>
      </x:c>
      <x:c r="F5465" t="str">
        <x:v>Closed</x:v>
      </x:c>
      <x:c r="G5465" t="str">
        <x:v>https://indian-high-court-judgments.s3.ap-south-1.amazonaws.com/data/pdf/year=2026/court=18_6/bench=asghccis/GAHC010210842025_1_2026-02-09.pdf</x:v>
      </x:c>
    </x:row>
    <x:row r="5466">
      <x:c r="A5466" t="str">
        <x:v>GAHC010259162023</x:v>
      </x:c>
      <x:c r="B5466" t="str">
        <x:v>WP(C)/6966/2023 of ANANTA BORGOHAIN Vs THE STATE OF ASSAM AND 6 ORS</x:v>
      </x:c>
      <x:c r="C5466" t="str">
        <x:v>2026-01-05</x:v>
      </x:c>
      <x:c r="D5466" t="str">
        <x:v>Gauhati High Court</x:v>
      </x:c>
      <x:c r="E5466" t="str">
        <x:v>HONOURABLE MR. JUSTICE KARDAK ETE</x:v>
      </x:c>
      <x:c r="F5466" t="str">
        <x:v>Dismissed On withdrawal no order for such liberty</x:v>
      </x:c>
      <x:c r="G5466" t="str">
        <x:v>https://indian-high-court-judgments.s3.ap-south-1.amazonaws.com/data/pdf/year=2026/court=18_6/bench=asghccis/GAHC010259162023_1_2026-01-06.pdf</x:v>
      </x:c>
    </x:row>
    <x:row r="5467">
      <x:c r="A5467" t="str">
        <x:v>GAHC010047442026</x:v>
      </x:c>
      <x:c r="B5467" t="str">
        <x:v>Bail Appln./660/2026 of SAIFUDDIN AHMED Vs THE STATE OF ASSAM</x:v>
      </x:c>
      <x:c r="C5467" t="str">
        <x:v>2026-03-11</x:v>
      </x:c>
      <x:c r="D5467" t="str">
        <x:v>Gauhati High Court</x:v>
      </x:c>
      <x:c r="E5467" t="str">
        <x:v>HONOURABLE MRS. JUSTICE MITALI THAKURIA</x:v>
      </x:c>
      <x:c r="F5467" t="str">
        <x:v>Dismissed</x:v>
      </x:c>
      <x:c r="G5467" t="str">
        <x:v>https://indian-high-court-judgments.s3.ap-south-1.amazonaws.com/data/pdf/year=2026/court=18_6/bench=asghccis/GAHC010047442026_1_2026-03-12.pdf</x:v>
      </x:c>
    </x:row>
    <x:row r="5468">
      <x:c r="A5468" t="str">
        <x:v>GAHC010025882026</x:v>
      </x:c>
      <x:c r="B5468" t="str">
        <x:v>Bail Appln./421/2026 of MOSTAK HUSSAIN ALIAS MANDU Vs THE STATE OF ASSAM</x:v>
      </x:c>
      <x:c r="C5468" t="str">
        <x:v>2026-03-17</x:v>
      </x:c>
      <x:c r="D5468" t="str">
        <x:v>Gauhati High Court</x:v>
      </x:c>
      <x:c r="E5468" t="str">
        <x:v>HONOURABLE MR. JUSTICE ANJAN MONI KALITA</x:v>
      </x:c>
      <x:c r="F5468" t="str">
        <x:v>Rejected</x:v>
      </x:c>
      <x:c r="G5468" t="str">
        <x:v>https://indian-high-court-judgments.s3.ap-south-1.amazonaws.com/data/pdf/year=2026/court=18_6/bench=asghccis/GAHC010025882026_1_2026-03-18.pdf</x:v>
      </x:c>
    </x:row>
    <x:row r="5469">
      <x:c r="A5469" t="str">
        <x:v>GAHC010056242026</x:v>
      </x:c>
      <x:c r="B5469" t="str">
        <x:v>AB/590/2026 of GURU SHEHNAZ @ SHAHNAZ KINNAR Vs THE STATE OF ASSAM</x:v>
      </x:c>
      <x:c r="C5469" t="str">
        <x:v>2026-04-27</x:v>
      </x:c>
      <x:c r="D5469" t="str">
        <x:v>Gauhati High Court</x:v>
      </x:c>
      <x:c r="E5469" t="str">
        <x:v>HONOURABLE MRS. JUSTICE MITALI THAKURIA</x:v>
      </x:c>
      <x:c r="F5469" t="str">
        <x:v>Disposed Of</x:v>
      </x:c>
      <x:c r="G5469" t="str">
        <x:v>https://indian-high-court-judgments.s3.ap-south-1.amazonaws.com/data/pdf/year=2026/court=18_6/bench=asghccis/GAHC010056242026_1_2026-04-28.pdf</x:v>
      </x:c>
    </x:row>
    <x:row r="5470">
      <x:c r="A5470" t="str">
        <x:v>GAHC010024372026</x:v>
      </x:c>
      <x:c r="B5470" t="str">
        <x:v>Bail Appln./396/2026 of SANTOSH TIWARI Vs THE STATE OF ASSAM</x:v>
      </x:c>
      <x:c r="C5470" t="str">
        <x:v>2026-02-24</x:v>
      </x:c>
      <x:c r="D5470" t="str">
        <x:v>Gauhati High Court</x:v>
      </x:c>
      <x:c r="E5470" t="str">
        <x:v>HONOURABLE MR. JUSTICE RAJESH MAZUMDAR</x:v>
      </x:c>
      <x:c r="F5470" t="str">
        <x:v>Disposed Of</x:v>
      </x:c>
      <x:c r="G5470" t="str">
        <x:v>https://indian-high-court-judgments.s3.ap-south-1.amazonaws.com/data/pdf/year=2026/court=18_6/bench=asghccis/GAHC010024372026_1_2026-03-02.pdf</x:v>
      </x:c>
    </x:row>
    <x:row r="5471">
      <x:c r="A5471" t="str">
        <x:v>GAHC010010132026</x:v>
      </x:c>
      <x:c r="B5471" t="str">
        <x:v>I.A.(Civil)/130/2026 of JALAL UDDIN and ORS Vs THE STATE OF ASSAM</x:v>
      </x:c>
      <x:c r="C5471" t="str">
        <x:v>2026-01-21</x:v>
      </x:c>
      <x:c r="D5471" t="str">
        <x:v>Gauhati High Court</x:v>
      </x:c>
      <x:c r="E5471" t="str">
        <x:v>HONOURABLE MR. JUSTICE SOUMITRA SAIKIA</x:v>
      </x:c>
      <x:c r="F5471" t="str">
        <x:v>Disposed Of</x:v>
      </x:c>
      <x:c r="G5471" t="str">
        <x:v>https://indian-high-court-judgments.s3.ap-south-1.amazonaws.com/data/pdf/year=2026/court=18_6/bench=asghccis/GAHC010010132026_1_2026-01-22.pdf</x:v>
      </x:c>
    </x:row>
    <x:row r="5472">
      <x:c r="A5472" t="str">
        <x:v>GAHC010060772026</x:v>
      </x:c>
      <x:c r="B5472" t="str">
        <x:v>AB/665/2026 of MOHAMMAD ALI AND 5 ORS Vs THE STATE OF ASSAM</x:v>
      </x:c>
      <x:c r="C5472" t="str">
        <x:v>2026-04-01</x:v>
      </x:c>
      <x:c r="D5472" t="str">
        <x:v>Gauhati High Court</x:v>
      </x:c>
      <x:c r="E5472" t="str">
        <x:v>HONOURABLE MR. JUSTICE PRANJAL DAS</x:v>
      </x:c>
      <x:c r="F5472" t="str">
        <x:v>Disposed Of</x:v>
      </x:c>
      <x:c r="G5472" t="str">
        <x:v>https://indian-high-court-judgments.s3.ap-south-1.amazonaws.com/data/pdf/year=2026/court=18_6/bench=asghccis/GAHC010060772026_1_2026-04-02.pdf</x:v>
      </x:c>
    </x:row>
    <x:row r="5473">
      <x:c r="A5473" t="str">
        <x:v>GAHC010237852024</x:v>
      </x:c>
      <x:c r="B5473" t="str">
        <x:v>Crl.Rev.P./467/2024 of NAYANA CHANGKAKOTI Vs MANASH JYOTI SHARMA</x:v>
      </x:c>
      <x:c r="C5473" t="str">
        <x:v>2026-01-08</x:v>
      </x:c>
      <x:c r="D5473" t="str">
        <x:v>Gauhati High Court</x:v>
      </x:c>
      <x:c r="E5473" t="str">
        <x:v>HONOURABLE MR. JUSTICE MANISH CHOUDHURY</x:v>
      </x:c>
      <x:c r="F5473" t="str">
        <x:v>Disposed Of</x:v>
      </x:c>
      <x:c r="G5473" t="str">
        <x:v>https://indian-high-court-judgments.s3.ap-south-1.amazonaws.com/data/pdf/year=2026/court=18_6/bench=asghccis/GAHC010237852024_1_2026-01-09.pdf</x:v>
      </x:c>
    </x:row>
    <x:row r="5474">
      <x:c r="A5474" t="str">
        <x:v>GAHC010141862023</x:v>
      </x:c>
      <x:c r="B5474" t="str">
        <x:v>I.A.(Civil)/4116/2025 of THE ORIENTAL INSURANCE CO. .LTD. Vs LIPIKA CHOUDHURY BONIA AND 4 ORS. E</x:v>
      </x:c>
      <x:c r="C5474" t="str">
        <x:v>2026-04-19</x:v>
      </x:c>
      <x:c r="D5474" t="str">
        <x:v>Gauhati High Court</x:v>
      </x:c>
      <x:c r="E5474" t="str">
        <x:v>HONOURABLE MR. JUSTICE MRIDUL KUMAR KALITA</x:v>
      </x:c>
      <x:c r="F5474" t="str">
        <x:v>Disposed Of</x:v>
      </x:c>
      <x:c r="G5474" t="str">
        <x:v>https://indian-high-court-judgments.s3.ap-south-1.amazonaws.com/data/pdf/year=2026/court=18_6/bench=asghccis/GAHC010141862023_1_2026-04-20.pdf</x:v>
      </x:c>
    </x:row>
    <x:row r="5475">
      <x:c r="A5475" t="str">
        <x:v>GAHC010129242014</x:v>
      </x:c>
      <x:c r="B5475" t="str">
        <x:v>Crl.A./340/2014 of SRI SWAPAN DEBNATH and ANR Vs THE STATE OF ASSAM and 2 ORS</x:v>
      </x:c>
      <x:c r="C5475" t="str">
        <x:v>2026-02-11</x:v>
      </x:c>
      <x:c r="D5475" t="str">
        <x:v>Gauhati High Court</x:v>
      </x:c>
      <x:c r="E5475" t="str">
        <x:v>HONOURABLE MR. JUSTICE SANJEEV KUMAR SHARMA</x:v>
      </x:c>
      <x:c r="F5475" t="str">
        <x:v>Dismissed</x:v>
      </x:c>
      <x:c r="G5475" t="str">
        <x:v>https://indian-high-court-judgments.s3.ap-south-1.amazonaws.com/data/pdf/year=2026/court=18_6/bench=asghccis/GAHC010129242014_1_2026-02-12.pdf</x:v>
      </x:c>
    </x:row>
    <x:row r="5476">
      <x:c r="A5476" t="str">
        <x:v>GAHC010196892023</x:v>
      </x:c>
      <x:c r="B5476" t="str">
        <x:v>I.A.(Crl.)/871/2023 of PULAK DEKA Vs THE STATE OF ASSAM AND ANR.</x:v>
      </x:c>
      <x:c r="C5476" t="str">
        <x:v>2026-01-28</x:v>
      </x:c>
      <x:c r="D5476" t="str">
        <x:v>Gauhati High Court</x:v>
      </x:c>
      <x:c r="E5476" t="str">
        <x:v>HONOURABLE MR. JUSTICE MICHAEL ZOTHANKHUMA,HONOURABLE MR. JUSTICE KAUSHIK GOSWAMI</x:v>
      </x:c>
      <x:c r="F5476" t="str">
        <x:v>Disposed Of</x:v>
      </x:c>
      <x:c r="G5476" t="str">
        <x:v>https://indian-high-court-judgments.s3.ap-south-1.amazonaws.com/data/pdf/year=2026/court=18_6/bench=asghccis/GAHC010196892023_1_2026-01-29.pdf</x:v>
      </x:c>
    </x:row>
    <x:row r="5477">
      <x:c r="A5477" t="str">
        <x:v>GAHC010021452026</x:v>
      </x:c>
      <x:c r="B5477" t="str">
        <x:v>I.A.(Civil)/298/2026 of FAZRUL HOQUE Vs UNION OF INDIA</x:v>
      </x:c>
      <x:c r="C5477" t="str">
        <x:v>2026-02-12</x:v>
      </x:c>
      <x:c r="D5477" t="str">
        <x:v>Gauhati High Court</x:v>
      </x:c>
      <x:c r="E5477" t="str">
        <x:v>HONOURABLE MR. JUSTICE KALYAN RAI SURANA,HONOURABLE MRS. JUSTICE SUSMITA PHUKAN KHAUND</x:v>
      </x:c>
      <x:c r="F5477" t="str">
        <x:v>Disposed Of</x:v>
      </x:c>
      <x:c r="G5477" t="str">
        <x:v>https://indian-high-court-judgments.s3.ap-south-1.amazonaws.com/data/pdf/year=2026/court=18_6/bench=asghccis/GAHC010021452026_1_2026-02-13.pdf</x:v>
      </x:c>
    </x:row>
    <x:row r="5478">
      <x:c r="A5478" t="str">
        <x:v>GAHC010005502026</x:v>
      </x:c>
      <x:c r="B5478" t="str">
        <x:v>WP(C)/681/2026 of ABDUS SOBUR MONDAL Vs THE STATE OF ASSAM AND ORS</x:v>
      </x:c>
      <x:c r="C5478" t="str">
        <x:v>2026-02-10</x:v>
      </x:c>
      <x:c r="D5478" t="str">
        <x:v>Gauhati High Court</x:v>
      </x:c>
      <x:c r="E5478" t="str">
        <x:v>HONOURABLE MR. JUSTICE DEVASHIS BARUAH</x:v>
      </x:c>
      <x:c r="F5478" t="str">
        <x:v>Disposed Of</x:v>
      </x:c>
      <x:c r="G5478" t="str">
        <x:v>https://indian-high-court-judgments.s3.ap-south-1.amazonaws.com/data/pdf/year=2026/court=18_6/bench=asghccis/GAHC010005502026_1_2026-02-11.pdf</x:v>
      </x:c>
    </x:row>
    <x:row r="5479">
      <x:c r="A5479" t="str">
        <x:v>GAHC010233812025</x:v>
      </x:c>
      <x:c r="B5479" t="str">
        <x:v>Bail Appln./3495/2025 of JAMIL HUSSAIN Vs THE STATE OF ASSAM AND ANR</x:v>
      </x:c>
      <x:c r="C5479" t="str">
        <x:v>2026-01-04</x:v>
      </x:c>
      <x:c r="D5479" t="str">
        <x:v>Gauhati High Court</x:v>
      </x:c>
      <x:c r="E5479" t="str">
        <x:v>HONOURABLE MR. JUSTICE MRIDUL KUMAR KALITA</x:v>
      </x:c>
      <x:c r="F5479" t="str">
        <x:v>Disposed Of</x:v>
      </x:c>
      <x:c r="G5479" t="str">
        <x:v>https://indian-high-court-judgments.s3.ap-south-1.amazonaws.com/data/pdf/year=2026/court=18_6/bench=asghccis/GAHC010233812025_1_2026-01-05.pdf</x:v>
      </x:c>
    </x:row>
    <x:row r="5480">
      <x:c r="A5480" t="str">
        <x:v>GAHC010280622025</x:v>
      </x:c>
      <x:c r="B5480" t="str">
        <x:v>Bail Appln./4071/2025 of JOHURUL ISLAM Vs THE STATE OF ASSAM</x:v>
      </x:c>
      <x:c r="C5480" t="str">
        <x:v>2026-01-07</x:v>
      </x:c>
      <x:c r="D5480" t="str">
        <x:v>Gauhati High Court</x:v>
      </x:c>
      <x:c r="E5480" t="str">
        <x:v>HONOURABLE MR. JUSTICE PRANJAL DAS</x:v>
      </x:c>
      <x:c r="F5480" t="str">
        <x:v>Disposed Of</x:v>
      </x:c>
      <x:c r="G5480" t="str">
        <x:v>https://indian-high-court-judgments.s3.ap-south-1.amazonaws.com/data/pdf/year=2026/court=18_6/bench=asghccis/GAHC010280622025_1_2026-01-08.pdf</x:v>
      </x:c>
    </x:row>
    <x:row r="5481">
      <x:c r="A5481" t="str">
        <x:v>GAHC010248772025</x:v>
      </x:c>
      <x:c r="B5481" t="str">
        <x:v>WP(C)/406/2026 of BIREN CHANDRA BORA AND ANR Vs THE STATE OF ASSAM AND 4 ORS</x:v>
      </x:c>
      <x:c r="C5481" t="str">
        <x:v>2026-01-29</x:v>
      </x:c>
      <x:c r="D5481" t="str">
        <x:v>Gauhati High Court</x:v>
      </x:c>
      <x:c r="E5481" t="str">
        <x:v>HONOURABLE MR. JUSTICE DEVASHIS BARUAH</x:v>
      </x:c>
      <x:c r="F5481" t="str">
        <x:v>Disposed Of</x:v>
      </x:c>
      <x:c r="G5481" t="str">
        <x:v>https://indian-high-court-judgments.s3.ap-south-1.amazonaws.com/data/pdf/year=2026/court=18_6/bench=asghccis/GAHC010248772025_1_2026-01-30.pdf</x:v>
      </x:c>
    </x:row>
    <x:row r="5482">
      <x:c r="A5482" t="str">
        <x:v>GAHC010268672025</x:v>
      </x:c>
      <x:c r="B5482" t="str">
        <x:v>I.A.(Civil)/4087/2025 of SRI JAYANTA BOROOAH Vs THE STATE OF ASSAM</x:v>
      </x:c>
      <x:c r="C5482" t="str">
        <x:v>2026-02-05</x:v>
      </x:c>
      <x:c r="D5482" t="str">
        <x:v>Gauhati High Court</x:v>
      </x:c>
      <x:c r="E5482" t="str">
        <x:v>HONOURABLE MR. JUSTICE ROBIN PHUKAN</x:v>
      </x:c>
      <x:c r="F5482" t="str">
        <x:v>Disposed Of</x:v>
      </x:c>
      <x:c r="G5482" t="str">
        <x:v>https://indian-high-court-judgments.s3.ap-south-1.amazonaws.com/data/pdf/year=2026/court=18_6/bench=asghccis/GAHC010268672025_1_2026-02-06.pdf</x:v>
      </x:c>
    </x:row>
    <x:row r="5483">
      <x:c r="A5483" t="str">
        <x:v>GAHC010026402026</x:v>
      </x:c>
      <x:c r="B5483" t="str">
        <x:v>AB/351/2026 of HELAL UDDIN ALIAS KAMRUL ISLAM Vs THE STATE OF ASSAM</x:v>
      </x:c>
      <x:c r="C5483" t="str">
        <x:v>2026-03-23</x:v>
      </x:c>
      <x:c r="D5483" t="str">
        <x:v>Gauhati High Court</x:v>
      </x:c>
      <x:c r="E5483" t="str">
        <x:v>HONOURABLE MR. JUSTICE SANJEEV KUMAR SHARMA</x:v>
      </x:c>
      <x:c r="F5483" t="str">
        <x:v>Disposed Of</x:v>
      </x:c>
      <x:c r="G5483" t="str">
        <x:v>https://indian-high-court-judgments.s3.ap-south-1.amazonaws.com/data/pdf/year=2026/court=18_6/bench=asghccis/GAHC010026402026_1_2026-03-24.pdf</x:v>
      </x:c>
    </x:row>
    <x:row r="5484">
      <x:c r="A5484" t="str">
        <x:v>GAHC010081682023</x:v>
      </x:c>
      <x:c r="B5484" t="str">
        <x:v>WP(C)/2211/2023 of MS. REJINA DEKARAJA BORDOLOI Vs THE STATE OF ASSAM AND 3 ORS</x:v>
      </x:c>
      <x:c r="C5484" t="str">
        <x:v>2026-02-05</x:v>
      </x:c>
      <x:c r="D5484" t="str">
        <x:v>Gauhati High Court</x:v>
      </x:c>
      <x:c r="E5484" t="str">
        <x:v>HONOURABLE MR. JUSTICE RAJESH MAZUMDAR</x:v>
      </x:c>
      <x:c r="F5484" t="str">
        <x:v>Disposed Of</x:v>
      </x:c>
      <x:c r="G5484" t="str">
        <x:v>https://indian-high-court-judgments.s3.ap-south-1.amazonaws.com/data/pdf/year=2026/court=18_6/bench=asghccis/GAHC010081682023_1_2026-02-06.pdf</x:v>
      </x:c>
    </x:row>
    <x:row r="5485">
      <x:c r="A5485" t="str">
        <x:v>GAHC010074822025</x:v>
      </x:c>
      <x:c r="B5485" t="str">
        <x:v>I.A.(Civil)/1503/2025 of WEAVERBIRD INTERACTIVE AND 2 ORS Vs M/S LANDS PERIODICALS AND ANR</x:v>
      </x:c>
      <x:c r="C5485" t="str">
        <x:v>2026-02-01</x:v>
      </x:c>
      <x:c r="D5485" t="str">
        <x:v>Gauhati High Court</x:v>
      </x:c>
      <x:c r="E5485" t="str">
        <x:v>HONOURABLE MRS. JUSTICE MITALI THAKURIA</x:v>
      </x:c>
      <x:c r="F5485" t="str">
        <x:v>Allowed</x:v>
      </x:c>
      <x:c r="G5485" t="str">
        <x:v>https://indian-high-court-judgments.s3.ap-south-1.amazonaws.com/data/pdf/year=2026/court=18_6/bench=asghccis/GAHC010074822025_1_2026-02-02.pdf</x:v>
      </x:c>
    </x:row>
    <x:row r="5486">
      <x:c r="A5486" t="str">
        <x:v>GAHC010025332026</x:v>
      </x:c>
      <x:c r="B5486" t="str">
        <x:v>Bail Appln./409/2026 of DIANUR ISLAM Vs THE STATE OF ASSAM</x:v>
      </x:c>
      <x:c r="C5486" t="str">
        <x:v>2026-02-23</x:v>
      </x:c>
      <x:c r="D5486" t="str">
        <x:v>Gauhati High Court</x:v>
      </x:c>
      <x:c r="E5486" t="str">
        <x:v>HONOURABLE MR. JUSTICE ANJAN MONI KALITA</x:v>
      </x:c>
      <x:c r="F5486" t="str">
        <x:v>Allowed</x:v>
      </x:c>
      <x:c r="G5486" t="str">
        <x:v>https://indian-high-court-judgments.s3.ap-south-1.amazonaws.com/data/pdf/year=2026/court=18_6/bench=asghccis/GAHC010025332026_1_2026-02-24.pdf</x:v>
      </x:c>
    </x:row>
    <x:row r="5487">
      <x:c r="A5487" t="str">
        <x:v>GAHC010005442026</x:v>
      </x:c>
      <x:c r="B5487" t="str">
        <x:v>Bail Appln./125/2026 of JURI DAS Vs S I KUSHAL DEKA AND ANR</x:v>
      </x:c>
      <x:c r="C5487" t="str">
        <x:v>2026-02-18</x:v>
      </x:c>
      <x:c r="D5487" t="str">
        <x:v>Gauhati High Court</x:v>
      </x:c>
      <x:c r="E5487" t="str">
        <x:v>HONOURABLE MR. JUSTICE PRANJAL DAS</x:v>
      </x:c>
      <x:c r="F5487" t="str">
        <x:v>Disposed Of</x:v>
      </x:c>
      <x:c r="G5487" t="str">
        <x:v>https://indian-high-court-judgments.s3.ap-south-1.amazonaws.com/data/pdf/year=2026/court=18_6/bench=asghccis/GAHC010005442026_1_2026-02-19.pdf</x:v>
      </x:c>
    </x:row>
    <x:row r="5488">
      <x:c r="A5488" t="str">
        <x:v>GAHC010049702024</x:v>
      </x:c>
      <x:c r="B5488" t="str">
        <x:v>WP(C)/1428/2024 of HITEN CHANDRA PATGIRI AND 6 ORS Vs THE STATE OF ASSAM AND 4 ORS</x:v>
      </x:c>
      <x:c r="C5488" t="str">
        <x:v>2026-01-29</x:v>
      </x:c>
      <x:c r="D5488" t="str">
        <x:v>Gauhati High Court</x:v>
      </x:c>
      <x:c r="E5488" t="str">
        <x:v>HONOURABLE MR. JUSTICE ROBIN PHUKAN</x:v>
      </x:c>
      <x:c r="F5488" t="str">
        <x:v>Disposed Of</x:v>
      </x:c>
      <x:c r="G5488" t="str">
        <x:v>https://indian-high-court-judgments.s3.ap-south-1.amazonaws.com/data/pdf/year=2026/court=18_6/bench=asghccis/GAHC010049702024_1_2026-01-30.pdf</x:v>
      </x:c>
    </x:row>
    <x:row r="5489">
      <x:c r="A5489" t="str">
        <x:v>GAHC010250622022</x:v>
      </x:c>
      <x:c r="B5489" t="str">
        <x:v>WP(C)/7891/2022 of PREMADA DEVI Vs THE STATE OF ASSAM AND 5 ORS</x:v>
      </x:c>
      <x:c r="C5489" t="str">
        <x:v>2026-03-05</x:v>
      </x:c>
      <x:c r="D5489" t="str">
        <x:v>Gauhati High Court</x:v>
      </x:c>
      <x:c r="E5489" t="str">
        <x:v>HONOURABLE MR. JUSTICE MANISH CHOUDHURY</x:v>
      </x:c>
      <x:c r="F5489" t="str">
        <x:v>Disposed Of</x:v>
      </x:c>
      <x:c r="G5489" t="str">
        <x:v>https://indian-high-court-judgments.s3.ap-south-1.amazonaws.com/data/pdf/year=2026/court=18_6/bench=asghccis/GAHC010250622022_1_2026-03-06.pdf</x:v>
      </x:c>
    </x:row>
    <x:row r="5490">
      <x:c r="A5490" t="str">
        <x:v>GAHC010116252022</x:v>
      </x:c>
      <x:c r="B5490" t="str">
        <x:v>WP(C)/4226/2022 of GAUTAM KUMAR BHATTACHARJYA Vs THE STATE BANK OF INDIA AND 2 ORS</x:v>
      </x:c>
      <x:c r="C5490" t="str">
        <x:v>2026-02-23</x:v>
      </x:c>
      <x:c r="D5490" t="str">
        <x:v>Gauhati High Court</x:v>
      </x:c>
      <x:c r="E5490" t="str">
        <x:v>HONOURABLE MR. JUSTICE SANJAY KUMAR MEDHI</x:v>
      </x:c>
      <x:c r="F5490" t="str">
        <x:v>Allowed</x:v>
      </x:c>
      <x:c r="G5490" t="str">
        <x:v>https://indian-high-court-judgments.s3.ap-south-1.amazonaws.com/data/pdf/year=2026/court=18_6/bench=asghccis/GAHC010116252022_1_2026-02-24.pdf</x:v>
      </x:c>
    </x:row>
    <x:row r="5491">
      <x:c r="A5491" t="str">
        <x:v>GAHC010236452018</x:v>
      </x:c>
      <x:c r="B5491" t="str">
        <x:v>WP(C)/7976/2018 of ANJANA DAS Vs THE STATE OF ASSAM AND 3 ORS.</x:v>
      </x:c>
      <x:c r="C5491" t="str">
        <x:v>2026-02-22</x:v>
      </x:c>
      <x:c r="D5491" t="str">
        <x:v>Gauhati High Court</x:v>
      </x:c>
      <x:c r="E5491" t="str">
        <x:v>HONOURABLE MR. JUSTICE SANJAY KUMAR MEDHI</x:v>
      </x:c>
      <x:c r="F5491" t="str">
        <x:v>Dismissed on withdrawal with liberty to approach again</x:v>
      </x:c>
      <x:c r="G5491" t="str">
        <x:v>https://indian-high-court-judgments.s3.ap-south-1.amazonaws.com/data/pdf/year=2026/court=18_6/bench=asghccis/GAHC010236452018_1_2026-02-23.pdf</x:v>
      </x:c>
    </x:row>
    <x:row r="5492">
      <x:c r="A5492" t="str">
        <x:v>GAHC010066962025</x:v>
      </x:c>
      <x:c r="B5492" t="str">
        <x:v>I.A.(Civil)/929/2025 of THE STATE OF ASSAM Vs RUMIR TIMUNGPI</x:v>
      </x:c>
      <x:c r="C5492" t="str">
        <x:v>2026-03-31</x:v>
      </x:c>
      <x:c r="D5492" t="str">
        <x:v>Gauhati High Court</x:v>
      </x:c>
      <x:c r="E5492" t="str">
        <x:v>HONOURABLE MR. JUSTICE DEVASHIS BARUAH</x:v>
      </x:c>
      <x:c r="F5492" t="str">
        <x:v>Disposed Of</x:v>
      </x:c>
      <x:c r="G5492" t="str">
        <x:v>https://indian-high-court-judgments.s3.ap-south-1.amazonaws.com/data/pdf/year=2026/court=18_6/bench=asghccis/GAHC010066962025_1_2026-04-01.pdf</x:v>
      </x:c>
    </x:row>
    <x:row r="5493">
      <x:c r="A5493" t="str">
        <x:v>GAHC010042922024</x:v>
      </x:c>
      <x:c r="B5493" t="str">
        <x:v>I.A.(Crl.)/204/2024 of ROMEN KUMAR AND ANR. Vs THE STATE OF ASSAM</x:v>
      </x:c>
      <x:c r="C5493" t="str">
        <x:v>2026-02-23</x:v>
      </x:c>
      <x:c r="D5493" t="str">
        <x:v>Gauhati High Court</x:v>
      </x:c>
      <x:c r="E5493" t="str">
        <x:v>HONOURABLE MRS. JUSTICE SHAMIMA JAHAN</x:v>
      </x:c>
      <x:c r="F5493" t="str">
        <x:v>Disposed Of</x:v>
      </x:c>
      <x:c r="G5493" t="str">
        <x:v>https://indian-high-court-judgments.s3.ap-south-1.amazonaws.com/data/pdf/year=2026/court=18_6/bench=asghccis/GAHC010042922024_1_2026-02-24.pdf</x:v>
      </x:c>
    </x:row>
    <x:row r="5494">
      <x:c r="A5494" t="str">
        <x:v>GAHC010283342025</x:v>
      </x:c>
      <x:c r="B5494" t="str">
        <x:v>AB/65/2026 of MD SAKIL AHMED MAZUMDER Vs THE STATE OF ASSAM</x:v>
      </x:c>
      <x:c r="C5494" t="str">
        <x:v>2026-02-08</x:v>
      </x:c>
      <x:c r="D5494" t="str">
        <x:v>Gauhati High Court</x:v>
      </x:c>
      <x:c r="E5494" t="str">
        <x:v>HONOURABLE MRS. JUSTICE MITALI THAKURIA</x:v>
      </x:c>
      <x:c r="F5494" t="str">
        <x:v>Disposed Of</x:v>
      </x:c>
      <x:c r="G5494" t="str">
        <x:v>https://indian-high-court-judgments.s3.ap-south-1.amazonaws.com/data/pdf/year=2026/court=18_6/bench=asghccis/GAHC010283342025_1_2026-02-09.pdf</x:v>
      </x:c>
    </x:row>
    <x:row r="5495">
      <x:c r="A5495" t="str">
        <x:v>GAHC010001562026</x:v>
      </x:c>
      <x:c r="B5495" t="str">
        <x:v>Bail Appln./50/2026 of MOTIBUR ROHMAN Vs THE STATE OF ASSAM</x:v>
      </x:c>
      <x:c r="C5495" t="str">
        <x:v>2026-01-08</x:v>
      </x:c>
      <x:c r="D5495" t="str">
        <x:v>Gauhati High Court</x:v>
      </x:c>
      <x:c r="E5495" t="str">
        <x:v>HONOURABLE MR. JUSTICE PARTHIVJYOTI SAIKIA</x:v>
      </x:c>
      <x:c r="F5495" t="str">
        <x:v>Disposed Of</x:v>
      </x:c>
      <x:c r="G5495" t="str">
        <x:v>https://indian-high-court-judgments.s3.ap-south-1.amazonaws.com/data/pdf/year=2026/court=18_6/bench=asghccis/GAHC010001562026_1_2026-01-09.pdf</x:v>
      </x:c>
    </x:row>
    <x:row r="5496">
      <x:c r="A5496" t="str">
        <x:v>GAHC010076192026</x:v>
      </x:c>
      <x:c r="B5496" t="str">
        <x:v>Crl.Pet./555/2026 of JITUMONI KALITA ALIAS JINTU KALITA Vs THE STATE OF ASSAM</x:v>
      </x:c>
      <x:c r="C5496" t="str">
        <x:v>2026-04-21</x:v>
      </x:c>
      <x:c r="D5496" t="str">
        <x:v>Gauhati High Court</x:v>
      </x:c>
      <x:c r="E5496" t="str">
        <x:v>HONOURABLE MR. JUSTICE PARTHIVJYOTI SAIKIA</x:v>
      </x:c>
      <x:c r="F5496" t="str">
        <x:v>Disposed Of</x:v>
      </x:c>
      <x:c r="G5496" t="str">
        <x:v>https://indian-high-court-judgments.s3.ap-south-1.amazonaws.com/data/pdf/year=2026/court=18_6/bench=asghccis/GAHC010076192026_1_2026-04-22.pdf</x:v>
      </x:c>
    </x:row>
    <x:row r="5497">
      <x:c r="A5497" t="str">
        <x:v>GAHC010012862026</x:v>
      </x:c>
      <x:c r="B5497" t="str">
        <x:v>WP(C)/574/2026 of SMTI MARAMI HANDIQUE Vs THE STATE OF ASSAM AND 5 ORS</x:v>
      </x:c>
      <x:c r="C5497" t="str">
        <x:v>2026-02-05</x:v>
      </x:c>
      <x:c r="D5497" t="str">
        <x:v>Gauhati High Court</x:v>
      </x:c>
      <x:c r="E5497" t="str">
        <x:v>HONOURABLE MR. JUSTICE NELSON SAILO</x:v>
      </x:c>
      <x:c r="F5497" t="str">
        <x:v>Disposed Of</x:v>
      </x:c>
      <x:c r="G5497" t="str">
        <x:v>https://indian-high-court-judgments.s3.ap-south-1.amazonaws.com/data/pdf/year=2026/court=18_6/bench=asghccis/GAHC010012862026_1_2026-02-06.pdf</x:v>
      </x:c>
    </x:row>
    <x:row r="5498">
      <x:c r="A5498" t="str">
        <x:v>GAHC010233122025</x:v>
      </x:c>
      <x:c r="B5498" t="str">
        <x:v>I.A.(Civil)/3397/2025 of THE UNION OF INDIA AND 4 ORS Vs BISWAJIT ROY</x:v>
      </x:c>
      <x:c r="C5498" t="str">
        <x:v>2026-02-10</x:v>
      </x:c>
      <x:c r="D5498" t="str">
        <x:v>Gauhati High Court</x:v>
      </x:c>
      <x:c r="E5498" t="str">
        <x:v>HONOURABLE THE CHIEF JUSTICE,HONOURABLE MR. JUSTICE ARUN DEV CHOUDHURY</x:v>
      </x:c>
      <x:c r="F5498" t="str">
        <x:v>Allowed</x:v>
      </x:c>
      <x:c r="G5498" t="str">
        <x:v>https://indian-high-court-judgments.s3.ap-south-1.amazonaws.com/data/pdf/year=2026/court=18_6/bench=asghccis/GAHC010233122025_1_2026-02-11.pdf</x:v>
      </x:c>
    </x:row>
    <x:row r="5499">
      <x:c r="A5499" t="str">
        <x:v>GAHC010017272026</x:v>
      </x:c>
      <x:c r="B5499" t="str">
        <x:v>Bail Appln./303/2026 of HEMEN TALUKDAR Vs THE STATE OF ASSAM</x:v>
      </x:c>
      <x:c r="C5499" t="str">
        <x:v>2026-02-24</x:v>
      </x:c>
      <x:c r="D5499" t="str">
        <x:v>Gauhati High Court</x:v>
      </x:c>
      <x:c r="E5499" t="str">
        <x:v>HONOURABLE MR. JUSTICE SANJEEV KUMAR SHARMA</x:v>
      </x:c>
      <x:c r="F5499" t="str">
        <x:v>Dismissed</x:v>
      </x:c>
      <x:c r="G5499" t="str">
        <x:v>https://indian-high-court-judgments.s3.ap-south-1.amazonaws.com/data/pdf/year=2026/court=18_6/bench=asghccis/GAHC010017272026_1_2026-02-25.pdf</x:v>
      </x:c>
    </x:row>
    <x:row r="5500">
      <x:c r="A5500" t="str">
        <x:v>GAHC010278992025</x:v>
      </x:c>
      <x:c r="B5500" t="str">
        <x:v>WP(C)/7308/2025 of OBEDUL HOQUE Vs THE STATE OF ASSAM AND 5 ORS</x:v>
      </x:c>
      <x:c r="C5500" t="str">
        <x:v>2026-02-01</x:v>
      </x:c>
      <x:c r="D5500" t="str">
        <x:v>Gauhati High Court</x:v>
      </x:c>
      <x:c r="E5500" t="str">
        <x:v>HONOURABLE MR. JUSTICE DEVASHIS BARUAH</x:v>
      </x:c>
      <x:c r="F5500" t="str">
        <x:v>Disposed Of</x:v>
      </x:c>
      <x:c r="G5500" t="str">
        <x:v>https://indian-high-court-judgments.s3.ap-south-1.amazonaws.com/data/pdf/year=2026/court=18_6/bench=asghccis/GAHC010278992025_1_2026-02-02.pdf</x:v>
      </x:c>
    </x:row>
    <x:row r="5501">
      <x:c r="A5501" t="str">
        <x:v>GAHC010106432021</x:v>
      </x:c>
      <x:c r="B5501" t="str">
        <x:v>WP(C)/3961/2021 of GOKUL TALUKDAR Vs THE INDUSTRIAL CO-OPERATIVE BANK LIMITED AND 6 ORS.</x:v>
      </x:c>
      <x:c r="C5501" t="str">
        <x:v>2026-03-22</x:v>
      </x:c>
      <x:c r="D5501" t="str">
        <x:v>Gauhati High Court</x:v>
      </x:c>
      <x:c r="E5501" t="str">
        <x:v>HONOURABLE MR. JUSTICE N. UNNI KRISHNAN NAIR</x:v>
      </x:c>
      <x:c r="F5501" t="str">
        <x:v>Disposed Of</x:v>
      </x:c>
      <x:c r="G5501" t="str">
        <x:v>https://indian-high-court-judgments.s3.ap-south-1.amazonaws.com/data/pdf/year=2026/court=18_6/bench=asghccis/GAHC010106432021_1_2026-03-23.pdf</x:v>
      </x:c>
    </x:row>
    <x:row r="5502">
      <x:c r="A5502" t="str">
        <x:v>GAHC010011742026</x:v>
      </x:c>
      <x:c r="B5502" t="str">
        <x:v>Bail Appln./267/2026 of MARUF HUSSAIN CHOWDHURY Vs THE STATE OF ASSAM</x:v>
      </x:c>
      <x:c r="C5502" t="str">
        <x:v>2026-04-06</x:v>
      </x:c>
      <x:c r="D5502" t="str">
        <x:v>Gauhati High Court</x:v>
      </x:c>
      <x:c r="E5502" t="str">
        <x:v>HONOURABLE MR. JUSTICE SANJEEV KUMAR SHARMA</x:v>
      </x:c>
      <x:c r="F5502" t="str">
        <x:v>Disposed Of</x:v>
      </x:c>
      <x:c r="G5502" t="str">
        <x:v>https://indian-high-court-judgments.s3.ap-south-1.amazonaws.com/data/pdf/year=2026/court=18_6/bench=asghccis/GAHC010011742026_1_2026-04-07.pdf</x:v>
      </x:c>
    </x:row>
    <x:row r="5503">
      <x:c r="A5503" t="str">
        <x:v>GAHC010064892019</x:v>
      </x:c>
      <x:c r="B5503" t="str">
        <x:v>CRP(IO)/85/2019 of ON THE DEATH OF TAZNUR ALI, HIS LEGAL HEIRS AND ANR Vs MATLIB ALI AND 2 ORS.</x:v>
      </x:c>
      <x:c r="C5503" t="str">
        <x:v>2026-01-08</x:v>
      </x:c>
      <x:c r="D5503" t="str">
        <x:v>Gauhati High Court</x:v>
      </x:c>
      <x:c r="E5503" t="str">
        <x:v>HONOURABLE MR. JUSTICE ROBIN PHUKAN</x:v>
      </x:c>
      <x:c r="F5503" t="str">
        <x:v>Disposed Of</x:v>
      </x:c>
      <x:c r="G5503" t="str">
        <x:v>https://indian-high-court-judgments.s3.ap-south-1.amazonaws.com/data/pdf/year=2026/court=18_6/bench=asghccis/GAHC010064892019_1_2026-01-09.pdf</x:v>
      </x:c>
    </x:row>
    <x:row r="5504">
      <x:c r="A5504" t="str">
        <x:v>GAHC010283252025</x:v>
      </x:c>
      <x:c r="B5504" t="str">
        <x:v>AB/3024/2025 of RAHUL ALI Vs THE STATE OF ASSAM</x:v>
      </x:c>
      <x:c r="C5504" t="str">
        <x:v>2026-01-20</x:v>
      </x:c>
      <x:c r="D5504" t="str">
        <x:v>Gauhati High Court</x:v>
      </x:c>
      <x:c r="E5504" t="str">
        <x:v>HONOURABLE MR. JUSTICE RAJESH MAZUMDAR</x:v>
      </x:c>
      <x:c r="F5504" t="str">
        <x:v>Disposed Of</x:v>
      </x:c>
      <x:c r="G5504" t="str">
        <x:v>https://indian-high-court-judgments.s3.ap-south-1.amazonaws.com/data/pdf/year=2026/court=18_6/bench=asghccis/GAHC010283252025_1_2026-01-21.pdf</x:v>
      </x:c>
    </x:row>
    <x:row r="5505">
      <x:c r="A5505" t="str">
        <x:v>GAHC010015862026</x:v>
      </x:c>
      <x:c r="B5505" t="str">
        <x:v>Bail Appln./300/2026 of SAMIM HUSSAIN AND 3 ORS. Vs THE STATE OF ASSAM</x:v>
      </x:c>
      <x:c r="C5505" t="str">
        <x:v>2026-02-11</x:v>
      </x:c>
      <x:c r="D5505" t="str">
        <x:v>Gauhati High Court</x:v>
      </x:c>
      <x:c r="E5505" t="str">
        <x:v>HONOURABLE MRS. JUSTICE MITALI THAKURIA</x:v>
      </x:c>
      <x:c r="F5505" t="str">
        <x:v>Disposed Of</x:v>
      </x:c>
      <x:c r="G5505" t="str">
        <x:v>https://indian-high-court-judgments.s3.ap-south-1.amazonaws.com/data/pdf/year=2026/court=18_6/bench=asghccis/GAHC010015862026_1_2026-02-12.pdf</x:v>
      </x:c>
    </x:row>
    <x:row r="5506">
      <x:c r="A5506" t="str">
        <x:v>GAHC010264322025</x:v>
      </x:c>
      <x:c r="B5506" t="str">
        <x:v>Bail Appln./3912/2025 of RINA BEGAM BARBHUIYA ALIAS RINA BEGUM BARBHUIYA Vs STATE OF ASSAM</x:v>
      </x:c>
      <x:c r="C5506" t="str">
        <x:v>2026-01-07</x:v>
      </x:c>
      <x:c r="D5506" t="str">
        <x:v>Gauhati High Court</x:v>
      </x:c>
      <x:c r="E5506" t="str">
        <x:v>HONOURABLE MR. JUSTICE SANJEEV KUMAR SHARMA</x:v>
      </x:c>
      <x:c r="F5506" t="str">
        <x:v>Allowed</x:v>
      </x:c>
      <x:c r="G5506" t="str">
        <x:v>https://indian-high-court-judgments.s3.ap-south-1.amazonaws.com/data/pdf/year=2026/court=18_6/bench=asghccis/GAHC010264322025_1_2026-01-08.pdf</x:v>
      </x:c>
    </x:row>
    <x:row r="5507">
      <x:c r="A5507" t="str">
        <x:v>GAHC010234472024</x:v>
      </x:c>
      <x:c r="B5507" t="str">
        <x:v>Crl.Pet./1352/2024 of PRASUN BANIK Vs THE STATE OF ASSAM AND ANR</x:v>
      </x:c>
      <x:c r="C5507" t="str">
        <x:v>2026-02-25</x:v>
      </x:c>
      <x:c r="D5507" t="str">
        <x:v>Gauhati High Court</x:v>
      </x:c>
      <x:c r="E5507" t="str">
        <x:v>HONOURABLE MR. JUSTICE PRANJAL DAS</x:v>
      </x:c>
      <x:c r="F5507" t="str">
        <x:v>Allowed</x:v>
      </x:c>
      <x:c r="G5507" t="str">
        <x:v>https://indian-high-court-judgments.s3.ap-south-1.amazonaws.com/data/pdf/year=2026/court=18_6/bench=asghccis/GAHC010234472024_1_2026-02-26.pdf</x:v>
      </x:c>
    </x:row>
    <x:row r="5508">
      <x:c r="A5508" t="str">
        <x:v>GAHC010109122025</x:v>
      </x:c>
      <x:c r="B5508" t="str">
        <x:v>WP(C)/2915/2025 of NO JC 193101 SUBEDAR/GD SOMARU RAM Vs UNION OF INDIA</x:v>
      </x:c>
      <x:c r="C5508" t="str">
        <x:v>2026-02-03</x:v>
      </x:c>
      <x:c r="D5508" t="str">
        <x:v>Gauhati High Court</x:v>
      </x:c>
      <x:c r="E5508" t="str">
        <x:v>HONOURABLE MR. JUSTICE KARDAK ETE</x:v>
      </x:c>
      <x:c r="F5508" t="str">
        <x:v>Disposed Of</x:v>
      </x:c>
      <x:c r="G5508" t="str">
        <x:v>https://indian-high-court-judgments.s3.ap-south-1.amazonaws.com/data/pdf/year=2026/court=18_6/bench=asghccis/GAHC010109122025_1_2026-02-04.pdf</x:v>
      </x:c>
    </x:row>
    <x:row r="5509">
      <x:c r="A5509" t="str">
        <x:v>GAHC010278872025</x:v>
      </x:c>
      <x:c r="B5509" t="str">
        <x:v>AB/2949/2025 of MD MAINUL ISLAM KHAN Vs THE STATE OF ASSAM AND OTHRS</x:v>
      </x:c>
      <x:c r="C5509" t="str">
        <x:v>2026-02-25</x:v>
      </x:c>
      <x:c r="D5509" t="str">
        <x:v>Gauhati High Court</x:v>
      </x:c>
      <x:c r="E5509" t="str">
        <x:v>HONOURABLE MR. JUSTICE RAJESH MAZUMDAR</x:v>
      </x:c>
      <x:c r="F5509" t="str">
        <x:v>Disposed Of</x:v>
      </x:c>
      <x:c r="G5509" t="str">
        <x:v>https://indian-high-court-judgments.s3.ap-south-1.amazonaws.com/data/pdf/year=2026/court=18_6/bench=asghccis/GAHC010278872025_1_2026-02-26.pdf</x:v>
      </x:c>
    </x:row>
    <x:row r="5510">
      <x:c r="A5510" t="str">
        <x:v>GAHC010012192021</x:v>
      </x:c>
      <x:c r="B5510" t="str">
        <x:v>Cont.Cas(C)/63/2021 of ACHIRAM DOLEY Vs GITIMONI PHUKAN</x:v>
      </x:c>
      <x:c r="C5510" t="str">
        <x:v>2026-04-28</x:v>
      </x:c>
      <x:c r="D5510" t="str">
        <x:v>Gauhati High Court</x:v>
      </x:c>
      <x:c r="E5510" t="str">
        <x:v>HONOURABLE MR. JUSTICE NELSON SAILO</x:v>
      </x:c>
      <x:c r="F5510" t="str">
        <x:v>Disposed Of</x:v>
      </x:c>
      <x:c r="G5510" t="str">
        <x:v>https://indian-high-court-judgments.s3.ap-south-1.amazonaws.com/data/pdf/year=2026/court=18_6/bench=asghccis/GAHC010012192021_1_2026-04-29.pdf</x:v>
      </x:c>
    </x:row>
    <x:row r="5511">
      <x:c r="A5511" t="str">
        <x:v>GAHC010059122025</x:v>
      </x:c>
      <x:c r="B5511" t="str">
        <x:v>WP(C)/1617/2025 of KUNJALATA MEDHI DEKA Vs THE STATE OF ASSAM AND 3 ORS</x:v>
      </x:c>
      <x:c r="C5511" t="str">
        <x:v>2026-02-10</x:v>
      </x:c>
      <x:c r="D5511" t="str">
        <x:v>Gauhati High Court</x:v>
      </x:c>
      <x:c r="E5511" t="str">
        <x:v>HONOURABLE MR. JUSTICE RAJESH MAZUMDAR</x:v>
      </x:c>
      <x:c r="F5511" t="str">
        <x:v>Disposed Of</x:v>
      </x:c>
      <x:c r="G5511" t="str">
        <x:v>https://indian-high-court-judgments.s3.ap-south-1.amazonaws.com/data/pdf/year=2026/court=18_6/bench=asghccis/GAHC010059122025_1_2026-02-11.pdf</x:v>
      </x:c>
    </x:row>
    <x:row r="5512">
      <x:c r="A5512" t="str">
        <x:v>GAHC010003462026</x:v>
      </x:c>
      <x:c r="B5512" t="str">
        <x:v>WP(C)/417/2026 of BADSHA SHEIKH AND 4 ORS Vs THE STATE OF ASSAM AND 2 ORS</x:v>
      </x:c>
      <x:c r="C5512" t="str">
        <x:v>2026-02-01</x:v>
      </x:c>
      <x:c r="D5512" t="str">
        <x:v>Gauhati High Court</x:v>
      </x:c>
      <x:c r="E5512" t="str">
        <x:v>HONOURABLE MR. JUSTICE SOUMITRA SAIKIA</x:v>
      </x:c>
      <x:c r="F5512" t="str">
        <x:v>Disposed Of</x:v>
      </x:c>
      <x:c r="G5512" t="str">
        <x:v>https://indian-high-court-judgments.s3.ap-south-1.amazonaws.com/data/pdf/year=2026/court=18_6/bench=asghccis/GAHC010003462026_1_2026-02-02.pdf</x:v>
      </x:c>
    </x:row>
    <x:row r="5513">
      <x:c r="A5513" t="str">
        <x:v>GAHC010021992026</x:v>
      </x:c>
      <x:c r="B5513" t="str">
        <x:v>Bail Appln./345/2026 of SARIFUDDIN AHMED ALIAS SARIF UDDIN AHMED Vs THE STATE OF ASSAM</x:v>
      </x:c>
      <x:c r="C5513" t="str">
        <x:v>2026-03-08</x:v>
      </x:c>
      <x:c r="D5513" t="str">
        <x:v>Gauhati High Court</x:v>
      </x:c>
      <x:c r="E5513" t="str">
        <x:v>HONOURABLE MR. JUSTICE RAJESH MAZUMDAR</x:v>
      </x:c>
      <x:c r="F5513" t="str">
        <x:v>Disposed Of</x:v>
      </x:c>
      <x:c r="G5513" t="str">
        <x:v>https://indian-high-court-judgments.s3.ap-south-1.amazonaws.com/data/pdf/year=2026/court=18_6/bench=asghccis/GAHC010021992026_1_2026-03-09.pdf</x:v>
      </x:c>
    </x:row>
    <x:row r="5514">
      <x:c r="A5514" t="str">
        <x:v>GAHC010190592020</x:v>
      </x:c>
      <x:c r="B5514" t="str">
        <x:v>MACApp./4/2021 of ORIENTAL INSURANCE COMPANY LTD. Vs UTTAM SARMA AND 3 ORS.</x:v>
      </x:c>
      <x:c r="C5514" t="str">
        <x:v>2026-01-05</x:v>
      </x:c>
      <x:c r="D5514" t="str">
        <x:v>Gauhati High Court</x:v>
      </x:c>
      <x:c r="E5514" t="str">
        <x:v>HONOURABLE MR. JUSTICE PARTHIVJYOTI SAIKIA</x:v>
      </x:c>
      <x:c r="F5514" t="str">
        <x:v>Disposed Of</x:v>
      </x:c>
      <x:c r="G5514" t="str">
        <x:v>https://indian-high-court-judgments.s3.ap-south-1.amazonaws.com/data/pdf/year=2026/court=18_6/bench=asghccis/GAHC010190592020_1_2026-01-06.pdf</x:v>
      </x:c>
    </x:row>
    <x:row r="5515">
      <x:c r="A5515" t="str">
        <x:v>GAHC010034772026</x:v>
      </x:c>
      <x:c r="B5515" t="str">
        <x:v>I.A.(Civil)/751/2026 of ASHOK KUMAR SARMA Vs THE UNION OF INDIA AND 5 ORS</x:v>
      </x:c>
      <x:c r="C5515" t="str">
        <x:v>2026-03-30</x:v>
      </x:c>
      <x:c r="D5515" t="str">
        <x:v>Gauhati High Court</x:v>
      </x:c>
      <x:c r="E5515" t="str">
        <x:v>HONOURABLE MR. JUSTICE SOUMITRA SAIKIA</x:v>
      </x:c>
      <x:c r="F5515" t="str">
        <x:v>Disposed Of</x:v>
      </x:c>
      <x:c r="G5515" t="str">
        <x:v>https://indian-high-court-judgments.s3.ap-south-1.amazonaws.com/data/pdf/year=2026/court=18_6/bench=asghccis/GAHC010034772026_1_2026-03-31.pdf</x:v>
      </x:c>
    </x:row>
    <x:row r="5516">
      <x:c r="A5516" t="str">
        <x:v>GAHC010286782025</x:v>
      </x:c>
      <x:c r="B5516" t="str">
        <x:v>Bail Appln./4146/2025 of ABU SAMA AND 2 ORS. Vs THE STATE OF ASSAM</x:v>
      </x:c>
      <x:c r="C5516" t="str">
        <x:v>2026-02-02</x:v>
      </x:c>
      <x:c r="D5516" t="str">
        <x:v>Gauhati High Court</x:v>
      </x:c>
      <x:c r="E5516" t="str">
        <x:v>HONOURABLE MR. JUSTICE PARTHIVJYOTI SAIKIA</x:v>
      </x:c>
      <x:c r="F5516" t="str">
        <x:v>Disposed Of</x:v>
      </x:c>
      <x:c r="G5516" t="str">
        <x:v>https://indian-high-court-judgments.s3.ap-south-1.amazonaws.com/data/pdf/year=2026/court=18_6/bench=asghccis/GAHC010286782025_1_2026-02-03.pdf</x:v>
      </x:c>
    </x:row>
    <x:row r="5517">
      <x:c r="A5517" t="str">
        <x:v>GAHC010132712025</x:v>
      </x:c>
      <x:c r="B5517" t="str">
        <x:v>WP(C)/3494/2025 of HALIMA KHATUN Vs THE STATE OF ASSAM AND 5 ORS</x:v>
      </x:c>
      <x:c r="C5517" t="str">
        <x:v>2026-02-01</x:v>
      </x:c>
      <x:c r="D5517" t="str">
        <x:v>Gauhati High Court</x:v>
      </x:c>
      <x:c r="E5517" t="str">
        <x:v>HONOURABLE MR. JUSTICE NELSON SAILO</x:v>
      </x:c>
      <x:c r="F5517" t="str">
        <x:v>Disposed Of</x:v>
      </x:c>
      <x:c r="G5517" t="str">
        <x:v>https://indian-high-court-judgments.s3.ap-south-1.amazonaws.com/data/pdf/year=2026/court=18_6/bench=asghccis/GAHC010132712025_1_2026-02-02.pdf</x:v>
      </x:c>
    </x:row>
    <x:row r="5518">
      <x:c r="A5518" t="str">
        <x:v>GAHC010020632026</x:v>
      </x:c>
      <x:c r="B5518" t="str">
        <x:v>Bail Appln./351/2026 of SAMIM UDDIN BEG Vs THE STATE OF ASSAM</x:v>
      </x:c>
      <x:c r="C5518" t="str">
        <x:v>2026-03-31</x:v>
      </x:c>
      <x:c r="D5518" t="str">
        <x:v>Gauhati High Court</x:v>
      </x:c>
      <x:c r="E5518" t="str">
        <x:v>HONOURABLE MR. JUSTICE MRIDUL KUMAR KALITA</x:v>
      </x:c>
      <x:c r="F5518" t="str">
        <x:v>Disposed Of</x:v>
      </x:c>
      <x:c r="G5518" t="str">
        <x:v>https://indian-high-court-judgments.s3.ap-south-1.amazonaws.com/data/pdf/year=2026/court=18_6/bench=asghccis/GAHC010020632026_1_2026-04-01.pdf</x:v>
      </x:c>
    </x:row>
    <x:row r="5519">
      <x:c r="A5519" t="str">
        <x:v>GAHC010065002026</x:v>
      </x:c>
      <x:c r="B5519" t="str">
        <x:v>Crl.Pet./477/2026 of SAMSUN NEHAR AND 2 ORS. Vs THE STATE OF ASSAM</x:v>
      </x:c>
      <x:c r="C5519" t="str">
        <x:v>2026-03-31</x:v>
      </x:c>
      <x:c r="D5519" t="str">
        <x:v>Gauhati High Court</x:v>
      </x:c>
      <x:c r="E5519" t="str">
        <x:v>HONOURABLE MR. JUSTICE PARTHIVJYOTI SAIKIA</x:v>
      </x:c>
      <x:c r="F5519" t="str">
        <x:v>Disposed Of</x:v>
      </x:c>
      <x:c r="G5519" t="str">
        <x:v>https://indian-high-court-judgments.s3.ap-south-1.amazonaws.com/data/pdf/year=2026/court=18_6/bench=asghccis/GAHC010065002026_1_2026-04-01.pdf</x:v>
      </x:c>
    </x:row>
    <x:row r="5520">
      <x:c r="A5520" t="str">
        <x:v>GAHC010225992017</x:v>
      </x:c>
      <x:c r="B5520" t="str">
        <x:v>WP(C)/8248/2017 of M/S. ISHWAR FOOD PRODUCTS PVT. LTD. Vs THE UNION OF INDIA and 4 ORS.</x:v>
      </x:c>
      <x:c r="C5520" t="str">
        <x:v>2026-01-26</x:v>
      </x:c>
      <x:c r="D5520" t="str">
        <x:v>Gauhati High Court</x:v>
      </x:c>
      <x:c r="E5520" t="str">
        <x:v>HONOURABLE MR. JUSTICE SANJAY KUMAR MEDHI</x:v>
      </x:c>
      <x:c r="F5520" t="str">
        <x:v>Dismissed</x:v>
      </x:c>
      <x:c r="G5520" t="str">
        <x:v>https://indian-high-court-judgments.s3.ap-south-1.amazonaws.com/data/pdf/year=2026/court=18_6/bench=asghccis/GAHC010225992017_1_2026-01-27.pdf</x:v>
      </x:c>
    </x:row>
    <x:row r="5521">
      <x:c r="A5521" t="str">
        <x:v>GAHC010012302026</x:v>
      </x:c>
      <x:c r="B5521" t="str">
        <x:v>Crl.Pet./84/2026 of ATUL BARMAN Vs THE STATE OF ASSAM AND ANR</x:v>
      </x:c>
      <x:c r="C5521" t="str">
        <x:v>2026-02-03</x:v>
      </x:c>
      <x:c r="D5521" t="str">
        <x:v>Gauhati High Court</x:v>
      </x:c>
      <x:c r="E5521" t="str">
        <x:v>HONOURABLE MR. JUSTICE PARTHIVJYOTI SAIKIA</x:v>
      </x:c>
      <x:c r="F5521" t="str">
        <x:v>Disposed Of</x:v>
      </x:c>
      <x:c r="G5521" t="str">
        <x:v>https://indian-high-court-judgments.s3.ap-south-1.amazonaws.com/data/pdf/year=2026/court=18_6/bench=asghccis/GAHC010012302026_1_2026-02-04.pdf</x:v>
      </x:c>
    </x:row>
    <x:row r="5522">
      <x:c r="A5522" t="str">
        <x:v>GAHC010073952026</x:v>
      </x:c>
      <x:c r="B5522" t="str">
        <x:v>Bail Appln./1035/2026 of AMAR MAJUMDAR Vs THE STATE OF ASSAM</x:v>
      </x:c>
      <x:c r="C5522" t="str">
        <x:v>2026-04-27</x:v>
      </x:c>
      <x:c r="D5522" t="str">
        <x:v>Gauhati High Court</x:v>
      </x:c>
      <x:c r="E5522" t="str">
        <x:v>HONOURABLE MR. JUSTICE SANJEEV KUMAR SHARMA</x:v>
      </x:c>
      <x:c r="F5522" t="str">
        <x:v>Rejected</x:v>
      </x:c>
      <x:c r="G5522" t="str">
        <x:v>https://indian-high-court-judgments.s3.ap-south-1.amazonaws.com/data/pdf/year=2026/court=18_6/bench=asghccis/GAHC010073952026_1_2026-04-28.pdf</x:v>
      </x:c>
    </x:row>
    <x:row r="5523">
      <x:c r="A5523" t="str">
        <x:v>GAHC010256492024</x:v>
      </x:c>
      <x:c r="B5523" t="str">
        <x:v>I.A.(Crl.)/1151/2025 of SHARIFUDDIN @ SARIFUDDIN Vs THE STATE OF ASSAM</x:v>
      </x:c>
      <x:c r="C5523" t="str">
        <x:v>2026-04-26</x:v>
      </x:c>
      <x:c r="D5523" t="str">
        <x:v>Gauhati High Court</x:v>
      </x:c>
      <x:c r="E5523" t="str">
        <x:v>HONOURABLE MR. JUSTICE MICHAEL ZOTHANKHUMA,HONOURABLE MR. JUSTICE RAJESH MAZUMDAR</x:v>
      </x:c>
      <x:c r="F5523" t="str">
        <x:v>Disposed Of</x:v>
      </x:c>
      <x:c r="G5523" t="str">
        <x:v>https://indian-high-court-judgments.s3.ap-south-1.amazonaws.com/data/pdf/year=2026/court=18_6/bench=asghccis/GAHC010256492024_1_2026-04-27.pdf</x:v>
      </x:c>
    </x:row>
    <x:row r="5524">
      <x:c r="A5524" t="str">
        <x:v>GAHC010204632021</x:v>
      </x:c>
      <x:c r="B5524" t="str">
        <x:v>Cont.Cas(C)/464/2021 of ILLA SAIKIA Vs BIKRAM KAIRI</x:v>
      </x:c>
      <x:c r="C5524" t="str">
        <x:v>2026-02-03</x:v>
      </x:c>
      <x:c r="D5524" t="str">
        <x:v>Gauhati High Court</x:v>
      </x:c>
      <x:c r="E5524" t="str">
        <x:v>HONOURABLE MR. JUSTICE MANISH CHOUDHURY</x:v>
      </x:c>
      <x:c r="F5524" t="str">
        <x:v>Closed</x:v>
      </x:c>
      <x:c r="G5524" t="str">
        <x:v>https://indian-high-court-judgments.s3.ap-south-1.amazonaws.com/data/pdf/year=2026/court=18_6/bench=asghccis/GAHC010204632021_1_2026-02-04.pdf</x:v>
      </x:c>
    </x:row>
    <x:row r="5525">
      <x:c r="A5525" t="str">
        <x:v>GAHC010051782018</x:v>
      </x:c>
      <x:c r="B5525" t="str">
        <x:v>WP(C)/1582/2018 of SANJIT KUMAR DAS Vs THE STATE OF ASSAM AND 3 ORS.</x:v>
      </x:c>
      <x:c r="C5525" t="str">
        <x:v>2026-03-29</x:v>
      </x:c>
      <x:c r="D5525" t="str">
        <x:v>Gauhati High Court</x:v>
      </x:c>
      <x:c r="E5525" t="str">
        <x:v>HONOURABLE MR. JUSTICE KARDAK ETE</x:v>
      </x:c>
      <x:c r="F5525" t="str">
        <x:v>Disposed Of</x:v>
      </x:c>
      <x:c r="G5525" t="str">
        <x:v>https://indian-high-court-judgments.s3.ap-south-1.amazonaws.com/data/pdf/year=2026/court=18_6/bench=asghccis/GAHC010051782018_1_2026-03-30.pdf</x:v>
      </x:c>
    </x:row>
    <x:row r="5526">
      <x:c r="A5526" t="str">
        <x:v>GAHC010278122023</x:v>
      </x:c>
      <x:c r="B5526" t="str">
        <x:v>WP(C)/7552/2023 of DINESH SARMAH Vs THE ASSAM HOUSING BOARD AND 3 ORS.</x:v>
      </x:c>
      <x:c r="C5526" t="str">
        <x:v>2026-01-05</x:v>
      </x:c>
      <x:c r="D5526" t="str">
        <x:v>Gauhati High Court</x:v>
      </x:c>
      <x:c r="E5526" t="str">
        <x:v>HONOURABLE MR. JUSTICE SOUMITRA SAIKIA</x:v>
      </x:c>
      <x:c r="F5526" t="str">
        <x:v>Disposed Of</x:v>
      </x:c>
      <x:c r="G5526" t="str">
        <x:v>https://indian-high-court-judgments.s3.ap-south-1.amazonaws.com/data/pdf/year=2026/court=18_6/bench=asghccis/GAHC010278122023_1_2026-01-06.pdf</x:v>
      </x:c>
    </x:row>
    <x:row r="5527">
      <x:c r="A5527" t="str">
        <x:v>GAHC010019302026</x:v>
      </x:c>
      <x:c r="B5527" t="str">
        <x:v>Bail Appln./320/2026 of SOME HEMBROM AND 18 ORS. Vs THE STATE OF ASSAM</x:v>
      </x:c>
      <x:c r="C5527" t="str">
        <x:v>2026-02-23</x:v>
      </x:c>
      <x:c r="D5527" t="str">
        <x:v>Gauhati High Court</x:v>
      </x:c>
      <x:c r="E5527" t="str">
        <x:v>HONOURABLE MR. JUSTICE ANJAN MONI KALITA</x:v>
      </x:c>
      <x:c r="F5527" t="str">
        <x:v>Disposed Of</x:v>
      </x:c>
      <x:c r="G5527" t="str">
        <x:v>https://indian-high-court-judgments.s3.ap-south-1.amazonaws.com/data/pdf/year=2026/court=18_6/bench=asghccis/GAHC010019302026_1_2026-02-24.pdf</x:v>
      </x:c>
    </x:row>
    <x:row r="5528">
      <x:c r="A5528" t="str">
        <x:v>GAHC010050642026</x:v>
      </x:c>
      <x:c r="B5528" t="str">
        <x:v>I.A.(Civil)/808/2026 of MD MUSTAK HUSSAIN Vs KANTI DEVI,</x:v>
      </x:c>
      <x:c r="C5528" t="str">
        <x:v>2026-03-10</x:v>
      </x:c>
      <x:c r="D5528" t="str">
        <x:v>Gauhati High Court</x:v>
      </x:c>
      <x:c r="E5528" t="str">
        <x:v>HONOURABLE MR. JUSTICE ROBIN PHUKAN</x:v>
      </x:c>
      <x:c r="F5528" t="str">
        <x:v>Disposed Of</x:v>
      </x:c>
      <x:c r="G5528" t="str">
        <x:v>https://indian-high-court-judgments.s3.ap-south-1.amazonaws.com/data/pdf/year=2026/court=18_6/bench=asghccis/GAHC010050642026_1_2026-03-11.pdf</x:v>
      </x:c>
    </x:row>
    <x:row r="5529">
      <x:c r="A5529" t="str">
        <x:v>GAHC010154872019</x:v>
      </x:c>
      <x:c r="B5529" t="str">
        <x:v>MACApp./412/2019 of THE ORIENTAL INSURANCE CO. LTD., Vs SALAMUDDIN @ ABDUL SALAM ALI AND 2 ORS.</x:v>
      </x:c>
      <x:c r="C5529" t="str">
        <x:v>2026-03-16</x:v>
      </x:c>
      <x:c r="D5529" t="str">
        <x:v>Gauhati High Court</x:v>
      </x:c>
      <x:c r="E5529" t="str">
        <x:v>HONOURABLE MR. JUSTICE MRIDUL KUMAR KALITA</x:v>
      </x:c>
      <x:c r="F5529" t="str">
        <x:v>Disposed Of</x:v>
      </x:c>
      <x:c r="G5529" t="str">
        <x:v>https://indian-high-court-judgments.s3.ap-south-1.amazonaws.com/data/pdf/year=2026/court=18_6/bench=asghccis/GAHC010154872019_1_2026-03-17.pdf</x:v>
      </x:c>
    </x:row>
    <x:row r="5530">
      <x:c r="A5530" t="str">
        <x:v>GAHC010251262025</x:v>
      </x:c>
      <x:c r="B5530" t="str">
        <x:v>AB/2690/2025 of SRI TAI TAJIK TAJIK TAI AND ANR Vs THE UNION OF INDIA AND 4 ORS.</x:v>
      </x:c>
      <x:c r="C5530" t="str">
        <x:v>2026-03-24</x:v>
      </x:c>
      <x:c r="D5530" t="str">
        <x:v>Gauhati High Court</x:v>
      </x:c>
      <x:c r="E5530" t="str">
        <x:v>HONOURABLE MR. JUSTICE SANJEEV KUMAR SHARMA</x:v>
      </x:c>
      <x:c r="F5530" t="str">
        <x:v>Disposed Of</x:v>
      </x:c>
      <x:c r="G5530" t="str">
        <x:v>https://indian-high-court-judgments.s3.ap-south-1.amazonaws.com/data/pdf/year=2026/court=18_6/bench=asghccis/GAHC010251262025_1_2026-03-25.pdf</x:v>
      </x:c>
    </x:row>
    <x:row r="5531">
      <x:c r="A5531" t="str">
        <x:v>GAHC010060582026</x:v>
      </x:c>
      <x:c r="B5531" t="str">
        <x:v>Bail Appln./874/2026 of ABDUL KALAM Vs THE STATE OF ASSAM AND ANR</x:v>
      </x:c>
      <x:c r="C5531" t="str">
        <x:v>2026-03-25</x:v>
      </x:c>
      <x:c r="D5531" t="str">
        <x:v>Gauhati High Court</x:v>
      </x:c>
      <x:c r="E5531" t="str">
        <x:v>HONOURABLE MR. JUSTICE SANJEEV KUMAR SHARMA</x:v>
      </x:c>
      <x:c r="F5531" t="str">
        <x:v>Disposed Of</x:v>
      </x:c>
      <x:c r="G5531" t="str">
        <x:v>https://indian-high-court-judgments.s3.ap-south-1.amazonaws.com/data/pdf/year=2026/court=18_6/bench=asghccis/GAHC010060582026_1_2026-03-26.pdf</x:v>
      </x:c>
    </x:row>
    <x:row r="5532">
      <x:c r="A5532" t="str">
        <x:v>GAHC010020052026</x:v>
      </x:c>
      <x:c r="B5532" t="str">
        <x:v>AB/268/2026 of SRI PROJIT SWARGIARY Vs THE STATE OF ASSAM</x:v>
      </x:c>
      <x:c r="C5532" t="str">
        <x:v>2026-04-07</x:v>
      </x:c>
      <x:c r="D5532" t="str">
        <x:v>Gauhati High Court</x:v>
      </x:c>
      <x:c r="E5532" t="str">
        <x:v>HONOURABLE MRS. JUSTICE MITALI THAKURIA</x:v>
      </x:c>
      <x:c r="F5532" t="str">
        <x:v>Disposed Of</x:v>
      </x:c>
      <x:c r="G5532" t="str">
        <x:v>https://indian-high-court-judgments.s3.ap-south-1.amazonaws.com/data/pdf/year=2026/court=18_6/bench=asghccis/GAHC010020052026_1_2026-04-08.pdf</x:v>
      </x:c>
    </x:row>
    <x:row r="5533">
      <x:c r="A5533" t="str">
        <x:v>GAHC010062512026</x:v>
      </x:c>
      <x:c r="B5533" t="str">
        <x:v>WP(C)/1780/2026 of SRI GOPAL SARKAR Vs THE ASSAM FISHERIES DEVELOPMENT CORPORATION LTD AND 3 ORS.</x:v>
      </x:c>
      <x:c r="C5533" t="str">
        <x:v>2026-03-30</x:v>
      </x:c>
      <x:c r="D5533" t="str">
        <x:v>Gauhati High Court</x:v>
      </x:c>
      <x:c r="E5533" t="str">
        <x:v>HONOURABLE MR. JUSTICE MANISH CHOUDHURY</x:v>
      </x:c>
      <x:c r="F5533" t="str">
        <x:v>Disposed Of</x:v>
      </x:c>
      <x:c r="G5533" t="str">
        <x:v>https://indian-high-court-judgments.s3.ap-south-1.amazonaws.com/data/pdf/year=2026/court=18_6/bench=asghccis/GAHC010062512026_1_2026-03-31.pdf</x:v>
      </x:c>
    </x:row>
    <x:row r="5534">
      <x:c r="A5534" t="str">
        <x:v>GAHC010252122025</x:v>
      </x:c>
      <x:c r="B5534" t="str">
        <x:v>WA/28/2026 of TRIBENI METALLOYS PVT. LTD. Vs ASSAM POWER DISTRIBUTION COMPANY LIMITED AND 3 ORS</x:v>
      </x:c>
      <x:c r="C5534" t="str">
        <x:v>2026-03-06</x:v>
      </x:c>
      <x:c r="D5534" t="str">
        <x:v>Gauhati High Court</x:v>
      </x:c>
      <x:c r="E5534" t="str">
        <x:v>HONOURABLE MR. JUSTICE KALYAN RAI SURANA,HONOURABLE MRS. JUSTICE SUSMITA PHUKAN KHAUND</x:v>
      </x:c>
      <x:c r="F5534" t="str">
        <x:v>Disposed Of</x:v>
      </x:c>
      <x:c r="G5534" t="str">
        <x:v>https://indian-high-court-judgments.s3.ap-south-1.amazonaws.com/data/pdf/year=2026/court=18_6/bench=asghccis/GAHC010252122025_1_2026-03-07.pdf</x:v>
      </x:c>
    </x:row>
    <x:row r="5535">
      <x:c r="A5535" t="str">
        <x:v>GAHC010072282026</x:v>
      </x:c>
      <x:c r="B5535" t="str">
        <x:v>CRP(IO)/131/2026 of MAHESH KUMAR RATHI Vs RAJESH KUMAR PINCHA</x:v>
      </x:c>
      <x:c r="C5535" t="str">
        <x:v>2026-04-21</x:v>
      </x:c>
      <x:c r="D5535" t="str">
        <x:v>Gauhati High Court</x:v>
      </x:c>
      <x:c r="E5535" t="str">
        <x:v>HONOURABLE MR. JUSTICE ROBIN PHUKAN</x:v>
      </x:c>
      <x:c r="F5535" t="str">
        <x:v>Disposed Of</x:v>
      </x:c>
      <x:c r="G5535" t="str">
        <x:v>https://indian-high-court-judgments.s3.ap-south-1.amazonaws.com/data/pdf/year=2026/court=18_6/bench=asghccis/GAHC010072282026_1_2026-04-22.pdf</x:v>
      </x:c>
    </x:row>
    <x:row r="5536">
      <x:c r="A5536" t="str">
        <x:v>GAHC010093732018</x:v>
      </x:c>
      <x:c r="B5536" t="str">
        <x:v>WP(C)/3047/2018 of MRS. SUJATA DAS AND 4 ORS. Vs THE STATE OF ASSAM AND 7 ORS.</x:v>
      </x:c>
      <x:c r="C5536" t="str">
        <x:v>2026-02-05</x:v>
      </x:c>
      <x:c r="D5536" t="str">
        <x:v>Gauhati High Court</x:v>
      </x:c>
      <x:c r="E5536" t="str">
        <x:v>HONOURABLE MR. JUSTICE KARDAK ETE</x:v>
      </x:c>
      <x:c r="F5536" t="str">
        <x:v>Dismissed For Non-prosecution</x:v>
      </x:c>
      <x:c r="G5536" t="str">
        <x:v>https://indian-high-court-judgments.s3.ap-south-1.amazonaws.com/data/pdf/year=2026/court=18_6/bench=asghccis/GAHC010093732018_1_2026-02-06.pdf</x:v>
      </x:c>
    </x:row>
    <x:row r="5537">
      <x:c r="A5537" t="str">
        <x:v>GAHC010080872026</x:v>
      </x:c>
      <x:c r="B5537" t="str">
        <x:v>WP(C)/2238/2026 of ADARSH SAMAJ KALYAN SAMITEE AND ANR Vs THE UNION OF INDIA AND 4 ORS</x:v>
      </x:c>
      <x:c r="C5537" t="str">
        <x:v>2026-04-28</x:v>
      </x:c>
      <x:c r="D5537" t="str">
        <x:v>Gauhati High Court</x:v>
      </x:c>
      <x:c r="E5537" t="str">
        <x:v>HONOURABLE MR. JUSTICE KAUSHIK GOSWAMI</x:v>
      </x:c>
      <x:c r="F5537" t="str">
        <x:v>Disposed Of</x:v>
      </x:c>
      <x:c r="G5537" t="str">
        <x:v>https://indian-high-court-judgments.s3.ap-south-1.amazonaws.com/data/pdf/year=2026/court=18_6/bench=asghccis/GAHC010080872026_1_2026-04-29.pdf</x:v>
      </x:c>
    </x:row>
    <x:row r="5538">
      <x:c r="A5538" t="str">
        <x:v>GAHC010030032026</x:v>
      </x:c>
      <x:c r="B5538" t="str">
        <x:v>CRP(IO)/45/2026 of MUSSTT. KAMALA BEGUM MAZUMDER Vs AZIZUR REHMAN MAZUMDER AND 10 ORS.</x:v>
      </x:c>
      <x:c r="C5538" t="str">
        <x:v>2026-02-19</x:v>
      </x:c>
      <x:c r="D5538" t="str">
        <x:v>Gauhati High Court</x:v>
      </x:c>
      <x:c r="E5538" t="str">
        <x:v>HONOURABLE MR. JUSTICE ROBIN PHUKAN</x:v>
      </x:c>
      <x:c r="F5538" t="str">
        <x:v>Disposed Of</x:v>
      </x:c>
      <x:c r="G5538" t="str">
        <x:v>https://indian-high-court-judgments.s3.ap-south-1.amazonaws.com/data/pdf/year=2026/court=18_6/bench=asghccis/GAHC010030032026_1_2026-02-20.pdf</x:v>
      </x:c>
    </x:row>
    <x:row r="5539">
      <x:c r="A5539" t="str">
        <x:v>GAHC010004722026</x:v>
      </x:c>
      <x:c r="B5539" t="str">
        <x:v>Bail Appln./122/2026 of PRASANTA GOGOI Vs THE STATE OF ASSAM AND ANR</x:v>
      </x:c>
      <x:c r="C5539" t="str">
        <x:v>2026-04-27</x:v>
      </x:c>
      <x:c r="D5539" t="str">
        <x:v>Gauhati High Court</x:v>
      </x:c>
      <x:c r="E5539" t="str">
        <x:v>HONOURABLE MRS. JUSTICE SUSMITA PHUKAN KHAUND</x:v>
      </x:c>
      <x:c r="F5539" t="str">
        <x:v>Disposed Of</x:v>
      </x:c>
      <x:c r="G5539" t="str">
        <x:v>https://indian-high-court-judgments.s3.ap-south-1.amazonaws.com/data/pdf/year=2026/court=18_6/bench=asghccis/GAHC010004722026_1_2026-04-28.pdf</x:v>
      </x:c>
    </x:row>
    <x:row r="5540">
      <x:c r="A5540" t="str">
        <x:v>GAHC010164742024</x:v>
      </x:c>
      <x:c r="B5540" t="str">
        <x:v>WP(C)/4195/2024 of SANJIB TAMULI Vs THE STATE OF ASSAM AND 5 ORS</x:v>
      </x:c>
      <x:c r="C5540" t="str">
        <x:v>2026-03-08</x:v>
      </x:c>
      <x:c r="D5540" t="str">
        <x:v>Gauhati High Court</x:v>
      </x:c>
      <x:c r="E5540" t="str">
        <x:v>HONOURABLE MR. JUSTICE DEVASHIS BARUAH</x:v>
      </x:c>
      <x:c r="F5540" t="str">
        <x:v>Disposed Of</x:v>
      </x:c>
      <x:c r="G5540" t="str">
        <x:v>https://indian-high-court-judgments.s3.ap-south-1.amazonaws.com/data/pdf/year=2026/court=18_6/bench=asghccis/GAHC010164742024_1_2026-03-09.pdf</x:v>
      </x:c>
    </x:row>
    <x:row r="5541">
      <x:c r="A5541" t="str">
        <x:v>GAHC010241662025</x:v>
      </x:c>
      <x:c r="B5541" t="str">
        <x:v>AB/2591/2025 of RAJUL ALI AND 3 ORS. Vs THE STATE OF ASSAM</x:v>
      </x:c>
      <x:c r="C5541" t="str">
        <x:v>2026-02-04</x:v>
      </x:c>
      <x:c r="D5541" t="str">
        <x:v>Gauhati High Court</x:v>
      </x:c>
      <x:c r="E5541" t="str">
        <x:v>HONOURABLE MR. JUSTICE PRANJAL DAS</x:v>
      </x:c>
      <x:c r="F5541" t="str">
        <x:v>Disposed Of</x:v>
      </x:c>
      <x:c r="G5541" t="str">
        <x:v>https://indian-high-court-judgments.s3.ap-south-1.amazonaws.com/data/pdf/year=2026/court=18_6/bench=asghccis/GAHC010241662025_1_2026-02-05.pdf</x:v>
      </x:c>
    </x:row>
    <x:row r="5542">
      <x:c r="A5542" t="str">
        <x:v>GAHC010011932026</x:v>
      </x:c>
      <x:c r="B5542" t="str">
        <x:v>WP(C)/334/2026 of SRI BIMAL BASUMATARY Vs THE STATE OF ASSAM AND 4 ORS</x:v>
      </x:c>
      <x:c r="C5542" t="str">
        <x:v>2026-02-01</x:v>
      </x:c>
      <x:c r="D5542" t="str">
        <x:v>Gauhati High Court</x:v>
      </x:c>
      <x:c r="E5542" t="str">
        <x:v>HONOURABLE MR. JUSTICE DEVASHIS BARUAH</x:v>
      </x:c>
      <x:c r="F5542" t="str">
        <x:v>Disposed Of</x:v>
      </x:c>
      <x:c r="G5542" t="str">
        <x:v>https://indian-high-court-judgments.s3.ap-south-1.amazonaws.com/data/pdf/year=2026/court=18_6/bench=asghccis/GAHC010011932026_1_2026-02-02.pdf</x:v>
      </x:c>
    </x:row>
    <x:row r="5543">
      <x:c r="A5543" t="str">
        <x:v>GAHC010228992023</x:v>
      </x:c>
      <x:c r="B5543" t="str">
        <x:v>WP(C)/6021/2023 of DAMODAR DAS Vs THE STATE OF ASSAM AND 3 ORS</x:v>
      </x:c>
      <x:c r="C5543" t="str">
        <x:v>2026-01-20</x:v>
      </x:c>
      <x:c r="D5543" t="str">
        <x:v>Gauhati High Court</x:v>
      </x:c>
      <x:c r="E5543" t="str">
        <x:v>HONOURABLE MR. JUSTICE SOUMITRA SAIKIA</x:v>
      </x:c>
      <x:c r="F5543" t="str">
        <x:v>Dismissed On withdrawal no order for such liberty</x:v>
      </x:c>
      <x:c r="G5543" t="str">
        <x:v>https://indian-high-court-judgments.s3.ap-south-1.amazonaws.com/data/pdf/year=2026/court=18_6/bench=asghccis/GAHC010228992023_1_2026-01-21.pdf</x:v>
      </x:c>
    </x:row>
    <x:row r="5544">
      <x:c r="A5544" t="str">
        <x:v>GAHC010003742026</x:v>
      </x:c>
      <x:c r="B5544" t="str">
        <x:v>WA/4/2026 of OHELEY BONVOYAGE TRAVELS AND ANR Vs THE UNION OF INDIA AND 2 ORS</x:v>
      </x:c>
      <x:c r="C5544" t="str">
        <x:v>2026-01-07</x:v>
      </x:c>
      <x:c r="D5544" t="str">
        <x:v>Gauhati High Court</x:v>
      </x:c>
      <x:c r="E5544" t="str">
        <x:v>HONOURABLE THE CHIEF JUSTICE,HONOURABLE MR. JUSTICE ARUN DEV CHOUDHURY</x:v>
      </x:c>
      <x:c r="F5544" t="str">
        <x:v>Dismissed</x:v>
      </x:c>
      <x:c r="G5544" t="str">
        <x:v>https://indian-high-court-judgments.s3.ap-south-1.amazonaws.com/data/pdf/year=2026/court=18_6/bench=asghccis/GAHC010003742026_1_2026-01-08.pdf</x:v>
      </x:c>
    </x:row>
    <x:row r="5545">
      <x:c r="A5545" t="str">
        <x:v>GAHC010008122026</x:v>
      </x:c>
      <x:c r="B5545" t="str">
        <x:v>I.A.(Civil)/309/2026 of ON THE DEATH OF PARIMAL SEN HIS LEGAL HEIRS SMTI SHAMPA SEN, Vs ON THE DEATH OF RAM BILASH GOYAL HIS LEGAL HEIRS NAMELY</x:v>
      </x:c>
      <x:c r="C5545" t="str">
        <x:v>2026-02-10</x:v>
      </x:c>
      <x:c r="D5545" t="str">
        <x:v>Gauhati High Court</x:v>
      </x:c>
      <x:c r="E5545" t="str">
        <x:v>HONOURABLE MR. JUSTICE SANJEEV KUMAR SHARMA</x:v>
      </x:c>
      <x:c r="F5545" t="str">
        <x:v>Disposed Of</x:v>
      </x:c>
      <x:c r="G5545" t="str">
        <x:v>https://indian-high-court-judgments.s3.ap-south-1.amazonaws.com/data/pdf/year=2026/court=18_6/bench=asghccis/GAHC010008122026_1_2026-02-11.pdf</x:v>
      </x:c>
    </x:row>
    <x:row r="5546">
      <x:c r="A5546" t="str">
        <x:v>GAHC010134392019</x:v>
      </x:c>
      <x:c r="B5546" t="str">
        <x:v>I.A.(Civil)/3171/2019 of BAJAJ ALLIANZ GENERAL INSURANCE COMPANY LIMITED Vs SMT. PATONI BIRJA AND 2 ORS.</x:v>
      </x:c>
      <x:c r="C5546" t="str">
        <x:v>2026-03-24</x:v>
      </x:c>
      <x:c r="D5546" t="str">
        <x:v>Gauhati High Court</x:v>
      </x:c>
      <x:c r="E5546" t="str">
        <x:v>HONOURABLE MR. JUSTICE MRIDUL KUMAR KALITA</x:v>
      </x:c>
      <x:c r="F5546" t="str">
        <x:v>Disposed Of</x:v>
      </x:c>
      <x:c r="G5546" t="str">
        <x:v>https://indian-high-court-judgments.s3.ap-south-1.amazonaws.com/data/pdf/year=2026/court=18_6/bench=asghccis/GAHC010134392019_1_2026-03-25.pdf</x:v>
      </x:c>
    </x:row>
    <x:row r="5547">
      <x:c r="A5547" t="str">
        <x:v>GAHC010290032025</x:v>
      </x:c>
      <x:c r="B5547" t="str">
        <x:v>Crl.Pet./7/2026 of FORIDUL ALI ALIAS FARIDUL ALI ALIAS ISLAM Vs THE STATE OF ASSAM AND ANR</x:v>
      </x:c>
      <x:c r="C5547" t="str">
        <x:v>2026-04-28</x:v>
      </x:c>
      <x:c r="D5547" t="str">
        <x:v>Gauhati High Court</x:v>
      </x:c>
      <x:c r="E5547" t="str">
        <x:v>HONOURABLE MR. JUSTICE MICHAEL ZOTHANKHUMA,HONOURABLE MR. JUSTICE RAJESH MAZUMDAR</x:v>
      </x:c>
      <x:c r="F5547" t="str">
        <x:v>Disposed Of</x:v>
      </x:c>
      <x:c r="G5547" t="str">
        <x:v>https://indian-high-court-judgments.s3.ap-south-1.amazonaws.com/data/pdf/year=2026/court=18_6/bench=asghccis/GAHC010290032025_1_2026-04-29.pdf</x:v>
      </x:c>
    </x:row>
    <x:row r="5548">
      <x:c r="A5548" t="str">
        <x:v>GAHC010267922025</x:v>
      </x:c>
      <x:c r="B5548" t="str">
        <x:v>WP(C)/267/2026 of PRANABJYOTI BARMAN Vs UNION OF INDIA AND 2 ORS</x:v>
      </x:c>
      <x:c r="C5548" t="str">
        <x:v>2026-03-15</x:v>
      </x:c>
      <x:c r="D5548" t="str">
        <x:v>Gauhati High Court</x:v>
      </x:c>
      <x:c r="E5548" t="str">
        <x:v>HONOURABLE MR. JUSTICE SANJAY KUMAR MEDHI</x:v>
      </x:c>
      <x:c r="F5548" t="str">
        <x:v>Closed</x:v>
      </x:c>
      <x:c r="G5548" t="str">
        <x:v>https://indian-high-court-judgments.s3.ap-south-1.amazonaws.com/data/pdf/year=2026/court=18_6/bench=asghccis/GAHC010267922025_1_2026-03-16.pdf</x:v>
      </x:c>
    </x:row>
    <x:row r="5549">
      <x:c r="A5549" t="str">
        <x:v>GAHC010161402018</x:v>
      </x:c>
      <x:c r="B5549" t="str">
        <x:v>WP(C)/4972/2018 of ANANDA TOKBI Vs THE STATE OF ASSAM AND 3 ORS.</x:v>
      </x:c>
      <x:c r="C5549" t="str">
        <x:v>2026-02-25</x:v>
      </x:c>
      <x:c r="D5549" t="str">
        <x:v>Gauhati High Court</x:v>
      </x:c>
      <x:c r="E5549" t="str">
        <x:v>HONOURABLE MR. JUSTICE N. UNNI KRISHNAN NAIR</x:v>
      </x:c>
      <x:c r="F5549" t="str">
        <x:v>Disposed Of</x:v>
      </x:c>
      <x:c r="G5549" t="str">
        <x:v>https://indian-high-court-judgments.s3.ap-south-1.amazonaws.com/data/pdf/year=2026/court=18_6/bench=asghccis/GAHC010161402018_1_2026-02-26.pdf</x:v>
      </x:c>
    </x:row>
    <x:row r="5550">
      <x:c r="A5550" t="str">
        <x:v>GAHC010203892023</x:v>
      </x:c>
      <x:c r="B5550" t="str">
        <x:v>WP(C)/5398/2023 of ITC LTD Vs THE STATE OF ASSAM AND 3 ORS.</x:v>
      </x:c>
      <x:c r="C5550" t="str">
        <x:v>2026-04-19</x:v>
      </x:c>
      <x:c r="D5550" t="str">
        <x:v>Gauhati High Court</x:v>
      </x:c>
      <x:c r="E5550" t="str">
        <x:v>HONOURABLE MR. JUSTICE DEVASHIS BARUAH</x:v>
      </x:c>
      <x:c r="F5550" t="str">
        <x:v>Disposed Of</x:v>
      </x:c>
      <x:c r="G5550" t="str">
        <x:v>https://indian-high-court-judgments.s3.ap-south-1.amazonaws.com/data/pdf/year=2026/court=18_6/bench=asghccis/GAHC010203892023_1_2026-04-20.pdf</x:v>
      </x:c>
    </x:row>
    <x:row r="5551">
      <x:c r="A5551" t="str">
        <x:v>GAHC010019312026</x:v>
      </x:c>
      <x:c r="B5551" t="str">
        <x:v>I.A.(Civil)/268/2026 of TATA AIG INSURANCE CO. LTD. Vs MRS TASLIMA KHATUN AND 6 ORS</x:v>
      </x:c>
      <x:c r="C5551" t="str">
        <x:v>2026-03-29</x:v>
      </x:c>
      <x:c r="D5551" t="str">
        <x:v>Gauhati High Court</x:v>
      </x:c>
      <x:c r="E5551" t="str">
        <x:v>HONOURABLE MR. JUSTICE MRIDUL KUMAR KALITA</x:v>
      </x:c>
      <x:c r="F5551" t="str">
        <x:v>Disposed Of</x:v>
      </x:c>
      <x:c r="G5551" t="str">
        <x:v>https://indian-high-court-judgments.s3.ap-south-1.amazonaws.com/data/pdf/year=2026/court=18_6/bench=asghccis/GAHC010019312026_1_2026-03-30.pdf</x:v>
      </x:c>
    </x:row>
    <x:row r="5552">
      <x:c r="A5552" t="str">
        <x:v>GAHC010282452025</x:v>
      </x:c>
      <x:c r="B5552" t="str">
        <x:v>I.A.(Civil)/4146/2025 of BASANTI MAZUMDAR Vs THE STATE OF ASSAM</x:v>
      </x:c>
      <x:c r="C5552" t="str">
        <x:v>2026-02-01</x:v>
      </x:c>
      <x:c r="D5552" t="str">
        <x:v>Gauhati High Court</x:v>
      </x:c>
      <x:c r="E5552" t="str">
        <x:v>HONOURABLE MR. JUSTICE RAJESH MAZUMDAR</x:v>
      </x:c>
      <x:c r="F5552" t="str">
        <x:v>Disposed Of</x:v>
      </x:c>
      <x:c r="G5552" t="str">
        <x:v>https://indian-high-court-judgments.s3.ap-south-1.amazonaws.com/data/pdf/year=2026/court=18_6/bench=asghccis/GAHC010282452025_1_2026-02-02.pdf</x:v>
      </x:c>
    </x:row>
    <x:row r="5553">
      <x:c r="A5553" t="str">
        <x:v>GAHC010016622026</x:v>
      </x:c>
      <x:c r="B5553" t="str">
        <x:v>AB/187/2026 of RAJU AHMED Vs THE STATE OF ASSAM AND ANR</x:v>
      </x:c>
      <x:c r="C5553" t="str">
        <x:v>2026-02-22</x:v>
      </x:c>
      <x:c r="D5553" t="str">
        <x:v>Gauhati High Court</x:v>
      </x:c>
      <x:c r="E5553" t="str">
        <x:v>HONOURABLE MR. JUSTICE MRIDUL KUMAR KALITA</x:v>
      </x:c>
      <x:c r="F5553" t="str">
        <x:v>Disposed Of</x:v>
      </x:c>
      <x:c r="G5553" t="str">
        <x:v>https://indian-high-court-judgments.s3.ap-south-1.amazonaws.com/data/pdf/year=2026/court=18_6/bench=asghccis/GAHC010016622026_1_2026-02-23.pdf</x:v>
      </x:c>
    </x:row>
    <x:row r="5554">
      <x:c r="A5554" t="str">
        <x:v>GAHC010024472026</x:v>
      </x:c>
      <x:c r="B5554" t="str">
        <x:v>AB/288/2026 of INAMUL ALI AHMED AND 3 ORS. Vs THE STATE OF ASSAM</x:v>
      </x:c>
      <x:c r="C5554" t="str">
        <x:v>2026-03-12</x:v>
      </x:c>
      <x:c r="D5554" t="str">
        <x:v>Gauhati High Court</x:v>
      </x:c>
      <x:c r="E5554" t="str">
        <x:v>HONOURABLE MRS. JUSTICE MITALI THAKURIA</x:v>
      </x:c>
      <x:c r="F5554" t="str">
        <x:v>Disposed Of</x:v>
      </x:c>
      <x:c r="G5554" t="str">
        <x:v>https://indian-high-court-judgments.s3.ap-south-1.amazonaws.com/data/pdf/year=2026/court=18_6/bench=asghccis/GAHC010024472026_1_2026-03-13.pdf</x:v>
      </x:c>
    </x:row>
    <x:row r="5555">
      <x:c r="A5555" t="str">
        <x:v>GAHC010187812014</x:v>
      </x:c>
      <x:c r="B5555" t="str">
        <x:v>WP(C)/6405/2014 of PARVEZ MOHAMMED CHOUDHURY Vs THE STATE OF ASSAM AND 3 ORS</x:v>
      </x:c>
      <x:c r="C5555" t="str">
        <x:v>2026-01-21</x:v>
      </x:c>
      <x:c r="D5555" t="str">
        <x:v>Gauhati High Court</x:v>
      </x:c>
      <x:c r="E5555" t="str">
        <x:v>HONOURABLE MR. JUSTICE KAUSHIK GOSWAMI</x:v>
      </x:c>
      <x:c r="F5555" t="str">
        <x:v>Disposed Of</x:v>
      </x:c>
      <x:c r="G5555" t="str">
        <x:v>https://indian-high-court-judgments.s3.ap-south-1.amazonaws.com/data/pdf/year=2026/court=18_6/bench=asghccis/GAHC010187812014_1_2026-01-22.pdf</x:v>
      </x:c>
    </x:row>
    <x:row r="5556">
      <x:c r="A5556" t="str">
        <x:v>GAHC010242352023</x:v>
      </x:c>
      <x:c r="B5556" t="str">
        <x:v>WP(C)/6278/2023 of RAM MOHAN HAZARIKA AND 5 ORS. Vs THE UNION OF INDIA AND 4 ORS.</x:v>
      </x:c>
      <x:c r="C5556" t="str">
        <x:v>2026-03-17</x:v>
      </x:c>
      <x:c r="D5556" t="str">
        <x:v>Gauhati High Court</x:v>
      </x:c>
      <x:c r="E5556" t="str">
        <x:v>HONOURABLE MR. JUSTICE N. UNNI KRISHNAN NAIR</x:v>
      </x:c>
      <x:c r="F5556" t="str">
        <x:v>Disposed Of</x:v>
      </x:c>
      <x:c r="G5556" t="str">
        <x:v>https://indian-high-court-judgments.s3.ap-south-1.amazonaws.com/data/pdf/year=2026/court=18_6/bench=asghccis/GAHC010242352023_1_2026-03-18.pdf</x:v>
      </x:c>
    </x:row>
    <x:row r="5557">
      <x:c r="A5557" t="str">
        <x:v>GAHC010001022026</x:v>
      </x:c>
      <x:c r="B5557" t="str">
        <x:v>AB/15/2026 of MUKESH AGARWAL Vs THE STATE OF ASSAM</x:v>
      </x:c>
      <x:c r="C5557" t="str">
        <x:v>2026-01-07</x:v>
      </x:c>
      <x:c r="D5557" t="str">
        <x:v>Gauhati High Court</x:v>
      </x:c>
      <x:c r="E5557" t="str">
        <x:v>HONOURABLE MR. JUSTICE PARTHIVJYOTI SAIKIA</x:v>
      </x:c>
      <x:c r="F5557" t="str">
        <x:v>Disposed Of</x:v>
      </x:c>
      <x:c r="G5557" t="str">
        <x:v>https://indian-high-court-judgments.s3.ap-south-1.amazonaws.com/data/pdf/year=2026/court=18_6/bench=asghccis/GAHC010001022026_1_2026-01-08.pdf</x:v>
      </x:c>
    </x:row>
    <x:row r="5558">
      <x:c r="A5558" t="str">
        <x:v>GAHC010141302025</x:v>
      </x:c>
      <x:c r="B5558" t="str">
        <x:v>WP(C)/3662/2025 of SHRI SHRI RAM KUMAR SINGH Vs THE UNION OF INDIA AND 3 ORS</x:v>
      </x:c>
      <x:c r="C5558" t="str">
        <x:v>2026-02-05</x:v>
      </x:c>
      <x:c r="D5558" t="str">
        <x:v>Gauhati High Court</x:v>
      </x:c>
      <x:c r="E5558" t="str">
        <x:v>HONOURABLE MR. JUSTICE DEVASHIS BARUAH</x:v>
      </x:c>
      <x:c r="F5558" t="str">
        <x:v>Disposed Of</x:v>
      </x:c>
      <x:c r="G5558" t="str">
        <x:v>https://indian-high-court-judgments.s3.ap-south-1.amazonaws.com/data/pdf/year=2026/court=18_6/bench=asghccis/GAHC010141302025_1_2026-02-06.pdf</x:v>
      </x:c>
    </x:row>
    <x:row r="5559">
      <x:c r="A5559" t="str">
        <x:v>GAHC010100882025</x:v>
      </x:c>
      <x:c r="B5559" t="str">
        <x:v>WA/375/2025 of SMTI PRATIMA CHETIA Vs THE STATE OF ASSAM AND 6 ORS.</x:v>
      </x:c>
      <x:c r="C5559" t="str">
        <x:v>2026-03-17</x:v>
      </x:c>
      <x:c r="D5559" t="str">
        <x:v>Gauhati High Court</x:v>
      </x:c>
      <x:c r="E5559" t="str">
        <x:v>HONOURABLE THE CHIEF JUSTICE,HONOURABLE MR. JUSTICE ARUN DEV CHOUDHURY</x:v>
      </x:c>
      <x:c r="F5559" t="str">
        <x:v>Disposed Of</x:v>
      </x:c>
      <x:c r="G5559" t="str">
        <x:v>https://indian-high-court-judgments.s3.ap-south-1.amazonaws.com/data/pdf/year=2026/court=18_6/bench=asghccis/GAHC010100882025_1_2026-03-18.pdf</x:v>
      </x:c>
    </x:row>
    <x:row r="5560">
      <x:c r="A5560" t="str">
        <x:v>GAHC010182122024</x:v>
      </x:c>
      <x:c r="B5560" t="str">
        <x:v>I.A.(Civil)/2883/2024 of NATIONAL INSURANCE COMPANY LTD Vs SWAPNA NANDI DHAAR @ SWAPNA NANDI AND ORS</x:v>
      </x:c>
      <x:c r="C5560" t="str">
        <x:v>2026-03-13</x:v>
      </x:c>
      <x:c r="D5560" t="str">
        <x:v>Gauhati High Court</x:v>
      </x:c>
      <x:c r="E5560" t="str">
        <x:v>HONOURABLE MR. JUSTICE SANJEEV KUMAR SHARMA</x:v>
      </x:c>
      <x:c r="F5560" t="str">
        <x:v>Disposed Of</x:v>
      </x:c>
      <x:c r="G5560" t="str">
        <x:v>https://indian-high-court-judgments.s3.ap-south-1.amazonaws.com/data/pdf/year=2026/court=18_6/bench=asghccis/GAHC010182122024_1_2026-03-14.pdf</x:v>
      </x:c>
    </x:row>
    <x:row r="5561">
      <x:c r="A5561" t="str">
        <x:v>GAHC010216042021</x:v>
      </x:c>
      <x:c r="B5561" t="str">
        <x:v>WP(C)/7012/2021 of SANJIB DEKA Vs THE STATE OF ASSAM AND 4 ORS</x:v>
      </x:c>
      <x:c r="C5561" t="str">
        <x:v>2026-02-11</x:v>
      </x:c>
      <x:c r="D5561" t="str">
        <x:v>Gauhati High Court</x:v>
      </x:c>
      <x:c r="E5561" t="str">
        <x:v>HONOURABLE MR. JUSTICE RAJESH MAZUMDAR</x:v>
      </x:c>
      <x:c r="F5561" t="str">
        <x:v>Disposed Of</x:v>
      </x:c>
      <x:c r="G5561" t="str">
        <x:v>https://indian-high-court-judgments.s3.ap-south-1.amazonaws.com/data/pdf/year=2026/court=18_6/bench=asghccis/GAHC010216042021_1_2026-02-12.pdf</x:v>
      </x:c>
    </x:row>
    <x:row r="5562">
      <x:c r="A5562" t="str">
        <x:v>GAHC010272122025</x:v>
      </x:c>
      <x:c r="B5562" t="str">
        <x:v>AB/2904/2025 of LAKHI KHANIKAR @ ANANTA KHANIKAR Vs THE STATE OF ASSAM</x:v>
      </x:c>
      <x:c r="C5562" t="str">
        <x:v>2026-03-15</x:v>
      </x:c>
      <x:c r="D5562" t="str">
        <x:v>Gauhati High Court</x:v>
      </x:c>
      <x:c r="E5562" t="str">
        <x:v>HONOURABLE MR. JUSTICE PRANJAL DAS</x:v>
      </x:c>
      <x:c r="F5562" t="str">
        <x:v>Disposed Of</x:v>
      </x:c>
      <x:c r="G5562" t="str">
        <x:v>https://indian-high-court-judgments.s3.ap-south-1.amazonaws.com/data/pdf/year=2026/court=18_6/bench=asghccis/GAHC010272122025_1_2026-03-16.pdf</x:v>
      </x:c>
    </x:row>
    <x:row r="5563">
      <x:c r="A5563" t="str">
        <x:v>GAHC010048492026</x:v>
      </x:c>
      <x:c r="B5563" t="str">
        <x:v>WA/69/2026 of ALOKE KUMAR GHOSHAL Vs THE INDIAN INSTITUTE OF TECHNOLOGY (IIT)</x:v>
      </x:c>
      <x:c r="C5563" t="str">
        <x:v>2026-03-12</x:v>
      </x:c>
      <x:c r="D5563" t="str">
        <x:v>Gauhati High Court</x:v>
      </x:c>
      <x:c r="E5563" t="str">
        <x:v>HONOURABLE MR. JUSTICE KALYAN RAI SURANA,HONOURABLE MRS. JUSTICE SUSMITA PHUKAN KHAUND</x:v>
      </x:c>
      <x:c r="F5563" t="str">
        <x:v>Disposed Of</x:v>
      </x:c>
      <x:c r="G5563" t="str">
        <x:v>https://indian-high-court-judgments.s3.ap-south-1.amazonaws.com/data/pdf/year=2026/court=18_6/bench=asghccis/GAHC010048492026_1_2026-03-13.pdf</x:v>
      </x:c>
    </x:row>
    <x:row r="5564">
      <x:c r="A5564" t="str">
        <x:v>GAHC010182992025</x:v>
      </x:c>
      <x:c r="B5564" t="str">
        <x:v>WP(C)/4988/2025 of MS DAKSIN TITAPANI SAMABAI SAMITI LTD AND ORS Vs THE STATE OF ASSAM AND ORS</x:v>
      </x:c>
      <x:c r="C5564" t="str">
        <x:v>2026-02-18</x:v>
      </x:c>
      <x:c r="D5564" t="str">
        <x:v>Gauhati High Court</x:v>
      </x:c>
      <x:c r="E5564" t="str">
        <x:v>HONOURABLE MR. JUSTICE DEVASHIS BARUAH</x:v>
      </x:c>
      <x:c r="F5564" t="str">
        <x:v>Disposed Of</x:v>
      </x:c>
      <x:c r="G5564" t="str">
        <x:v>https://indian-high-court-judgments.s3.ap-south-1.amazonaws.com/data/pdf/year=2026/court=18_6/bench=asghccis/GAHC010182992025_1_2026-02-19.pdf</x:v>
      </x:c>
    </x:row>
    <x:row r="5565">
      <x:c r="A5565" t="str">
        <x:v>GAHC010289162025</x:v>
      </x:c>
      <x:c r="B5565" t="str">
        <x:v>Bail Appln./4148/2025 of PRANAB DHAR ALIAS BAPAN AND 6 ORS Vs THE STATE OF ASSAM</x:v>
      </x:c>
      <x:c r="C5565" t="str">
        <x:v>2026-01-26</x:v>
      </x:c>
      <x:c r="D5565" t="str">
        <x:v>Gauhati High Court</x:v>
      </x:c>
      <x:c r="E5565" t="str">
        <x:v>HONOURABLE MR. JUSTICE PRANJAL DAS</x:v>
      </x:c>
      <x:c r="F5565" t="str">
        <x:v>Disposed Of</x:v>
      </x:c>
      <x:c r="G5565" t="str">
        <x:v>https://indian-high-court-judgments.s3.ap-south-1.amazonaws.com/data/pdf/year=2026/court=18_6/bench=asghccis/GAHC010289162025_1_2026-01-27.pdf</x:v>
      </x:c>
    </x:row>
    <x:row r="5566">
      <x:c r="A5566" t="str">
        <x:v>GAHC010249002025</x:v>
      </x:c>
      <x:c r="B5566" t="str">
        <x:v>WP(C)/1544/2026 of BHAIROBI KHATUN Vs THE UNION OF INDIA AND ORS</x:v>
      </x:c>
      <x:c r="C5566" t="str">
        <x:v>2026-03-17</x:v>
      </x:c>
      <x:c r="D5566" t="str">
        <x:v>Gauhati High Court</x:v>
      </x:c>
      <x:c r="E5566" t="str">
        <x:v>HONOURABLE MR. JUSTICE KALYAN RAI SURANA,HONOURABLE MRS. JUSTICE SUSMITA PHUKAN KHAUND</x:v>
      </x:c>
      <x:c r="F5566" t="str">
        <x:v>Disposed Of</x:v>
      </x:c>
      <x:c r="G5566" t="str">
        <x:v>https://indian-high-court-judgments.s3.ap-south-1.amazonaws.com/data/pdf/year=2026/court=18_6/bench=asghccis/GAHC010249002025_1_2026-03-18.pdf</x:v>
      </x:c>
    </x:row>
    <x:row r="5567">
      <x:c r="A5567" t="str">
        <x:v>GAHC010043502025</x:v>
      </x:c>
      <x:c r="B5567" t="str">
        <x:v>I.A.(Civil)/853/2025 of ABDUL MATLEB AND ORS Vs SUDHINDRA SARKAR ALIAS SUDHANYA SARKAR ADN ORS</x:v>
      </x:c>
      <x:c r="C5567" t="str">
        <x:v>2026-01-26</x:v>
      </x:c>
      <x:c r="D5567" t="str">
        <x:v>Gauhati High Court</x:v>
      </x:c>
      <x:c r="E5567" t="str">
        <x:v>HONOURABLE MRS. JUSTICE SUSMITA PHUKAN KHAUND</x:v>
      </x:c>
      <x:c r="F5567" t="str">
        <x:v>Disposed Of</x:v>
      </x:c>
      <x:c r="G5567" t="str">
        <x:v>https://indian-high-court-judgments.s3.ap-south-1.amazonaws.com/data/pdf/year=2026/court=18_6/bench=asghccis/GAHC010043502025_1_2026-02-12.pdf</x:v>
      </x:c>
    </x:row>
    <x:row r="5568">
      <x:c r="A5568" t="str">
        <x:v>GAHC010287572025</x:v>
      </x:c>
      <x:c r="B5568" t="str">
        <x:v>Bail Appln./4154/2025 of RAJBIR RABIDAS @ DIP @ DEEP RABIDAS Vs THE STATE OF ASSAM AND ANR</x:v>
      </x:c>
      <x:c r="C5568" t="str">
        <x:v>2026-01-26</x:v>
      </x:c>
      <x:c r="D5568" t="str">
        <x:v>Gauhati High Court</x:v>
      </x:c>
      <x:c r="E5568" t="str">
        <x:v>HONOURABLE MR. JUSTICE PARTHIVJYOTI SAIKIA</x:v>
      </x:c>
      <x:c r="F5568" t="str">
        <x:v>Disposed Of</x:v>
      </x:c>
      <x:c r="G5568" t="str">
        <x:v>https://indian-high-court-judgments.s3.ap-south-1.amazonaws.com/data/pdf/year=2026/court=18_6/bench=asghccis/GAHC010287572025_1_2026-01-27.pdf</x:v>
      </x:c>
    </x:row>
    <x:row r="5569">
      <x:c r="A5569" t="str">
        <x:v>GAHC010002032026</x:v>
      </x:c>
      <x:c r="B5569" t="str">
        <x:v>AB/92/2026 of SRI SAGAR MALO Vs THE STATE OF ASSAM</x:v>
      </x:c>
      <x:c r="C5569" t="str">
        <x:v>2026-02-01</x:v>
      </x:c>
      <x:c r="D5569" t="str">
        <x:v>Gauhati High Court</x:v>
      </x:c>
      <x:c r="E5569" t="str">
        <x:v>HONOURABLE MR. JUSTICE SANJEEV KUMAR SHARMA</x:v>
      </x:c>
      <x:c r="F5569" t="str">
        <x:v>Disposed Of</x:v>
      </x:c>
      <x:c r="G5569" t="str">
        <x:v>https://indian-high-court-judgments.s3.ap-south-1.amazonaws.com/data/pdf/year=2026/court=18_6/bench=asghccis/GAHC010002032026_1_2026-02-02.pdf</x:v>
      </x:c>
    </x:row>
    <x:row r="5570">
      <x:c r="A5570" t="str">
        <x:v>GAHC010268132025</x:v>
      </x:c>
      <x:c r="B5570" t="str">
        <x:v>WP(C)/7101/2025 of ANJUMAN ARA BEGUM Vs THE ASSAM ROYAL GLOBAL UNIVERSITY</x:v>
      </x:c>
      <x:c r="C5570" t="str">
        <x:v>2026-03-16</x:v>
      </x:c>
      <x:c r="D5570" t="str">
        <x:v>Gauhati High Court</x:v>
      </x:c>
      <x:c r="E5570" t="str">
        <x:v>HONOURABLE MR. JUSTICE RAJESH MAZUMDAR</x:v>
      </x:c>
      <x:c r="F5570" t="str">
        <x:v>Disposed Of</x:v>
      </x:c>
      <x:c r="G5570" t="str">
        <x:v>https://indian-high-court-judgments.s3.ap-south-1.amazonaws.com/data/pdf/year=2026/court=18_6/bench=asghccis/GAHC010268132025_1_2026-03-17.pdf</x:v>
      </x:c>
    </x:row>
    <x:row r="5571">
      <x:c r="A5571" t="str">
        <x:v>GAHC010143282019</x:v>
      </x:c>
      <x:c r="B5571" t="str">
        <x:v>I.A.(Civil)/2254/2019 of SHRI BIJAY KHARIA Vs MD. YAAR HUSSAIN AND 6 ORS.</x:v>
      </x:c>
      <x:c r="C5571" t="str">
        <x:v>2026-02-26</x:v>
      </x:c>
      <x:c r="D5571" t="str">
        <x:v>Gauhati High Court</x:v>
      </x:c>
      <x:c r="E5571" t="str">
        <x:v>HONOURABLE MR. JUSTICE SANJEEV KUMAR SHARMA</x:v>
      </x:c>
      <x:c r="F5571" t="str">
        <x:v>Disposed Of</x:v>
      </x:c>
      <x:c r="G5571" t="str">
        <x:v>https://indian-high-court-judgments.s3.ap-south-1.amazonaws.com/data/pdf/year=2026/court=18_6/bench=asghccis/GAHC010143282019_1_2026-02-27.pdf</x:v>
      </x:c>
    </x:row>
    <x:row r="5572">
      <x:c r="A5572" t="str">
        <x:v>GAHC010122112025</x:v>
      </x:c>
      <x:c r="B5572" t="str">
        <x:v>Crl.Pet./1461/2025 of ROHINI ABHAIPURIA Vs M/S K G TRADERS</x:v>
      </x:c>
      <x:c r="C5572" t="str">
        <x:v>2026-01-20</x:v>
      </x:c>
      <x:c r="D5572" t="str">
        <x:v>Gauhati High Court</x:v>
      </x:c>
      <x:c r="E5572" t="str">
        <x:v>HONOURABLE MR. JUSTICE PARTHIVJYOTI SAIKIA</x:v>
      </x:c>
      <x:c r="F5572" t="str">
        <x:v>Disposed Of</x:v>
      </x:c>
      <x:c r="G5572" t="str">
        <x:v>https://indian-high-court-judgments.s3.ap-south-1.amazonaws.com/data/pdf/year=2026/court=18_6/bench=asghccis/GAHC010122112025_1_2026-01-21.pdf</x:v>
      </x:c>
    </x:row>
    <x:row r="5573">
      <x:c r="A5573" t="str">
        <x:v>GAHC010180632022</x:v>
      </x:c>
      <x:c r="B5573" t="str">
        <x:v>WP(C)/5899/2022 of JINGRU MINING PVT. LTD. Vs THE GENERAL MANAGER, NORTH EASTERN FRONTIER RAILWAYS AND 2 ORS.</x:v>
      </x:c>
      <x:c r="C5573" t="str">
        <x:v>2026-02-04</x:v>
      </x:c>
      <x:c r="D5573" t="str">
        <x:v>Gauhati High Court</x:v>
      </x:c>
      <x:c r="E5573" t="str">
        <x:v>HONOURABLE MR. JUSTICE N. UNNI KRISHNAN NAIR</x:v>
      </x:c>
      <x:c r="F5573" t="str">
        <x:v>Disposed Of</x:v>
      </x:c>
      <x:c r="G5573" t="str">
        <x:v>https://indian-high-court-judgments.s3.ap-south-1.amazonaws.com/data/pdf/year=2026/court=18_6/bench=asghccis/GAHC010180632022_1_2026-02-05.pdf</x:v>
      </x:c>
    </x:row>
    <x:row r="5574">
      <x:c r="A5574" t="str">
        <x:v>GAHC010144412009</x:v>
      </x:c>
      <x:c r="B5574" t="str">
        <x:v>Crl.Rev.P./378/2009 of PABITRA DAS Vs THE STATE OF ASSAM</x:v>
      </x:c>
      <x:c r="C5574" t="str">
        <x:v>2026-03-23</x:v>
      </x:c>
      <x:c r="D5574" t="str">
        <x:v>Gauhati High Court</x:v>
      </x:c>
      <x:c r="E5574" t="str">
        <x:v>HONOURABLE MR. JUSTICE SANJEEV KUMAR SHARMA</x:v>
      </x:c>
      <x:c r="F5574" t="str">
        <x:v>Disposed Of</x:v>
      </x:c>
      <x:c r="G5574" t="str">
        <x:v>https://indian-high-court-judgments.s3.ap-south-1.amazonaws.com/data/pdf/year=2026/court=18_6/bench=asghccis/GAHC010144412009_1_2026-03-24.pdf</x:v>
      </x:c>
    </x:row>
    <x:row r="5575">
      <x:c r="A5575" t="str">
        <x:v>GAHC010250192025</x:v>
      </x:c>
      <x:c r="B5575" t="str">
        <x:v>AB/2685/2025 of CHITRA RANJAN BORAH Vs THE STATE OF ASSAM</x:v>
      </x:c>
      <x:c r="C5575" t="str">
        <x:v>2026-02-11</x:v>
      </x:c>
      <x:c r="D5575" t="str">
        <x:v>Gauhati High Court</x:v>
      </x:c>
      <x:c r="E5575" t="str">
        <x:v>HONOURABLE MRS. JUSTICE MITALI THAKURIA</x:v>
      </x:c>
      <x:c r="F5575" t="str">
        <x:v>Disposed Of</x:v>
      </x:c>
      <x:c r="G5575" t="str">
        <x:v>https://indian-high-court-judgments.s3.ap-south-1.amazonaws.com/data/pdf/year=2026/court=18_6/bench=asghccis/GAHC010250192025_1_2026-02-12.pdf</x:v>
      </x:c>
    </x:row>
    <x:row r="5576">
      <x:c r="A5576" t="str">
        <x:v>GAHC010010512012</x:v>
      </x:c>
      <x:c r="B5576" t="str">
        <x:v>RSA/238/2012 of THE OIL AND NATURAL GAS CORPORATION LTD. AND 3 ORS Vs DIPAK CHOUDHURY</x:v>
      </x:c>
      <x:c r="C5576" t="str">
        <x:v>2026-03-23</x:v>
      </x:c>
      <x:c r="D5576" t="str">
        <x:v>Gauhati High Court</x:v>
      </x:c>
      <x:c r="E5576" t="str">
        <x:v>HONOURABLE MR. JUSTICE MRIDUL KUMAR KALITA</x:v>
      </x:c>
      <x:c r="F5576" t="str">
        <x:v>Disposed Of</x:v>
      </x:c>
      <x:c r="G5576" t="str">
        <x:v>https://indian-high-court-judgments.s3.ap-south-1.amazonaws.com/data/pdf/year=2026/court=18_6/bench=asghccis/GAHC010010512012_1_2026-03-24.pdf</x:v>
      </x:c>
    </x:row>
    <x:row r="5577">
      <x:c r="A5577" t="str">
        <x:v>GAHC010079112020</x:v>
      </x:c>
      <x:c r="B5577" t="str">
        <x:v>Cont.Cas(C)/215/2020 of ARIJIT SONAR Vs RAJ CHAKRABORTY AND 4 ORS.</x:v>
      </x:c>
      <x:c r="C5577" t="str">
        <x:v>2026-01-27</x:v>
      </x:c>
      <x:c r="D5577" t="str">
        <x:v>Gauhati High Court</x:v>
      </x:c>
      <x:c r="E5577" t="str">
        <x:v>HONOURABLE MR. JUSTICE KAUSHIK GOSWAMI</x:v>
      </x:c>
      <x:c r="F5577" t="str">
        <x:v>Disposed Of</x:v>
      </x:c>
      <x:c r="G5577" t="str">
        <x:v>https://indian-high-court-judgments.s3.ap-south-1.amazonaws.com/data/pdf/year=2026/court=18_6/bench=asghccis/GAHC010079112020_1_2026-01-28.pdf</x:v>
      </x:c>
    </x:row>
    <x:row r="5578">
      <x:c r="A5578" t="str">
        <x:v>GAHC010038722026</x:v>
      </x:c>
      <x:c r="B5578" t="str">
        <x:v>AB/424/2026 of JAHED IKBAL Vs THE STATE OF ASSAM</x:v>
      </x:c>
      <x:c r="C5578" t="str">
        <x:v>2026-03-15</x:v>
      </x:c>
      <x:c r="D5578" t="str">
        <x:v>Gauhati High Court</x:v>
      </x:c>
      <x:c r="E5578" t="str">
        <x:v>HONOURABLE MR. JUSTICE RAJESH MAZUMDAR</x:v>
      </x:c>
      <x:c r="F5578" t="str">
        <x:v>Disposed Of</x:v>
      </x:c>
      <x:c r="G5578" t="str">
        <x:v>https://indian-high-court-judgments.s3.ap-south-1.amazonaws.com/data/pdf/year=2026/court=18_6/bench=asghccis/GAHC010038722026_1_2026-03-16.pdf</x:v>
      </x:c>
    </x:row>
    <x:row r="5579">
      <x:c r="A5579" t="str">
        <x:v>GAHC010013882016</x:v>
      </x:c>
      <x:c r="B5579" t="str">
        <x:v>Crl.Rev.P./110/2016 of MD. HILLALUDDIN AHMED and ANR. Vs THE STATE OF ASSAM AND ANR</x:v>
      </x:c>
      <x:c r="C5579" t="str">
        <x:v>2026-01-19</x:v>
      </x:c>
      <x:c r="D5579" t="str">
        <x:v>Gauhati High Court</x:v>
      </x:c>
      <x:c r="E5579" t="str">
        <x:v>HONOURABLE MR. JUSTICE PRANJAL DAS</x:v>
      </x:c>
      <x:c r="F5579" t="str">
        <x:v>Disposed Of</x:v>
      </x:c>
      <x:c r="G5579" t="str">
        <x:v>https://indian-high-court-judgments.s3.ap-south-1.amazonaws.com/data/pdf/year=2026/court=18_6/bench=asghccis/GAHC010013882016_1_2026-01-20.pdf</x:v>
      </x:c>
    </x:row>
    <x:row r="5580">
      <x:c r="A5580" t="str">
        <x:v>GAHC010160682025</x:v>
      </x:c>
      <x:c r="B5580" t="str">
        <x:v>WP(C)/4176/2025 of NIRENDRA DAS Vs THE STATE OF ASSAM AND 5 ORS</x:v>
      </x:c>
      <x:c r="C5580" t="str">
        <x:v>2026-02-09</x:v>
      </x:c>
      <x:c r="D5580" t="str">
        <x:v>Gauhati High Court</x:v>
      </x:c>
      <x:c r="E5580" t="str">
        <x:v>HONOURABLE MR. JUSTICE RAJESH MAZUMDAR</x:v>
      </x:c>
      <x:c r="F5580" t="str">
        <x:v>Disposed Of</x:v>
      </x:c>
      <x:c r="G5580" t="str">
        <x:v>https://indian-high-court-judgments.s3.ap-south-1.amazonaws.com/data/pdf/year=2026/court=18_6/bench=asghccis/GAHC010160682025_1_2026-02-10.pdf</x:v>
      </x:c>
    </x:row>
    <x:row r="5581">
      <x:c r="A5581" t="str">
        <x:v>GAHC010055682026</x:v>
      </x:c>
      <x:c r="B5581" t="str">
        <x:v>I.A.(Crl.)/308/2026 of SMTI NGAIVUNG KUKI Vs THE STATE OF ASSAM</x:v>
      </x:c>
      <x:c r="C5581" t="str">
        <x:v>2026-03-24</x:v>
      </x:c>
      <x:c r="D5581" t="str">
        <x:v>Gauhati High Court</x:v>
      </x:c>
      <x:c r="E5581" t="str">
        <x:v>HONOURABLE MR. JUSTICE PARTHIVJYOTI SAIKIA</x:v>
      </x:c>
      <x:c r="F5581" t="str">
        <x:v>Disposed Of</x:v>
      </x:c>
      <x:c r="G5581" t="str">
        <x:v>https://indian-high-court-judgments.s3.ap-south-1.amazonaws.com/data/pdf/year=2026/court=18_6/bench=asghccis/GAHC010055682026_1_2026-03-25.pdf</x:v>
      </x:c>
    </x:row>
    <x:row r="5582">
      <x:c r="A5582" t="str">
        <x:v>GAHC010269072024</x:v>
      </x:c>
      <x:c r="B5582" t="str">
        <x:v>WP(C)/6756/2024 of AKASHJYOTI KONWAR Vs THE STATE OF ASSAM AND 5 ORS</x:v>
      </x:c>
      <x:c r="C5582" t="str">
        <x:v>2026-01-21</x:v>
      </x:c>
      <x:c r="D5582" t="str">
        <x:v>Gauhati High Court</x:v>
      </x:c>
      <x:c r="E5582" t="str">
        <x:v>HONOURABLE MR. JUSTICE SANJAY KUMAR MEDHI</x:v>
      </x:c>
      <x:c r="F5582" t="str">
        <x:v>Disposed Of</x:v>
      </x:c>
      <x:c r="G5582" t="str">
        <x:v>https://indian-high-court-judgments.s3.ap-south-1.amazonaws.com/data/pdf/year=2026/court=18_6/bench=asghccis/GAHC010269072024_1_2026-01-22.pdf</x:v>
      </x:c>
    </x:row>
    <x:row r="5583">
      <x:c r="A5583" t="str">
        <x:v>GAHC010275582025</x:v>
      </x:c>
      <x:c r="B5583" t="str">
        <x:v>Crl.Rev.P./157/2026 of SRI KAMAL LOCHAN BORA Vs THE STATE OF ASSAM AND ANR.</x:v>
      </x:c>
      <x:c r="C5583" t="str">
        <x:v>2026-03-26</x:v>
      </x:c>
      <x:c r="D5583" t="str">
        <x:v>Gauhati High Court</x:v>
      </x:c>
      <x:c r="E5583" t="str">
        <x:v>HONOURABLE MR. JUSTICE PARTHIVJYOTI SAIKIA</x:v>
      </x:c>
      <x:c r="F5583" t="str">
        <x:v>Disposed Of</x:v>
      </x:c>
      <x:c r="G5583" t="str">
        <x:v>https://indian-high-court-judgments.s3.ap-south-1.amazonaws.com/data/pdf/year=2026/court=18_6/bench=asghccis/GAHC010275582025_1_2026-03-27.pdf</x:v>
      </x:c>
    </x:row>
    <x:row r="5584">
      <x:c r="A5584" t="str">
        <x:v>GAHC010226632025</x:v>
      </x:c>
      <x:c r="B5584" t="str">
        <x:v>Crl.Pet./1288/2025 of AZIBAR ALI SHEIKH AND 2 ORS. Vs THE STATE OF ASSAM AND AND ANR</x:v>
      </x:c>
      <x:c r="C5584" t="str">
        <x:v>2026-03-17</x:v>
      </x:c>
      <x:c r="D5584" t="str">
        <x:v>Gauhati High Court</x:v>
      </x:c>
      <x:c r="E5584" t="str">
        <x:v>HONOURABLE MR. JUSTICE PARTHIVJYOTI SAIKIA</x:v>
      </x:c>
      <x:c r="F5584" t="str">
        <x:v>Disposed Of</x:v>
      </x:c>
      <x:c r="G5584" t="str">
        <x:v>https://indian-high-court-judgments.s3.ap-south-1.amazonaws.com/data/pdf/year=2026/court=18_6/bench=asghccis/GAHC010226632025_1_2026-03-18.pdf</x:v>
      </x:c>
    </x:row>
    <x:row r="5585">
      <x:c r="A5585" t="str">
        <x:v>GAHC010283462023</x:v>
      </x:c>
      <x:c r="B5585" t="str">
        <x:v>WP(C)/7341/2023 of PRADIP HAZARIKA Vs THE ASSAM STATE HOUSING BOARD AND 2 ORS</x:v>
      </x:c>
      <x:c r="C5585" t="str">
        <x:v>2026-01-05</x:v>
      </x:c>
      <x:c r="D5585" t="str">
        <x:v>Gauhati High Court</x:v>
      </x:c>
      <x:c r="E5585" t="str">
        <x:v>HONOURABLE MR. JUSTICE SOUMITRA SAIKIA</x:v>
      </x:c>
      <x:c r="F5585" t="str">
        <x:v>Disposed Of</x:v>
      </x:c>
      <x:c r="G5585" t="str">
        <x:v>https://indian-high-court-judgments.s3.ap-south-1.amazonaws.com/data/pdf/year=2026/court=18_6/bench=asghccis/GAHC010283462023_1_2026-01-06.pdf</x:v>
      </x:c>
    </x:row>
    <x:row r="5586">
      <x:c r="A5586" t="str">
        <x:v>GAHC010015832026</x:v>
      </x:c>
      <x:c r="B5586" t="str">
        <x:v>AB/253/2026 of ABBAS UDDIN AHMED ALIAS ABBAS UDDIN AND ANR Vs THE STATE OF ASSAM</x:v>
      </x:c>
      <x:c r="C5586" t="str">
        <x:v>2026-04-28</x:v>
      </x:c>
      <x:c r="D5586" t="str">
        <x:v>Gauhati High Court</x:v>
      </x:c>
      <x:c r="E5586" t="str">
        <x:v>HONOURABLE MRS. JUSTICE MITALI THAKURIA</x:v>
      </x:c>
      <x:c r="F5586" t="str">
        <x:v>Disposed Of</x:v>
      </x:c>
      <x:c r="G5586" t="str">
        <x:v>https://indian-high-court-judgments.s3.ap-south-1.amazonaws.com/data/pdf/year=2026/court=18_6/bench=asghccis/GAHC010015832026_1_2026-04-29.pdf</x:v>
      </x:c>
    </x:row>
    <x:row r="5587">
      <x:c r="A5587" t="str">
        <x:v>GAHC010003232026</x:v>
      </x:c>
      <x:c r="B5587" t="str">
        <x:v>AB/87/2026 of AHAMED ALI ALIAS AHMAD ALI Vs THE STATE OF ASSAM</x:v>
      </x:c>
      <x:c r="C5587" t="str">
        <x:v>2026-04-05</x:v>
      </x:c>
      <x:c r="D5587" t="str">
        <x:v>Gauhati High Court</x:v>
      </x:c>
      <x:c r="E5587" t="str">
        <x:v>HONOURABLE MR. JUSTICE PRANJAL DAS</x:v>
      </x:c>
      <x:c r="F5587" t="str">
        <x:v>Disposed Of</x:v>
      </x:c>
      <x:c r="G5587" t="str">
        <x:v>https://indian-high-court-judgments.s3.ap-south-1.amazonaws.com/data/pdf/year=2026/court=18_6/bench=asghccis/GAHC010003232026_1_2026-04-06.pdf</x:v>
      </x:c>
    </x:row>
    <x:row r="5588">
      <x:c r="A5588" t="str">
        <x:v>GAHC010077582024</x:v>
      </x:c>
      <x:c r="B5588" t="str">
        <x:v>WP(C)/2117/2024 of RUKMIN ENTERPRISE AND ANR. Vs THE STATE OF ASSAM AND 4 ORS.</x:v>
      </x:c>
      <x:c r="C5588" t="str">
        <x:v>2026-04-19</x:v>
      </x:c>
      <x:c r="D5588" t="str">
        <x:v>Gauhati High Court</x:v>
      </x:c>
      <x:c r="E5588" t="str">
        <x:v>HONOURABLE MR. JUSTICE DEVASHIS BARUAH</x:v>
      </x:c>
      <x:c r="F5588" t="str">
        <x:v>Disposed Of</x:v>
      </x:c>
      <x:c r="G5588" t="str">
        <x:v>https://indian-high-court-judgments.s3.ap-south-1.amazonaws.com/data/pdf/year=2026/court=18_6/bench=asghccis/GAHC010077582024_1_2026-04-20.pdf</x:v>
      </x:c>
    </x:row>
    <x:row r="5589">
      <x:c r="A5589" t="str">
        <x:v>GAHC010022972026</x:v>
      </x:c>
      <x:c r="B5589" t="str">
        <x:v>WP(C)/866/2026 of SRI SUBHRANEEL BHUYAN Vs UNION OF INDIA AND 7 ORS.</x:v>
      </x:c>
      <x:c r="C5589" t="str">
        <x:v>2026-02-17</x:v>
      </x:c>
      <x:c r="D5589" t="str">
        <x:v>Gauhati High Court</x:v>
      </x:c>
      <x:c r="E5589" t="str">
        <x:v>HONOURABLE MR. JUSTICE DEVASHIS BARUAH</x:v>
      </x:c>
      <x:c r="F5589" t="str">
        <x:v>Disposed Of</x:v>
      </x:c>
      <x:c r="G5589" t="str">
        <x:v>https://indian-high-court-judgments.s3.ap-south-1.amazonaws.com/data/pdf/year=2026/court=18_6/bench=asghccis/GAHC010022972026_1_2026-02-18.pdf</x:v>
      </x:c>
    </x:row>
    <x:row r="5590">
      <x:c r="A5590" t="str">
        <x:v>GAHC010068662026</x:v>
      </x:c>
      <x:c r="B5590" t="str">
        <x:v>Bail Appln./960/2026 of GOLU MAHATO ALIAS KARAN Vs THE STATE OF ASSAM</x:v>
      </x:c>
      <x:c r="C5590" t="str">
        <x:v>2026-04-26</x:v>
      </x:c>
      <x:c r="D5590" t="str">
        <x:v>Gauhati High Court</x:v>
      </x:c>
      <x:c r="E5590" t="str">
        <x:v>HONOURABLE MRS. JUSTICE MITALI THAKURIA</x:v>
      </x:c>
      <x:c r="F5590" t="str">
        <x:v>Disposed Of</x:v>
      </x:c>
      <x:c r="G5590" t="str">
        <x:v>https://indian-high-court-judgments.s3.ap-south-1.amazonaws.com/data/pdf/year=2026/court=18_6/bench=asghccis/GAHC010068662026_1_2026-04-27.pdf</x:v>
      </x:c>
    </x:row>
    <x:row r="5591">
      <x:c r="A5591" t="str">
        <x:v>GAHC010042952026</x:v>
      </x:c>
      <x:c r="B5591" t="str">
        <x:v>MC/11/2026 of ALAUDDIN AHMED Vs BANK OF BARODA AND 3 ORS</x:v>
      </x:c>
      <x:c r="C5591" t="str">
        <x:v>2026-03-10</x:v>
      </x:c>
      <x:c r="D5591" t="str">
        <x:v>Gauhati High Court</x:v>
      </x:c>
      <x:c r="E5591" t="str">
        <x:v>HONOURABLE THE CHIEF JUSTICE,HONOURABLE MR. JUSTICE ARUN DEV CHOUDHURY</x:v>
      </x:c>
      <x:c r="F5591" t="str">
        <x:v>Allowed</x:v>
      </x:c>
      <x:c r="G5591" t="str">
        <x:v>https://indian-high-court-judgments.s3.ap-south-1.amazonaws.com/data/pdf/year=2026/court=18_6/bench=asghccis/GAHC010042952026_1_2026-03-11.pdf</x:v>
      </x:c>
    </x:row>
    <x:row r="5592">
      <x:c r="A5592" t="str">
        <x:v>GAHC010067082026</x:v>
      </x:c>
      <x:c r="B5592" t="str">
        <x:v>Crl.Pet./518/2026 of SUNTI DAS Vs JOYRAM GOGOI</x:v>
      </x:c>
      <x:c r="C5592" t="str">
        <x:v>2026-04-05</x:v>
      </x:c>
      <x:c r="D5592" t="str">
        <x:v>Gauhati High Court</x:v>
      </x:c>
      <x:c r="E5592" t="str">
        <x:v>HONOURABLE MR. JUSTICE PARTHIVJYOTI SAIKIA</x:v>
      </x:c>
      <x:c r="F5592" t="str">
        <x:v>Disposed Of</x:v>
      </x:c>
      <x:c r="G5592" t="str">
        <x:v>https://indian-high-court-judgments.s3.ap-south-1.amazonaws.com/data/pdf/year=2026/court=18_6/bench=asghccis/GAHC010067082026_1_2026-04-06.pdf</x:v>
      </x:c>
    </x:row>
    <x:row r="5593">
      <x:c r="A5593" t="str">
        <x:v>GAHC010035872026</x:v>
      </x:c>
      <x:c r="B5593" t="str">
        <x:v>AB/409/2026 of MOFIDUL HOQUE CHOWDHURY Vs THE STATE OF ASSAM</x:v>
      </x:c>
      <x:c r="C5593" t="str">
        <x:v>2026-04-28</x:v>
      </x:c>
      <x:c r="D5593" t="str">
        <x:v>Gauhati High Court</x:v>
      </x:c>
      <x:c r="E5593" t="str">
        <x:v>HONOURABLE MRS. JUSTICE SUSMITA PHUKAN KHAUND</x:v>
      </x:c>
      <x:c r="F5593" t="str">
        <x:v>Disposed Of</x:v>
      </x:c>
      <x:c r="G5593" t="str">
        <x:v>https://indian-high-court-judgments.s3.ap-south-1.amazonaws.com/data/pdf/year=2026/court=18_6/bench=asghccis/GAHC010035872026_1_2026-04-29.pdf</x:v>
      </x:c>
    </x:row>
    <x:row r="5594">
      <x:c r="A5594" t="str">
        <x:v>GAHC010051272026</x:v>
      </x:c>
      <x:c r="B5594" t="str">
        <x:v>I.A.(Civil)/933/2026 of ON THE DEATH OF SHONGU BIBI HER LEGAL HEIRS ABDUL GAFUR AND ORS Vs ABDUL HOQUE BARBHUIYA AND ORS</x:v>
      </x:c>
      <x:c r="C5594" t="str">
        <x:v>2026-04-05</x:v>
      </x:c>
      <x:c r="D5594" t="str">
        <x:v>Gauhati High Court</x:v>
      </x:c>
      <x:c r="E5594" t="str">
        <x:v>HONOURABLE MR. JUSTICE ROBIN PHUKAN</x:v>
      </x:c>
      <x:c r="F5594" t="str">
        <x:v>Disposed Of</x:v>
      </x:c>
      <x:c r="G5594" t="str">
        <x:v>https://indian-high-court-judgments.s3.ap-south-1.amazonaws.com/data/pdf/year=2026/court=18_6/bench=asghccis/GAHC010051272026_1_2026-04-06.pdf</x:v>
      </x:c>
    </x:row>
    <x:row r="5595">
      <x:c r="A5595" t="str">
        <x:v>GAHC010118982015</x:v>
      </x:c>
      <x:c r="B5595" t="str">
        <x:v>CRP/314/2015 of ON THE DEATH OF BANGSHI DHAR LAHKAR HIS LEGAL HEIR SMTI. SNIGDHA BARUAH and 2 ORS. Vs GOBIN HALOI</x:v>
      </x:c>
      <x:c r="C5595" t="str">
        <x:v>2026-03-12</x:v>
      </x:c>
      <x:c r="D5595" t="str">
        <x:v>Gauhati High Court</x:v>
      </x:c>
      <x:c r="E5595" t="str">
        <x:v>HONOURABLE MR. JUSTICE SANJEEV KUMAR SHARMA</x:v>
      </x:c>
      <x:c r="F5595" t="str">
        <x:v>Disposed Of</x:v>
      </x:c>
      <x:c r="G5595" t="str">
        <x:v>https://indian-high-court-judgments.s3.ap-south-1.amazonaws.com/data/pdf/year=2026/court=18_6/bench=asghccis/GAHC010118982015_1_2026-03-13.pdf</x:v>
      </x:c>
    </x:row>
    <x:row r="5596">
      <x:c r="A5596" t="str">
        <x:v>GAHC010031462026</x:v>
      </x:c>
      <x:c r="B5596" t="str">
        <x:v>AB/344/2026 of ADITYA JAISWAL Vs THE STATE OF ASSAM</x:v>
      </x:c>
      <x:c r="C5596" t="str">
        <x:v>2026-03-30</x:v>
      </x:c>
      <x:c r="D5596" t="str">
        <x:v>Gauhati High Court</x:v>
      </x:c>
      <x:c r="E5596" t="str">
        <x:v>HONOURABLE MR. JUSTICE PRANJAL DAS</x:v>
      </x:c>
      <x:c r="F5596" t="str">
        <x:v>Disposed Of</x:v>
      </x:c>
      <x:c r="G5596" t="str">
        <x:v>https://indian-high-court-judgments.s3.ap-south-1.amazonaws.com/data/pdf/year=2026/court=18_6/bench=asghccis/GAHC010031462026_1_2026-03-31.pdf</x:v>
      </x:c>
    </x:row>
    <x:row r="5597">
      <x:c r="A5597" t="str">
        <x:v>GAHC010206972025</x:v>
      </x:c>
      <x:c r="B5597" t="str">
        <x:v>MC/52/2025 of MS GAYAN STEEL FABRICATION Vs THE STATE OF ASSAM</x:v>
      </x:c>
      <x:c r="C5597" t="str">
        <x:v>2026-04-19</x:v>
      </x:c>
      <x:c r="D5597" t="str">
        <x:v>Gauhati High Court</x:v>
      </x:c>
      <x:c r="E5597" t="str">
        <x:v>HONOURABLE MR. JUSTICE SANJAY KUMAR MEDHI</x:v>
      </x:c>
      <x:c r="F5597" t="str">
        <x:v>Allowed</x:v>
      </x:c>
      <x:c r="G5597" t="str">
        <x:v>https://indian-high-court-judgments.s3.ap-south-1.amazonaws.com/data/pdf/year=2026/court=18_6/bench=asghccis/GAHC010206972025_1_2026-04-20.pdf</x:v>
      </x:c>
    </x:row>
    <x:row r="5598">
      <x:c r="A5598" t="str">
        <x:v>GAHC010010372015</x:v>
      </x:c>
      <x:c r="B5598" t="str">
        <x:v>WP(C)/1470/2015 of MD. ABUL HUSSAIN Vs THE STATE OF ASSAM and 6 ORS,</x:v>
      </x:c>
      <x:c r="C5598" t="str">
        <x:v>2026-03-16</x:v>
      </x:c>
      <x:c r="D5598" t="str">
        <x:v>Gauhati High Court</x:v>
      </x:c>
      <x:c r="E5598" t="str">
        <x:v>HONOURABLE MR. JUSTICE N. UNNI KRISHNAN NAIR</x:v>
      </x:c>
      <x:c r="F5598" t="str">
        <x:v>Disposed Of</x:v>
      </x:c>
      <x:c r="G5598" t="str">
        <x:v>https://indian-high-court-judgments.s3.ap-south-1.amazonaws.com/data/pdf/year=2026/court=18_6/bench=asghccis/GAHC010010372015_1_2026-03-17.pdf</x:v>
      </x:c>
    </x:row>
    <x:row r="5599">
      <x:c r="A5599" t="str">
        <x:v>GAHC010061362026</x:v>
      </x:c>
      <x:c r="B5599" t="str">
        <x:v>I.A.(Crl.)/326/2026 of BHARAT MOHAN Vs THE STATE OF ASSAM AND ANR</x:v>
      </x:c>
      <x:c r="C5599" t="str">
        <x:v>2026-03-24</x:v>
      </x:c>
      <x:c r="D5599" t="str">
        <x:v>Gauhati High Court</x:v>
      </x:c>
      <x:c r="E5599" t="str">
        <x:v>HONOURABLE MR. JUSTICE PARTHIVJYOTI SAIKIA</x:v>
      </x:c>
      <x:c r="F5599" t="str">
        <x:v>Disposed Of</x:v>
      </x:c>
      <x:c r="G5599" t="str">
        <x:v>https://indian-high-court-judgments.s3.ap-south-1.amazonaws.com/data/pdf/year=2026/court=18_6/bench=asghccis/GAHC010061362026_1_2026-03-25.pdf</x:v>
      </x:c>
    </x:row>
    <x:row r="5600">
      <x:c r="A5600" t="str">
        <x:v>GAHC010169292017</x:v>
      </x:c>
      <x:c r="B5600" t="str">
        <x:v>MACApp./373/2019 of M/S BAJAJ ALLIANZ GENERAL INSURANCE COMPANY LIMITED Vs SMTI SUFIYA KHATUN AND 5 ORS</x:v>
      </x:c>
      <x:c r="C5600" t="str">
        <x:v>2026-02-03</x:v>
      </x:c>
      <x:c r="D5600" t="str">
        <x:v>Gauhati High Court</x:v>
      </x:c>
      <x:c r="E5600" t="str">
        <x:v>HONOURABLE MRS. JUSTICE SUSMITA PHUKAN KHAUND</x:v>
      </x:c>
      <x:c r="F5600" t="str">
        <x:v>Dismissed</x:v>
      </x:c>
      <x:c r="G5600" t="str">
        <x:v>https://indian-high-court-judgments.s3.ap-south-1.amazonaws.com/data/pdf/year=2026/court=18_6/bench=asghccis/GAHC010169292017_1_2026-02-04.pdf</x:v>
      </x:c>
    </x:row>
    <x:row r="5601">
      <x:c r="A5601" t="str">
        <x:v>GAHC010005532026</x:v>
      </x:c>
      <x:c r="B5601" t="str">
        <x:v>WP(C)/455/2026 of JEBINA AKTAR Vs THE UNION OF INDIA AND 5 ORS</x:v>
      </x:c>
      <x:c r="C5601" t="str">
        <x:v>2026-02-03</x:v>
      </x:c>
      <x:c r="D5601" t="str">
        <x:v>Gauhati High Court</x:v>
      </x:c>
      <x:c r="E5601" t="str">
        <x:v>HONOURABLE MR. JUSTICE DEVASHIS BARUAH</x:v>
      </x:c>
      <x:c r="F5601" t="str">
        <x:v>Disposed Of</x:v>
      </x:c>
      <x:c r="G5601" t="str">
        <x:v>https://indian-high-court-judgments.s3.ap-south-1.amazonaws.com/data/pdf/year=2026/court=18_6/bench=asghccis/GAHC010005532026_1_2026-02-04.pdf</x:v>
      </x:c>
    </x:row>
    <x:row r="5602">
      <x:c r="A5602" t="str">
        <x:v>GAHC010236432025</x:v>
      </x:c>
      <x:c r="B5602" t="str">
        <x:v>WP(C)/6157/2025 of NGO PARADISE Vs THE STATE OF ASSAM AND 4 ORS.</x:v>
      </x:c>
      <x:c r="C5602" t="str">
        <x:v>2026-03-08</x:v>
      </x:c>
      <x:c r="D5602" t="str">
        <x:v>Gauhati High Court</x:v>
      </x:c>
      <x:c r="E5602" t="str">
        <x:v>HONOURABLE MR. JUSTICE MANISH CHOUDHURY</x:v>
      </x:c>
      <x:c r="F5602" t="str">
        <x:v>Disposed Of</x:v>
      </x:c>
      <x:c r="G5602" t="str">
        <x:v>https://indian-high-court-judgments.s3.ap-south-1.amazonaws.com/data/pdf/year=2026/court=18_6/bench=asghccis/GAHC010236432025_1_2026-03-09.pdf</x:v>
      </x:c>
    </x:row>
    <x:row r="5603">
      <x:c r="A5603" t="str">
        <x:v>GAHC010258152025</x:v>
      </x:c>
      <x:c r="B5603" t="str">
        <x:v>Bail Appln./3760/2025 of JAHIYA KHAN Vs THE UNION OF INDIA</x:v>
      </x:c>
      <x:c r="C5603" t="str">
        <x:v>2026-01-06</x:v>
      </x:c>
      <x:c r="D5603" t="str">
        <x:v>Gauhati High Court</x:v>
      </x:c>
      <x:c r="E5603" t="str">
        <x:v>HONOURABLE MR. JUSTICE MRIDUL KUMAR KALITA</x:v>
      </x:c>
      <x:c r="F5603" t="str">
        <x:v>Rejected</x:v>
      </x:c>
      <x:c r="G5603" t="str">
        <x:v>https://indian-high-court-judgments.s3.ap-south-1.amazonaws.com/data/pdf/year=2026/court=18_6/bench=asghccis/GAHC010258152025_1_2026-01-07.pdf</x:v>
      </x:c>
    </x:row>
    <x:row r="5604">
      <x:c r="A5604" t="str">
        <x:v>GAHC010154842025</x:v>
      </x:c>
      <x:c r="B5604" t="str">
        <x:v>Crl.Pet./834/2025 of SAHA ALAM BEPARI ALIAS NUR ALOM SK Vs THE STATE OF ASSAM AND ANR</x:v>
      </x:c>
      <x:c r="C5604" t="str">
        <x:v>2026-02-05</x:v>
      </x:c>
      <x:c r="D5604" t="str">
        <x:v>Gauhati High Court</x:v>
      </x:c>
      <x:c r="E5604" t="str">
        <x:v>HONOURABLE MR. JUSTICE PARTHIVJYOTI SAIKIA</x:v>
      </x:c>
      <x:c r="F5604" t="str">
        <x:v>Disposed Of</x:v>
      </x:c>
      <x:c r="G5604" t="str">
        <x:v>https://indian-high-court-judgments.s3.ap-south-1.amazonaws.com/data/pdf/year=2026/court=18_6/bench=asghccis/GAHC010154842025_1_2026-02-06.pdf</x:v>
      </x:c>
    </x:row>
    <x:row r="5605">
      <x:c r="A5605" t="str">
        <x:v>GAHC010225262025</x:v>
      </x:c>
      <x:c r="B5605" t="str">
        <x:v>WP(C)/6741/2025 of PURNIMA BEGUM ALIAS MINARABEGUM Vs THE UNION OF INDIA AND OTHRS</x:v>
      </x:c>
      <x:c r="C5605" t="str">
        <x:v>2026-02-24</x:v>
      </x:c>
      <x:c r="D5605" t="str">
        <x:v>Gauhati High Court</x:v>
      </x:c>
      <x:c r="E5605" t="str">
        <x:v>HONOURABLE MR. JUSTICE KALYAN RAI SURANA,HONOURABLE MRS. JUSTICE SUSMITA PHUKAN KHAUND</x:v>
      </x:c>
      <x:c r="F5605" t="str">
        <x:v>Disposed Of</x:v>
      </x:c>
      <x:c r="G5605" t="str">
        <x:v>https://indian-high-court-judgments.s3.ap-south-1.amazonaws.com/data/pdf/year=2026/court=18_6/bench=asghccis/GAHC010225262025_1_2026-02-25.pdf</x:v>
      </x:c>
    </x:row>
    <x:row r="5606">
      <x:c r="A5606" t="str">
        <x:v>GAHC010286282023</x:v>
      </x:c>
      <x:c r="B5606" t="str">
        <x:v>WP(C)/7408/2023 of SUBILAL NARZARY AND ANR Vs BODOLAND TERRITORIAL COUNCIL AND 4 ORS</x:v>
      </x:c>
      <x:c r="C5606" t="str">
        <x:v>2026-04-22</x:v>
      </x:c>
      <x:c r="D5606" t="str">
        <x:v>Gauhati High Court</x:v>
      </x:c>
      <x:c r="E5606" t="str">
        <x:v>HONOURABLE THE CHIEF JUSTICE,HONOURABLE MR. JUSTICE ARUN DEV CHOUDHURY</x:v>
      </x:c>
      <x:c r="F5606" t="str">
        <x:v>Disposed Of</x:v>
      </x:c>
      <x:c r="G5606" t="str">
        <x:v>https://indian-high-court-judgments.s3.ap-south-1.amazonaws.com/data/pdf/year=2026/court=18_6/bench=asghccis/GAHC010286282023_1_2026-04-23.pdf</x:v>
      </x:c>
    </x:row>
    <x:row r="5607">
      <x:c r="A5607" t="str">
        <x:v>GAHC010051622026</x:v>
      </x:c>
      <x:c r="B5607" t="str">
        <x:v>Crl.Pet./357/2026 of BILAL UDDIN ALIAS NIZAM UDDIN Vs THE STATE OF ASSAM</x:v>
      </x:c>
      <x:c r="C5607" t="str">
        <x:v>2026-03-12</x:v>
      </x:c>
      <x:c r="D5607" t="str">
        <x:v>Gauhati High Court</x:v>
      </x:c>
      <x:c r="E5607" t="str">
        <x:v>HONOURABLE MR. JUSTICE PARTHIVJYOTI SAIKIA</x:v>
      </x:c>
      <x:c r="F5607" t="str">
        <x:v>Disposed Of</x:v>
      </x:c>
      <x:c r="G5607" t="str">
        <x:v>https://indian-high-court-judgments.s3.ap-south-1.amazonaws.com/data/pdf/year=2026/court=18_6/bench=asghccis/GAHC010051622026_1_2026-03-13.pdf</x:v>
      </x:c>
    </x:row>
    <x:row r="5608">
      <x:c r="A5608" t="str">
        <x:v>GAHC010128602022</x:v>
      </x:c>
      <x:c r="B5608" t="str">
        <x:v>WP(C)/4496/2022 of PUSPA SARMAH @ PUSPHA SHARMA Vs THE STATE OF ASSAM AND 5 ORS</x:v>
      </x:c>
      <x:c r="C5608" t="str">
        <x:v>2026-04-01</x:v>
      </x:c>
      <x:c r="D5608" t="str">
        <x:v>Gauhati High Court</x:v>
      </x:c>
      <x:c r="E5608" t="str">
        <x:v>HONOURABLE MR. JUSTICE N. UNNI KRISHNAN NAIR</x:v>
      </x:c>
      <x:c r="F5608" t="str">
        <x:v>Disposed Of</x:v>
      </x:c>
      <x:c r="G5608" t="str">
        <x:v>https://indian-high-court-judgments.s3.ap-south-1.amazonaws.com/data/pdf/year=2026/court=18_6/bench=asghccis/GAHC010128602022_1_2026-04-02.pdf</x:v>
      </x:c>
    </x:row>
    <x:row r="5609">
      <x:c r="A5609" t="str">
        <x:v>GAHC010006692025</x:v>
      </x:c>
      <x:c r="B5609" t="str">
        <x:v>WP(C)/229/2025 of AJMERI BEGUM Vs THE UNION OF INDIA AND 5 ORS</x:v>
      </x:c>
      <x:c r="C5609" t="str">
        <x:v>2026-01-26</x:v>
      </x:c>
      <x:c r="D5609" t="str">
        <x:v>Gauhati High Court</x:v>
      </x:c>
      <x:c r="E5609" t="str">
        <x:v>HONOURABLE MR. JUSTICE DEVASHIS BARUAH</x:v>
      </x:c>
      <x:c r="F5609" t="str">
        <x:v>Dismissed</x:v>
      </x:c>
      <x:c r="G5609" t="str">
        <x:v>https://indian-high-court-judgments.s3.ap-south-1.amazonaws.com/data/pdf/year=2026/court=18_6/bench=asghccis/GAHC010006692025_1_2026-01-27.pdf</x:v>
      </x:c>
    </x:row>
    <x:row r="5610">
      <x:c r="A5610" t="str">
        <x:v>GAHC010069312026</x:v>
      </x:c>
      <x:c r="B5610" t="str">
        <x:v>I.A.(Civil)/1112/2026 of SMT PAWALI BORO Vs SWAPAN KUMAR MAHANTA</x:v>
      </x:c>
      <x:c r="C5610" t="str">
        <x:v>2026-04-06</x:v>
      </x:c>
      <x:c r="D5610" t="str">
        <x:v>Gauhati High Court</x:v>
      </x:c>
      <x:c r="E5610" t="str">
        <x:v>HONOURABLE MR. JUSTICE ANJAN MONI KALITA</x:v>
      </x:c>
      <x:c r="F5610" t="str">
        <x:v>Dismissed</x:v>
      </x:c>
      <x:c r="G5610" t="str">
        <x:v>https://indian-high-court-judgments.s3.ap-south-1.amazonaws.com/data/pdf/year=2026/court=18_6/bench=asghccis/GAHC010069312026_1_2026-04-07.pdf</x:v>
      </x:c>
    </x:row>
    <x:row r="5611">
      <x:c r="A5611" t="str">
        <x:v>GAHC010004262026</x:v>
      </x:c>
      <x:c r="B5611" t="str">
        <x:v>AB/138/2026 of SRI ARBIND GOYARI Vs THRE STATE OF ASSAM</x:v>
      </x:c>
      <x:c r="C5611" t="str">
        <x:v>2026-03-19</x:v>
      </x:c>
      <x:c r="D5611" t="str">
        <x:v>Gauhati High Court</x:v>
      </x:c>
      <x:c r="E5611" t="str">
        <x:v>HONOURABLE MR. JUSTICE RAJESH MAZUMDAR</x:v>
      </x:c>
      <x:c r="F5611" t="str">
        <x:v>Disposed Of</x:v>
      </x:c>
      <x:c r="G5611" t="str">
        <x:v>https://indian-high-court-judgments.s3.ap-south-1.amazonaws.com/data/pdf/year=2026/court=18_6/bench=asghccis/GAHC010004262026_1_2026-03-20.pdf</x:v>
      </x:c>
    </x:row>
    <x:row r="5612">
      <x:c r="A5612" t="str">
        <x:v>GAHC010075432026</x:v>
      </x:c>
      <x:c r="B5612" t="str">
        <x:v>Crl.L.P./11/2026 of MADHURJYA PHUKAN Vs DEBAJIT HANDIQUE</x:v>
      </x:c>
      <x:c r="C5612" t="str">
        <x:v>2026-04-26</x:v>
      </x:c>
      <x:c r="D5612" t="str">
        <x:v>Gauhati High Court</x:v>
      </x:c>
      <x:c r="E5612" t="str">
        <x:v>HONOURABLE MRS. JUSTICE SUSMITA PHUKAN KHAUND</x:v>
      </x:c>
      <x:c r="F5612" t="str">
        <x:v>Disposed Of</x:v>
      </x:c>
      <x:c r="G5612" t="str">
        <x:v>https://indian-high-court-judgments.s3.ap-south-1.amazonaws.com/data/pdf/year=2026/court=18_6/bench=asghccis/GAHC010075432026_1_2026-04-27.pdf</x:v>
      </x:c>
    </x:row>
    <x:row r="5613">
      <x:c r="A5613" t="str">
        <x:v>GAHC010237012024</x:v>
      </x:c>
      <x:c r="B5613" t="str">
        <x:v>WP(C)/6094/2024 of NOIZAL UDDIN @ NOIJAL UDDIN AND ANR Vs THE STATE OF ASSAM AND 5 ORS</x:v>
      </x:c>
      <x:c r="C5613" t="str">
        <x:v>2026-04-19</x:v>
      </x:c>
      <x:c r="D5613" t="str">
        <x:v>Gauhati High Court</x:v>
      </x:c>
      <x:c r="E5613" t="str">
        <x:v>HONOURABLE MR. JUSTICE ANJAN MONI KALITA</x:v>
      </x:c>
      <x:c r="F5613" t="str">
        <x:v>Disposed Of</x:v>
      </x:c>
      <x:c r="G5613" t="str">
        <x:v>https://indian-high-court-judgments.s3.ap-south-1.amazonaws.com/data/pdf/year=2026/court=18_6/bench=asghccis/GAHC010237012024_1_2026-04-20.pdf</x:v>
      </x:c>
    </x:row>
    <x:row r="5614">
      <x:c r="A5614" t="str">
        <x:v>GAHC010176062025</x:v>
      </x:c>
      <x:c r="B5614" t="str">
        <x:v>Cont.Cas(C)/415/2025 of NIRANJAN DEKA AND ANR Vs AKASH DEEP AND 2 ORS</x:v>
      </x:c>
      <x:c r="C5614" t="str">
        <x:v>2026-03-19</x:v>
      </x:c>
      <x:c r="D5614" t="str">
        <x:v>Gauhati High Court</x:v>
      </x:c>
      <x:c r="E5614" t="str">
        <x:v>HONOURABLE MR. JUSTICE KARDAK ETE</x:v>
      </x:c>
      <x:c r="F5614" t="str">
        <x:v>Disposed Of</x:v>
      </x:c>
      <x:c r="G5614" t="str">
        <x:v>https://indian-high-court-judgments.s3.ap-south-1.amazonaws.com/data/pdf/year=2026/court=18_6/bench=asghccis/GAHC010176062025_1_2026-03-20.pdf</x:v>
      </x:c>
    </x:row>
    <x:row r="5615">
      <x:c r="A5615" t="str">
        <x:v>GAHC010121302025</x:v>
      </x:c>
      <x:c r="B5615" t="str">
        <x:v>AB/1257/2025 of MOHAMMED KASHIF AND ANR Vs THE UNION OF INDIA</x:v>
      </x:c>
      <x:c r="C5615" t="str">
        <x:v>2026-01-29</x:v>
      </x:c>
      <x:c r="D5615" t="str">
        <x:v>Gauhati High Court</x:v>
      </x:c>
      <x:c r="E5615" t="str">
        <x:v>HONOURABLE MR. JUSTICE PARTHIVJYOTI SAIKIA</x:v>
      </x:c>
      <x:c r="F5615" t="str">
        <x:v>Disposed Of</x:v>
      </x:c>
      <x:c r="G5615" t="str">
        <x:v>https://indian-high-court-judgments.s3.ap-south-1.amazonaws.com/data/pdf/year=2026/court=18_6/bench=asghccis/GAHC010121302025_1_2026-01-30.pdf</x:v>
      </x:c>
    </x:row>
    <x:row r="5616">
      <x:c r="A5616" t="str">
        <x:v>GAHC010011972026</x:v>
      </x:c>
      <x:c r="B5616" t="str">
        <x:v>I.A.(Crl.)/61/2026 of UTTAM BISWAS Vs THE STATE OF ASSAM</x:v>
      </x:c>
      <x:c r="C5616" t="str">
        <x:v>2026-04-23</x:v>
      </x:c>
      <x:c r="D5616" t="str">
        <x:v>Gauhati High Court</x:v>
      </x:c>
      <x:c r="E5616" t="str">
        <x:v>HONOURABLE MR. JUSTICE MICHAEL ZOTHANKHUMA,HONOURABLE MR. JUSTICE KAUSHIK GOSWAMI</x:v>
      </x:c>
      <x:c r="F5616" t="str">
        <x:v>Disposed Of</x:v>
      </x:c>
      <x:c r="G5616" t="str">
        <x:v>https://indian-high-court-judgments.s3.ap-south-1.amazonaws.com/data/pdf/year=2026/court=18_6/bench=asghccis/GAHC010011972026_1_2026-04-24.pdf</x:v>
      </x:c>
    </x:row>
    <x:row r="5617">
      <x:c r="A5617" t="str">
        <x:v>GAHC010022462026</x:v>
      </x:c>
      <x:c r="B5617" t="str">
        <x:v>WP(C)/829/2026 of HEMENDRA CHANDRA PATGIRI Vs THE STATE OF ASSAM AND ORS</x:v>
      </x:c>
      <x:c r="C5617" t="str">
        <x:v>2026-04-01</x:v>
      </x:c>
      <x:c r="D5617" t="str">
        <x:v>Gauhati High Court</x:v>
      </x:c>
      <x:c r="E5617" t="str">
        <x:v>HONOURABLE MR. JUSTICE SOUMITRA SAIKIA</x:v>
      </x:c>
      <x:c r="F5617" t="str">
        <x:v>Dismissed  As infractuous</x:v>
      </x:c>
      <x:c r="G5617" t="str">
        <x:v>https://indian-high-court-judgments.s3.ap-south-1.amazonaws.com/data/pdf/year=2026/court=18_6/bench=asghccis/GAHC010022462026_1_2026-04-02.pdf</x:v>
      </x:c>
    </x:row>
    <x:row r="5618">
      <x:c r="A5618" t="str">
        <x:v>GAHC010261442025</x:v>
      </x:c>
      <x:c r="B5618" t="str">
        <x:v>AB/2803/2025 of DWSIWN NARZARY Vs THE STATE OF ASSAM</x:v>
      </x:c>
      <x:c r="C5618" t="str">
        <x:v>2026-04-19</x:v>
      </x:c>
      <x:c r="D5618" t="str">
        <x:v>Gauhati High Court</x:v>
      </x:c>
      <x:c r="E5618" t="str">
        <x:v>HONOURABLE MR. JUSTICE SANJEEV KUMAR SHARMA</x:v>
      </x:c>
      <x:c r="F5618" t="str">
        <x:v>Dismissed For Non-prosecution</x:v>
      </x:c>
      <x:c r="G5618" t="str">
        <x:v>https://indian-high-court-judgments.s3.ap-south-1.amazonaws.com/data/pdf/year=2026/court=18_6/bench=asghccis/GAHC010261442025_1_2026-04-20.pdf</x:v>
      </x:c>
    </x:row>
    <x:row r="5619">
      <x:c r="A5619" t="str">
        <x:v>GAHC010176952015</x:v>
      </x:c>
      <x:c r="B5619" t="str">
        <x:v>WP(C)/3672/2015 of SMTI. RINA KHOUND Vs THE STATE OF ASSAM AND 8 ORS</x:v>
      </x:c>
      <x:c r="C5619" t="str">
        <x:v>2026-02-16</x:v>
      </x:c>
      <x:c r="D5619" t="str">
        <x:v>Gauhati High Court</x:v>
      </x:c>
      <x:c r="E5619" t="str">
        <x:v>HONOURABLE MR. JUSTICE N. UNNI KRISHNAN NAIR</x:v>
      </x:c>
      <x:c r="F5619" t="str">
        <x:v>Dismissed</x:v>
      </x:c>
      <x:c r="G5619" t="str">
        <x:v>https://indian-high-court-judgments.s3.ap-south-1.amazonaws.com/data/pdf/year=2026/court=18_6/bench=asghccis/GAHC010176952015_1_2026-02-17.pdf</x:v>
      </x:c>
    </x:row>
    <x:row r="5620">
      <x:c r="A5620" t="str">
        <x:v>GAHC010274822025</x:v>
      </x:c>
      <x:c r="B5620" t="str">
        <x:v>WA/23/2026 of SRI RITA KALITA Vs THE STATE OF ASSAM AND 5 ORS</x:v>
      </x:c>
      <x:c r="C5620" t="str">
        <x:v>2026-04-28</x:v>
      </x:c>
      <x:c r="D5620" t="str">
        <x:v>Gauhati High Court</x:v>
      </x:c>
      <x:c r="E5620" t="str">
        <x:v>HONOURABLE THE CHIEF JUSTICE,HONOURABLE MR. JUSTICE ARUN DEV CHOUDHURY</x:v>
      </x:c>
      <x:c r="F5620" t="str">
        <x:v>Dismissed</x:v>
      </x:c>
      <x:c r="G5620" t="str">
        <x:v>https://indian-high-court-judgments.s3.ap-south-1.amazonaws.com/data/pdf/year=2026/court=18_6/bench=asghccis/GAHC010274822025_1_2026-04-29.pdf</x:v>
      </x:c>
    </x:row>
    <x:row r="5621">
      <x:c r="A5621" t="str">
        <x:v>GAHC010255332025</x:v>
      </x:c>
      <x:c r="B5621" t="str">
        <x:v>W.P.(Crl.)/76/2025 of VICTOR DAS Vs THE UNION OF INDIA AND 4 ORS</x:v>
      </x:c>
      <x:c r="C5621" t="str">
        <x:v>2026-02-19</x:v>
      </x:c>
      <x:c r="D5621" t="str">
        <x:v>Gauhati High Court</x:v>
      </x:c>
      <x:c r="E5621" t="str">
        <x:v>HONOURABLE MR. JUSTICE KALYAN RAI SURANA,HONOURABLE MR. JUSTICE ANJAN MONI KALITA</x:v>
      </x:c>
      <x:c r="F5621" t="str">
        <x:v>Disposed Of</x:v>
      </x:c>
      <x:c r="G5621" t="str">
        <x:v>https://indian-high-court-judgments.s3.ap-south-1.amazonaws.com/data/pdf/year=2026/court=18_6/bench=asghccis/GAHC010255332025_1_2026-02-20.pdf</x:v>
      </x:c>
    </x:row>
    <x:row r="5622">
      <x:c r="A5622" t="str">
        <x:v>GAHC010112612022</x:v>
      </x:c>
      <x:c r="B5622" t="str">
        <x:v>Cont.Cas(C)/309/2022 of SUJEET KR MUCHAHARY @ SUJEET KR MOCHAHARY Vs SIDDHARTHA SINGH, IAS and ORS</x:v>
      </x:c>
      <x:c r="C5622" t="str">
        <x:v>2026-01-20</x:v>
      </x:c>
      <x:c r="D5622" t="str">
        <x:v>Gauhati High Court</x:v>
      </x:c>
      <x:c r="E5622" t="str">
        <x:v>HONOURABLE MR. JUSTICE KARDAK ETE</x:v>
      </x:c>
      <x:c r="F5622" t="str">
        <x:v>Disposed Of</x:v>
      </x:c>
      <x:c r="G5622" t="str">
        <x:v>https://indian-high-court-judgments.s3.ap-south-1.amazonaws.com/data/pdf/year=2026/court=18_6/bench=asghccis/GAHC010112612022_1_2026-01-21.pdf</x:v>
      </x:c>
    </x:row>
    <x:row r="5623">
      <x:c r="A5623" t="str">
        <x:v>GAHC010016502026</x:v>
      </x:c>
      <x:c r="B5623" t="str">
        <x:v>I.A.(Crl.)/177/2026 of KESHAB BARMAN Vs THE STATE OF ASSAM</x:v>
      </x:c>
      <x:c r="C5623" t="str">
        <x:v>2026-03-10</x:v>
      </x:c>
      <x:c r="D5623" t="str">
        <x:v>Gauhati High Court</x:v>
      </x:c>
      <x:c r="E5623" t="str">
        <x:v>HONOURABLE MRS. JUSTICE MITALI THAKURIA</x:v>
      </x:c>
      <x:c r="F5623" t="str">
        <x:v>Disposed Of</x:v>
      </x:c>
      <x:c r="G5623" t="str">
        <x:v>https://indian-high-court-judgments.s3.ap-south-1.amazonaws.com/data/pdf/year=2026/court=18_6/bench=asghccis/GAHC010016502026_1_2026-03-11.pdf</x:v>
      </x:c>
    </x:row>
    <x:row r="5624">
      <x:c r="A5624" t="str">
        <x:v>GAHC010155612022</x:v>
      </x:c>
      <x:c r="B5624" t="str">
        <x:v>WP(C)/5123/2022 of M/S COAL PULZ Vs THE GENERAL MANAGER AND 2 ORS.</x:v>
      </x:c>
      <x:c r="C5624" t="str">
        <x:v>2026-02-04</x:v>
      </x:c>
      <x:c r="D5624" t="str">
        <x:v>Gauhati High Court</x:v>
      </x:c>
      <x:c r="E5624" t="str">
        <x:v>HONOURABLE MR. JUSTICE N. UNNI KRISHNAN NAIR</x:v>
      </x:c>
      <x:c r="F5624" t="str">
        <x:v>Disposed Of</x:v>
      </x:c>
      <x:c r="G5624" t="str">
        <x:v>https://indian-high-court-judgments.s3.ap-south-1.amazonaws.com/data/pdf/year=2026/court=18_6/bench=asghccis/GAHC010155612022_1_2026-02-05.pdf</x:v>
      </x:c>
    </x:row>
    <x:row r="5625">
      <x:c r="A5625" t="str">
        <x:v>GAHC010022162015</x:v>
      </x:c>
      <x:c r="B5625" t="str">
        <x:v>WP(C)/5929/2015 of DR. BIJOYA BARUAH Vs GAUHATI UNIVERSITY and 4 ORS.</x:v>
      </x:c>
      <x:c r="C5625" t="str">
        <x:v>2026-02-08</x:v>
      </x:c>
      <x:c r="D5625" t="str">
        <x:v>Gauhati High Court</x:v>
      </x:c>
      <x:c r="E5625" t="str">
        <x:v>HONOURABLE MR. JUSTICE KARDAK ETE</x:v>
      </x:c>
      <x:c r="F5625" t="str">
        <x:v>Disposed Of</x:v>
      </x:c>
      <x:c r="G5625" t="str">
        <x:v>https://indian-high-court-judgments.s3.ap-south-1.amazonaws.com/data/pdf/year=2026/court=18_6/bench=asghccis/GAHC010022162015_1_2026-02-09.pdf</x:v>
      </x:c>
    </x:row>
    <x:row r="5626">
      <x:c r="A5626" t="str">
        <x:v>GAHC010010982026</x:v>
      </x:c>
      <x:c r="B5626" t="str">
        <x:v>WP(C)/585/2026 of GAFUR ALI Vs THE STATE OF ASSAM</x:v>
      </x:c>
      <x:c r="C5626" t="str">
        <x:v>2026-04-23</x:v>
      </x:c>
      <x:c r="D5626" t="str">
        <x:v>Gauhati High Court</x:v>
      </x:c>
      <x:c r="E5626" t="str">
        <x:v>HONOURABLE MR. JUSTICE ANJAN MONI KALITA</x:v>
      </x:c>
      <x:c r="F5626" t="str">
        <x:v>Disposed Of</x:v>
      </x:c>
      <x:c r="G5626" t="str">
        <x:v>https://indian-high-court-judgments.s3.ap-south-1.amazonaws.com/data/pdf/year=2026/court=18_6/bench=asghccis/GAHC010010982026_1_2026-04-24.pdf</x:v>
      </x:c>
    </x:row>
    <x:row r="5627">
      <x:c r="A5627" t="str">
        <x:v>GAHC010157782023</x:v>
      </x:c>
      <x:c r="B5627" t="str">
        <x:v>WP(C)/4103/2023 of GAURAB DEY Vs THE UNION OF INDIA AND 5 ORS</x:v>
      </x:c>
      <x:c r="C5627" t="str">
        <x:v>2026-03-05</x:v>
      </x:c>
      <x:c r="D5627" t="str">
        <x:v>Gauhati High Court</x:v>
      </x:c>
      <x:c r="E5627" t="str">
        <x:v>HONOURABLE MR. JUSTICE SANJAY KUMAR MEDHI</x:v>
      </x:c>
      <x:c r="F5627" t="str">
        <x:v>Disposed Of</x:v>
      </x:c>
      <x:c r="G5627" t="str">
        <x:v>https://indian-high-court-judgments.s3.ap-south-1.amazonaws.com/data/pdf/year=2026/court=18_6/bench=asghccis/GAHC010157782023_1_2026-03-06.pdf</x:v>
      </x:c>
    </x:row>
    <x:row r="5628">
      <x:c r="A5628" t="str">
        <x:v>GAHC010006272026</x:v>
      </x:c>
      <x:c r="B5628" t="str">
        <x:v>I.A.(Crl.)/44/2026 of SRI DINABANDHU PASHI ALIAS DINANATH PASHI ALIAS DINABANDA PASHI AND 6 ORS Vs STATE OF ASSAM AND ANR</x:v>
      </x:c>
      <x:c r="C5628" t="str">
        <x:v>2026-01-28</x:v>
      </x:c>
      <x:c r="D5628" t="str">
        <x:v>Gauhati High Court</x:v>
      </x:c>
      <x:c r="E5628" t="str">
        <x:v>HONOURABLE MR. JUSTICE MANISH CHOUDHURY</x:v>
      </x:c>
      <x:c r="F5628" t="str">
        <x:v>Disposed Of</x:v>
      </x:c>
      <x:c r="G5628" t="str">
        <x:v>https://indian-high-court-judgments.s3.ap-south-1.amazonaws.com/data/pdf/year=2026/court=18_6/bench=asghccis/GAHC010006272026_1_2026-01-29.pdf</x:v>
      </x:c>
    </x:row>
    <x:row r="5629">
      <x:c r="A5629" t="str">
        <x:v>GAHC010134812022</x:v>
      </x:c>
      <x:c r="B5629" t="str">
        <x:v>WP(C)/4580/2022 of AMZAD ALI FAKIR Vs THE STATE OF ASSAM AND 6 ORS</x:v>
      </x:c>
      <x:c r="C5629" t="str">
        <x:v>2026-02-19</x:v>
      </x:c>
      <x:c r="D5629" t="str">
        <x:v>Gauhati High Court</x:v>
      </x:c>
      <x:c r="E5629" t="str">
        <x:v>HONOURABLE MR. JUSTICE DEVASHIS BARUAH</x:v>
      </x:c>
      <x:c r="F5629" t="str">
        <x:v>Disposed Of</x:v>
      </x:c>
      <x:c r="G5629" t="str">
        <x:v>https://indian-high-court-judgments.s3.ap-south-1.amazonaws.com/data/pdf/year=2026/court=18_6/bench=asghccis/GAHC010134812022_1_2026-02-20.pdf</x:v>
      </x:c>
    </x:row>
    <x:row r="5630">
      <x:c r="A5630" t="str">
        <x:v>GAHC010002682026</x:v>
      </x:c>
      <x:c r="B5630" t="str">
        <x:v>WP(C)/153/2026 of MD DILOWAR KHAN Vs THE UNION OF INDIA AND 6 ORS</x:v>
      </x:c>
      <x:c r="C5630" t="str">
        <x:v>2026-03-15</x:v>
      </x:c>
      <x:c r="D5630" t="str">
        <x:v>Gauhati High Court</x:v>
      </x:c>
      <x:c r="E5630" t="str">
        <x:v>HONOURABLE MR. JUSTICE KALYAN RAI SURANA,HONOURABLE MRS. JUSTICE SUSMITA PHUKAN KHAUND</x:v>
      </x:c>
      <x:c r="F5630" t="str">
        <x:v>Disposed Of</x:v>
      </x:c>
      <x:c r="G5630" t="str">
        <x:v>https://indian-high-court-judgments.s3.ap-south-1.amazonaws.com/data/pdf/year=2026/court=18_6/bench=asghccis/GAHC010002682026_1_2026-03-16.pdf</x:v>
      </x:c>
    </x:row>
    <x:row r="5631">
      <x:c r="A5631" t="str">
        <x:v>GAHC010256332025</x:v>
      </x:c>
      <x:c r="B5631" t="str">
        <x:v>AB/2993/2025 of MOKHLES ALI @ MD. MOKLES ALI Vs THE STATE OF ASSAM AND ANR</x:v>
      </x:c>
      <x:c r="C5631" t="str">
        <x:v>2026-02-10</x:v>
      </x:c>
      <x:c r="D5631" t="str">
        <x:v>Gauhati High Court</x:v>
      </x:c>
      <x:c r="E5631" t="str">
        <x:v>HONOURABLE MR. JUSTICE ANJAN MONI KALITA</x:v>
      </x:c>
      <x:c r="F5631" t="str">
        <x:v>Disposed Of</x:v>
      </x:c>
      <x:c r="G5631" t="str">
        <x:v>https://indian-high-court-judgments.s3.ap-south-1.amazonaws.com/data/pdf/year=2026/court=18_6/bench=asghccis/GAHC010256332025_1_2026-02-11.pdf</x:v>
      </x:c>
    </x:row>
    <x:row r="5632">
      <x:c r="A5632" t="str">
        <x:v>GAHC010223652022</x:v>
      </x:c>
      <x:c r="B5632" t="str">
        <x:v>Cont.Cas(C)/620/2022 of SMT. LILY RANI DEVI Vs BIJOY BAISHNAB AND ANR.</x:v>
      </x:c>
      <x:c r="C5632" t="str">
        <x:v>2026-02-05</x:v>
      </x:c>
      <x:c r="D5632" t="str">
        <x:v>Gauhati High Court</x:v>
      </x:c>
      <x:c r="E5632" t="str">
        <x:v>HONOURABLE MR. JUSTICE ARUN DEV CHOUDHURY</x:v>
      </x:c>
      <x:c r="F5632" t="str">
        <x:v>Closed</x:v>
      </x:c>
      <x:c r="G5632" t="str">
        <x:v>https://indian-high-court-judgments.s3.ap-south-1.amazonaws.com/data/pdf/year=2026/court=18_6/bench=asghccis/GAHC010223652022_1_2026-02-06.pdf</x:v>
      </x:c>
    </x:row>
    <x:row r="5633">
      <x:c r="A5633" t="str">
        <x:v>GAHC010246932024</x:v>
      </x:c>
      <x:c r="B5633" t="str">
        <x:v>WP(C)/6348/2024 of ANUP KUMAR NAG Vs THE STATE OF ASSAM AND 2 ORS.</x:v>
      </x:c>
      <x:c r="C5633" t="str">
        <x:v>2026-04-28</x:v>
      </x:c>
      <x:c r="D5633" t="str">
        <x:v>Gauhati High Court</x:v>
      </x:c>
      <x:c r="E5633" t="str">
        <x:v>HONOURABLE MR. JUSTICE ANJAN MONI KALITA</x:v>
      </x:c>
      <x:c r="F5633" t="str">
        <x:v>Disposed Of</x:v>
      </x:c>
      <x:c r="G5633" t="str">
        <x:v>https://indian-high-court-judgments.s3.ap-south-1.amazonaws.com/data/pdf/year=2026/court=18_6/bench=asghccis/GAHC010246932024_1_2026-04-29.pdf</x:v>
      </x:c>
    </x:row>
    <x:row r="5634">
      <x:c r="A5634" t="str">
        <x:v>GAHC010152972022</x:v>
      </x:c>
      <x:c r="B5634" t="str">
        <x:v>CRP/90/2022 of MUSSTT. NURIJA BEGUM MAZUMDER Vs ON THE DEATH OF MD. ALIM UDDIN, HIS LEGAL HEIRS NAMELY</x:v>
      </x:c>
      <x:c r="C5634" t="str">
        <x:v>2026-03-31</x:v>
      </x:c>
      <x:c r="D5634" t="str">
        <x:v>Gauhati High Court</x:v>
      </x:c>
      <x:c r="E5634" t="str">
        <x:v>HONOURABLE MR. JUSTICE ROBIN PHUKAN</x:v>
      </x:c>
      <x:c r="F5634" t="str">
        <x:v>Disposed Of</x:v>
      </x:c>
      <x:c r="G5634" t="str">
        <x:v>https://indian-high-court-judgments.s3.ap-south-1.amazonaws.com/data/pdf/year=2026/court=18_6/bench=asghccis/GAHC010152972022_1_2026-04-01.pdf</x:v>
      </x:c>
    </x:row>
    <x:row r="5635">
      <x:c r="A5635" t="str">
        <x:v>GAHC010048342018</x:v>
      </x:c>
      <x:c r="B5635" t="str">
        <x:v>WP(C)/1596/2018 of JAGOT TOSSA Vs THE MANAGEMENT OF MUTTACK TEA ESTATE AND ANR.</x:v>
      </x:c>
      <x:c r="C5635" t="str">
        <x:v>2026-04-27</x:v>
      </x:c>
      <x:c r="D5635" t="str">
        <x:v>Gauhati High Court</x:v>
      </x:c>
      <x:c r="E5635" t="str">
        <x:v>HONOURABLE MR. JUSTICE DEVASHIS BARUAH</x:v>
      </x:c>
      <x:c r="F5635" t="str">
        <x:v>Disposed Of</x:v>
      </x:c>
      <x:c r="G5635" t="str">
        <x:v>https://indian-high-court-judgments.s3.ap-south-1.amazonaws.com/data/pdf/year=2026/court=18_6/bench=asghccis/GAHC010048342018_1_2026-04-28.pdf</x:v>
      </x:c>
    </x:row>
    <x:row r="5636">
      <x:c r="A5636" t="str">
        <x:v>GAHC010100472022</x:v>
      </x:c>
      <x:c r="B5636" t="str">
        <x:v>MACApp./295/2022 of LIBERTY GENERAL INSURANCE LTD. Vs RUPALIM PATHAK AND 3 ORS.</x:v>
      </x:c>
      <x:c r="C5636" t="str">
        <x:v>2026-03-09</x:v>
      </x:c>
      <x:c r="D5636" t="str">
        <x:v>Gauhati High Court</x:v>
      </x:c>
      <x:c r="E5636" t="str">
        <x:v>HONOURABLE MR. JUSTICE MRIDUL KUMAR KALITA</x:v>
      </x:c>
      <x:c r="F5636" t="str">
        <x:v>Disposed Of</x:v>
      </x:c>
      <x:c r="G5636" t="str">
        <x:v>https://indian-high-court-judgments.s3.ap-south-1.amazonaws.com/data/pdf/year=2026/court=18_6/bench=asghccis/GAHC010100472022_1_2026-03-10.pdf</x:v>
      </x:c>
    </x:row>
    <x:row r="5637">
      <x:c r="A5637" t="str">
        <x:v>GAHC010100972019</x:v>
      </x:c>
      <x:c r="B5637" t="str">
        <x:v>WP(C)/2991/2019 of ST. FRANCIS DE SALES HIGHER SECONDARY SCHOOL AND ANR. Vs THE ASSAM STATE COMMISSION FOR PROTECTION OF CHILD RIGHTS AND 3 ORS.</x:v>
      </x:c>
      <x:c r="C5637" t="str">
        <x:v>2026-04-22</x:v>
      </x:c>
      <x:c r="D5637" t="str">
        <x:v>Gauhati High Court</x:v>
      </x:c>
      <x:c r="E5637" t="str">
        <x:v>HONOURABLE MR. JUSTICE SANJAY KUMAR MEDHI</x:v>
      </x:c>
      <x:c r="F5637" t="str">
        <x:v>Allowed</x:v>
      </x:c>
      <x:c r="G5637" t="str">
        <x:v>https://indian-high-court-judgments.s3.ap-south-1.amazonaws.com/data/pdf/year=2026/court=18_6/bench=asghccis/GAHC010100972019_1_2026-04-23.pdf</x:v>
      </x:c>
    </x:row>
    <x:row r="5638">
      <x:c r="A5638" t="str">
        <x:v>GAHC010265332025</x:v>
      </x:c>
      <x:c r="B5638" t="str">
        <x:v>Bail Appln./3934/2025 of BASANTA DAS ALIAS BALA Vs THE STATE OF ASSAM</x:v>
      </x:c>
      <x:c r="C5638" t="str">
        <x:v>2026-02-09</x:v>
      </x:c>
      <x:c r="D5638" t="str">
        <x:v>Gauhati High Court</x:v>
      </x:c>
      <x:c r="E5638" t="str">
        <x:v>HONOURABLE MR. JUSTICE SANJEEV KUMAR SHARMA</x:v>
      </x:c>
      <x:c r="F5638" t="str">
        <x:v>Disposed Of</x:v>
      </x:c>
      <x:c r="G5638" t="str">
        <x:v>https://indian-high-court-judgments.s3.ap-south-1.amazonaws.com/data/pdf/year=2026/court=18_6/bench=asghccis/GAHC010265332025_1_2026-02-10.pdf</x:v>
      </x:c>
    </x:row>
    <x:row r="5639">
      <x:c r="A5639" t="str">
        <x:v>GAHC010278512025</x:v>
      </x:c>
      <x:c r="B5639" t="str">
        <x:v>WP(C)/7221/2025 of AKBAR ALI AHMED Vs THE STATE OF ASSAM AND ORS</x:v>
      </x:c>
      <x:c r="C5639" t="str">
        <x:v>2026-01-19</x:v>
      </x:c>
      <x:c r="D5639" t="str">
        <x:v>Gauhati High Court</x:v>
      </x:c>
      <x:c r="E5639" t="str">
        <x:v>HONOURABLE MR. JUSTICE NELSON SAILO</x:v>
      </x:c>
      <x:c r="F5639" t="str">
        <x:v>Disposed Of</x:v>
      </x:c>
      <x:c r="G5639" t="str">
        <x:v>https://indian-high-court-judgments.s3.ap-south-1.amazonaws.com/data/pdf/year=2026/court=18_6/bench=asghccis/GAHC010278512025_1_2026-01-20.pdf</x:v>
      </x:c>
    </x:row>
    <x:row r="5640">
      <x:c r="A5640" t="str">
        <x:v>GAHC010059802026</x:v>
      </x:c>
      <x:c r="B5640" t="str">
        <x:v>Crl.Pet./546/2026 of RUSTAM HOQUE SARKAR Vs THE STATE OF ASSAM AND ANR</x:v>
      </x:c>
      <x:c r="C5640" t="str">
        <x:v>2026-04-20</x:v>
      </x:c>
      <x:c r="D5640" t="str">
        <x:v>Gauhati High Court</x:v>
      </x:c>
      <x:c r="E5640" t="str">
        <x:v>HONOURABLE MR. JUSTICE PARTHIVJYOTI SAIKIA</x:v>
      </x:c>
      <x:c r="F5640" t="str">
        <x:v>Disposed Of</x:v>
      </x:c>
      <x:c r="G5640" t="str">
        <x:v>https://indian-high-court-judgments.s3.ap-south-1.amazonaws.com/data/pdf/year=2026/court=18_6/bench=asghccis/GAHC010059802026_1_2026-04-21.pdf</x:v>
      </x:c>
    </x:row>
    <x:row r="5641">
      <x:c r="A5641" t="str">
        <x:v>GAHC010287672025</x:v>
      </x:c>
      <x:c r="B5641" t="str">
        <x:v>WP(C)/233/2026 of GAYATRI CHOUDHURY Vs THE STATE OF ASSAM AND 5 ORS</x:v>
      </x:c>
      <x:c r="C5641" t="str">
        <x:v>2026-01-20</x:v>
      </x:c>
      <x:c r="D5641" t="str">
        <x:v>Gauhati High Court</x:v>
      </x:c>
      <x:c r="E5641" t="str">
        <x:v>HONOURABLE MR. JUSTICE NELSON SAILO</x:v>
      </x:c>
      <x:c r="F5641" t="str">
        <x:v>Disposed Of</x:v>
      </x:c>
      <x:c r="G5641" t="str">
        <x:v>https://indian-high-court-judgments.s3.ap-south-1.amazonaws.com/data/pdf/year=2026/court=18_6/bench=asghccis/GAHC010287672025_1_2026-01-21.pdf</x:v>
      </x:c>
    </x:row>
    <x:row r="5642">
      <x:c r="A5642" t="str">
        <x:v>GAHC010012772026</x:v>
      </x:c>
      <x:c r="B5642" t="str">
        <x:v>I.A.(Civil)/238/2026 of BINOD SAIKIA Vs THE STATE OF ASSAM</x:v>
      </x:c>
      <x:c r="C5642" t="str">
        <x:v>2026-02-19</x:v>
      </x:c>
      <x:c r="D5642" t="str">
        <x:v>Gauhati High Court</x:v>
      </x:c>
      <x:c r="E5642" t="str">
        <x:v>HONOURABLE THE CHIEF JUSTICE,HONOURABLE MR. JUSTICE ARUN DEV CHOUDHURY</x:v>
      </x:c>
      <x:c r="F5642" t="str">
        <x:v>Disposed Of</x:v>
      </x:c>
      <x:c r="G5642" t="str">
        <x:v>https://indian-high-court-judgments.s3.ap-south-1.amazonaws.com/data/pdf/year=2026/court=18_6/bench=asghccis/GAHC010012772026_1_2026-02-20.pdf</x:v>
      </x:c>
    </x:row>
    <x:row r="5643">
      <x:c r="A5643" t="str">
        <x:v>GAHC010002162026</x:v>
      </x:c>
      <x:c r="B5643" t="str">
        <x:v>I.A.(Civil)/30/2026 of YASMINA AZIZ AND 3 ORS. Vs THE STATE OF ASSAM AND 5 ORS.</x:v>
      </x:c>
      <x:c r="C5643" t="str">
        <x:v>2026-01-07</x:v>
      </x:c>
      <x:c r="D5643" t="str">
        <x:v>Gauhati High Court</x:v>
      </x:c>
      <x:c r="E5643" t="str">
        <x:v>HONOURABLE MR. JUSTICE NELSON SAILO</x:v>
      </x:c>
      <x:c r="F5643" t="str">
        <x:v>Disposed Of</x:v>
      </x:c>
      <x:c r="G5643" t="str">
        <x:v>https://indian-high-court-judgments.s3.ap-south-1.amazonaws.com/data/pdf/year=2026/court=18_6/bench=asghccis/GAHC010002162026_1_2026-01-08.pdf</x:v>
      </x:c>
    </x:row>
    <x:row r="5644">
      <x:c r="A5644" t="str">
        <x:v>GAHC010002842026</x:v>
      </x:c>
      <x:c r="B5644" t="str">
        <x:v>AB/42/2026 of SRI PRANJIT BASUMATARY Vs THE STATE OF ASSAM</x:v>
      </x:c>
      <x:c r="C5644" t="str">
        <x:v>2026-02-19</x:v>
      </x:c>
      <x:c r="D5644" t="str">
        <x:v>Gauhati High Court</x:v>
      </x:c>
      <x:c r="E5644" t="str">
        <x:v>HONOURABLE MRS. JUSTICE MITALI THAKURIA</x:v>
      </x:c>
      <x:c r="F5644" t="str">
        <x:v>Disposed Of</x:v>
      </x:c>
      <x:c r="G5644" t="str">
        <x:v>https://indian-high-court-judgments.s3.ap-south-1.amazonaws.com/data/pdf/year=2026/court=18_6/bench=asghccis/GAHC010002842026_1_2026-02-20.pdf</x:v>
      </x:c>
    </x:row>
    <x:row r="5645">
      <x:c r="A5645" t="str">
        <x:v>GAHC010015872026</x:v>
      </x:c>
      <x:c r="B5645" t="str">
        <x:v>WP(C)/923/2026 of SMTI RUMI BORAH AND 3 ORS Vs THE STATE OF ASSAM AND 2 ORS</x:v>
      </x:c>
      <x:c r="C5645" t="str">
        <x:v>2026-02-19</x:v>
      </x:c>
      <x:c r="D5645" t="str">
        <x:v>Gauhati High Court</x:v>
      </x:c>
      <x:c r="E5645" t="str">
        <x:v>HONOURABLE MR. JUSTICE MANISH CHOUDHURY</x:v>
      </x:c>
      <x:c r="F5645" t="str">
        <x:v>Disposed Of</x:v>
      </x:c>
      <x:c r="G5645" t="str">
        <x:v>https://indian-high-court-judgments.s3.ap-south-1.amazonaws.com/data/pdf/year=2026/court=18_6/bench=asghccis/GAHC010015872026_1_2026-02-20.pdf</x:v>
      </x:c>
    </x:row>
    <x:row r="5646">
      <x:c r="A5646" t="str">
        <x:v>GAHC010246602025</x:v>
      </x:c>
      <x:c r="B5646" t="str">
        <x:v>WP(C)/6420/2025 of ARINDAM DUTTA Vs THE STATE OF ASSAM AND ANR</x:v>
      </x:c>
      <x:c r="C5646" t="str">
        <x:v>2026-04-28</x:v>
      </x:c>
      <x:c r="D5646" t="str">
        <x:v>Gauhati High Court</x:v>
      </x:c>
      <x:c r="E5646" t="str">
        <x:v>HONOURABLE MR. JUSTICE DEVASHIS BARUAH</x:v>
      </x:c>
      <x:c r="F5646" t="str">
        <x:v>Disposed Of</x:v>
      </x:c>
      <x:c r="G5646" t="str">
        <x:v>https://indian-high-court-judgments.s3.ap-south-1.amazonaws.com/data/pdf/year=2026/court=18_6/bench=asghccis/GAHC010246602025_1_2026-04-29.pdf</x:v>
      </x:c>
    </x:row>
    <x:row r="5647">
      <x:c r="A5647" t="str">
        <x:v>GAHC010058902026</x:v>
      </x:c>
      <x:c r="B5647" t="str">
        <x:v>I.A.(Civil)/921/2026 of MD KHALIL UDDIN Vs THE STATE OF ASSAM</x:v>
      </x:c>
      <x:c r="C5647" t="str">
        <x:v>2026-04-20</x:v>
      </x:c>
      <x:c r="D5647" t="str">
        <x:v>Gauhati High Court</x:v>
      </x:c>
      <x:c r="E5647" t="str">
        <x:v>HONOURABLE MR. JUSTICE ANJAN MONI KALITA</x:v>
      </x:c>
      <x:c r="F5647" t="str">
        <x:v>Disposed Of</x:v>
      </x:c>
      <x:c r="G5647" t="str">
        <x:v>https://indian-high-court-judgments.s3.ap-south-1.amazonaws.com/data/pdf/year=2026/court=18_6/bench=asghccis/GAHC010058902026_1_2026-04-21.pdf</x:v>
      </x:c>
    </x:row>
    <x:row r="5648">
      <x:c r="A5648" t="str">
        <x:v>GAHC010197722025</x:v>
      </x:c>
      <x:c r="B5648" t="str">
        <x:v>WP(C)/5211/2025 of ABDUL ALI @ ABDUL NOOR Vs THE UNION OF INDIA AND 5 ORS</x:v>
      </x:c>
      <x:c r="C5648" t="str">
        <x:v>2026-03-16</x:v>
      </x:c>
      <x:c r="D5648" t="str">
        <x:v>Gauhati High Court</x:v>
      </x:c>
      <x:c r="E5648" t="str">
        <x:v>HONOURABLE MR. JUSTICE KALYAN RAI SURANA,HONOURABLE MR. JUSTICE MRIDUL KUMAR KALITA</x:v>
      </x:c>
      <x:c r="F5648" t="str">
        <x:v>Disposed Of</x:v>
      </x:c>
      <x:c r="G5648" t="str">
        <x:v>https://indian-high-court-judgments.s3.ap-south-1.amazonaws.com/data/pdf/year=2026/court=18_6/bench=asghccis/GAHC010197722025_1_2026-03-17.pdf</x:v>
      </x:c>
    </x:row>
    <x:row r="5649">
      <x:c r="A5649" t="str">
        <x:v>GAHC010160772022</x:v>
      </x:c>
      <x:c r="B5649" t="str">
        <x:v>I.A.(Crl.)/468/2022 of MD. AZIZUR HAQUE Vs THE STATE OF ASSAM</x:v>
      </x:c>
      <x:c r="C5649" t="str">
        <x:v>2026-03-19</x:v>
      </x:c>
      <x:c r="D5649" t="str">
        <x:v>Gauhati High Court</x:v>
      </x:c>
      <x:c r="E5649" t="str">
        <x:v>HONOURABLE MR. JUSTICE ARUN DEV CHOUDHURY,HONOURABLE MR. JUSTICE PRANJAL DAS</x:v>
      </x:c>
      <x:c r="F5649" t="str">
        <x:v>Disposed Of</x:v>
      </x:c>
      <x:c r="G5649" t="str">
        <x:v>https://indian-high-court-judgments.s3.ap-south-1.amazonaws.com/data/pdf/year=2026/court=18_6/bench=asghccis/GAHC010160772022_1_2026-03-20.pdf</x:v>
      </x:c>
    </x:row>
    <x:row r="5650">
      <x:c r="A5650" t="str">
        <x:v>GAHC010152002020</x:v>
      </x:c>
      <x:c r="B5650" t="str">
        <x:v>Cont.Cas(C)/519/2020 of JHUMA SENGUPTA (DUTTA) Vs KUMAR SANJOY KRISHNA</x:v>
      </x:c>
      <x:c r="C5650" t="str">
        <x:v>2026-02-05</x:v>
      </x:c>
      <x:c r="D5650" t="str">
        <x:v>Gauhati High Court</x:v>
      </x:c>
      <x:c r="E5650" t="str">
        <x:v>HONOURABLE MR. JUSTICE ARUN DEV CHOUDHURY</x:v>
      </x:c>
      <x:c r="F5650" t="str">
        <x:v>Closed</x:v>
      </x:c>
      <x:c r="G5650" t="str">
        <x:v>https://indian-high-court-judgments.s3.ap-south-1.amazonaws.com/data/pdf/year=2026/court=18_6/bench=asghccis/GAHC010152002020_1_2026-02-06.pdf</x:v>
      </x:c>
    </x:row>
    <x:row r="5651">
      <x:c r="A5651" t="str">
        <x:v>GAHC010275672023</x:v>
      </x:c>
      <x:c r="B5651" t="str">
        <x:v>WP(C)/7287/2023 of NAGESWAR BASUMATARY Vs THE STATE OF ASSAM AND ANR</x:v>
      </x:c>
      <x:c r="C5651" t="str">
        <x:v>2026-04-22</x:v>
      </x:c>
      <x:c r="D5651" t="str">
        <x:v>Gauhati High Court</x:v>
      </x:c>
      <x:c r="E5651" t="str">
        <x:v>HONOURABLE MR. JUSTICE SANJAY KUMAR MEDHI</x:v>
      </x:c>
      <x:c r="F5651" t="str">
        <x:v>Disposed Of</x:v>
      </x:c>
      <x:c r="G5651" t="str">
        <x:v>https://indian-high-court-judgments.s3.ap-south-1.amazonaws.com/data/pdf/year=2026/court=18_6/bench=asghccis/GAHC010275672023_1_2026-04-23.pdf</x:v>
      </x:c>
    </x:row>
    <x:row r="5652">
      <x:c r="A5652" t="str">
        <x:v>GAHC010056092025</x:v>
      </x:c>
      <x:c r="B5652" t="str">
        <x:v>I.A.(Crl.)/320/2025 of SRI RAJU HAZARIKA ALIAS BORAH Vs THE STATE OF ASSAM</x:v>
      </x:c>
      <x:c r="C5652" t="str">
        <x:v>2026-01-19</x:v>
      </x:c>
      <x:c r="D5652" t="str">
        <x:v>Gauhati High Court</x:v>
      </x:c>
      <x:c r="E5652" t="str">
        <x:v>HONOURABLE MR. JUSTICE PARTHIVJYOTI SAIKIA</x:v>
      </x:c>
      <x:c r="F5652" t="str">
        <x:v>Disposed Of</x:v>
      </x:c>
      <x:c r="G5652" t="str">
        <x:v>https://indian-high-court-judgments.s3.ap-south-1.amazonaws.com/data/pdf/year=2026/court=18_6/bench=asghccis/GAHC010056092025_1_2026-01-20.pdf</x:v>
      </x:c>
    </x:row>
    <x:row r="5653">
      <x:c r="A5653" t="str">
        <x:v>GAHC010259472024</x:v>
      </x:c>
      <x:c r="B5653" t="str">
        <x:v>WP(C)/6522/2024 of DR. KISHORE KUMAR KAMAN Vs THE STATE OF ASSAM AND 40 ORS</x:v>
      </x:c>
      <x:c r="C5653" t="str">
        <x:v>2026-02-01</x:v>
      </x:c>
      <x:c r="D5653" t="str">
        <x:v>Gauhati High Court</x:v>
      </x:c>
      <x:c r="E5653" t="str">
        <x:v>HONOURABLE MR. JUSTICE RAJESH MAZUMDAR</x:v>
      </x:c>
      <x:c r="F5653" t="str">
        <x:v>Disposed Of</x:v>
      </x:c>
      <x:c r="G5653" t="str">
        <x:v>https://indian-high-court-judgments.s3.ap-south-1.amazonaws.com/data/pdf/year=2026/court=18_6/bench=asghccis/GAHC010259472024_1_2026-02-02.pdf</x:v>
      </x:c>
    </x:row>
    <x:row r="5654">
      <x:c r="A5654" t="str">
        <x:v>GAHC010005722026</x:v>
      </x:c>
      <x:c r="B5654" t="str">
        <x:v>Bail Appln./177/2026 of MD MUJAFER HUSSAIN AND ANR Vs THE STATE OF ASSAM</x:v>
      </x:c>
      <x:c r="C5654" t="str">
        <x:v>2026-02-26</x:v>
      </x:c>
      <x:c r="D5654" t="str">
        <x:v>Gauhati High Court</x:v>
      </x:c>
      <x:c r="E5654" t="str">
        <x:v>HONOURABLE MR. JUSTICE SANJEEV KUMAR SHARMA</x:v>
      </x:c>
      <x:c r="F5654" t="str">
        <x:v>Disposed Of</x:v>
      </x:c>
      <x:c r="G5654" t="str">
        <x:v>https://indian-high-court-judgments.s3.ap-south-1.amazonaws.com/data/pdf/year=2026/court=18_6/bench=asghccis/GAHC010005722026_1_2026-02-27.pdf</x:v>
      </x:c>
    </x:row>
    <x:row r="5655">
      <x:c r="A5655" t="str">
        <x:v>GAHC010075042026</x:v>
      </x:c>
      <x:c r="B5655" t="str">
        <x:v>WP(C)/2073/2026 of MR PINAKPANI NATH PURKAYASTHA Vs THE UNION OF INDIA AND 4 ORS</x:v>
      </x:c>
      <x:c r="C5655" t="str">
        <x:v>2026-04-07</x:v>
      </x:c>
      <x:c r="D5655" t="str">
        <x:v>Gauhati High Court</x:v>
      </x:c>
      <x:c r="E5655" t="str">
        <x:v>HONOURABLE MR. JUSTICE SOUMITRA SAIKIA</x:v>
      </x:c>
      <x:c r="F5655" t="str">
        <x:v>Disposed Of</x:v>
      </x:c>
      <x:c r="G5655" t="str">
        <x:v>https://indian-high-court-judgments.s3.ap-south-1.amazonaws.com/data/pdf/year=2026/court=18_6/bench=asghccis/GAHC010075042026_1_2026-04-08.pdf</x:v>
      </x:c>
    </x:row>
    <x:row r="5656">
      <x:c r="A5656" t="str">
        <x:v>GAHC010122262025</x:v>
      </x:c>
      <x:c r="B5656" t="str">
        <x:v>AB/1299/2025 of SUMON MITRA Vs THE STATE OF ASSAM</x:v>
      </x:c>
      <x:c r="C5656" t="str">
        <x:v>2026-01-06</x:v>
      </x:c>
      <x:c r="D5656" t="str">
        <x:v>Gauhati High Court</x:v>
      </x:c>
      <x:c r="E5656" t="str">
        <x:v>HONOURABLE MR. JUSTICE PRANJAL DAS</x:v>
      </x:c>
      <x:c r="F5656" t="str">
        <x:v>Disposed Of</x:v>
      </x:c>
      <x:c r="G5656" t="str">
        <x:v>https://indian-high-court-judgments.s3.ap-south-1.amazonaws.com/data/pdf/year=2026/court=18_6/bench=asghccis/GAHC010122262025_1_2026-01-07.pdf</x:v>
      </x:c>
    </x:row>
    <x:row r="5657">
      <x:c r="A5657" t="str">
        <x:v>GAHC010066352026</x:v>
      </x:c>
      <x:c r="B5657" t="str">
        <x:v>WP(C)/2020/2026 of BIJOY KRISHNA DEY AND ANR Vs THE STATE OF ASSAM AND 3 ORS.</x:v>
      </x:c>
      <x:c r="C5657" t="str">
        <x:v>2026-04-26</x:v>
      </x:c>
      <x:c r="D5657" t="str">
        <x:v>Gauhati High Court</x:v>
      </x:c>
      <x:c r="E5657" t="str">
        <x:v>HONOURABLE MR. JUSTICE KAUSHIK GOSWAMI</x:v>
      </x:c>
      <x:c r="F5657" t="str">
        <x:v>Disposed Of</x:v>
      </x:c>
      <x:c r="G5657" t="str">
        <x:v>https://indian-high-court-judgments.s3.ap-south-1.amazonaws.com/data/pdf/year=2026/court=18_6/bench=asghccis/GAHC010066352026_1_2026-04-27.pdf</x:v>
      </x:c>
    </x:row>
    <x:row r="5658">
      <x:c r="A5658" t="str">
        <x:v>GAHC010045882026</x:v>
      </x:c>
      <x:c r="B5658" t="str">
        <x:v>Crl.Pet./317/2026 of MD ASHADUL HOQUE ALIAS ISLAM AND 3 ORS. Vs THE STATE OF ASSAM</x:v>
      </x:c>
      <x:c r="C5658" t="str">
        <x:v>2026-03-09</x:v>
      </x:c>
      <x:c r="D5658" t="str">
        <x:v>Gauhati High Court</x:v>
      </x:c>
      <x:c r="E5658" t="str">
        <x:v>HONOURABLE MR. JUSTICE PARTHIVJYOTI SAIKIA</x:v>
      </x:c>
      <x:c r="F5658" t="str">
        <x:v>Disposed Of</x:v>
      </x:c>
      <x:c r="G5658" t="str">
        <x:v>https://indian-high-court-judgments.s3.ap-south-1.amazonaws.com/data/pdf/year=2026/court=18_6/bench=asghccis/GAHC010045882026_1_2026-03-10.pdf</x:v>
      </x:c>
    </x:row>
    <x:row r="5659">
      <x:c r="A5659" t="str">
        <x:v>GAHC010002682024</x:v>
      </x:c>
      <x:c r="B5659" t="str">
        <x:v>I.A.(Civil)/84/2024 of RANI DEKA AND ANR. Vs MANOHAR LAL GUPTA AND 2 ORS.</x:v>
      </x:c>
      <x:c r="C5659" t="str">
        <x:v>2026-01-07</x:v>
      </x:c>
      <x:c r="D5659" t="str">
        <x:v>Gauhati High Court</x:v>
      </x:c>
      <x:c r="E5659" t="str">
        <x:v>HONOURABLE MRS. JUSTICE MITALI THAKURIA</x:v>
      </x:c>
      <x:c r="F5659" t="str">
        <x:v>Disposed Of</x:v>
      </x:c>
      <x:c r="G5659" t="str">
        <x:v>https://indian-high-court-judgments.s3.ap-south-1.amazonaws.com/data/pdf/year=2026/court=18_6/bench=asghccis/GAHC010002682024_1_2026-01-08.pdf</x:v>
      </x:c>
    </x:row>
    <x:row r="5660">
      <x:c r="A5660" t="str">
        <x:v>GAHC010219502017</x:v>
      </x:c>
      <x:c r="B5660" t="str">
        <x:v>MACApp./396/2017 of THE ORIENTAL INSURANCE COMPANY LTD Vs MUSSTTRUSNA BEGUM LASKAR and 6 ORS</x:v>
      </x:c>
      <x:c r="C5660" t="str">
        <x:v>2026-01-19</x:v>
      </x:c>
      <x:c r="D5660" t="str">
        <x:v>Gauhati High Court</x:v>
      </x:c>
      <x:c r="E5660" t="str">
        <x:v>HONOURABLE MR. JUSTICE PARTHIVJYOTI SAIKIA</x:v>
      </x:c>
      <x:c r="F5660" t="str">
        <x:v>Disposed Of</x:v>
      </x:c>
      <x:c r="G5660" t="str">
        <x:v>https://indian-high-court-judgments.s3.ap-south-1.amazonaws.com/data/pdf/year=2026/court=18_6/bench=asghccis/GAHC010219502017_1_2026-01-20.pdf</x:v>
      </x:c>
    </x:row>
    <x:row r="5661">
      <x:c r="A5661" t="str">
        <x:v>GAHC010142102023</x:v>
      </x:c>
      <x:c r="B5661" t="str">
        <x:v>Tr.P.(C)./54/2023 of REEMASREE BORA Vs BHASKAR JYOTI BORAH</x:v>
      </x:c>
      <x:c r="C5661" t="str">
        <x:v>2026-02-01</x:v>
      </x:c>
      <x:c r="D5661" t="str">
        <x:v>Gauhati High Court</x:v>
      </x:c>
      <x:c r="E5661" t="str">
        <x:v>HONOURABLE MRS. JUSTICE MITALI THAKURIA</x:v>
      </x:c>
      <x:c r="F5661" t="str">
        <x:v>Disposed Of</x:v>
      </x:c>
      <x:c r="G5661" t="str">
        <x:v>https://indian-high-court-judgments.s3.ap-south-1.amazonaws.com/data/pdf/year=2026/court=18_6/bench=asghccis/GAHC010142102023_1_2026-02-02.pdf</x:v>
      </x:c>
    </x:row>
    <x:row r="5662">
      <x:c r="A5662" t="str">
        <x:v>GAHC010000032026</x:v>
      </x:c>
      <x:c r="B5662" t="str">
        <x:v>Bail Appln./27/2026 of IKBAL HUSSAIN ALIAS IKBAL AHMED Vs THE STATE OF ASSAM</x:v>
      </x:c>
      <x:c r="C5662" t="str">
        <x:v>2026-02-03</x:v>
      </x:c>
      <x:c r="D5662" t="str">
        <x:v>Gauhati High Court</x:v>
      </x:c>
      <x:c r="E5662" t="str">
        <x:v>HONOURABLE MR. JUSTICE PRANJAL DAS</x:v>
      </x:c>
      <x:c r="F5662" t="str">
        <x:v>Disposed Of</x:v>
      </x:c>
      <x:c r="G5662" t="str">
        <x:v>https://indian-high-court-judgments.s3.ap-south-1.amazonaws.com/data/pdf/year=2026/court=18_6/bench=asghccis/GAHC010000032026_1_2026-02-04.pdf</x:v>
      </x:c>
    </x:row>
    <x:row r="5663">
      <x:c r="A5663" t="str">
        <x:v>GAHC010066842025</x:v>
      </x:c>
      <x:c r="B5663" t="str">
        <x:v>I.A.(Civil)/1106/2025 of THE STATE OF ASSAM AND ORS Vs SAURAV PRAN SHARMA</x:v>
      </x:c>
      <x:c r="C5663" t="str">
        <x:v>2026-03-31</x:v>
      </x:c>
      <x:c r="D5663" t="str">
        <x:v>Gauhati High Court</x:v>
      </x:c>
      <x:c r="E5663" t="str">
        <x:v>HONOURABLE MR. JUSTICE DEVASHIS BARUAH</x:v>
      </x:c>
      <x:c r="F5663" t="str">
        <x:v>Disposed Of</x:v>
      </x:c>
      <x:c r="G5663" t="str">
        <x:v>https://indian-high-court-judgments.s3.ap-south-1.amazonaws.com/data/pdf/year=2026/court=18_6/bench=asghccis/GAHC010066842025_1_2026-04-01.pdf</x:v>
      </x:c>
    </x:row>
    <x:row r="5664">
      <x:c r="A5664" t="str">
        <x:v>GAHC010272172025</x:v>
      </x:c>
      <x:c r="B5664" t="str">
        <x:v>Bail Appln./3956/2025 of ASHAB UDDIN Vs THE STATE OF ASSAM</x:v>
      </x:c>
      <x:c r="C5664" t="str">
        <x:v>2026-01-28</x:v>
      </x:c>
      <x:c r="D5664" t="str">
        <x:v>Gauhati High Court</x:v>
      </x:c>
      <x:c r="E5664" t="str">
        <x:v>HONOURABLE MR. JUSTICE PARTHIVJYOTI SAIKIA</x:v>
      </x:c>
      <x:c r="F5664" t="str">
        <x:v>Disposed Of</x:v>
      </x:c>
      <x:c r="G5664" t="str">
        <x:v>https://indian-high-court-judgments.s3.ap-south-1.amazonaws.com/data/pdf/year=2026/court=18_6/bench=asghccis/GAHC010272172025_1_2026-01-29.pdf</x:v>
      </x:c>
    </x:row>
    <x:row r="5665">
      <x:c r="A5665" t="str">
        <x:v>GAHC010015212026</x:v>
      </x:c>
      <x:c r="B5665" t="str">
        <x:v>Bail Appln./239/2026 of MD RAHMAT KHAN AND ANR Vs THE STATE OF ASSAM</x:v>
      </x:c>
      <x:c r="C5665" t="str">
        <x:v>2026-02-03</x:v>
      </x:c>
      <x:c r="D5665" t="str">
        <x:v>Gauhati High Court</x:v>
      </x:c>
      <x:c r="E5665" t="str">
        <x:v>HONOURABLE MR. JUSTICE PRANJAL DAS</x:v>
      </x:c>
      <x:c r="F5665" t="str">
        <x:v>Disposed Of</x:v>
      </x:c>
      <x:c r="G5665" t="str">
        <x:v>https://indian-high-court-judgments.s3.ap-south-1.amazonaws.com/data/pdf/year=2026/court=18_6/bench=asghccis/GAHC010015212026_1_2026-02-04.pdf</x:v>
      </x:c>
    </x:row>
    <x:row r="5666">
      <x:c r="A5666" t="str">
        <x:v>GAHC010069632026</x:v>
      </x:c>
      <x:c r="B5666" t="str">
        <x:v>I.A.(Civil)/1130/2026 of THE STATE OF ASSAM and ORS Vs SOUTH BANK MULTIPURPOSE CO OPERATIVE SOCIETY LTD</x:v>
      </x:c>
      <x:c r="C5666" t="str">
        <x:v>2026-04-28</x:v>
      </x:c>
      <x:c r="D5666" t="str">
        <x:v>Gauhati High Court</x:v>
      </x:c>
      <x:c r="E5666" t="str">
        <x:v>HONOURABLE MR. JUSTICE DEVASHIS BARUAH</x:v>
      </x:c>
      <x:c r="F5666" t="str">
        <x:v>Disposed Of</x:v>
      </x:c>
      <x:c r="G5666" t="str">
        <x:v>https://indian-high-court-judgments.s3.ap-south-1.amazonaws.com/data/pdf/year=2026/court=18_6/bench=asghccis/GAHC010069632026_1_2026-04-29.pdf</x:v>
      </x:c>
    </x:row>
    <x:row r="5667">
      <x:c r="A5667" t="str">
        <x:v>GAHC010038042026</x:v>
      </x:c>
      <x:c r="B5667" t="str">
        <x:v>Cont.Cas(C)/140/2026 of RAJENDRA DAS Vs SWAPNEEL PAUL, IAS AND 11 ORS.</x:v>
      </x:c>
      <x:c r="C5667" t="str">
        <x:v>2026-03-29</x:v>
      </x:c>
      <x:c r="D5667" t="str">
        <x:v>Gauhati High Court</x:v>
      </x:c>
      <x:c r="E5667" t="str">
        <x:v>HONOURABLE MR. JUSTICE DEVASHIS BARUAH</x:v>
      </x:c>
      <x:c r="F5667" t="str">
        <x:v>Disposed Of</x:v>
      </x:c>
      <x:c r="G5667" t="str">
        <x:v>https://indian-high-court-judgments.s3.ap-south-1.amazonaws.com/data/pdf/year=2026/court=18_6/bench=asghccis/GAHC010038042026_1_2026-03-30.pdf</x:v>
      </x:c>
    </x:row>
    <x:row r="5668">
      <x:c r="A5668" t="str">
        <x:v>GAHC010137172019</x:v>
      </x:c>
      <x:c r="B5668" t="str">
        <x:v>WP(C)/4119/2019 of ON THE DEATH OF PRADIP BORBORA, HIS LEGAL HEIRS-SMT. DIPTI BORBORA Vs THE STATE OF ASSAM AND 2 ORS.</x:v>
      </x:c>
      <x:c r="C5668" t="str">
        <x:v>2026-02-10</x:v>
      </x:c>
      <x:c r="D5668" t="str">
        <x:v>Gauhati High Court</x:v>
      </x:c>
      <x:c r="E5668" t="str">
        <x:v>HONOURABLE MR. JUSTICE N. UNNI KRISHNAN NAIR</x:v>
      </x:c>
      <x:c r="F5668" t="str">
        <x:v>Disposed Of</x:v>
      </x:c>
      <x:c r="G5668" t="str">
        <x:v>https://indian-high-court-judgments.s3.ap-south-1.amazonaws.com/data/pdf/year=2026/court=18_6/bench=asghccis/GAHC010137172019_1_2026-02-11.pdf</x:v>
      </x:c>
    </x:row>
    <x:row r="5669">
      <x:c r="A5669" t="str">
        <x:v>GAHC010260922025</x:v>
      </x:c>
      <x:c r="B5669" t="str">
        <x:v>AB/2794/2025 of AMLANJYOTI BORAGOHAIN Vs THE STATE OF ASSAM</x:v>
      </x:c>
      <x:c r="C5669" t="str">
        <x:v>2026-01-28</x:v>
      </x:c>
      <x:c r="D5669" t="str">
        <x:v>Gauhati High Court</x:v>
      </x:c>
      <x:c r="E5669" t="str">
        <x:v>HONOURABLE MRS. JUSTICE SHAMIMA JAHAN</x:v>
      </x:c>
      <x:c r="F5669" t="str">
        <x:v>Disposed Of</x:v>
      </x:c>
      <x:c r="G5669" t="str">
        <x:v>https://indian-high-court-judgments.s3.ap-south-1.amazonaws.com/data/pdf/year=2026/court=18_6/bench=asghccis/GAHC010260922025_1_2026-01-29.pdf</x:v>
      </x:c>
    </x:row>
    <x:row r="5670">
      <x:c r="A5670" t="str">
        <x:v>GAHC010281112025</x:v>
      </x:c>
      <x:c r="B5670" t="str">
        <x:v>WP(C)/7472/2025 of ASHA RANI Vs THE UNION OF INDIA AND 4 ORS.</x:v>
      </x:c>
      <x:c r="C5670" t="str">
        <x:v>2026-02-01</x:v>
      </x:c>
      <x:c r="D5670" t="str">
        <x:v>Gauhati High Court</x:v>
      </x:c>
      <x:c r="E5670" t="str">
        <x:v>HONOURABLE MR. JUSTICE DEVASHIS BARUAH</x:v>
      </x:c>
      <x:c r="F5670" t="str">
        <x:v>Disposed Of</x:v>
      </x:c>
      <x:c r="G5670" t="str">
        <x:v>https://indian-high-court-judgments.s3.ap-south-1.amazonaws.com/data/pdf/year=2026/court=18_6/bench=asghccis/GAHC010281112025_1_2026-02-02.pdf</x:v>
      </x:c>
    </x:row>
    <x:row r="5671">
      <x:c r="A5671" t="str">
        <x:v>GAHC010054642026</x:v>
      </x:c>
      <x:c r="B5671" t="str">
        <x:v>I.A.(Crl.)/295/2026 of RASHIDA BEGUM Vs THE STATE OF ASSAM</x:v>
      </x:c>
      <x:c r="C5671" t="str">
        <x:v>2026-03-22</x:v>
      </x:c>
      <x:c r="D5671" t="str">
        <x:v>Gauhati High Court</x:v>
      </x:c>
      <x:c r="E5671" t="str">
        <x:v>HONOURABLE MR. JUSTICE PARTHIVJYOTI SAIKIA</x:v>
      </x:c>
      <x:c r="F5671" t="str">
        <x:v>Disposed Of</x:v>
      </x:c>
      <x:c r="G5671" t="str">
        <x:v>https://indian-high-court-judgments.s3.ap-south-1.amazonaws.com/data/pdf/year=2026/court=18_6/bench=asghccis/GAHC010054642026_1_2026-03-23.pdf</x:v>
      </x:c>
    </x:row>
    <x:row r="5672">
      <x:c r="A5672" t="str">
        <x:v>GAHC010108032025</x:v>
      </x:c>
      <x:c r="B5672" t="str">
        <x:v>AB/1121/2025 of SHANKAR JYOTI SAIKIA AND ANR Vs THE STATE OF ASSAM</x:v>
      </x:c>
      <x:c r="C5672" t="str">
        <x:v>2026-03-24</x:v>
      </x:c>
      <x:c r="D5672" t="str">
        <x:v>Gauhati High Court</x:v>
      </x:c>
      <x:c r="E5672" t="str">
        <x:v>HONOURABLE MR. JUSTICE RAJESH MAZUMDAR</x:v>
      </x:c>
      <x:c r="F5672" t="str">
        <x:v>Disposed Of</x:v>
      </x:c>
      <x:c r="G5672" t="str">
        <x:v>https://indian-high-court-judgments.s3.ap-south-1.amazonaws.com/data/pdf/year=2026/court=18_6/bench=asghccis/GAHC010108032025_1_2026-03-25.pdf</x:v>
      </x:c>
    </x:row>
    <x:row r="5673">
      <x:c r="A5673" t="str">
        <x:v>GAHC010248752025</x:v>
      </x:c>
      <x:c r="B5673" t="str">
        <x:v>I.A.(Crl.)/1222/2025 of RAJESH LAKANDRI Vs THE STATE OF ASSAM</x:v>
      </x:c>
      <x:c r="C5673" t="str">
        <x:v>2026-02-17</x:v>
      </x:c>
      <x:c r="D5673" t="str">
        <x:v>Gauhati High Court</x:v>
      </x:c>
      <x:c r="E5673" t="str">
        <x:v>HONOURABLE MR. JUSTICE SANJAY KUMAR MEDHI,HONOURABLE MR. JUSTICE PRANJAL DAS</x:v>
      </x:c>
      <x:c r="F5673" t="str">
        <x:v>Disposed Of</x:v>
      </x:c>
      <x:c r="G5673" t="str">
        <x:v>https://indian-high-court-judgments.s3.ap-south-1.amazonaws.com/data/pdf/year=2026/court=18_6/bench=asghccis/GAHC010248752025_1_2026-02-18.pdf</x:v>
      </x:c>
    </x:row>
    <x:row r="5674">
      <x:c r="A5674" t="str">
        <x:v>GAHC010279552025</x:v>
      </x:c>
      <x:c r="B5674" t="str">
        <x:v>AB/3008/2025 of AKKEL ALI AND 2 ORS. Vs THE STATE OF ASSAM</x:v>
      </x:c>
      <x:c r="C5674" t="str">
        <x:v>2026-02-09</x:v>
      </x:c>
      <x:c r="D5674" t="str">
        <x:v>Gauhati High Court</x:v>
      </x:c>
      <x:c r="E5674" t="str">
        <x:v>HONOURABLE MR. JUSTICE ANJAN MONI KALITA</x:v>
      </x:c>
      <x:c r="F5674" t="str">
        <x:v>Disposed Of</x:v>
      </x:c>
      <x:c r="G5674" t="str">
        <x:v>https://indian-high-court-judgments.s3.ap-south-1.amazonaws.com/data/pdf/year=2026/court=18_6/bench=asghccis/GAHC010279552025_1_2026-02-10.pdf</x:v>
      </x:c>
    </x:row>
    <x:row r="5675">
      <x:c r="A5675" t="str">
        <x:v>GAHC010123692018</x:v>
      </x:c>
      <x:c r="B5675" t="str">
        <x:v>WP(C)/3788/2018 of DIPTI BORAH Vs THE STATE OF ASSAM AND 5 ORS.</x:v>
      </x:c>
      <x:c r="C5675" t="str">
        <x:v>2026-04-23</x:v>
      </x:c>
      <x:c r="D5675" t="str">
        <x:v>Gauhati High Court</x:v>
      </x:c>
      <x:c r="E5675" t="str">
        <x:v>HONOURABLE MR. JUSTICE N. UNNI KRISHNAN NAIR</x:v>
      </x:c>
      <x:c r="F5675" t="str">
        <x:v>Disposed Of</x:v>
      </x:c>
      <x:c r="G5675" t="str">
        <x:v>https://indian-high-court-judgments.s3.ap-south-1.amazonaws.com/data/pdf/year=2026/court=18_6/bench=asghccis/GAHC010123692018_1_2026-04-24.pdf</x:v>
      </x:c>
    </x:row>
    <x:row r="5676">
      <x:c r="A5676" t="str">
        <x:v>GAHC010003732017</x:v>
      </x:c>
      <x:c r="B5676" t="str">
        <x:v>MACApp./373/2022 of THE SRI RAM GENERAL INSURANCE COMPANY LTD Vs SMTI MINAKSHI BARUAH and 4 ORS</x:v>
      </x:c>
      <x:c r="C5676" t="str">
        <x:v>2026-03-22</x:v>
      </x:c>
      <x:c r="D5676" t="str">
        <x:v>Gauhati High Court</x:v>
      </x:c>
      <x:c r="E5676" t="str">
        <x:v>HONOURABLE MR. JUSTICE MRIDUL KUMAR KALITA</x:v>
      </x:c>
      <x:c r="F5676" t="str">
        <x:v>Disposed Of</x:v>
      </x:c>
      <x:c r="G5676" t="str">
        <x:v>https://indian-high-court-judgments.s3.ap-south-1.amazonaws.com/data/pdf/year=2026/court=18_6/bench=asghccis/GAHC010003732017_1_2026-03-23.pdf</x:v>
      </x:c>
    </x:row>
    <x:row r="5677">
      <x:c r="A5677" t="str">
        <x:v>GAHC010271052025</x:v>
      </x:c>
      <x:c r="B5677" t="str">
        <x:v>Bail Appln./4006/2025 of SRI PANKAJ DAS Vs THE STATE OF ASSAM AND ANR</x:v>
      </x:c>
      <x:c r="C5677" t="str">
        <x:v>2026-02-22</x:v>
      </x:c>
      <x:c r="D5677" t="str">
        <x:v>Gauhati High Court</x:v>
      </x:c>
      <x:c r="E5677" t="str">
        <x:v>HONOURABLE MR. JUSTICE RAJESH MAZUMDAR</x:v>
      </x:c>
      <x:c r="F5677" t="str">
        <x:v>Disposed Of</x:v>
      </x:c>
      <x:c r="G5677" t="str">
        <x:v>https://indian-high-court-judgments.s3.ap-south-1.amazonaws.com/data/pdf/year=2026/court=18_6/bench=asghccis/GAHC010271052025_1_2026-02-23.pdf</x:v>
      </x:c>
    </x:row>
    <x:row r="5678">
      <x:c r="A5678" t="str">
        <x:v>GAHC010015932022</x:v>
      </x:c>
      <x:c r="B5678" t="str">
        <x:v>I.A.(Civil)/223/2022 of MISS CHIMI PATGIRI Vs SHRIRAM GENERAL INSURANCE CO. LTD.</x:v>
      </x:c>
      <x:c r="C5678" t="str">
        <x:v>2026-03-22</x:v>
      </x:c>
      <x:c r="D5678" t="str">
        <x:v>Gauhati High Court</x:v>
      </x:c>
      <x:c r="E5678" t="str">
        <x:v>HONOURABLE MR. JUSTICE MRIDUL KUMAR KALITA</x:v>
      </x:c>
      <x:c r="F5678" t="str">
        <x:v>Disposed Of</x:v>
      </x:c>
      <x:c r="G5678" t="str">
        <x:v>https://indian-high-court-judgments.s3.ap-south-1.amazonaws.com/data/pdf/year=2026/court=18_6/bench=asghccis/GAHC010015932022_1_2026-03-23.pdf</x:v>
      </x:c>
    </x:row>
    <x:row r="5679">
      <x:c r="A5679" t="str">
        <x:v>GAHC010234862024</x:v>
      </x:c>
      <x:c r="B5679" t="str">
        <x:v>WP(C)/6267/2024 of KUMUD LAHKAR AND 2 ORS. Vs THE STATE OF ASSAM AND 4 ORS</x:v>
      </x:c>
      <x:c r="C5679" t="str">
        <x:v>2026-01-20</x:v>
      </x:c>
      <x:c r="D5679" t="str">
        <x:v>Gauhati High Court</x:v>
      </x:c>
      <x:c r="E5679" t="str">
        <x:v>HONOURABLE MR. JUSTICE KAUSHIK GOSWAMI</x:v>
      </x:c>
      <x:c r="F5679" t="str">
        <x:v>Disposed Of</x:v>
      </x:c>
      <x:c r="G5679" t="str">
        <x:v>https://indian-high-court-judgments.s3.ap-south-1.amazonaws.com/data/pdf/year=2026/court=18_6/bench=asghccis/GAHC010234862024_1_2026-01-21.pdf</x:v>
      </x:c>
    </x:row>
    <x:row r="5680">
      <x:c r="A5680" t="str">
        <x:v>GAHC010230732025</x:v>
      </x:c>
      <x:c r="B5680" t="str">
        <x:v>I.A.(Civil)/3503/2025 of UNITED INDIA INSURANCE COMPANY LTD Vs MANESWARI CHETIA AND 3 ORS.</x:v>
      </x:c>
      <x:c r="C5680" t="str">
        <x:v>2026-03-29</x:v>
      </x:c>
      <x:c r="D5680" t="str">
        <x:v>Gauhati High Court</x:v>
      </x:c>
      <x:c r="E5680" t="str">
        <x:v>HONOURABLE MR. JUSTICE MRIDUL KUMAR KALITA</x:v>
      </x:c>
      <x:c r="F5680" t="str">
        <x:v>Disposed Of</x:v>
      </x:c>
      <x:c r="G5680" t="str">
        <x:v>https://indian-high-court-judgments.s3.ap-south-1.amazonaws.com/data/pdf/year=2026/court=18_6/bench=asghccis/GAHC010230732025_1_2026-03-30.pdf</x:v>
      </x:c>
    </x:row>
    <x:row r="5681">
      <x:c r="A5681" t="str">
        <x:v>GAHC010044292026</x:v>
      </x:c>
      <x:c r="B5681" t="str">
        <x:v>I.A.(Crl.)/230/2026 of RUMI SAIKIA Vs THE STATE OF ASSAM</x:v>
      </x:c>
      <x:c r="C5681" t="str">
        <x:v>2026-03-12</x:v>
      </x:c>
      <x:c r="D5681" t="str">
        <x:v>Gauhati High Court</x:v>
      </x:c>
      <x:c r="E5681" t="str">
        <x:v>HONOURABLE MR. JUSTICE PARTHIVJYOTI SAIKIA</x:v>
      </x:c>
      <x:c r="F5681" t="str">
        <x:v>Disposed Of</x:v>
      </x:c>
      <x:c r="G5681" t="str">
        <x:v>https://indian-high-court-judgments.s3.ap-south-1.amazonaws.com/data/pdf/year=2026/court=18_6/bench=asghccis/GAHC010044292026_1_2026-03-13.pdf</x:v>
      </x:c>
    </x:row>
    <x:row r="5682">
      <x:c r="A5682" t="str">
        <x:v>GAHC010014152026</x:v>
      </x:c>
      <x:c r="B5682" t="str">
        <x:v>Bail Appln./314/2026 of MDD RIYAZ UDDIN AND 7 ORS. Vs THE STATE OF ASSAM</x:v>
      </x:c>
      <x:c r="C5682" t="str">
        <x:v>2026-02-16</x:v>
      </x:c>
      <x:c r="D5682" t="str">
        <x:v>Gauhati High Court</x:v>
      </x:c>
      <x:c r="E5682" t="str">
        <x:v>HONOURABLE MR. JUSTICE PRANJAL DAS</x:v>
      </x:c>
      <x:c r="F5682" t="str">
        <x:v>Disposed Of</x:v>
      </x:c>
      <x:c r="G5682" t="str">
        <x:v>https://indian-high-court-judgments.s3.ap-south-1.amazonaws.com/data/pdf/year=2026/court=18_6/bench=asghccis/GAHC010014152026_1_2026-02-17.pdf</x:v>
      </x:c>
    </x:row>
    <x:row r="5683">
      <x:c r="A5683" t="str">
        <x:v>GAHC010279902025</x:v>
      </x:c>
      <x:c r="B5683" t="str">
        <x:v>Bail Appln./119/2026 of FAIZUR RAHMAN Vs THE STATE OF ASSAM</x:v>
      </x:c>
      <x:c r="C5683" t="str">
        <x:v>2026-02-12</x:v>
      </x:c>
      <x:c r="D5683" t="str">
        <x:v>Gauhati High Court</x:v>
      </x:c>
      <x:c r="E5683" t="str">
        <x:v>HONOURABLE MRS. JUSTICE SUSMITA PHUKAN KHAUND</x:v>
      </x:c>
      <x:c r="F5683" t="str">
        <x:v>Disposed Of</x:v>
      </x:c>
      <x:c r="G5683" t="str">
        <x:v>https://indian-high-court-judgments.s3.ap-south-1.amazonaws.com/data/pdf/year=2026/court=18_6/bench=asghccis/GAHC010279902025_1_2026-02-13.pdf</x:v>
      </x:c>
    </x:row>
    <x:row r="5684">
      <x:c r="A5684" t="str">
        <x:v>GAHC010277652025</x:v>
      </x:c>
      <x:c r="B5684" t="str">
        <x:v>WP(C)/7207/2025 of NORTH EAST HEAVY GOODS CARRIES TRUCK OWNERS AND DRIVERS WELFARE ASSOCIATION AND ANR Vs THE STATE OF ASSAM AND 4 ORS</x:v>
      </x:c>
      <x:c r="C5684" t="str">
        <x:v>2026-03-31</x:v>
      </x:c>
      <x:c r="D5684" t="str">
        <x:v>Gauhati High Court</x:v>
      </x:c>
      <x:c r="E5684" t="str">
        <x:v>HONOURABLE MR. JUSTICE MANISH CHOUDHURY</x:v>
      </x:c>
      <x:c r="F5684" t="str">
        <x:v>Disposed Of</x:v>
      </x:c>
      <x:c r="G5684" t="str">
        <x:v>https://indian-high-court-judgments.s3.ap-south-1.amazonaws.com/data/pdf/year=2026/court=18_6/bench=asghccis/GAHC010277652025_1_2026-04-01.pdf</x:v>
      </x:c>
    </x:row>
    <x:row r="5685">
      <x:c r="A5685" t="str">
        <x:v>GAHC010041082026</x:v>
      </x:c>
      <x:c r="B5685" t="str">
        <x:v>WP(C)/1434/2026 of AMRADUL ISLAM Vs THE STATE OF ASSAM AND 5 ORS.</x:v>
      </x:c>
      <x:c r="C5685" t="str">
        <x:v>2026-04-26</x:v>
      </x:c>
      <x:c r="D5685" t="str">
        <x:v>Gauhati High Court</x:v>
      </x:c>
      <x:c r="E5685" t="str">
        <x:v>HONOURABLE MR. JUSTICE DEVASHIS BARUAH</x:v>
      </x:c>
      <x:c r="F5685" t="str">
        <x:v>Disposed Of</x:v>
      </x:c>
      <x:c r="G5685" t="str">
        <x:v>https://indian-high-court-judgments.s3.ap-south-1.amazonaws.com/data/pdf/year=2026/court=18_6/bench=asghccis/GAHC010041082026_1_2026-04-27.pdf</x:v>
      </x:c>
    </x:row>
    <x:row r="5686">
      <x:c r="A5686" t="str">
        <x:v>GAHC010002872025</x:v>
      </x:c>
      <x:c r="B5686" t="str">
        <x:v>WP(C)/1783/2025 of PRADIP CHOUDHARY Vs THE UNION OF INDIA AND 4 ORS</x:v>
      </x:c>
      <x:c r="C5686" t="str">
        <x:v>2026-01-20</x:v>
      </x:c>
      <x:c r="D5686" t="str">
        <x:v>Gauhati High Court</x:v>
      </x:c>
      <x:c r="E5686" t="str">
        <x:v>HONOURABLE MR. JUSTICE N. UNNI KRISHNAN NAIR</x:v>
      </x:c>
      <x:c r="F5686" t="str">
        <x:v>Dismissed On withdrawal no order for such liberty</x:v>
      </x:c>
      <x:c r="G5686" t="str">
        <x:v>https://indian-high-court-judgments.s3.ap-south-1.amazonaws.com/data/pdf/year=2026/court=18_6/bench=asghccis/GAHC010002872025_1_2026-01-21.pdf</x:v>
      </x:c>
    </x:row>
    <x:row r="5687">
      <x:c r="A5687" t="str">
        <x:v>GAHC010056292026</x:v>
      </x:c>
      <x:c r="B5687" t="str">
        <x:v>AB/643/2026 of FURKAN ALI Vs THE STATE OF ASSAM</x:v>
      </x:c>
      <x:c r="C5687" t="str">
        <x:v>2026-03-22</x:v>
      </x:c>
      <x:c r="D5687" t="str">
        <x:v>Gauhati High Court</x:v>
      </x:c>
      <x:c r="E5687" t="str">
        <x:v>HONOURABLE MR. JUSTICE PARTHIVJYOTI SAIKIA</x:v>
      </x:c>
      <x:c r="F5687" t="str">
        <x:v>Disposed Of</x:v>
      </x:c>
      <x:c r="G5687" t="str">
        <x:v>https://indian-high-court-judgments.s3.ap-south-1.amazonaws.com/data/pdf/year=2026/court=18_6/bench=asghccis/GAHC010056292026_1_2026-03-23.pdf</x:v>
      </x:c>
    </x:row>
    <x:row r="5688">
      <x:c r="A5688" t="str">
        <x:v>GAHC010220462023</x:v>
      </x:c>
      <x:c r="B5688" t="str">
        <x:v>WP(C)/5809/2023 of SANDIPON GHOSH AND 16 ORS Vs THE GAUHATI HIGH COURT</x:v>
      </x:c>
      <x:c r="C5688" t="str">
        <x:v>2026-02-25</x:v>
      </x:c>
      <x:c r="D5688" t="str">
        <x:v>Gauhati High Court</x:v>
      </x:c>
      <x:c r="E5688" t="str">
        <x:v>HONOURABLE MR. JUSTICE DEVASHIS BARUAH</x:v>
      </x:c>
      <x:c r="F5688" t="str">
        <x:v>Disposed Of</x:v>
      </x:c>
      <x:c r="G5688" t="str">
        <x:v>https://indian-high-court-judgments.s3.ap-south-1.amazonaws.com/data/pdf/year=2026/court=18_6/bench=asghccis/GAHC010220462023_1_2026-02-26.pdf</x:v>
      </x:c>
    </x:row>
    <x:row r="5689">
      <x:c r="A5689" t="str">
        <x:v>GAHC010050442026</x:v>
      </x:c>
      <x:c r="B5689" t="str">
        <x:v>Bail Appln./753/2026 of AMIR ISLAM Vs THE STATE OF ASSAM</x:v>
      </x:c>
      <x:c r="C5689" t="str">
        <x:v>2026-03-29</x:v>
      </x:c>
      <x:c r="D5689" t="str">
        <x:v>Gauhati High Court</x:v>
      </x:c>
      <x:c r="E5689" t="str">
        <x:v>HONOURABLE MR. JUSTICE SANJEEV KUMAR SHARMA</x:v>
      </x:c>
      <x:c r="F5689" t="str">
        <x:v>Disposed Of</x:v>
      </x:c>
      <x:c r="G5689" t="str">
        <x:v>https://indian-high-court-judgments.s3.ap-south-1.amazonaws.com/data/pdf/year=2026/court=18_6/bench=asghccis/GAHC010050442026_1_2026-03-30.pdf</x:v>
      </x:c>
    </x:row>
    <x:row r="5690">
      <x:c r="A5690" t="str">
        <x:v>GAHC010010232026</x:v>
      </x:c>
      <x:c r="B5690" t="str">
        <x:v>WP(C)/451/2026 of SUMITRA GUPTA Vs THE UNION OF INDIA AND 5 ORS.</x:v>
      </x:c>
      <x:c r="C5690" t="str">
        <x:v>2026-01-29</x:v>
      </x:c>
      <x:c r="D5690" t="str">
        <x:v>Gauhati High Court</x:v>
      </x:c>
      <x:c r="E5690" t="str">
        <x:v>HONOURABLE MR. JUSTICE DEVASHIS BARUAH</x:v>
      </x:c>
      <x:c r="F5690" t="str">
        <x:v>Disposed Of</x:v>
      </x:c>
      <x:c r="G5690" t="str">
        <x:v>https://indian-high-court-judgments.s3.ap-south-1.amazonaws.com/data/pdf/year=2026/court=18_6/bench=asghccis/GAHC010010232026_1_2026-01-30.pdf</x:v>
      </x:c>
    </x:row>
    <x:row r="5691">
      <x:c r="A5691" t="str">
        <x:v>GAHC010152622025</x:v>
      </x:c>
      <x:c r="B5691" t="str">
        <x:v>WP(C)/3977/2025 of MAMONI BEGUM Vs THE STATE OF ASSAM AND 4 ORS</x:v>
      </x:c>
      <x:c r="C5691" t="str">
        <x:v>2026-02-24</x:v>
      </x:c>
      <x:c r="D5691" t="str">
        <x:v>Gauhati High Court</x:v>
      </x:c>
      <x:c r="E5691" t="str">
        <x:v>HONOURABLE MR. JUSTICE N. UNNI KRISHNAN NAIR</x:v>
      </x:c>
      <x:c r="F5691" t="str">
        <x:v>Dismissed</x:v>
      </x:c>
      <x:c r="G5691" t="str">
        <x:v>https://indian-high-court-judgments.s3.ap-south-1.amazonaws.com/data/pdf/year=2026/court=18_6/bench=asghccis/GAHC010152622025_1_2026-02-25.pdf</x:v>
      </x:c>
    </x:row>
    <x:row r="5692">
      <x:c r="A5692" t="str">
        <x:v>GAHC010001762026</x:v>
      </x:c>
      <x:c r="B5692" t="str">
        <x:v>I.A.(Crl.)/8/2026 of KANAK KALITA ALIAS KANAK CH. KALITA Vs THE STATE OF ASSAM AND ANR</x:v>
      </x:c>
      <x:c r="C5692" t="str">
        <x:v>2026-02-22</x:v>
      </x:c>
      <x:c r="D5692" t="str">
        <x:v>Gauhati High Court</x:v>
      </x:c>
      <x:c r="E5692" t="str">
        <x:v>HONOURABLE MRS. JUSTICE SHAMIMA JAHAN</x:v>
      </x:c>
      <x:c r="F5692" t="str">
        <x:v>Disposed Of</x:v>
      </x:c>
      <x:c r="G5692" t="str">
        <x:v>https://indian-high-court-judgments.s3.ap-south-1.amazonaws.com/data/pdf/year=2026/court=18_6/bench=asghccis/GAHC010001762026_1_2026-02-23.pdf</x:v>
      </x:c>
    </x:row>
    <x:row r="5693">
      <x:c r="A5693" t="str">
        <x:v>GAHC010023272026</x:v>
      </x:c>
      <x:c r="B5693" t="str">
        <x:v>I.A.(Civil)/631/2026 of ORIENTAL INSURANCE COMPANY LTD Vs MINA BARMAN AND 3 ORS</x:v>
      </x:c>
      <x:c r="C5693" t="str">
        <x:v>2026-02-26</x:v>
      </x:c>
      <x:c r="D5693" t="str">
        <x:v>Gauhati High Court</x:v>
      </x:c>
      <x:c r="E5693" t="str">
        <x:v>HONOURABLE MR. JUSTICE MRIDUL KUMAR KALITA</x:v>
      </x:c>
      <x:c r="F5693" t="str">
        <x:v>Disposed Of</x:v>
      </x:c>
      <x:c r="G5693" t="str">
        <x:v>https://indian-high-court-judgments.s3.ap-south-1.amazonaws.com/data/pdf/year=2026/court=18_6/bench=asghccis/GAHC010023272026_1_2026-02-27.pdf</x:v>
      </x:c>
    </x:row>
    <x:row r="5694">
      <x:c r="A5694" t="str">
        <x:v>GAHC010045802026</x:v>
      </x:c>
      <x:c r="B5694" t="str">
        <x:v>Bail Appln./668/2026 of JEHERUL HOQUE Vs THE STATE OF ASSAM</x:v>
      </x:c>
      <x:c r="C5694" t="str">
        <x:v>2026-03-09</x:v>
      </x:c>
      <x:c r="D5694" t="str">
        <x:v>Gauhati High Court</x:v>
      </x:c>
      <x:c r="E5694" t="str">
        <x:v>HONOURABLE MR. JUSTICE PARTHIVJYOTI SAIKIA</x:v>
      </x:c>
      <x:c r="F5694" t="str">
        <x:v>Disposed Of</x:v>
      </x:c>
      <x:c r="G5694" t="str">
        <x:v>https://indian-high-court-judgments.s3.ap-south-1.amazonaws.com/data/pdf/year=2026/court=18_6/bench=asghccis/GAHC010045802026_1_2026-03-10.pdf</x:v>
      </x:c>
    </x:row>
    <x:row r="5695">
      <x:c r="A5695" t="str">
        <x:v>GAHC010009552018</x:v>
      </x:c>
      <x:c r="B5695" t="str">
        <x:v>Crl.Rev.P./19/2018 of JOGMOHAN BASUMATARY Vs SAILA BALA RABHA</x:v>
      </x:c>
      <x:c r="C5695" t="str">
        <x:v>2026-03-29</x:v>
      </x:c>
      <x:c r="D5695" t="str">
        <x:v>Gauhati High Court</x:v>
      </x:c>
      <x:c r="E5695" t="str">
        <x:v>HONOURABLE MR. JUSTICE SANJEEV KUMAR SHARMA</x:v>
      </x:c>
      <x:c r="F5695" t="str">
        <x:v>Disposed Of</x:v>
      </x:c>
      <x:c r="G5695" t="str">
        <x:v>https://indian-high-court-judgments.s3.ap-south-1.amazonaws.com/data/pdf/year=2026/court=18_6/bench=asghccis/GAHC010009552018_1_2026-03-30.pdf</x:v>
      </x:c>
    </x:row>
    <x:row r="5696">
      <x:c r="A5696" t="str">
        <x:v>GAHC010159142025</x:v>
      </x:c>
      <x:c r="B5696" t="str">
        <x:v>W.P.(Crl.)/50/2025 of MD FARISH Vs THE UNION OF INDIA</x:v>
      </x:c>
      <x:c r="C5696" t="str">
        <x:v>2026-01-05</x:v>
      </x:c>
      <x:c r="D5696" t="str">
        <x:v>Gauhati High Court</x:v>
      </x:c>
      <x:c r="E5696" t="str">
        <x:v>HONOURABLE MR. JUSTICE KALYAN RAI SURANA,HONOURABLE MR. JUSTICE RAJESH MAZUMDAR</x:v>
      </x:c>
      <x:c r="F5696" t="str">
        <x:v>Disposed Of</x:v>
      </x:c>
      <x:c r="G5696" t="str">
        <x:v>https://indian-high-court-judgments.s3.ap-south-1.amazonaws.com/data/pdf/year=2026/court=18_6/bench=asghccis/GAHC010159142025_1_2026-01-06.pdf</x:v>
      </x:c>
    </x:row>
    <x:row r="5697">
      <x:c r="A5697" t="str">
        <x:v>GAHC010229592025</x:v>
      </x:c>
      <x:c r="B5697" t="str">
        <x:v>AB/2471/2025 of KAUSHIK BORO ALIAS SUMIT BORO Vs THE STATE OF ASSAM</x:v>
      </x:c>
      <x:c r="C5697" t="str">
        <x:v>2026-01-27</x:v>
      </x:c>
      <x:c r="D5697" t="str">
        <x:v>Gauhati High Court</x:v>
      </x:c>
      <x:c r="E5697" t="str">
        <x:v>HONOURABLE MR. JUSTICE SANJEEV KUMAR SHARMA</x:v>
      </x:c>
      <x:c r="F5697" t="str">
        <x:v>Dismissed On withdrawal no order for such liberty</x:v>
      </x:c>
      <x:c r="G5697" t="str">
        <x:v>https://indian-high-court-judgments.s3.ap-south-1.amazonaws.com/data/pdf/year=2026/court=18_6/bench=asghccis/GAHC010229592025_1_2026-01-28.pdf</x:v>
      </x:c>
    </x:row>
    <x:row r="5698">
      <x:c r="A5698" t="str">
        <x:v>GAHC010030482025</x:v>
      </x:c>
      <x:c r="B5698" t="str">
        <x:v>WP(C)/811/2025 of TULSHI SAIKIA AND 4 ORS. Vs THE STATE OF ASSAM AND 8 ORS.</x:v>
      </x:c>
      <x:c r="C5698" t="str">
        <x:v>2026-03-29</x:v>
      </x:c>
      <x:c r="D5698" t="str">
        <x:v>Gauhati High Court</x:v>
      </x:c>
      <x:c r="E5698" t="str">
        <x:v>HONOURABLE MRS. JUSTICE SHAMIMA JAHAN</x:v>
      </x:c>
      <x:c r="F5698" t="str">
        <x:v>Disposed Of</x:v>
      </x:c>
      <x:c r="G5698" t="str">
        <x:v>https://indian-high-court-judgments.s3.ap-south-1.amazonaws.com/data/pdf/year=2026/court=18_6/bench=asghccis/GAHC010030482025_1_2026-03-30.pdf</x:v>
      </x:c>
    </x:row>
    <x:row r="5699">
      <x:c r="A5699" t="str">
        <x:v>GAHC010015552026</x:v>
      </x:c>
      <x:c r="B5699" t="str">
        <x:v>Bail Appln./244/2026 of RAMJAN ALI Vs THE STATE OF ASSAM</x:v>
      </x:c>
      <x:c r="C5699" t="str">
        <x:v>2026-02-04</x:v>
      </x:c>
      <x:c r="D5699" t="str">
        <x:v>Gauhati High Court</x:v>
      </x:c>
      <x:c r="E5699" t="str">
        <x:v>HONOURABLE MR. JUSTICE SANJEEV KUMAR SHARMA</x:v>
      </x:c>
      <x:c r="F5699" t="str">
        <x:v>Disposed Of</x:v>
      </x:c>
      <x:c r="G5699" t="str">
        <x:v>https://indian-high-court-judgments.s3.ap-south-1.amazonaws.com/data/pdf/year=2026/court=18_6/bench=asghccis/GAHC010015552026_1_2026-02-05.pdf</x:v>
      </x:c>
    </x:row>
    <x:row r="5700">
      <x:c r="A5700" t="str">
        <x:v>GAHC010286042025</x:v>
      </x:c>
      <x:c r="B5700" t="str">
        <x:v>WP(C)/336/2026 of DEEPJYOTI DEKA Vs THE STATE OF ASSAM AND 4 ORS</x:v>
      </x:c>
      <x:c r="C5700" t="str">
        <x:v>2026-01-27</x:v>
      </x:c>
      <x:c r="D5700" t="str">
        <x:v>Gauhati High Court</x:v>
      </x:c>
      <x:c r="E5700" t="str">
        <x:v>HONOURABLE MR. JUSTICE N. UNNI KRISHNAN NAIR</x:v>
      </x:c>
      <x:c r="F5700" t="str">
        <x:v>Disposed Of</x:v>
      </x:c>
      <x:c r="G5700" t="str">
        <x:v>https://indian-high-court-judgments.s3.ap-south-1.amazonaws.com/data/pdf/year=2026/court=18_6/bench=asghccis/GAHC010286042025_1_2026-01-28.pdf</x:v>
      </x:c>
    </x:row>
    <x:row r="5701">
      <x:c r="A5701" t="str">
        <x:v>GAHC010054912026</x:v>
      </x:c>
      <x:c r="B5701" t="str">
        <x:v>I.A.(Civil)/859/2026 of DR HEMANTA KUMAR BARUAH Vs THE STATE OF ASSAM AND ORS</x:v>
      </x:c>
      <x:c r="C5701" t="str">
        <x:v>2026-04-01</x:v>
      </x:c>
      <x:c r="D5701" t="str">
        <x:v>Gauhati High Court</x:v>
      </x:c>
      <x:c r="E5701" t="str">
        <x:v>HONOURABLE MR. JUSTICE NELSON SAILO</x:v>
      </x:c>
      <x:c r="F5701" t="str">
        <x:v>Disposed Of</x:v>
      </x:c>
      <x:c r="G5701" t="str">
        <x:v>https://indian-high-court-judgments.s3.ap-south-1.amazonaws.com/data/pdf/year=2026/court=18_6/bench=asghccis/GAHC010054912026_1_2026-04-02.pdf</x:v>
      </x:c>
    </x:row>
    <x:row r="5702">
      <x:c r="A5702" t="str">
        <x:v>GAHC010024462026</x:v>
      </x:c>
      <x:c r="B5702" t="str">
        <x:v>Bail Appln./403/2026 of SUMESWAR PHUKAN Vs THE STATE OF ASSAM AND ANR</x:v>
      </x:c>
      <x:c r="C5702" t="str">
        <x:v>2026-04-05</x:v>
      </x:c>
      <x:c r="D5702" t="str">
        <x:v>Gauhati High Court</x:v>
      </x:c>
      <x:c r="E5702" t="str">
        <x:v>HONOURABLE MR. JUSTICE PARTHIVJYOTI SAIKIA</x:v>
      </x:c>
      <x:c r="F5702" t="str">
        <x:v>Disposed Of</x:v>
      </x:c>
      <x:c r="G5702" t="str">
        <x:v>https://indian-high-court-judgments.s3.ap-south-1.amazonaws.com/data/pdf/year=2026/court=18_6/bench=asghccis/GAHC010024462026_1_2026-04-06.pdf</x:v>
      </x:c>
    </x:row>
    <x:row r="5703">
      <x:c r="A5703" t="str">
        <x:v>GAHC010005582025</x:v>
      </x:c>
      <x:c r="B5703" t="str">
        <x:v>WP(C)/189/2025 of RAM CHANDRA NUNIA Vs THE STATE OF ASSAM AND 6 ORS</x:v>
      </x:c>
      <x:c r="C5703" t="str">
        <x:v>2026-02-15</x:v>
      </x:c>
      <x:c r="D5703" t="str">
        <x:v>Gauhati High Court</x:v>
      </x:c>
      <x:c r="E5703" t="str">
        <x:v>HONOURABLE MR. JUSTICE ARUN DEV CHOUDHURY</x:v>
      </x:c>
      <x:c r="F5703" t="str">
        <x:v>Disposed Of</x:v>
      </x:c>
      <x:c r="G5703" t="str">
        <x:v>https://indian-high-court-judgments.s3.ap-south-1.amazonaws.com/data/pdf/year=2026/court=18_6/bench=asghccis/GAHC010005582025_1_2026-02-16.pdf</x:v>
      </x:c>
    </x:row>
    <x:row r="5704">
      <x:c r="A5704" t="str">
        <x:v>GAHC010045102026</x:v>
      </x:c>
      <x:c r="B5704" t="str">
        <x:v>Bail Appln./654/2026 of ABDUL AZIZ Vs STATE OF ASSAM</x:v>
      </x:c>
      <x:c r="C5704" t="str">
        <x:v>2026-04-06</x:v>
      </x:c>
      <x:c r="D5704" t="str">
        <x:v>Gauhati High Court</x:v>
      </x:c>
      <x:c r="E5704" t="str">
        <x:v>HONOURABLE MR. JUSTICE PARTHIVJYOTI SAIKIA</x:v>
      </x:c>
      <x:c r="F5704" t="str">
        <x:v>Disposed Of</x:v>
      </x:c>
      <x:c r="G5704" t="str">
        <x:v>https://indian-high-court-judgments.s3.ap-south-1.amazonaws.com/data/pdf/year=2026/court=18_6/bench=asghccis/GAHC010045102026_1_2026-04-07.pdf</x:v>
      </x:c>
    </x:row>
    <x:row r="5705">
      <x:c r="A5705" t="str">
        <x:v>GAHC010047142026</x:v>
      </x:c>
      <x:c r="B5705" t="str">
        <x:v>I.A.(Civil)/804/2026 of NATIONAL INSURANCE CO LTD Vs MOHAMMAD NIZAM UDDIN AND ORS</x:v>
      </x:c>
      <x:c r="C5705" t="str">
        <x:v>2026-03-29</x:v>
      </x:c>
      <x:c r="D5705" t="str">
        <x:v>Gauhati High Court</x:v>
      </x:c>
      <x:c r="E5705" t="str">
        <x:v>HONOURABLE MR. JUSTICE MRIDUL KUMAR KALITA</x:v>
      </x:c>
      <x:c r="F5705" t="str">
        <x:v>Disposed Of</x:v>
      </x:c>
      <x:c r="G5705" t="str">
        <x:v>https://indian-high-court-judgments.s3.ap-south-1.amazonaws.com/data/pdf/year=2026/court=18_6/bench=asghccis/GAHC010047142026_1_2026-03-30.pdf</x:v>
      </x:c>
    </x:row>
    <x:row r="5706">
      <x:c r="A5706" t="str">
        <x:v>GAHC010289382025</x:v>
      </x:c>
      <x:c r="B5706" t="str">
        <x:v>Bail Appln./40/2026 of SRI KIRAN PEGU AND ANR Vs THE STATE OF ASSAM</x:v>
      </x:c>
      <x:c r="C5706" t="str">
        <x:v>2026-01-20</x:v>
      </x:c>
      <x:c r="D5706" t="str">
        <x:v>Gauhati High Court</x:v>
      </x:c>
      <x:c r="E5706" t="str">
        <x:v>HONOURABLE MR. JUSTICE PARTHIVJYOTI SAIKIA</x:v>
      </x:c>
      <x:c r="F5706" t="str">
        <x:v>Disposed Of</x:v>
      </x:c>
      <x:c r="G5706" t="str">
        <x:v>https://indian-high-court-judgments.s3.ap-south-1.amazonaws.com/data/pdf/year=2026/court=18_6/bench=asghccis/GAHC010289382025_1_2026-01-21.pdf</x:v>
      </x:c>
    </x:row>
    <x:row r="5707">
      <x:c r="A5707" t="str">
        <x:v>GAHC010278152023</x:v>
      </x:c>
      <x:c r="B5707" t="str">
        <x:v>WP(C)/47/2024 of ATUL BORA Vs THE ASSAM STATE HOUSING BOARD AND 2 ORS</x:v>
      </x:c>
      <x:c r="C5707" t="str">
        <x:v>2026-01-05</x:v>
      </x:c>
      <x:c r="D5707" t="str">
        <x:v>Gauhati High Court</x:v>
      </x:c>
      <x:c r="E5707" t="str">
        <x:v>HONOURABLE MR. JUSTICE SOUMITRA SAIKIA</x:v>
      </x:c>
      <x:c r="F5707" t="str">
        <x:v>Disposed Of</x:v>
      </x:c>
      <x:c r="G5707" t="str">
        <x:v>https://indian-high-court-judgments.s3.ap-south-1.amazonaws.com/data/pdf/year=2026/court=18_6/bench=asghccis/GAHC010278152023_1_2026-01-06.pdf</x:v>
      </x:c>
    </x:row>
    <x:row r="5708">
      <x:c r="A5708" t="str">
        <x:v>GAHC010018332026</x:v>
      </x:c>
      <x:c r="B5708" t="str">
        <x:v>I.A.(Civil)/571/2026 of NEW INDIA ASSURANCE CO. LTD. Vs SMT RUNUMA BEGUM AND 3 ORS</x:v>
      </x:c>
      <x:c r="C5708" t="str">
        <x:v>2026-04-07</x:v>
      </x:c>
      <x:c r="D5708" t="str">
        <x:v>Gauhati High Court</x:v>
      </x:c>
      <x:c r="E5708" t="str">
        <x:v>HONOURABLE MR. JUSTICE MRIDUL KUMAR KALITA</x:v>
      </x:c>
      <x:c r="F5708" t="str">
        <x:v>Disposed Of</x:v>
      </x:c>
      <x:c r="G5708" t="str">
        <x:v>https://indian-high-court-judgments.s3.ap-south-1.amazonaws.com/data/pdf/year=2026/court=18_6/bench=asghccis/GAHC010018332026_1_2026-04-08.pdf</x:v>
      </x:c>
    </x:row>
    <x:row r="5709">
      <x:c r="A5709" t="str">
        <x:v>GAHC010202242018</x:v>
      </x:c>
      <x:c r="B5709" t="str">
        <x:v>WP(C)/6287/2018 of JADAV PATHAK Vs THE STATE OF ASSAM AND 3 ORS.</x:v>
      </x:c>
      <x:c r="C5709" t="str">
        <x:v>2026-03-25</x:v>
      </x:c>
      <x:c r="D5709" t="str">
        <x:v>Gauhati High Court</x:v>
      </x:c>
      <x:c r="E5709" t="str">
        <x:v>HONOURABLE MR. JUSTICE N. UNNI KRISHNAN NAIR</x:v>
      </x:c>
      <x:c r="F5709" t="str">
        <x:v>Disposed Of</x:v>
      </x:c>
      <x:c r="G5709" t="str">
        <x:v>https://indian-high-court-judgments.s3.ap-south-1.amazonaws.com/data/pdf/year=2026/court=18_6/bench=asghccis/GAHC010202242018_1_2026-03-26.pdf</x:v>
      </x:c>
    </x:row>
    <x:row r="5710">
      <x:c r="A5710" t="str">
        <x:v>GAHC010208982025</x:v>
      </x:c>
      <x:c r="B5710" t="str">
        <x:v>WP(C)/5703/2025 of SAFIUR RAHMAN Vs THE STATE OF ASSAM AND 4 ORS</x:v>
      </x:c>
      <x:c r="C5710" t="str">
        <x:v>2026-02-10</x:v>
      </x:c>
      <x:c r="D5710" t="str">
        <x:v>Gauhati High Court</x:v>
      </x:c>
      <x:c r="E5710" t="str">
        <x:v>HONOURABLE MR. JUSTICE N. UNNI KRISHNAN NAIR</x:v>
      </x:c>
      <x:c r="F5710" t="str">
        <x:v>Disposed Of</x:v>
      </x:c>
      <x:c r="G5710" t="str">
        <x:v>https://indian-high-court-judgments.s3.ap-south-1.amazonaws.com/data/pdf/year=2026/court=18_6/bench=asghccis/GAHC010208982025_1_2026-02-11.pdf</x:v>
      </x:c>
    </x:row>
    <x:row r="5711">
      <x:c r="A5711" t="str">
        <x:v>GAHC010231042025</x:v>
      </x:c>
      <x:c r="B5711" t="str">
        <x:v>Bail Appln./3349/2025 of JAINAL ABDIN @ JOYNAL ABDIN Vs THE STATE OF ASSAM AND ANR</x:v>
      </x:c>
      <x:c r="C5711" t="str">
        <x:v>2026-02-01</x:v>
      </x:c>
      <x:c r="D5711" t="str">
        <x:v>Gauhati High Court</x:v>
      </x:c>
      <x:c r="E5711" t="str">
        <x:v>HONOURABLE MR. JUSTICE SANJEEV KUMAR SHARMA</x:v>
      </x:c>
      <x:c r="F5711" t="str">
        <x:v>Disposed Of</x:v>
      </x:c>
      <x:c r="G5711" t="str">
        <x:v>https://indian-high-court-judgments.s3.ap-south-1.amazonaws.com/data/pdf/year=2026/court=18_6/bench=asghccis/GAHC010231042025_1_2026-02-02.pdf</x:v>
      </x:c>
    </x:row>
    <x:row r="5712">
      <x:c r="A5712" t="str">
        <x:v>GAHC010000832026</x:v>
      </x:c>
      <x:c r="B5712" t="str">
        <x:v>WP(C)/195/2026 of SAUMYABRATA BHATTACHARJEE Vs THE STATE OF ASSAM AND ANR</x:v>
      </x:c>
      <x:c r="C5712" t="str">
        <x:v>2026-01-29</x:v>
      </x:c>
      <x:c r="D5712" t="str">
        <x:v>Gauhati High Court</x:v>
      </x:c>
      <x:c r="E5712" t="str">
        <x:v>HONOURABLE MR. JUSTICE DEVASHIS BARUAH</x:v>
      </x:c>
      <x:c r="F5712" t="str">
        <x:v>Disposed Of</x:v>
      </x:c>
      <x:c r="G5712" t="str">
        <x:v>https://indian-high-court-judgments.s3.ap-south-1.amazonaws.com/data/pdf/year=2026/court=18_6/bench=asghccis/GAHC010000832026_1_2026-01-30.pdf</x:v>
      </x:c>
    </x:row>
    <x:row r="5713">
      <x:c r="A5713" t="str">
        <x:v>GAHC010009192026</x:v>
      </x:c>
      <x:c r="B5713" t="str">
        <x:v>Bail Appln./181/2026 of MD ASIR UDDIN ALIAS ASIR UDDIN ALI Vs THE STATE OF ASSAM AND ANR</x:v>
      </x:c>
      <x:c r="C5713" t="str">
        <x:v>2026-02-17</x:v>
      </x:c>
      <x:c r="D5713" t="str">
        <x:v>Gauhati High Court</x:v>
      </x:c>
      <x:c r="E5713" t="str">
        <x:v>HONOURABLE MR. JUSTICE ANJAN MONI KALITA</x:v>
      </x:c>
      <x:c r="F5713" t="str">
        <x:v>Disposed Of</x:v>
      </x:c>
      <x:c r="G5713" t="str">
        <x:v>https://indian-high-court-judgments.s3.ap-south-1.amazonaws.com/data/pdf/year=2026/court=18_6/bench=asghccis/GAHC010009192026_1_2026-02-18.pdf</x:v>
      </x:c>
    </x:row>
    <x:row r="5714">
      <x:c r="A5714" t="str">
        <x:v>GAHC010113182021</x:v>
      </x:c>
      <x:c r="B5714" t="str">
        <x:v>WP(C)/4094/2021 of LALIT MORAN Vs THE STATE OF ASSAM AND 6 ORS</x:v>
      </x:c>
      <x:c r="C5714" t="str">
        <x:v>2026-01-28</x:v>
      </x:c>
      <x:c r="D5714" t="str">
        <x:v>Gauhati High Court</x:v>
      </x:c>
      <x:c r="E5714" t="str">
        <x:v>HONOURABLE MR. JUSTICE KARDAK ETE</x:v>
      </x:c>
      <x:c r="F5714" t="str">
        <x:v>Disposed Of</x:v>
      </x:c>
      <x:c r="G5714" t="str">
        <x:v>https://indian-high-court-judgments.s3.ap-south-1.amazonaws.com/data/pdf/year=2026/court=18_6/bench=asghccis/GAHC010113182021_1_2026-01-29.pdf</x:v>
      </x:c>
    </x:row>
    <x:row r="5715">
      <x:c r="A5715" t="str">
        <x:v>GAHC010289522025</x:v>
      </x:c>
      <x:c r="B5715" t="str">
        <x:v>AB/3050/2025 of ISHAN AHMED Vs THE STATE OF ASSAM</x:v>
      </x:c>
      <x:c r="C5715" t="str">
        <x:v>2026-02-10</x:v>
      </x:c>
      <x:c r="D5715" t="str">
        <x:v>Gauhati High Court</x:v>
      </x:c>
      <x:c r="E5715" t="str">
        <x:v>HONOURABLE MR. JUSTICE PRANJAL DAS</x:v>
      </x:c>
      <x:c r="F5715" t="str">
        <x:v>Disposed Of</x:v>
      </x:c>
      <x:c r="G5715" t="str">
        <x:v>https://indian-high-court-judgments.s3.ap-south-1.amazonaws.com/data/pdf/year=2026/court=18_6/bench=asghccis/GAHC010289522025_1_2026-02-11.pdf</x:v>
      </x:c>
    </x:row>
    <x:row r="5716">
      <x:c r="A5716" t="str">
        <x:v>GAHC010058052026</x:v>
      </x:c>
      <x:c r="B5716" t="str">
        <x:v>WP(C)/2072/2026 of PRAG BOSIMI SYNTHETICS LIMITED Vs ASST COMMISSIONER OF INCOME TAX AND 2 ORS.</x:v>
      </x:c>
      <x:c r="C5716" t="str">
        <x:v>2026-04-27</x:v>
      </x:c>
      <x:c r="D5716" t="str">
        <x:v>Gauhati High Court</x:v>
      </x:c>
      <x:c r="E5716" t="str">
        <x:v>HONOURABLE MR. JUSTICE KAUSHIK GOSWAMI</x:v>
      </x:c>
      <x:c r="F5716" t="str">
        <x:v>Disposed Of</x:v>
      </x:c>
      <x:c r="G5716" t="str">
        <x:v>https://indian-high-court-judgments.s3.ap-south-1.amazonaws.com/data/pdf/year=2026/court=18_6/bench=asghccis/GAHC010058052026_1_2026-04-28.pdf</x:v>
      </x:c>
    </x:row>
    <x:row r="5717">
      <x:c r="A5717" t="str">
        <x:v>GAHC010059762025</x:v>
      </x:c>
      <x:c r="B5717" t="str">
        <x:v>I.A.(Civil)/1103/2025 of MD KUTUB UDDIN BARBHUIYA AND 11 ORS. Vs ON THE DEATH OF AFTAB UDDIN BARBHUIYA, HIS LEGAL HEIRS</x:v>
      </x:c>
      <x:c r="C5717" t="str">
        <x:v>2026-01-29</x:v>
      </x:c>
      <x:c r="D5717" t="str">
        <x:v>Gauhati High Court</x:v>
      </x:c>
      <x:c r="E5717" t="str">
        <x:v>HONOURABLE MR. JUSTICE MRIDUL KUMAR KALITA</x:v>
      </x:c>
      <x:c r="F5717" t="str">
        <x:v>Disposed Of</x:v>
      </x:c>
      <x:c r="G5717" t="str">
        <x:v>https://indian-high-court-judgments.s3.ap-south-1.amazonaws.com/data/pdf/year=2026/court=18_6/bench=asghccis/GAHC010059762025_1_2026-01-30.pdf</x:v>
      </x:c>
    </x:row>
    <x:row r="5718">
      <x:c r="A5718" t="str">
        <x:v>GAHC010049102026</x:v>
      </x:c>
      <x:c r="B5718" t="str">
        <x:v>WP(C)/1497/2026 of MUSSTT ESSA BHAN @ ISSA BHANU @ ISSA BEGUM Vs THE UNION OF INDIA AND 5 ORS</x:v>
      </x:c>
      <x:c r="C5718" t="str">
        <x:v>2026-03-24</x:v>
      </x:c>
      <x:c r="D5718" t="str">
        <x:v>Gauhati High Court</x:v>
      </x:c>
      <x:c r="E5718" t="str">
        <x:v>HONOURABLE MR. JUSTICE KALYAN RAI SURANA,HONOURABLE MRS. JUSTICE SUSMITA PHUKAN KHAUND</x:v>
      </x:c>
      <x:c r="F5718" t="str">
        <x:v>Dismissed</x:v>
      </x:c>
      <x:c r="G5718" t="str">
        <x:v>https://indian-high-court-judgments.s3.ap-south-1.amazonaws.com/data/pdf/year=2026/court=18_6/bench=asghccis/GAHC010049102026_1_2026-03-25.pdf</x:v>
      </x:c>
    </x:row>
    <x:row r="5719">
      <x:c r="A5719" t="str">
        <x:v>GAHC010008832026</x:v>
      </x:c>
      <x:c r="B5719" t="str">
        <x:v>Bail Appln./199/2026 of BIKASH BARUAH ALIAS BIKASH ASOM Vs THE STATE OF ASSAM</x:v>
      </x:c>
      <x:c r="C5719" t="str">
        <x:v>2026-01-29</x:v>
      </x:c>
      <x:c r="D5719" t="str">
        <x:v>Gauhati High Court</x:v>
      </x:c>
      <x:c r="E5719" t="str">
        <x:v>HONOURABLE MR. JUSTICE SANJEEV KUMAR SHARMA</x:v>
      </x:c>
      <x:c r="F5719" t="str">
        <x:v>Disposed Of</x:v>
      </x:c>
      <x:c r="G5719" t="str">
        <x:v>https://indian-high-court-judgments.s3.ap-south-1.amazonaws.com/data/pdf/year=2026/court=18_6/bench=asghccis/GAHC010008832026_1_2026-01-30.pdf</x:v>
      </x:c>
    </x:row>
    <x:row r="5720">
      <x:c r="A5720" t="str">
        <x:v>GAHC010039912023</x:v>
      </x:c>
      <x:c r="B5720" t="str">
        <x:v>WP(C)/1360/2023 of SRI SRI RADHAMADHAB JEW SEBA PARICHALANA SAMITY SINGLA ANCHALIK COMMITTEE AND ANR Vs THE UNION OF INDIA AND 4 ORS</x:v>
      </x:c>
      <x:c r="C5720" t="str">
        <x:v>2026-03-15</x:v>
      </x:c>
      <x:c r="D5720" t="str">
        <x:v>Gauhati High Court</x:v>
      </x:c>
      <x:c r="E5720" t="str">
        <x:v>HONOURABLE MR. JUSTICE SANJAY KUMAR MEDHI</x:v>
      </x:c>
      <x:c r="F5720" t="str">
        <x:v>Allowed</x:v>
      </x:c>
      <x:c r="G5720" t="str">
        <x:v>https://indian-high-court-judgments.s3.ap-south-1.amazonaws.com/data/pdf/year=2026/court=18_6/bench=asghccis/GAHC010039912023_1_2026-03-16.pdf</x:v>
      </x:c>
    </x:row>
    <x:row r="5721">
      <x:c r="A5721" t="str">
        <x:v>GAHC010228602025</x:v>
      </x:c>
      <x:c r="B5721" t="str">
        <x:v>CRP/143/2025 of DHANRAJ SURANA Vs ABHIJIT ROY</x:v>
      </x:c>
      <x:c r="C5721" t="str">
        <x:v>2026-03-12</x:v>
      </x:c>
      <x:c r="D5721" t="str">
        <x:v>Gauhati High Court</x:v>
      </x:c>
      <x:c r="E5721" t="str">
        <x:v>HONOURABLE MR. JUSTICE SANJEEV KUMAR SHARMA</x:v>
      </x:c>
      <x:c r="F5721" t="str">
        <x:v>Dismissed</x:v>
      </x:c>
      <x:c r="G5721" t="str">
        <x:v>https://indian-high-court-judgments.s3.ap-south-1.amazonaws.com/data/pdf/year=2026/court=18_6/bench=asghccis/GAHC010228602025_1_2026-03-13.pdf</x:v>
      </x:c>
    </x:row>
    <x:row r="5722">
      <x:c r="A5722" t="str">
        <x:v>GAHC010216852025</x:v>
      </x:c>
      <x:c r="B5722" t="str">
        <x:v>Crl.Pet./1189/2025 of SHRI KHUSDEEP BANSAL AND ANR Vs THE STATE OF ASSAM AND ANR</x:v>
      </x:c>
      <x:c r="C5722" t="str">
        <x:v>2026-03-16</x:v>
      </x:c>
      <x:c r="D5722" t="str">
        <x:v>Gauhati High Court</x:v>
      </x:c>
      <x:c r="E5722" t="str">
        <x:v>HONOURABLE MRS. JUSTICE SHAMIMA JAHAN</x:v>
      </x:c>
      <x:c r="F5722" t="str">
        <x:v>Disposed Of</x:v>
      </x:c>
      <x:c r="G5722" t="str">
        <x:v>https://indian-high-court-judgments.s3.ap-south-1.amazonaws.com/data/pdf/year=2026/court=18_6/bench=asghccis/GAHC010216852025_1_2026-03-17.pdf</x:v>
      </x:c>
    </x:row>
    <x:row r="5723">
      <x:c r="A5723" t="str">
        <x:v>GAHC010060882026</x:v>
      </x:c>
      <x:c r="B5723" t="str">
        <x:v>I.A.(Civil)/1011/2026 of SANJIB BHATTACHAREE Vs THE STATE OF ASSAM</x:v>
      </x:c>
      <x:c r="C5723" t="str">
        <x:v>2026-04-28</x:v>
      </x:c>
      <x:c r="D5723" t="str">
        <x:v>Gauhati High Court</x:v>
      </x:c>
      <x:c r="E5723" t="str">
        <x:v>HONOURABLE MR. JUSTICE DEVASHIS BARUAH</x:v>
      </x:c>
      <x:c r="F5723" t="str">
        <x:v>Disposed Of</x:v>
      </x:c>
      <x:c r="G5723" t="str">
        <x:v>https://indian-high-court-judgments.s3.ap-south-1.amazonaws.com/data/pdf/year=2026/court=18_6/bench=asghccis/GAHC010060882026_1_2026-04-29.pdf</x:v>
      </x:c>
    </x:row>
    <x:row r="5724">
      <x:c r="A5724" t="str">
        <x:v>GAHC010001782026</x:v>
      </x:c>
      <x:c r="B5724" t="str">
        <x:v>AB/64/2026 of RAFIQUE ALI AND 2 ORS. Vs THE STATE OF ASSAM</x:v>
      </x:c>
      <x:c r="C5724" t="str">
        <x:v>2026-02-08</x:v>
      </x:c>
      <x:c r="D5724" t="str">
        <x:v>Gauhati High Court</x:v>
      </x:c>
      <x:c r="E5724" t="str">
        <x:v>HONOURABLE MR. JUSTICE PRANJAL DAS</x:v>
      </x:c>
      <x:c r="F5724" t="str">
        <x:v>Disposed Of</x:v>
      </x:c>
      <x:c r="G5724" t="str">
        <x:v>https://indian-high-court-judgments.s3.ap-south-1.amazonaws.com/data/pdf/year=2026/court=18_6/bench=asghccis/GAHC010001782026_1_2026-02-09.pdf</x:v>
      </x:c>
    </x:row>
    <x:row r="5725">
      <x:c r="A5725" t="str">
        <x:v>GAHC010097872025</x:v>
      </x:c>
      <x:c r="B5725" t="str">
        <x:v>I.A.(Crl.)/494/2025 of AJAY ROBIDAS @ AJAY ROBI DAS Vs THE STATE OF ASSAM AND ANR.</x:v>
      </x:c>
      <x:c r="C5725" t="str">
        <x:v>2026-03-12</x:v>
      </x:c>
      <x:c r="D5725" t="str">
        <x:v>Gauhati High Court</x:v>
      </x:c>
      <x:c r="E5725" t="str">
        <x:v>HONOURABLE MRS. JUSTICE MITALI THAKURIA</x:v>
      </x:c>
      <x:c r="F5725" t="str">
        <x:v>Disposed Of</x:v>
      </x:c>
      <x:c r="G5725" t="str">
        <x:v>https://indian-high-court-judgments.s3.ap-south-1.amazonaws.com/data/pdf/year=2026/court=18_6/bench=asghccis/GAHC010097872025_1_2026-03-13.pdf</x:v>
      </x:c>
    </x:row>
    <x:row r="5726">
      <x:c r="A5726" t="str">
        <x:v>GAHC010072032020</x:v>
      </x:c>
      <x:c r="B5726" t="str">
        <x:v>WP(C)/2169/2020 of MRIDUL GOGOI Vs THE STATE OF ASSAM AND 2 ORS.</x:v>
      </x:c>
      <x:c r="C5726" t="str">
        <x:v>2026-02-22</x:v>
      </x:c>
      <x:c r="D5726" t="str">
        <x:v>Gauhati High Court</x:v>
      </x:c>
      <x:c r="E5726" t="str">
        <x:v>HONOURABLE MR. JUSTICE DEVASHIS BARUAH</x:v>
      </x:c>
      <x:c r="F5726" t="str">
        <x:v>Disposed Of</x:v>
      </x:c>
      <x:c r="G5726" t="str">
        <x:v>https://indian-high-court-judgments.s3.ap-south-1.amazonaws.com/data/pdf/year=2026/court=18_6/bench=asghccis/GAHC010072032020_1_2026-02-23.pdf</x:v>
      </x:c>
    </x:row>
    <x:row r="5727">
      <x:c r="A5727" t="str">
        <x:v>GAHC010017182026</x:v>
      </x:c>
      <x:c r="B5727" t="str">
        <x:v>WP(C)/472/2026 of MD SHORIFUL ISLAM Vs THE STATE OF ASSAM AND OTHERS</x:v>
      </x:c>
      <x:c r="C5727" t="str">
        <x:v>2026-02-05</x:v>
      </x:c>
      <x:c r="D5727" t="str">
        <x:v>Gauhati High Court</x:v>
      </x:c>
      <x:c r="E5727" t="str">
        <x:v>HONOURABLE MR. JUSTICE SOUMITRA SAIKIA</x:v>
      </x:c>
      <x:c r="F5727" t="str">
        <x:v>Disposed Of</x:v>
      </x:c>
      <x:c r="G5727" t="str">
        <x:v>https://indian-high-court-judgments.s3.ap-south-1.amazonaws.com/data/pdf/year=2026/court=18_6/bench=asghccis/GAHC010017182026_1_2026-02-06.pdf</x:v>
      </x:c>
    </x:row>
    <x:row r="5728">
      <x:c r="A5728" t="str">
        <x:v>GAHC010184942024</x:v>
      </x:c>
      <x:c r="B5728" t="str">
        <x:v>CRP(IO)/353/2024 of SHRIRAM GENERAL INSURANCE COMPANY LIMITED Vs HARIDHAN DAS @ HARIPADA AND 3 ORS</x:v>
      </x:c>
      <x:c r="C5728" t="str">
        <x:v>2026-02-12</x:v>
      </x:c>
      <x:c r="D5728" t="str">
        <x:v>Gauhati High Court</x:v>
      </x:c>
      <x:c r="E5728" t="str">
        <x:v>HONOURABLE MRS. JUSTICE SUSMITA PHUKAN KHAUND</x:v>
      </x:c>
      <x:c r="F5728" t="str">
        <x:v>Disposed Of</x:v>
      </x:c>
      <x:c r="G5728" t="str">
        <x:v>https://indian-high-court-judgments.s3.ap-south-1.amazonaws.com/data/pdf/year=2026/court=18_6/bench=asghccis/GAHC010184942024_1_2026-02-13.pdf</x:v>
      </x:c>
    </x:row>
    <x:row r="5729">
      <x:c r="A5729" t="str">
        <x:v>GAHC010144072017</x:v>
      </x:c>
      <x:c r="B5729" t="str">
        <x:v>MACApp./488/2017 of UNITED INDIA INSURANCE CO. LTD. Vs SANJAY DAS and 2 ORS,</x:v>
      </x:c>
      <x:c r="C5729" t="str">
        <x:v>2026-03-15</x:v>
      </x:c>
      <x:c r="D5729" t="str">
        <x:v>Gauhati High Court</x:v>
      </x:c>
      <x:c r="E5729" t="str">
        <x:v>HONOURABLE MR. JUSTICE MRIDUL KUMAR KALITA</x:v>
      </x:c>
      <x:c r="F5729" t="str">
        <x:v>Disposed Of</x:v>
      </x:c>
      <x:c r="G5729" t="str">
        <x:v>https://indian-high-court-judgments.s3.ap-south-1.amazonaws.com/data/pdf/year=2026/court=18_6/bench=asghccis/GAHC010144072017_1_2026-03-16.pdf</x:v>
      </x:c>
    </x:row>
    <x:row r="5730">
      <x:c r="A5730" t="str">
        <x:v>GAHC010036452026</x:v>
      </x:c>
      <x:c r="B5730" t="str">
        <x:v>I.A.(Civil)/602/2026 of TATA AIG GENERAL INSURANCE COMPANY LIMITED Vs SMT. ANAJALI SAIKIA AND 2 ORS.</x:v>
      </x:c>
      <x:c r="C5730" t="str">
        <x:v>2026-03-31</x:v>
      </x:c>
      <x:c r="D5730" t="str">
        <x:v>Gauhati High Court</x:v>
      </x:c>
      <x:c r="E5730" t="str">
        <x:v>HONOURABLE MR. JUSTICE MRIDUL KUMAR KALITA</x:v>
      </x:c>
      <x:c r="F5730" t="str">
        <x:v>Disposed Of</x:v>
      </x:c>
      <x:c r="G5730" t="str">
        <x:v>https://indian-high-court-judgments.s3.ap-south-1.amazonaws.com/data/pdf/year=2026/court=18_6/bench=asghccis/GAHC010036452026_1_2026-04-27.pdf</x:v>
      </x:c>
    </x:row>
    <x:row r="5731">
      <x:c r="A5731" t="str">
        <x:v>GAHC010069192024</x:v>
      </x:c>
      <x:c r="B5731" t="str">
        <x:v>I.A.(Civil)/4092/2025 of NATIONAL INSURANCE COMPANY LTD Vs CHANDAN ALI AND ANR A</x:v>
      </x:c>
      <x:c r="C5731" t="str">
        <x:v>2026-01-07</x:v>
      </x:c>
      <x:c r="D5731" t="str">
        <x:v>Gauhati High Court</x:v>
      </x:c>
      <x:c r="E5731" t="str">
        <x:v>HONOURABLE MRS. JUSTICE MITALI THAKURIA</x:v>
      </x:c>
      <x:c r="F5731" t="str">
        <x:v>Disposed Of</x:v>
      </x:c>
      <x:c r="G5731" t="str">
        <x:v>https://indian-high-court-judgments.s3.ap-south-1.amazonaws.com/data/pdf/year=2026/court=18_6/bench=asghccis/GAHC010069192024_1_2026-01-08.pdf</x:v>
      </x:c>
    </x:row>
    <x:row r="5732">
      <x:c r="A5732" t="str">
        <x:v>GAHC010023742026</x:v>
      </x:c>
      <x:c r="B5732" t="str">
        <x:v>I.A.(Civil)/416/2026 of SRI KAMAL JODHANI Vs DR HRISHIKESH DEKA</x:v>
      </x:c>
      <x:c r="C5732" t="str">
        <x:v>2026-02-26</x:v>
      </x:c>
      <x:c r="D5732" t="str">
        <x:v>Gauhati High Court</x:v>
      </x:c>
      <x:c r="E5732" t="str">
        <x:v>HONOURABLE MR. JUSTICE SANJEEV KUMAR SHARMA</x:v>
      </x:c>
      <x:c r="F5732" t="str">
        <x:v>Disposed Of</x:v>
      </x:c>
      <x:c r="G5732" t="str">
        <x:v>https://indian-high-court-judgments.s3.ap-south-1.amazonaws.com/data/pdf/year=2026/court=18_6/bench=asghccis/GAHC010023742026_1_2026-02-27.pdf</x:v>
      </x:c>
    </x:row>
    <x:row r="5733">
      <x:c r="A5733" t="str">
        <x:v>GAHC010125122020</x:v>
      </x:c>
      <x:c r="B5733" t="str">
        <x:v>WP(C)/3794/2020 of MAUSAM DUTTA Vs THE STATE OF ASSAM AND 4 ORS.</x:v>
      </x:c>
      <x:c r="C5733" t="str">
        <x:v>2026-04-01</x:v>
      </x:c>
      <x:c r="D5733" t="str">
        <x:v>Gauhati High Court</x:v>
      </x:c>
      <x:c r="E5733" t="str">
        <x:v>HONOURABLE MRS. JUSTICE SHAMIMA JAHAN</x:v>
      </x:c>
      <x:c r="F5733" t="str">
        <x:v>Dismissed  As infractuous</x:v>
      </x:c>
      <x:c r="G5733" t="str">
        <x:v>https://indian-high-court-judgments.s3.ap-south-1.amazonaws.com/data/pdf/year=2026/court=18_6/bench=asghccis/GAHC010125122020_1_2026-04-02.pdf</x:v>
      </x:c>
    </x:row>
    <x:row r="5734">
      <x:c r="A5734" t="str">
        <x:v>GAHC010148472023</x:v>
      </x:c>
      <x:c r="B5734" t="str">
        <x:v>WP(C)/3978/2023 of PRAFULLA CHANDRA LAHKAR Vs THE STATE OF ASSAM AND 6 ORS</x:v>
      </x:c>
      <x:c r="C5734" t="str">
        <x:v>2026-02-17</x:v>
      </x:c>
      <x:c r="D5734" t="str">
        <x:v>Gauhati High Court</x:v>
      </x:c>
      <x:c r="E5734" t="str">
        <x:v>HONOURABLE MR. JUSTICE N. UNNI KRISHNAN NAIR</x:v>
      </x:c>
      <x:c r="F5734" t="str">
        <x:v>Disposed Of</x:v>
      </x:c>
      <x:c r="G5734" t="str">
        <x:v>https://indian-high-court-judgments.s3.ap-south-1.amazonaws.com/data/pdf/year=2026/court=18_6/bench=asghccis/GAHC010148472023_1_2026-02-18.pdf</x:v>
      </x:c>
    </x:row>
    <x:row r="5735">
      <x:c r="A5735" t="str">
        <x:v>GAHC010214262025</x:v>
      </x:c>
      <x:c r="B5735" t="str">
        <x:v>WP(C)/5651/2025 of MUNU NARZARY Vs STATE OF ASSAM AND 5 ORS</x:v>
      </x:c>
      <x:c r="C5735" t="str">
        <x:v>2026-01-20</x:v>
      </x:c>
      <x:c r="D5735" t="str">
        <x:v>Gauhati High Court</x:v>
      </x:c>
      <x:c r="E5735" t="str">
        <x:v>HONOURABLE MR. JUSTICE SANJAY KUMAR MEDHI</x:v>
      </x:c>
      <x:c r="F5735" t="str">
        <x:v>Closed</x:v>
      </x:c>
      <x:c r="G5735" t="str">
        <x:v>https://indian-high-court-judgments.s3.ap-south-1.amazonaws.com/data/pdf/year=2026/court=18_6/bench=asghccis/GAHC010214262025_1_2026-01-21.pdf</x:v>
      </x:c>
    </x:row>
    <x:row r="5736">
      <x:c r="A5736" t="str">
        <x:v>GAHC010056042022</x:v>
      </x:c>
      <x:c r="B5736" t="str">
        <x:v>WP(C)/2110/2022 of ABDUL HANNAN Vs THE STATE OF ASSAM AND 5 ORS</x:v>
      </x:c>
      <x:c r="C5736" t="str">
        <x:v>2026-02-19</x:v>
      </x:c>
      <x:c r="D5736" t="str">
        <x:v>Gauhati High Court</x:v>
      </x:c>
      <x:c r="E5736" t="str">
        <x:v>HONOURABLE MR. JUSTICE SANJAY KUMAR MEDHI</x:v>
      </x:c>
      <x:c r="F5736" t="str">
        <x:v>Dismissed</x:v>
      </x:c>
      <x:c r="G5736" t="str">
        <x:v>https://indian-high-court-judgments.s3.ap-south-1.amazonaws.com/data/pdf/year=2026/court=18_6/bench=asghccis/GAHC010056042022_1_2026-02-20.pdf</x:v>
      </x:c>
    </x:row>
    <x:row r="5737">
      <x:c r="A5737" t="str">
        <x:v>GAHC010024782026</x:v>
      </x:c>
      <x:c r="B5737" t="str">
        <x:v>Bail Appln./402/2026 of ANOWARA BEGUM AND 2 ORS. Vs THE STATE OF ASSAM</x:v>
      </x:c>
      <x:c r="C5737" t="str">
        <x:v>2026-02-11</x:v>
      </x:c>
      <x:c r="D5737" t="str">
        <x:v>Gauhati High Court</x:v>
      </x:c>
      <x:c r="E5737" t="str">
        <x:v>HONOURABLE MR. JUSTICE PARTHIVJYOTI SAIKIA</x:v>
      </x:c>
      <x:c r="F5737" t="str">
        <x:v>Disposed Of</x:v>
      </x:c>
      <x:c r="G5737" t="str">
        <x:v>https://indian-high-court-judgments.s3.ap-south-1.amazonaws.com/data/pdf/year=2026/court=18_6/bench=asghccis/GAHC010024782026_1_2026-02-12.pdf</x:v>
      </x:c>
    </x:row>
    <x:row r="5738">
      <x:c r="A5738" t="str">
        <x:v>GAHC010281162025</x:v>
      </x:c>
      <x:c r="B5738" t="str">
        <x:v>Bail Appln./16/2026 of MD ACHOUBA Vs THE STATE OF ASSAM</x:v>
      </x:c>
      <x:c r="C5738" t="str">
        <x:v>2026-02-11</x:v>
      </x:c>
      <x:c r="D5738" t="str">
        <x:v>Gauhati High Court</x:v>
      </x:c>
      <x:c r="E5738" t="str">
        <x:v>HONOURABLE MR. JUSTICE ANJAN MONI KALITA</x:v>
      </x:c>
      <x:c r="F5738" t="str">
        <x:v>Disposed Of</x:v>
      </x:c>
      <x:c r="G5738" t="str">
        <x:v>https://indian-high-court-judgments.s3.ap-south-1.amazonaws.com/data/pdf/year=2026/court=18_6/bench=asghccis/GAHC010281162025_1_2026-02-12.pdf</x:v>
      </x:c>
    </x:row>
    <x:row r="5739">
      <x:c r="A5739" t="str">
        <x:v>GAHC010043382026</x:v>
      </x:c>
      <x:c r="B5739" t="str">
        <x:v>WP(C)/1420/2026 of ANOWAR ALI AND 12 ORS. Vs THE STATE OF ASSAM AND 4 ORS.</x:v>
      </x:c>
      <x:c r="C5739" t="str">
        <x:v>2026-03-10</x:v>
      </x:c>
      <x:c r="D5739" t="str">
        <x:v>Gauhati High Court</x:v>
      </x:c>
      <x:c r="E5739" t="str">
        <x:v>HONOURABLE MR. JUSTICE MANISH CHOUDHURY</x:v>
      </x:c>
      <x:c r="F5739" t="str">
        <x:v>Disposed Of</x:v>
      </x:c>
      <x:c r="G5739" t="str">
        <x:v>https://indian-high-court-judgments.s3.ap-south-1.amazonaws.com/data/pdf/year=2026/court=18_6/bench=asghccis/GAHC010043382026_1_2026-03-11.pdf</x:v>
      </x:c>
    </x:row>
    <x:row r="5740">
      <x:c r="A5740" t="str">
        <x:v>GAHC010020032026</x:v>
      </x:c>
      <x:c r="B5740" t="str">
        <x:v>WP(C)/592/2026 of DILIP KUMAR MALAKAR AND ORS Vs UNION OF INDIA AND ORS</x:v>
      </x:c>
      <x:c r="C5740" t="str">
        <x:v>2026-02-19</x:v>
      </x:c>
      <x:c r="D5740" t="str">
        <x:v>Gauhati High Court</x:v>
      </x:c>
      <x:c r="E5740" t="str">
        <x:v>HONOURABLE MR. JUSTICE SANJAY KUMAR MEDHI</x:v>
      </x:c>
      <x:c r="F5740" t="str">
        <x:v>Disposed Of</x:v>
      </x:c>
      <x:c r="G5740" t="str">
        <x:v>https://indian-high-court-judgments.s3.ap-south-1.amazonaws.com/data/pdf/year=2026/court=18_6/bench=asghccis/GAHC010020032026_1_2026-02-20.pdf</x:v>
      </x:c>
    </x:row>
    <x:row r="5741">
      <x:c r="A5741" t="str">
        <x:v>GAHC010216432023</x:v>
      </x:c>
      <x:c r="B5741" t="str">
        <x:v>Crl.Rev.P./420/2023 of DIPAKJYOTI BORA Vs THE STATE OF ASSAM AND ANR</x:v>
      </x:c>
      <x:c r="C5741" t="str">
        <x:v>2026-02-10</x:v>
      </x:c>
      <x:c r="D5741" t="str">
        <x:v>Gauhati High Court</x:v>
      </x:c>
      <x:c r="E5741" t="str">
        <x:v>HONOURABLE MR. JUSTICE NELSON SAILO,HONOURABLE MR. JUSTICE PRANJAL DAS</x:v>
      </x:c>
      <x:c r="F5741" t="str">
        <x:v>Disposed Of</x:v>
      </x:c>
      <x:c r="G5741" t="str">
        <x:v>https://indian-high-court-judgments.s3.ap-south-1.amazonaws.com/data/pdf/year=2026/court=18_6/bench=asghccis/GAHC010216432023_1_2026-02-11.pdf</x:v>
      </x:c>
    </x:row>
    <x:row r="5742">
      <x:c r="A5742" t="str">
        <x:v>GAHC010243302025</x:v>
      </x:c>
      <x:c r="B5742" t="str">
        <x:v>WP(C)/6417/2025 of MTC BUSINESS PVT LTD Vs ASSAM INDUSTRIAL DEVELOPMENT CORPORATION LIMITED AND 2 ORS.</x:v>
      </x:c>
      <x:c r="C5742" t="str">
        <x:v>2026-02-03</x:v>
      </x:c>
      <x:c r="D5742" t="str">
        <x:v>Gauhati High Court</x:v>
      </x:c>
      <x:c r="E5742" t="str">
        <x:v>HONOURABLE MR. JUSTICE MANISH CHOUDHURY</x:v>
      </x:c>
      <x:c r="F5742" t="str">
        <x:v>Disposed Of</x:v>
      </x:c>
      <x:c r="G5742" t="str">
        <x:v>https://indian-high-court-judgments.s3.ap-south-1.amazonaws.com/data/pdf/year=2026/court=18_6/bench=asghccis/GAHC010243302025_1_2026-02-04.pdf</x:v>
      </x:c>
    </x:row>
    <x:row r="5743">
      <x:c r="A5743" t="str">
        <x:v>GAHC010081812026</x:v>
      </x:c>
      <x:c r="B5743" t="str">
        <x:v>I.A.(Crl.)/427/2026 of NABOJIT RAY ALIAS RAHUL RAY Vs THE STATE OF ASSAM</x:v>
      </x:c>
      <x:c r="C5743" t="str">
        <x:v>2026-04-27</x:v>
      </x:c>
      <x:c r="D5743" t="str">
        <x:v>Gauhati High Court</x:v>
      </x:c>
      <x:c r="E5743" t="str">
        <x:v>HONOURABLE MR. JUSTICE SANJEEV KUMAR SHARMA</x:v>
      </x:c>
      <x:c r="F5743" t="str">
        <x:v>Allowed</x:v>
      </x:c>
      <x:c r="G5743" t="str">
        <x:v>https://indian-high-court-judgments.s3.ap-south-1.amazonaws.com/data/pdf/year=2026/court=18_6/bench=asghccis/GAHC010081812026_1_2026-04-28.pdf</x:v>
      </x:c>
    </x:row>
    <x:row r="5744">
      <x:c r="A5744" t="str">
        <x:v>GAHC010073462025</x:v>
      </x:c>
      <x:c r="B5744" t="str">
        <x:v>I.A.(Civil)/1152/2025 of THE STATE OF ASSAM AND TWO ORS Vs MD FARUK AHMED</x:v>
      </x:c>
      <x:c r="C5744" t="str">
        <x:v>2026-03-31</x:v>
      </x:c>
      <x:c r="D5744" t="str">
        <x:v>Gauhati High Court</x:v>
      </x:c>
      <x:c r="E5744" t="str">
        <x:v>HONOURABLE MR. JUSTICE DEVASHIS BARUAH</x:v>
      </x:c>
      <x:c r="F5744" t="str">
        <x:v>Disposed Of</x:v>
      </x:c>
      <x:c r="G5744" t="str">
        <x:v>https://indian-high-court-judgments.s3.ap-south-1.amazonaws.com/data/pdf/year=2026/court=18_6/bench=asghccis/GAHC010073462025_1_2026-04-01.pdf</x:v>
      </x:c>
    </x:row>
    <x:row r="5745">
      <x:c r="A5745" t="str">
        <x:v>GAHC010193652025</x:v>
      </x:c>
      <x:c r="B5745" t="str">
        <x:v>I.A.(Civil)/2840/2025 of RAMEN DEKA Vs UCO BANK, A BANKING COMPANY AND CORPORATE</x:v>
      </x:c>
      <x:c r="C5745" t="str">
        <x:v>2026-02-25</x:v>
      </x:c>
      <x:c r="D5745" t="str">
        <x:v>Gauhati High Court</x:v>
      </x:c>
      <x:c r="E5745" t="str">
        <x:v>HONOURABLE MR. JUSTICE MANISH CHOUDHURY</x:v>
      </x:c>
      <x:c r="F5745" t="str">
        <x:v>Allowed</x:v>
      </x:c>
      <x:c r="G5745" t="str">
        <x:v>https://indian-high-court-judgments.s3.ap-south-1.amazonaws.com/data/pdf/year=2026/court=18_6/bench=asghccis/GAHC010193652025_1_2026-02-26.pdf</x:v>
      </x:c>
    </x:row>
    <x:row r="5746">
      <x:c r="A5746" t="str">
        <x:v>GAHC010249712025</x:v>
      </x:c>
      <x:c r="B5746" t="str">
        <x:v>I.A.(Civil)/3686/2025 of SRI DHRUBA KUMAR SARMA Vs THE STATE OF ASSAM</x:v>
      </x:c>
      <x:c r="C5746" t="str">
        <x:v>2026-02-10</x:v>
      </x:c>
      <x:c r="D5746" t="str">
        <x:v>Gauhati High Court</x:v>
      </x:c>
      <x:c r="E5746" t="str">
        <x:v>HONOURABLE MR. JUSTICE KARDAK ETE</x:v>
      </x:c>
      <x:c r="F5746" t="str">
        <x:v>Disposed Of</x:v>
      </x:c>
      <x:c r="G5746" t="str">
        <x:v>https://indian-high-court-judgments.s3.ap-south-1.amazonaws.com/data/pdf/year=2026/court=18_6/bench=asghccis/GAHC010249712025_1_2026-02-11.pdf</x:v>
      </x:c>
    </x:row>
    <x:row r="5747">
      <x:c r="A5747" t="str">
        <x:v>GAHC010043232026</x:v>
      </x:c>
      <x:c r="B5747" t="str">
        <x:v>Bail Appln./631/2026 of KAJOL CHATERJEE ALIAS KAJAL CHATTERJEE Vs THE STATE OF ASSAM</x:v>
      </x:c>
      <x:c r="C5747" t="str">
        <x:v>2026-03-10</x:v>
      </x:c>
      <x:c r="D5747" t="str">
        <x:v>Gauhati High Court</x:v>
      </x:c>
      <x:c r="E5747" t="str">
        <x:v>HONOURABLE MRS. JUSTICE MITALI THAKURIA</x:v>
      </x:c>
      <x:c r="F5747" t="str">
        <x:v>Disposed Of</x:v>
      </x:c>
      <x:c r="G5747" t="str">
        <x:v>https://indian-high-court-judgments.s3.ap-south-1.amazonaws.com/data/pdf/year=2026/court=18_6/bench=asghccis/GAHC010043232026_1_2026-03-11.pdf</x:v>
      </x:c>
    </x:row>
    <x:row r="5748">
      <x:c r="A5748" t="str">
        <x:v>GAHC010005632026</x:v>
      </x:c>
      <x:c r="B5748" t="str">
        <x:v>I.A.(Civil)/70/2026 of JYOTSNA RANI BARMAN Vs THE STATE OF ASSAM AND 5 ORS.</x:v>
      </x:c>
      <x:c r="C5748" t="str">
        <x:v>2026-02-16</x:v>
      </x:c>
      <x:c r="D5748" t="str">
        <x:v>Gauhati High Court</x:v>
      </x:c>
      <x:c r="E5748" t="str">
        <x:v>HONOURABLE MR. JUSTICE ROBIN PHUKAN</x:v>
      </x:c>
      <x:c r="F5748" t="str">
        <x:v>Disposed Of</x:v>
      </x:c>
      <x:c r="G5748" t="str">
        <x:v>https://indian-high-court-judgments.s3.ap-south-1.amazonaws.com/data/pdf/year=2026/court=18_6/bench=asghccis/GAHC010005632026_1_2026-02-17.pdf</x:v>
      </x:c>
    </x:row>
    <x:row r="5749">
      <x:c r="A5749" t="str">
        <x:v>GAHC010254902024</x:v>
      </x:c>
      <x:c r="B5749" t="str">
        <x:v>WP(C)/6536/2024 of PAL GOGOI Vs THE STATE OF ASSAM AND 5 ORS</x:v>
      </x:c>
      <x:c r="C5749" t="str">
        <x:v>2026-01-21</x:v>
      </x:c>
      <x:c r="D5749" t="str">
        <x:v>Gauhati High Court</x:v>
      </x:c>
      <x:c r="E5749" t="str">
        <x:v>HONOURABLE MR. JUSTICE N. UNNI KRISHNAN NAIR</x:v>
      </x:c>
      <x:c r="F5749" t="str">
        <x:v>Disposed Of</x:v>
      </x:c>
      <x:c r="G5749" t="str">
        <x:v>https://indian-high-court-judgments.s3.ap-south-1.amazonaws.com/data/pdf/year=2026/court=18_6/bench=asghccis/GAHC010254902024_1_2026-01-22.pdf</x:v>
      </x:c>
    </x:row>
    <x:row r="5750">
      <x:c r="A5750" t="str">
        <x:v>GAHC010157052019</x:v>
      </x:c>
      <x:c r="B5750" t="str">
        <x:v>I.A.(Civil)/2283/2019 of PRADIP BORBORA Vs THE STATE OF ASSAM AND 4 ORS</x:v>
      </x:c>
      <x:c r="C5750" t="str">
        <x:v>2026-02-10</x:v>
      </x:c>
      <x:c r="D5750" t="str">
        <x:v>Gauhati High Court</x:v>
      </x:c>
      <x:c r="E5750" t="str">
        <x:v>HONOURABLE MR. JUSTICE N. UNNI KRISHNAN NAIR</x:v>
      </x:c>
      <x:c r="F5750" t="str">
        <x:v>Disposed Of</x:v>
      </x:c>
      <x:c r="G5750" t="str">
        <x:v>https://indian-high-court-judgments.s3.ap-south-1.amazonaws.com/data/pdf/year=2026/court=18_6/bench=asghccis/GAHC010157052019_1_2026-02-11.pdf</x:v>
      </x:c>
    </x:row>
    <x:row r="5751">
      <x:c r="A5751" t="str">
        <x:v>GAHC010290322023</x:v>
      </x:c>
      <x:c r="B5751" t="str">
        <x:v>Cont.Cas(C)/797/2023 of SHAKH ABDULLAH AND 474 ORS Vs NARAYAN KONWAR, IAS</x:v>
      </x:c>
      <x:c r="C5751" t="str">
        <x:v>2026-04-19</x:v>
      </x:c>
      <x:c r="D5751" t="str">
        <x:v>Gauhati High Court</x:v>
      </x:c>
      <x:c r="E5751" t="str">
        <x:v>HONOURABLE MR. JUSTICE ARUN DEV CHOUDHURY</x:v>
      </x:c>
      <x:c r="F5751" t="str">
        <x:v>Disposed Of</x:v>
      </x:c>
      <x:c r="G5751" t="str">
        <x:v>https://indian-high-court-judgments.s3.ap-south-1.amazonaws.com/data/pdf/year=2026/court=18_6/bench=asghccis/GAHC010290322023_1_2026-04-20.pdf</x:v>
      </x:c>
    </x:row>
    <x:row r="5752">
      <x:c r="A5752" t="str">
        <x:v>GAHC010254152018</x:v>
      </x:c>
      <x:c r="B5752" t="str">
        <x:v>WP(C)/7852/2018 of PRAFULLA DUTTA Vs THE STATE OF ASSAM AND 5 ORS.</x:v>
      </x:c>
      <x:c r="C5752" t="str">
        <x:v>2026-03-10</x:v>
      </x:c>
      <x:c r="D5752" t="str">
        <x:v>Gauhati High Court</x:v>
      </x:c>
      <x:c r="E5752" t="str">
        <x:v>HONOURABLE MR. JUSTICE SANJAY KUMAR MEDHI</x:v>
      </x:c>
      <x:c r="F5752" t="str">
        <x:v>Disposed Of</x:v>
      </x:c>
      <x:c r="G5752" t="str">
        <x:v>https://indian-high-court-judgments.s3.ap-south-1.amazonaws.com/data/pdf/year=2026/court=18_6/bench=asghccis/GAHC010254152018_1_2026-03-11.pdf</x:v>
      </x:c>
    </x:row>
    <x:row r="5753">
      <x:c r="A5753" t="str">
        <x:v>GAHC010031292026</x:v>
      </x:c>
      <x:c r="B5753" t="str">
        <x:v>Bail Appln./470/2026 of NAJIMUL HOQUE Vs THE STATE OF ASSAM</x:v>
      </x:c>
      <x:c r="C5753" t="str">
        <x:v>2026-02-24</x:v>
      </x:c>
      <x:c r="D5753" t="str">
        <x:v>Gauhati High Court</x:v>
      </x:c>
      <x:c r="E5753" t="str">
        <x:v>HONOURABLE MR. JUSTICE RAJESH MAZUMDAR</x:v>
      </x:c>
      <x:c r="F5753" t="str">
        <x:v>Disposed Of</x:v>
      </x:c>
      <x:c r="G5753" t="str">
        <x:v>https://indian-high-court-judgments.s3.ap-south-1.amazonaws.com/data/pdf/year=2026/court=18_6/bench=asghccis/GAHC010031292026_1_2026-02-25.pdf</x:v>
      </x:c>
    </x:row>
    <x:row r="5754">
      <x:c r="A5754" t="str">
        <x:v>GAHC010236802025</x:v>
      </x:c>
      <x:c r="B5754" t="str">
        <x:v>WA/348/2025 of ABDUL MONNAF SK AND ANR Vs MAMUN SHAH AND 10 ORS</x:v>
      </x:c>
      <x:c r="C5754" t="str">
        <x:v>2026-03-09</x:v>
      </x:c>
      <x:c r="D5754" t="str">
        <x:v>Gauhati High Court</x:v>
      </x:c>
      <x:c r="E5754" t="str">
        <x:v>HONOURABLE THE CHIEF JUSTICE,HONOURABLE MR. JUSTICE ARUN DEV CHOUDHURY</x:v>
      </x:c>
      <x:c r="F5754" t="str">
        <x:v>Disposed Of</x:v>
      </x:c>
      <x:c r="G5754" t="str">
        <x:v>https://indian-high-court-judgments.s3.ap-south-1.amazonaws.com/data/pdf/year=2026/court=18_6/bench=asghccis/GAHC010236802025_1_2026-03-10.pdf</x:v>
      </x:c>
    </x:row>
    <x:row r="5755">
      <x:c r="A5755" t="str">
        <x:v>GAHC010108692025</x:v>
      </x:c>
      <x:c r="B5755" t="str">
        <x:v>WP(C)/2981/2025 of NUR ISLAM HOQUE AND ANR Vs THE STATE OF ASSAM AND 5 ORS.</x:v>
      </x:c>
      <x:c r="C5755" t="str">
        <x:v>2026-02-04</x:v>
      </x:c>
      <x:c r="D5755" t="str">
        <x:v>Gauhati High Court</x:v>
      </x:c>
      <x:c r="E5755" t="str">
        <x:v>HONOURABLE MR. JUSTICE NELSON SAILO</x:v>
      </x:c>
      <x:c r="F5755" t="str">
        <x:v>Disposed Of</x:v>
      </x:c>
      <x:c r="G5755" t="str">
        <x:v>https://indian-high-court-judgments.s3.ap-south-1.amazonaws.com/data/pdf/year=2026/court=18_6/bench=asghccis/GAHC010108692025_1_2026-02-05.pdf</x:v>
      </x:c>
    </x:row>
    <x:row r="5756">
      <x:c r="A5756" t="str">
        <x:v>GAHC010041492026</x:v>
      </x:c>
      <x:c r="B5756" t="str">
        <x:v>PIL/17/2026 of ARKASISH CHALIHA AND ANR Vs THE UNION OF INDIA AND 7 ORS.</x:v>
      </x:c>
      <x:c r="C5756" t="str">
        <x:v>2026-03-05</x:v>
      </x:c>
      <x:c r="D5756" t="str">
        <x:v>Gauhati High Court</x:v>
      </x:c>
      <x:c r="E5756" t="str">
        <x:v>HONOURABLE MR. JUSTICE KALYAN RAI SURANA,HONOURABLE MRS. JUSTICE SUSMITA PHUKAN KHAUND</x:v>
      </x:c>
      <x:c r="F5756" t="str">
        <x:v>Disposed Of</x:v>
      </x:c>
      <x:c r="G5756" t="str">
        <x:v>https://indian-high-court-judgments.s3.ap-south-1.amazonaws.com/data/pdf/year=2026/court=18_6/bench=asghccis/GAHC010041492026_1_2026-03-06.pdf</x:v>
      </x:c>
    </x:row>
    <x:row r="5757">
      <x:c r="A5757" t="str">
        <x:v>GAHC010248942025</x:v>
      </x:c>
      <x:c r="B5757" t="str">
        <x:v>Crl.Pet./1391/2025 of FAKARUDDIN MONDAL Vs THE STATE OF ASSAM AND ANR</x:v>
      </x:c>
      <x:c r="C5757" t="str">
        <x:v>2026-02-17</x:v>
      </x:c>
      <x:c r="D5757" t="str">
        <x:v>Gauhati High Court</x:v>
      </x:c>
      <x:c r="E5757" t="str">
        <x:v>HONOURABLE MRS. JUSTICE SHAMIMA JAHAN</x:v>
      </x:c>
      <x:c r="F5757" t="str">
        <x:v>Disposed Of</x:v>
      </x:c>
      <x:c r="G5757" t="str">
        <x:v>https://indian-high-court-judgments.s3.ap-south-1.amazonaws.com/data/pdf/year=2026/court=18_6/bench=asghccis/GAHC010248942025_1_2026-02-18.pdf</x:v>
      </x:c>
    </x:row>
    <x:row r="5758">
      <x:c r="A5758" t="str">
        <x:v>GAHC010122172024</x:v>
      </x:c>
      <x:c r="B5758" t="str">
        <x:v>Cont.Cas(C)/323/2024 of MRINAL DAS Vs JAY SHIVANI AND 2 ORS.</x:v>
      </x:c>
      <x:c r="C5758" t="str">
        <x:v>2026-02-09</x:v>
      </x:c>
      <x:c r="D5758" t="str">
        <x:v>Gauhati High Court</x:v>
      </x:c>
      <x:c r="E5758" t="str">
        <x:v>HONOURABLE MR. JUSTICE MANISH CHOUDHURY</x:v>
      </x:c>
      <x:c r="F5758" t="str">
        <x:v>Disposed Of</x:v>
      </x:c>
      <x:c r="G5758" t="str">
        <x:v>https://indian-high-court-judgments.s3.ap-south-1.amazonaws.com/data/pdf/year=2026/court=18_6/bench=asghccis/GAHC010122172024_1_2026-02-10.pdf</x:v>
      </x:c>
    </x:row>
    <x:row r="5759">
      <x:c r="A5759" t="str">
        <x:v>GAHC010123172025</x:v>
      </x:c>
      <x:c r="B5759" t="str">
        <x:v>Crl.Rev.P./212/2025 of TUFAZZUL HUSSAIN Vs FULMALA KHATUN</x:v>
      </x:c>
      <x:c r="C5759" t="str">
        <x:v>2026-01-19</x:v>
      </x:c>
      <x:c r="D5759" t="str">
        <x:v>Gauhati High Court</x:v>
      </x:c>
      <x:c r="E5759" t="str">
        <x:v>HONOURABLE MR. JUSTICE PRANJAL DAS</x:v>
      </x:c>
      <x:c r="F5759" t="str">
        <x:v>Disposed Of</x:v>
      </x:c>
      <x:c r="G5759" t="str">
        <x:v>https://indian-high-court-judgments.s3.ap-south-1.amazonaws.com/data/pdf/year=2026/court=18_6/bench=asghccis/GAHC010123172025_1_2026-01-20.pdf</x:v>
      </x:c>
    </x:row>
    <x:row r="5760">
      <x:c r="A5760" t="str">
        <x:v>GAHC010257342024</x:v>
      </x:c>
      <x:c r="B5760" t="str">
        <x:v>WP(C)/6437/2024 of SIBESH BARMAN AND 9 ORS Vs THE STATE OF ASSAM AND 5 ORS</x:v>
      </x:c>
      <x:c r="C5760" t="str">
        <x:v>2026-02-09</x:v>
      </x:c>
      <x:c r="D5760" t="str">
        <x:v>Gauhati High Court</x:v>
      </x:c>
      <x:c r="E5760" t="str">
        <x:v>HONOURABLE MR. JUSTICE DEVASHIS BARUAH</x:v>
      </x:c>
      <x:c r="F5760" t="str">
        <x:v>Disposed Of</x:v>
      </x:c>
      <x:c r="G5760" t="str">
        <x:v>https://indian-high-court-judgments.s3.ap-south-1.amazonaws.com/data/pdf/year=2026/court=18_6/bench=asghccis/GAHC010257342024_1_2026-02-10.pdf</x:v>
      </x:c>
    </x:row>
    <x:row r="5761">
      <x:c r="A5761" t="str">
        <x:v>GAHC010280972025</x:v>
      </x:c>
      <x:c r="B5761" t="str">
        <x:v>Bail Appln./4073/2025 of MD MATLIP UDDIN AHMED ALIAS MATLIB UDDIN AHMED Vs THE STATE OF ASSAM</x:v>
      </x:c>
      <x:c r="C5761" t="str">
        <x:v>2026-03-23</x:v>
      </x:c>
      <x:c r="D5761" t="str">
        <x:v>Gauhati High Court</x:v>
      </x:c>
      <x:c r="E5761" t="str">
        <x:v>HONOURABLE MR. JUSTICE RAJESH MAZUMDAR</x:v>
      </x:c>
      <x:c r="F5761" t="str">
        <x:v>Disposed Of</x:v>
      </x:c>
      <x:c r="G5761" t="str">
        <x:v>https://indian-high-court-judgments.s3.ap-south-1.amazonaws.com/data/pdf/year=2026/court=18_6/bench=asghccis/GAHC010280972025_1_2026-03-24.pdf</x:v>
      </x:c>
    </x:row>
    <x:row r="5762">
      <x:c r="A5762" t="str">
        <x:v>GAHC010274412025</x:v>
      </x:c>
      <x:c r="B5762" t="str">
        <x:v>AB/2914/2025 of SHRI MANASH MECH AND ANR Vs THE STATE OF ASSAM</x:v>
      </x:c>
      <x:c r="C5762" t="str">
        <x:v>2026-03-18</x:v>
      </x:c>
      <x:c r="D5762" t="str">
        <x:v>Gauhati High Court</x:v>
      </x:c>
      <x:c r="E5762" t="str">
        <x:v>HONOURABLE MR. JUSTICE PRANJAL DAS</x:v>
      </x:c>
      <x:c r="F5762" t="str">
        <x:v>Disposed Of</x:v>
      </x:c>
      <x:c r="G5762" t="str">
        <x:v>https://indian-high-court-judgments.s3.ap-south-1.amazonaws.com/data/pdf/year=2026/court=18_6/bench=asghccis/GAHC010274412025_1_2026-03-19.pdf</x:v>
      </x:c>
    </x:row>
    <x:row r="5763">
      <x:c r="A5763" t="str">
        <x:v>GAHC010201052025</x:v>
      </x:c>
      <x:c r="B5763" t="str">
        <x:v>I.A.(Crl.)/1005/2025 of SAHIDUL ISLAM Vs THE STATE OF ASSAM AND ANR</x:v>
      </x:c>
      <x:c r="C5763" t="str">
        <x:v>2026-02-01</x:v>
      </x:c>
      <x:c r="D5763" t="str">
        <x:v>Gauhati High Court</x:v>
      </x:c>
      <x:c r="E5763" t="str">
        <x:v>HONOURABLE MRS. JUSTICE SHAMIMA JAHAN</x:v>
      </x:c>
      <x:c r="F5763" t="str">
        <x:v>Disposed Of</x:v>
      </x:c>
      <x:c r="G5763" t="str">
        <x:v>https://indian-high-court-judgments.s3.ap-south-1.amazonaws.com/data/pdf/year=2026/court=18_6/bench=asghccis/GAHC010201052025_1_2026-02-02.pdf</x:v>
      </x:c>
    </x:row>
    <x:row r="5764">
      <x:c r="A5764" t="str">
        <x:v>GAHC010021562026</x:v>
      </x:c>
      <x:c r="B5764" t="str">
        <x:v>Crl.Pet./204/2026 of THULEN DAS Vs THE STATE OF ASSAM AND ANR</x:v>
      </x:c>
      <x:c r="C5764" t="str">
        <x:v>2026-02-12</x:v>
      </x:c>
      <x:c r="D5764" t="str">
        <x:v>Gauhati High Court</x:v>
      </x:c>
      <x:c r="E5764" t="str">
        <x:v>HONOURABLE MR. JUSTICE PARTHIVJYOTI SAIKIA</x:v>
      </x:c>
      <x:c r="F5764" t="str">
        <x:v>Dismissed</x:v>
      </x:c>
      <x:c r="G5764" t="str">
        <x:v>https://indian-high-court-judgments.s3.ap-south-1.amazonaws.com/data/pdf/year=2026/court=18_6/bench=asghccis/GAHC010021562026_1_2026-02-13.pdf</x:v>
      </x:c>
    </x:row>
    <x:row r="5765">
      <x:c r="A5765" t="str">
        <x:v>GAHC010138292019</x:v>
      </x:c>
      <x:c r="B5765" t="str">
        <x:v>CRP(IO)/193/2019 of BALARAM RAJBONGSHI Vs TARINI BAISHYA AND 2 ORS.</x:v>
      </x:c>
      <x:c r="C5765" t="str">
        <x:v>2026-04-05</x:v>
      </x:c>
      <x:c r="D5765" t="str">
        <x:v>Gauhati High Court</x:v>
      </x:c>
      <x:c r="E5765" t="str">
        <x:v>HONOURABLE MR. JUSTICE ROBIN PHUKAN</x:v>
      </x:c>
      <x:c r="F5765" t="str">
        <x:v>Disposed Of</x:v>
      </x:c>
      <x:c r="G5765" t="str">
        <x:v>https://indian-high-court-judgments.s3.ap-south-1.amazonaws.com/data/pdf/year=2026/court=18_6/bench=asghccis/GAHC010138292019_1_2026-04-06.pdf</x:v>
      </x:c>
    </x:row>
    <x:row r="5766">
      <x:c r="A5766" t="str">
        <x:v>GAHC010055062026</x:v>
      </x:c>
      <x:c r="B5766" t="str">
        <x:v>WP(C)/1696/2026 of JAGANNATH TALUKDAR Vs THE STATE OF ASSAM AND 3 ORS</x:v>
      </x:c>
      <x:c r="C5766" t="str">
        <x:v>2026-03-24</x:v>
      </x:c>
      <x:c r="D5766" t="str">
        <x:v>Gauhati High Court</x:v>
      </x:c>
      <x:c r="E5766" t="str">
        <x:v>HONOURABLE MR. JUSTICE SOUMITRA SAIKIA</x:v>
      </x:c>
      <x:c r="F5766" t="str">
        <x:v>Disposed Of</x:v>
      </x:c>
      <x:c r="G5766" t="str">
        <x:v>https://indian-high-court-judgments.s3.ap-south-1.amazonaws.com/data/pdf/year=2026/court=18_6/bench=asghccis/GAHC010055062026_1_2026-03-25.pdf</x:v>
      </x:c>
    </x:row>
    <x:row r="5767">
      <x:c r="A5767" t="str">
        <x:v>GAHC010018022026</x:v>
      </x:c>
      <x:c r="B5767" t="str">
        <x:v>AB/229/2026 of MOHAR ALI Vs THE STATE OF ASSAM</x:v>
      </x:c>
      <x:c r="C5767" t="str">
        <x:v>2026-02-26</x:v>
      </x:c>
      <x:c r="D5767" t="str">
        <x:v>Gauhati High Court</x:v>
      </x:c>
      <x:c r="E5767" t="str">
        <x:v>HONOURABLE MR. JUSTICE ANJAN MONI KALITA</x:v>
      </x:c>
      <x:c r="F5767" t="str">
        <x:v>Disposed Of</x:v>
      </x:c>
      <x:c r="G5767" t="str">
        <x:v>https://indian-high-court-judgments.s3.ap-south-1.amazonaws.com/data/pdf/year=2026/court=18_6/bench=asghccis/GAHC010018022026_1_2026-02-27.pdf</x:v>
      </x:c>
    </x:row>
    <x:row r="5768">
      <x:c r="A5768" t="str">
        <x:v>GAHC010152512024</x:v>
      </x:c>
      <x:c r="B5768" t="str">
        <x:v>WP(C)/3861/2024 of MAMONI @ MAMANI BAYAN AND 3 ORS Vs STATE OF ASSAM AND 4 ORS</x:v>
      </x:c>
      <x:c r="C5768" t="str">
        <x:v>2026-04-05</x:v>
      </x:c>
      <x:c r="D5768" t="str">
        <x:v>Gauhati High Court</x:v>
      </x:c>
      <x:c r="E5768" t="str">
        <x:v>HONOURABLE MR. JUSTICE ANJAN MONI KALITA</x:v>
      </x:c>
      <x:c r="F5768" t="str">
        <x:v>Disposed Of</x:v>
      </x:c>
      <x:c r="G5768" t="str">
        <x:v>https://indian-high-court-judgments.s3.ap-south-1.amazonaws.com/data/pdf/year=2026/court=18_6/bench=asghccis/GAHC010152512024_1_2026-04-06.pdf</x:v>
      </x:c>
    </x:row>
    <x:row r="5769">
      <x:c r="A5769" t="str">
        <x:v>GAHC010209002025</x:v>
      </x:c>
      <x:c r="B5769" t="str">
        <x:v>WP(C)/5699/2025 of BHABANANDA KALITA Vs THE STATE OF ASSAM AND 4 ORS</x:v>
      </x:c>
      <x:c r="C5769" t="str">
        <x:v>2026-03-16</x:v>
      </x:c>
      <x:c r="D5769" t="str">
        <x:v>Gauhati High Court</x:v>
      </x:c>
      <x:c r="E5769" t="str">
        <x:v>HONOURABLE MR. JUSTICE MANISH CHOUDHURY</x:v>
      </x:c>
      <x:c r="F5769" t="str">
        <x:v>Disposed Of</x:v>
      </x:c>
      <x:c r="G5769" t="str">
        <x:v>https://indian-high-court-judgments.s3.ap-south-1.amazonaws.com/data/pdf/year=2026/court=18_6/bench=asghccis/GAHC010209002025_1_2026-03-17.pdf</x:v>
      </x:c>
    </x:row>
    <x:row r="5770">
      <x:c r="A5770" t="str">
        <x:v>GAHC010087762005</x:v>
      </x:c>
      <x:c r="B5770" t="str">
        <x:v>RSA/228/2005 of JIBAN DEY Vs LAL MOHAN DAS</x:v>
      </x:c>
      <x:c r="C5770" t="str">
        <x:v>2026-03-30</x:v>
      </x:c>
      <x:c r="D5770" t="str">
        <x:v>Gauhati High Court</x:v>
      </x:c>
      <x:c r="E5770" t="str">
        <x:v>HONOURABLE MR. JUSTICE ROBIN PHUKAN</x:v>
      </x:c>
      <x:c r="F5770" t="str">
        <x:v>Disposed Of</x:v>
      </x:c>
      <x:c r="G5770" t="str">
        <x:v>https://indian-high-court-judgments.s3.ap-south-1.amazonaws.com/data/pdf/year=2026/court=18_6/bench=asghccis/GAHC010087762005_1_2026-03-31.pdf</x:v>
      </x:c>
    </x:row>
    <x:row r="5771">
      <x:c r="A5771" t="str">
        <x:v>GAHC010275602025</x:v>
      </x:c>
      <x:c r="B5771" t="str">
        <x:v>AB/2941/2025 of TAJ UDDIN BARBHUIYA Vs THE STATE OF ASSAM</x:v>
      </x:c>
      <x:c r="C5771" t="str">
        <x:v>2026-03-29</x:v>
      </x:c>
      <x:c r="D5771" t="str">
        <x:v>Gauhati High Court</x:v>
      </x:c>
      <x:c r="E5771" t="str">
        <x:v>HONOURABLE MR. JUSTICE PRANJAL DAS</x:v>
      </x:c>
      <x:c r="F5771" t="str">
        <x:v>Rejected</x:v>
      </x:c>
      <x:c r="G5771" t="str">
        <x:v>https://indian-high-court-judgments.s3.ap-south-1.amazonaws.com/data/pdf/year=2026/court=18_6/bench=asghccis/GAHC010275602025_1_2026-03-30.pdf</x:v>
      </x:c>
    </x:row>
    <x:row r="5772">
      <x:c r="A5772" t="str">
        <x:v>GAHC010286442025</x:v>
      </x:c>
      <x:c r="B5772" t="str">
        <x:v>I.A.(Civil)/73/2026 of DR. EBRAHIM ALI MONDAL @ IBRAHIM MANDAL Vs MD YAMIN HASSAN AND 6 ORS.</x:v>
      </x:c>
      <x:c r="C5772" t="str">
        <x:v>2026-02-25</x:v>
      </x:c>
      <x:c r="D5772" t="str">
        <x:v>Gauhati High Court</x:v>
      </x:c>
      <x:c r="E5772" t="str">
        <x:v>HONOURABLE MR. JUSTICE N. UNNI KRISHNAN NAIR</x:v>
      </x:c>
      <x:c r="F5772" t="str">
        <x:v>Disposed Of</x:v>
      </x:c>
      <x:c r="G5772" t="str">
        <x:v>https://indian-high-court-judgments.s3.ap-south-1.amazonaws.com/data/pdf/year=2026/court=18_6/bench=asghccis/GAHC010286442025_1_2026-02-26.pdf</x:v>
      </x:c>
    </x:row>
    <x:row r="5773">
      <x:c r="A5773" t="str">
        <x:v>GAHC010001852026</x:v>
      </x:c>
      <x:c r="B5773" t="str">
        <x:v>AB/49/2026 of ABDUL AZIZ Vs THE STATE OF ASSAM AND ANR</x:v>
      </x:c>
      <x:c r="C5773" t="str">
        <x:v>2026-01-07</x:v>
      </x:c>
      <x:c r="D5773" t="str">
        <x:v>Gauhati High Court</x:v>
      </x:c>
      <x:c r="E5773" t="str">
        <x:v>HONOURABLE MR. JUSTICE PARTHIVJYOTI SAIKIA</x:v>
      </x:c>
      <x:c r="F5773" t="str">
        <x:v>Disposed Of</x:v>
      </x:c>
      <x:c r="G5773" t="str">
        <x:v>https://indian-high-court-judgments.s3.ap-south-1.amazonaws.com/data/pdf/year=2026/court=18_6/bench=asghccis/GAHC010001852026_1_2026-01-08.pdf</x:v>
      </x:c>
    </x:row>
    <x:row r="5774">
      <x:c r="A5774" t="str">
        <x:v>GAHC010021552026</x:v>
      </x:c>
      <x:c r="B5774" t="str">
        <x:v>Bail Appln./323/2026 of AYON CHOWDHURY Vs THE STATE OF ASSAM</x:v>
      </x:c>
      <x:c r="C5774" t="str">
        <x:v>2026-02-03</x:v>
      </x:c>
      <x:c r="D5774" t="str">
        <x:v>Gauhati High Court</x:v>
      </x:c>
      <x:c r="E5774" t="str">
        <x:v>HONOURABLE MR. JUSTICE PRANJAL DAS</x:v>
      </x:c>
      <x:c r="F5774" t="str">
        <x:v>Disposed Of</x:v>
      </x:c>
      <x:c r="G5774" t="str">
        <x:v>https://indian-high-court-judgments.s3.ap-south-1.amazonaws.com/data/pdf/year=2026/court=18_6/bench=asghccis/GAHC010021552026_1_2026-02-04.pdf</x:v>
      </x:c>
    </x:row>
    <x:row r="5775">
      <x:c r="A5775" t="str">
        <x:v>GAHC010018442025</x:v>
      </x:c>
      <x:c r="B5775" t="str">
        <x:v>WP(C)/700/2025 of OMOR FARUK ALI Vs THE UNION OF INDIA AND 4 ORS.</x:v>
      </x:c>
      <x:c r="C5775" t="str">
        <x:v>2026-03-05</x:v>
      </x:c>
      <x:c r="D5775" t="str">
        <x:v>Gauhati High Court</x:v>
      </x:c>
      <x:c r="E5775" t="str">
        <x:v>HONOURABLE MR. JUSTICE N. UNNI KRISHNAN NAIR</x:v>
      </x:c>
      <x:c r="F5775" t="str">
        <x:v>Disposed Of</x:v>
      </x:c>
      <x:c r="G5775" t="str">
        <x:v>https://indian-high-court-judgments.s3.ap-south-1.amazonaws.com/data/pdf/year=2026/court=18_6/bench=asghccis/GAHC010018442025_1_2026-03-06.pdf</x:v>
      </x:c>
    </x:row>
    <x:row r="5776">
      <x:c r="A5776" t="str">
        <x:v>GAHC010270222025</x:v>
      </x:c>
      <x:c r="B5776" t="str">
        <x:v>AB/2893/2025 of ZAKIR HUSSAIN MAZUMDER Vs THE STATE OF ASSAM</x:v>
      </x:c>
      <x:c r="C5776" t="str">
        <x:v>2026-01-20</x:v>
      </x:c>
      <x:c r="D5776" t="str">
        <x:v>Gauhati High Court</x:v>
      </x:c>
      <x:c r="E5776" t="str">
        <x:v>HONOURABLE MR. JUSTICE MRIDUL KUMAR KALITA</x:v>
      </x:c>
      <x:c r="F5776" t="str">
        <x:v>Disposed Of</x:v>
      </x:c>
      <x:c r="G5776" t="str">
        <x:v>https://indian-high-court-judgments.s3.ap-south-1.amazonaws.com/data/pdf/year=2026/court=18_6/bench=asghccis/GAHC010270222025_1_2026-01-21.pdf</x:v>
      </x:c>
    </x:row>
    <x:row r="5777">
      <x:c r="A5777" t="str">
        <x:v>GAHC010091142025</x:v>
      </x:c>
      <x:c r="B5777" t="str">
        <x:v>I.A.(Civil)/1859/2025 of ABU TAHIRUD DOZA Vs EVANITY DHAR @ AQSA AHMED</x:v>
      </x:c>
      <x:c r="C5777" t="str">
        <x:v>2026-01-18</x:v>
      </x:c>
      <x:c r="D5777" t="str">
        <x:v>Gauhati High Court</x:v>
      </x:c>
      <x:c r="E5777" t="str">
        <x:v>HONOURABLE MR. JUSTICE MRIDUL KUMAR KALITA</x:v>
      </x:c>
      <x:c r="F5777" t="str">
        <x:v>Disposed Of</x:v>
      </x:c>
      <x:c r="G5777" t="str">
        <x:v>https://indian-high-court-judgments.s3.ap-south-1.amazonaws.com/data/pdf/year=2026/court=18_6/bench=asghccis/GAHC010091142025_1_2026-01-19.pdf</x:v>
      </x:c>
    </x:row>
    <x:row r="5778">
      <x:c r="A5778" t="str">
        <x:v>GAHC010241852025</x:v>
      </x:c>
      <x:c r="B5778" t="str">
        <x:v>AB/2601/2025 of SAJU HAQUE BARBHUIYA ALIAS SHAJU BARBHUIYA Vs THE STATE OF ASSAM</x:v>
      </x:c>
      <x:c r="C5778" t="str">
        <x:v>2026-03-11</x:v>
      </x:c>
      <x:c r="D5778" t="str">
        <x:v>Gauhati High Court</x:v>
      </x:c>
      <x:c r="E5778" t="str">
        <x:v>HONOURABLE MR. JUSTICE PARTHIVJYOTI SAIKIA</x:v>
      </x:c>
      <x:c r="F5778" t="str">
        <x:v>Disposed Of</x:v>
      </x:c>
      <x:c r="G5778" t="str">
        <x:v>https://indian-high-court-judgments.s3.ap-south-1.amazonaws.com/data/pdf/year=2026/court=18_6/bench=asghccis/GAHC010241852025_1_2026-03-12.pdf</x:v>
      </x:c>
    </x:row>
    <x:row r="5779">
      <x:c r="A5779" t="str">
        <x:v>GAHC010021842026</x:v>
      </x:c>
      <x:c r="B5779" t="str">
        <x:v>Bail Appln./344/2026 of SOFIKUL ISLAM Vs THE STATE OF ASSAM</x:v>
      </x:c>
      <x:c r="C5779" t="str">
        <x:v>2026-02-15</x:v>
      </x:c>
      <x:c r="D5779" t="str">
        <x:v>Gauhati High Court</x:v>
      </x:c>
      <x:c r="E5779" t="str">
        <x:v>HONOURABLE MR. JUSTICE ANJAN MONI KALITA</x:v>
      </x:c>
      <x:c r="F5779" t="str">
        <x:v>Disposed Of</x:v>
      </x:c>
      <x:c r="G5779" t="str">
        <x:v>https://indian-high-court-judgments.s3.ap-south-1.amazonaws.com/data/pdf/year=2026/court=18_6/bench=asghccis/GAHC010021842026_1_2026-02-16.pdf</x:v>
      </x:c>
    </x:row>
    <x:row r="5780">
      <x:c r="A5780" t="str">
        <x:v>GAHC010051222025</x:v>
      </x:c>
      <x:c r="B5780" t="str">
        <x:v>Crl.Rev.P./80/2025 of MUAZZUM HUSSAIN LASKAR Vs THE STATE OF ASSAM AND ANR</x:v>
      </x:c>
      <x:c r="C5780" t="str">
        <x:v>2026-02-11</x:v>
      </x:c>
      <x:c r="D5780" t="str">
        <x:v>Gauhati High Court</x:v>
      </x:c>
      <x:c r="E5780" t="str">
        <x:v>HONOURABLE MR. JUSTICE PRANJAL DAS</x:v>
      </x:c>
      <x:c r="F5780" t="str">
        <x:v>Dismissed</x:v>
      </x:c>
      <x:c r="G5780" t="str">
        <x:v>https://indian-high-court-judgments.s3.ap-south-1.amazonaws.com/data/pdf/year=2026/court=18_6/bench=asghccis/GAHC010051222025_1_2026-02-12.pdf</x:v>
      </x:c>
    </x:row>
    <x:row r="5781">
      <x:c r="A5781" t="str">
        <x:v>GAHC010122582012</x:v>
      </x:c>
      <x:c r="B5781" t="str">
        <x:v>Crl.Rev.P./522/2012 of NIRMALAYA BHATTACHARJEE Vs CENTRAL BUREAU OF INVESTIGATION and ORS</x:v>
      </x:c>
      <x:c r="C5781" t="str">
        <x:v>2026-01-05</x:v>
      </x:c>
      <x:c r="D5781" t="str">
        <x:v>Gauhati High Court</x:v>
      </x:c>
      <x:c r="E5781" t="str">
        <x:v>HONOURABLE MR. JUSTICE N. UNNI KRISHNAN NAIR</x:v>
      </x:c>
      <x:c r="F5781" t="str">
        <x:v>Disposed Of</x:v>
      </x:c>
      <x:c r="G5781" t="str">
        <x:v>https://indian-high-court-judgments.s3.ap-south-1.amazonaws.com/data/pdf/year=2026/court=18_6/bench=asghccis/GAHC010122582012_1_2026-01-06.pdf</x:v>
      </x:c>
    </x:row>
    <x:row r="5782">
      <x:c r="A5782" t="str">
        <x:v>GAHC010258132025</x:v>
      </x:c>
      <x:c r="B5782" t="str">
        <x:v>Crl.Pet./1463/2025 of ZIARUL ISLAM AND 2 ORS Vs THE STATE OF ASSAM</x:v>
      </x:c>
      <x:c r="C5782" t="str">
        <x:v>2026-02-12</x:v>
      </x:c>
      <x:c r="D5782" t="str">
        <x:v>Gauhati High Court</x:v>
      </x:c>
      <x:c r="E5782" t="str">
        <x:v>HONOURABLE MRS. JUSTICE SHAMIMA JAHAN</x:v>
      </x:c>
      <x:c r="F5782" t="str">
        <x:v>Disposed Of</x:v>
      </x:c>
      <x:c r="G5782" t="str">
        <x:v>https://indian-high-court-judgments.s3.ap-south-1.amazonaws.com/data/pdf/year=2026/court=18_6/bench=asghccis/GAHC010258132025_1_2026-02-13.pdf</x:v>
      </x:c>
    </x:row>
    <x:row r="5783">
      <x:c r="A5783" t="str">
        <x:v>GAHC010282422025</x:v>
      </x:c>
      <x:c r="B5783" t="str">
        <x:v>Bail Appln./4089/2025 of IMDAD PARBESH Vs THE STATE OF ASSAM</x:v>
      </x:c>
      <x:c r="C5783" t="str">
        <x:v>2026-01-08</x:v>
      </x:c>
      <x:c r="D5783" t="str">
        <x:v>Gauhati High Court</x:v>
      </x:c>
      <x:c r="E5783" t="str">
        <x:v>HONOURABLE MR. JUSTICE PARTHIVJYOTI SAIKIA</x:v>
      </x:c>
      <x:c r="F5783" t="str">
        <x:v>Disposed Of</x:v>
      </x:c>
      <x:c r="G5783" t="str">
        <x:v>https://indian-high-court-judgments.s3.ap-south-1.amazonaws.com/data/pdf/year=2026/court=18_6/bench=asghccis/GAHC010282422025_1_2026-01-09.pdf</x:v>
      </x:c>
    </x:row>
    <x:row r="5784">
      <x:c r="A5784" t="str">
        <x:v>GAHC010188882024</x:v>
      </x:c>
      <x:c r="B5784" t="str">
        <x:v>WP(C)/4703/2024 of JUSNARA BEGUM Vs THE STATE OF ASSAM AND 4 ORS</x:v>
      </x:c>
      <x:c r="C5784" t="str">
        <x:v>2026-01-28</x:v>
      </x:c>
      <x:c r="D5784" t="str">
        <x:v>Gauhati High Court</x:v>
      </x:c>
      <x:c r="E5784" t="str">
        <x:v>HONOURABLE MR. JUSTICE DEVASHIS BARUAH</x:v>
      </x:c>
      <x:c r="F5784" t="str">
        <x:v>Disposed Of</x:v>
      </x:c>
      <x:c r="G5784" t="str">
        <x:v>https://indian-high-court-judgments.s3.ap-south-1.amazonaws.com/data/pdf/year=2026/court=18_6/bench=asghccis/GAHC010188882024_1_2026-01-29.pdf</x:v>
      </x:c>
    </x:row>
    <x:row r="5785">
      <x:c r="A5785" t="str">
        <x:v>GAHC010051042026</x:v>
      </x:c>
      <x:c r="B5785" t="str">
        <x:v>Crl.Pet./369/2026 of SRI JADAV BORAH Vs THE STATE OF ASSAM</x:v>
      </x:c>
      <x:c r="C5785" t="str">
        <x:v>2026-03-15</x:v>
      </x:c>
      <x:c r="D5785" t="str">
        <x:v>Gauhati High Court</x:v>
      </x:c>
      <x:c r="E5785" t="str">
        <x:v>HONOURABLE MR. JUSTICE PARTHIVJYOTI SAIKIA</x:v>
      </x:c>
      <x:c r="F5785" t="str">
        <x:v>Disposed Of</x:v>
      </x:c>
      <x:c r="G5785" t="str">
        <x:v>https://indian-high-court-judgments.s3.ap-south-1.amazonaws.com/data/pdf/year=2026/court=18_6/bench=asghccis/GAHC010051042026_1_2026-03-16.pdf</x:v>
      </x:c>
    </x:row>
    <x:row r="5786">
      <x:c r="A5786" t="str">
        <x:v>GAHC010193682025</x:v>
      </x:c>
      <x:c r="B5786" t="str">
        <x:v>AB/2150/2025 of RAJAUDDIN ALAM Vs THE STATE OF ASSAM</x:v>
      </x:c>
      <x:c r="C5786" t="str">
        <x:v>2026-01-28</x:v>
      </x:c>
      <x:c r="D5786" t="str">
        <x:v>Gauhati High Court</x:v>
      </x:c>
      <x:c r="E5786" t="str">
        <x:v>HONOURABLE MR. JUSTICE PRANJAL DAS</x:v>
      </x:c>
      <x:c r="F5786" t="str">
        <x:v>Disposed Of</x:v>
      </x:c>
      <x:c r="G5786" t="str">
        <x:v>https://indian-high-court-judgments.s3.ap-south-1.amazonaws.com/data/pdf/year=2026/court=18_6/bench=asghccis/GAHC010193682025_1_2026-01-29.pdf</x:v>
      </x:c>
    </x:row>
    <x:row r="5787">
      <x:c r="A5787" t="str">
        <x:v>GAHC010258262017</x:v>
      </x:c>
      <x:c r="B5787" t="str">
        <x:v>WP(C)/4833/2017 of MANAB BARUAH Vs THE STATE OF ASSAM and 3 ORS.</x:v>
      </x:c>
      <x:c r="C5787" t="str">
        <x:v>2026-01-19</x:v>
      </x:c>
      <x:c r="D5787" t="str">
        <x:v>Gauhati High Court</x:v>
      </x:c>
      <x:c r="E5787" t="str">
        <x:v>HONOURABLE MR. JUSTICE DEVASHIS BARUAH</x:v>
      </x:c>
      <x:c r="F5787" t="str">
        <x:v>Disposed Of</x:v>
      </x:c>
      <x:c r="G5787" t="str">
        <x:v>https://indian-high-court-judgments.s3.ap-south-1.amazonaws.com/data/pdf/year=2026/court=18_6/bench=asghccis/GAHC010258262017_1_2026-01-20.pdf</x:v>
      </x:c>
    </x:row>
    <x:row r="5788">
      <x:c r="A5788" t="str">
        <x:v>GAHC010244662025</x:v>
      </x:c>
      <x:c r="B5788" t="str">
        <x:v>Cont.Cas(C)/570/2025 of RAHUL RAY Vs NABUTTAM SHARMA AND 2 ORS.</x:v>
      </x:c>
      <x:c r="C5788" t="str">
        <x:v>2026-03-10</x:v>
      </x:c>
      <x:c r="D5788" t="str">
        <x:v>Gauhati High Court</x:v>
      </x:c>
      <x:c r="E5788" t="str">
        <x:v>HONOURABLE THE CHIEF JUSTICE,HONOURABLE MR. JUSTICE ARUN DEV CHOUDHURY</x:v>
      </x:c>
      <x:c r="F5788" t="str">
        <x:v>Disposed Of</x:v>
      </x:c>
      <x:c r="G5788" t="str">
        <x:v>https://indian-high-court-judgments.s3.ap-south-1.amazonaws.com/data/pdf/year=2026/court=18_6/bench=asghccis/GAHC010244662025_1_2026-03-11.pdf</x:v>
      </x:c>
    </x:row>
    <x:row r="5789">
      <x:c r="A5789" t="str">
        <x:v>GAHC010116222024</x:v>
      </x:c>
      <x:c r="B5789" t="str">
        <x:v>Crl.Pet./676/2024 of AMARNATH ASHOK SAWANT Vs THE STATE OF ASSAM</x:v>
      </x:c>
      <x:c r="C5789" t="str">
        <x:v>2026-02-10</x:v>
      </x:c>
      <x:c r="D5789" t="str">
        <x:v>Gauhati High Court</x:v>
      </x:c>
      <x:c r="E5789" t="str">
        <x:v>HONOURABLE MR. JUSTICE PRANJAL DAS</x:v>
      </x:c>
      <x:c r="F5789" t="str">
        <x:v>Allowed</x:v>
      </x:c>
      <x:c r="G5789" t="str">
        <x:v>https://indian-high-court-judgments.s3.ap-south-1.amazonaws.com/data/pdf/year=2026/court=18_6/bench=asghccis/GAHC010116222024_1_2026-02-11.pdf</x:v>
      </x:c>
    </x:row>
    <x:row r="5790">
      <x:c r="A5790" t="str">
        <x:v>GAHC010017142025</x:v>
      </x:c>
      <x:c r="B5790" t="str">
        <x:v>WP(C)/443/2025 of KASHIM ALI @ KASHEM ALI AND 2 ORS Vs THE STATE OF ASSAM AND 10 ORS</x:v>
      </x:c>
      <x:c r="C5790" t="str">
        <x:v>2026-04-21</x:v>
      </x:c>
      <x:c r="D5790" t="str">
        <x:v>Gauhati High Court</x:v>
      </x:c>
      <x:c r="E5790" t="str">
        <x:v>HONOURABLE MR. JUSTICE DEVASHIS BARUAH</x:v>
      </x:c>
      <x:c r="F5790" t="str">
        <x:v>Disposed Of</x:v>
      </x:c>
      <x:c r="G5790" t="str">
        <x:v>https://indian-high-court-judgments.s3.ap-south-1.amazonaws.com/data/pdf/year=2026/court=18_6/bench=asghccis/GAHC010017142025_1_2026-04-22.pdf</x:v>
      </x:c>
    </x:row>
    <x:row r="5791">
      <x:c r="A5791" t="str">
        <x:v>GAHC010027872026</x:v>
      </x:c>
      <x:c r="B5791" t="str">
        <x:v>Crl.Pet./211/2026 of TUSHAR TARPAN BHUYAN ALIAS RAJDIP BHUYAN Vs THE STATE OF ASSAM</x:v>
      </x:c>
      <x:c r="C5791" t="str">
        <x:v>2026-02-12</x:v>
      </x:c>
      <x:c r="D5791" t="str">
        <x:v>Gauhati High Court</x:v>
      </x:c>
      <x:c r="E5791" t="str">
        <x:v>HONOURABLE MRS. JUSTICE SHAMIMA JAHAN</x:v>
      </x:c>
      <x:c r="F5791" t="str">
        <x:v>Disposed Of</x:v>
      </x:c>
      <x:c r="G5791" t="str">
        <x:v>https://indian-high-court-judgments.s3.ap-south-1.amazonaws.com/data/pdf/year=2026/court=18_6/bench=asghccis/GAHC010027872026_1_2026-02-13.pdf</x:v>
      </x:c>
    </x:row>
    <x:row r="5792">
      <x:c r="A5792" t="str">
        <x:v>GAHC010049582024</x:v>
      </x:c>
      <x:c r="B5792" t="str">
        <x:v>WP(C)/1413/2024 of SATESWAR BRAHMA AND 20 ORS Vs THE STATE OF ASSAM AND 4 ORS</x:v>
      </x:c>
      <x:c r="C5792" t="str">
        <x:v>2026-01-29</x:v>
      </x:c>
      <x:c r="D5792" t="str">
        <x:v>Gauhati High Court</x:v>
      </x:c>
      <x:c r="E5792" t="str">
        <x:v>HONOURABLE MR. JUSTICE ROBIN PHUKAN</x:v>
      </x:c>
      <x:c r="F5792" t="str">
        <x:v>Disposed Of</x:v>
      </x:c>
      <x:c r="G5792" t="str">
        <x:v>https://indian-high-court-judgments.s3.ap-south-1.amazonaws.com/data/pdf/year=2026/court=18_6/bench=asghccis/GAHC010049582024_1_2026-01-30.pdf</x:v>
      </x:c>
    </x:row>
    <x:row r="5793">
      <x:c r="A5793" t="str">
        <x:v>GAHC010254942025</x:v>
      </x:c>
      <x:c r="B5793" t="str">
        <x:v>AB/2732/2025 of MAIN UDDIN Vs THE STATE OF ASSAM</x:v>
      </x:c>
      <x:c r="C5793" t="str">
        <x:v>2026-02-15</x:v>
      </x:c>
      <x:c r="D5793" t="str">
        <x:v>Gauhati High Court</x:v>
      </x:c>
      <x:c r="E5793" t="str">
        <x:v>HONOURABLE MRS. JUSTICE MITALI THAKURIA</x:v>
      </x:c>
      <x:c r="F5793" t="str">
        <x:v>Disposed Of</x:v>
      </x:c>
      <x:c r="G5793" t="str">
        <x:v>https://indian-high-court-judgments.s3.ap-south-1.amazonaws.com/data/pdf/year=2026/court=18_6/bench=asghccis/GAHC010254942025_1_2026-02-16.pdf</x:v>
      </x:c>
    </x:row>
    <x:row r="5794">
      <x:c r="A5794" t="str">
        <x:v>GAHC010038662025</x:v>
      </x:c>
      <x:c r="B5794" t="str">
        <x:v>Crl.Rev.P./60/2025 of SHRI PABITRA NATH Vs SMTI POMPI DEVI</x:v>
      </x:c>
      <x:c r="C5794" t="str">
        <x:v>2026-04-26</x:v>
      </x:c>
      <x:c r="D5794" t="str">
        <x:v>Gauhati High Court</x:v>
      </x:c>
      <x:c r="E5794" t="str">
        <x:v>HONOURABLE MRS. JUSTICE SUSMITA PHUKAN KHAUND</x:v>
      </x:c>
      <x:c r="F5794" t="str">
        <x:v>Disposed Of</x:v>
      </x:c>
      <x:c r="G5794" t="str">
        <x:v>https://indian-high-court-judgments.s3.ap-south-1.amazonaws.com/data/pdf/year=2026/court=18_6/bench=asghccis/GAHC010038662025_1_2026-04-27.pdf</x:v>
      </x:c>
    </x:row>
    <x:row r="5795">
      <x:c r="A5795" t="str">
        <x:v>GAHC010174342024</x:v>
      </x:c>
      <x:c r="B5795" t="str">
        <x:v>I.A.(Civil)/2671/2024 of BASANTI NATH Vs SATYA TALUKDAR @ SATYA RAM TALUKDAR AND 11 ORS</x:v>
      </x:c>
      <x:c r="C5795" t="str">
        <x:v>2026-02-22</x:v>
      </x:c>
      <x:c r="D5795" t="str">
        <x:v>Gauhati High Court</x:v>
      </x:c>
      <x:c r="E5795" t="str">
        <x:v>HONOURABLE MR. JUSTICE DEVASHIS BARUAH</x:v>
      </x:c>
      <x:c r="F5795" t="str">
        <x:v>Disposed Of</x:v>
      </x:c>
      <x:c r="G5795" t="str">
        <x:v>https://indian-high-court-judgments.s3.ap-south-1.amazonaws.com/data/pdf/year=2026/court=18_6/bench=asghccis/GAHC010174342024_1_2026-02-23.pdf</x:v>
      </x:c>
    </x:row>
    <x:row r="5796">
      <x:c r="A5796" t="str">
        <x:v>GAHC010034052026</x:v>
      </x:c>
      <x:c r="B5796" t="str">
        <x:v>CRP(IO)/52/2026 of THE DISTRICT MEDICAL OFFICER, CHANGLANG Vs SMT. NIRMALA KURMI AND 4 ORS.</x:v>
      </x:c>
      <x:c r="C5796" t="str">
        <x:v>2026-03-17</x:v>
      </x:c>
      <x:c r="D5796" t="str">
        <x:v>Gauhati High Court</x:v>
      </x:c>
      <x:c r="E5796" t="str">
        <x:v>HONOURABLE MR. JUSTICE KAUSHIK GOSWAMI</x:v>
      </x:c>
      <x:c r="F5796" t="str">
        <x:v>Disposed Of</x:v>
      </x:c>
      <x:c r="G5796" t="str">
        <x:v>https://indian-high-court-judgments.s3.ap-south-1.amazonaws.com/data/pdf/year=2026/court=18_6/bench=asghccis/GAHC010034052026_1_2026-03-18.pdf</x:v>
      </x:c>
    </x:row>
    <x:row r="5797">
      <x:c r="A5797" t="str">
        <x:v>GAHC010000912026</x:v>
      </x:c>
      <x:c r="B5797" t="str">
        <x:v>I.A.(Civil)/259/2026 of AMIR ALI Vs ON THE DEATH OF LATE MUSTT NURUBI BIBI HER LEGAL HEIR ASAB UDDIN</x:v>
      </x:c>
      <x:c r="C5797" t="str">
        <x:v>2026-02-10</x:v>
      </x:c>
      <x:c r="D5797" t="str">
        <x:v>Gauhati High Court</x:v>
      </x:c>
      <x:c r="E5797" t="str">
        <x:v>HONOURABLE MR. JUSTICE SANJEEV KUMAR SHARMA</x:v>
      </x:c>
      <x:c r="F5797" t="str">
        <x:v>Disposed Of</x:v>
      </x:c>
      <x:c r="G5797" t="str">
        <x:v>https://indian-high-court-judgments.s3.ap-south-1.amazonaws.com/data/pdf/year=2026/court=18_6/bench=asghccis/GAHC010000912026_1_2026-02-11.pdf</x:v>
      </x:c>
    </x:row>
    <x:row r="5798">
      <x:c r="A5798" t="str">
        <x:v>GAHC010000922020</x:v>
      </x:c>
      <x:c r="B5798" t="str">
        <x:v>WP(C)/91/2020 of M/S. KEDARNATH KAILASHPATI AND 2 ORS. Vs THE UNION OF INDIA AND 5 ORS.</x:v>
      </x:c>
      <x:c r="C5798" t="str">
        <x:v>2026-01-08</x:v>
      </x:c>
      <x:c r="D5798" t="str">
        <x:v>Gauhati High Court</x:v>
      </x:c>
      <x:c r="E5798" t="str">
        <x:v>HONOURABLE MR. JUSTICE KARDAK ETE</x:v>
      </x:c>
      <x:c r="F5798" t="str">
        <x:v>Disposed Of</x:v>
      </x:c>
      <x:c r="G5798" t="str">
        <x:v>https://indian-high-court-judgments.s3.ap-south-1.amazonaws.com/data/pdf/year=2026/court=18_6/bench=asghccis/GAHC010000922020_1_2026-01-09.pdf</x:v>
      </x:c>
    </x:row>
    <x:row r="5799">
      <x:c r="A5799" t="str">
        <x:v>GAHC010029982026</x:v>
      </x:c>
      <x:c r="B5799" t="str">
        <x:v>AB/326/2026 of MD ABDUL REZZAK Vs THE STATE OF ASSAM</x:v>
      </x:c>
      <x:c r="C5799" t="str">
        <x:v>2026-03-22</x:v>
      </x:c>
      <x:c r="D5799" t="str">
        <x:v>Gauhati High Court</x:v>
      </x:c>
      <x:c r="E5799" t="str">
        <x:v>HONOURABLE MR. JUSTICE SANJEEV KUMAR SHARMA</x:v>
      </x:c>
      <x:c r="F5799" t="str">
        <x:v>Disposed Of</x:v>
      </x:c>
      <x:c r="G5799" t="str">
        <x:v>https://indian-high-court-judgments.s3.ap-south-1.amazonaws.com/data/pdf/year=2026/court=18_6/bench=asghccis/GAHC010029982026_1_2026-03-23.pdf</x:v>
      </x:c>
    </x:row>
    <x:row r="5800">
      <x:c r="A5800" t="str">
        <x:v>GAHC010155202025</x:v>
      </x:c>
      <x:c r="B5800" t="str">
        <x:v>Tr.P.(C)./44/2025 of RIJU MONI KALITA Vs BIBHU RANJAN BARUAH</x:v>
      </x:c>
      <x:c r="C5800" t="str">
        <x:v>2026-02-26</x:v>
      </x:c>
      <x:c r="D5800" t="str">
        <x:v>Gauhati High Court</x:v>
      </x:c>
      <x:c r="E5800" t="str">
        <x:v>HONOURABLE MRS. JUSTICE SUSMITA PHUKAN KHAUND</x:v>
      </x:c>
      <x:c r="F5800" t="str">
        <x:v>Disposed Of</x:v>
      </x:c>
      <x:c r="G5800" t="str">
        <x:v>https://indian-high-court-judgments.s3.ap-south-1.amazonaws.com/data/pdf/year=2026/court=18_6/bench=asghccis/GAHC010155202025_1_2026-02-27.pdf</x:v>
      </x:c>
    </x:row>
    <x:row r="5801">
      <x:c r="A5801" t="str">
        <x:v>GAHC010039472026</x:v>
      </x:c>
      <x:c r="B5801" t="str">
        <x:v>Bail Appln./586/2026 of SHRI HEMLAL ADHIKARI AND ANR Vs THE STATE OF ASSAM AND ANR</x:v>
      </x:c>
      <x:c r="C5801" t="str">
        <x:v>2026-03-15</x:v>
      </x:c>
      <x:c r="D5801" t="str">
        <x:v>Gauhati High Court</x:v>
      </x:c>
      <x:c r="E5801" t="str">
        <x:v>HONOURABLE MR. JUSTICE ANJAN MONI KALITA</x:v>
      </x:c>
      <x:c r="F5801" t="str">
        <x:v>Disposed Of</x:v>
      </x:c>
      <x:c r="G5801" t="str">
        <x:v>https://indian-high-court-judgments.s3.ap-south-1.amazonaws.com/data/pdf/year=2026/court=18_6/bench=asghccis/GAHC010039472026_1_2026-03-16.pdf</x:v>
      </x:c>
    </x:row>
    <x:row r="5802">
      <x:c r="A5802" t="str">
        <x:v>GAHC010049402026</x:v>
      </x:c>
      <x:c r="B5802" t="str">
        <x:v>I.A.(Crl.)/254/2026 of SAMIRAN BEGUM Vs THE STATE OF ASSAM AND ANR</x:v>
      </x:c>
      <x:c r="C5802" t="str">
        <x:v>2026-03-12</x:v>
      </x:c>
      <x:c r="D5802" t="str">
        <x:v>Gauhati High Court</x:v>
      </x:c>
      <x:c r="E5802" t="str">
        <x:v>HONOURABLE MR. JUSTICE PARTHIVJYOTI SAIKIA</x:v>
      </x:c>
      <x:c r="F5802" t="str">
        <x:v>Disposed Of</x:v>
      </x:c>
      <x:c r="G5802" t="str">
        <x:v>https://indian-high-court-judgments.s3.ap-south-1.amazonaws.com/data/pdf/year=2026/court=18_6/bench=asghccis/GAHC010049402026_1_2026-03-13.pdf</x:v>
      </x:c>
    </x:row>
    <x:row r="5803">
      <x:c r="A5803" t="str">
        <x:v>GAHC010040142026</x:v>
      </x:c>
      <x:c r="B5803" t="str">
        <x:v>I.A.(Civil)/686/2026 of AJANTA PHARMA LIMITED Vs SUSITRA GOSWAMI AND 5 ORS</x:v>
      </x:c>
      <x:c r="C5803" t="str">
        <x:v>2026-03-05</x:v>
      </x:c>
      <x:c r="D5803" t="str">
        <x:v>Gauhati High Court</x:v>
      </x:c>
      <x:c r="E5803" t="str">
        <x:v>HONOURABLE MR. JUSTICE ROBIN PHUKAN</x:v>
      </x:c>
      <x:c r="F5803" t="str">
        <x:v>Disposed Of</x:v>
      </x:c>
      <x:c r="G5803" t="str">
        <x:v>https://indian-high-court-judgments.s3.ap-south-1.amazonaws.com/data/pdf/year=2026/court=18_6/bench=asghccis/GAHC010040142026_1_2026-03-06.pdf</x:v>
      </x:c>
    </x:row>
    <x:row r="5804">
      <x:c r="A5804" t="str">
        <x:v>GAHC010289332025</x:v>
      </x:c>
      <x:c r="B5804" t="str">
        <x:v>Bail Appln./4149/2025 of MD DILOWAR KHAN Vs THE STATE OF ASSAM</x:v>
      </x:c>
      <x:c r="C5804" t="str">
        <x:v>2026-01-04</x:v>
      </x:c>
      <x:c r="D5804" t="str">
        <x:v>Gauhati High Court</x:v>
      </x:c>
      <x:c r="E5804" t="str">
        <x:v>HONOURABLE MR. JUSTICE PRANJAL DAS</x:v>
      </x:c>
      <x:c r="F5804" t="str">
        <x:v>Disposed Of</x:v>
      </x:c>
      <x:c r="G5804" t="str">
        <x:v>https://indian-high-court-judgments.s3.ap-south-1.amazonaws.com/data/pdf/year=2026/court=18_6/bench=asghccis/GAHC010289332025_1_2026-01-05.pdf</x:v>
      </x:c>
    </x:row>
    <x:row r="5805">
      <x:c r="A5805" t="str">
        <x:v>GAHC010291292019</x:v>
      </x:c>
      <x:c r="B5805" t="str">
        <x:v>WP(C)/8824/2019 of MD. ALI HUSSAIN @ MD. ALI HUSSAIN Vs THE UNION OF INDIA AND 7 ORS.</x:v>
      </x:c>
      <x:c r="C5805" t="str">
        <x:v>2026-03-11</x:v>
      </x:c>
      <x:c r="D5805" t="str">
        <x:v>Gauhati High Court</x:v>
      </x:c>
      <x:c r="E5805" t="str">
        <x:v>HONOURABLE MR. JUSTICE KALYAN RAI SURANA,HONOURABLE MRS. JUSTICE SUSMITA PHUKAN KHAUND</x:v>
      </x:c>
      <x:c r="F5805" t="str">
        <x:v>Disposed Of</x:v>
      </x:c>
      <x:c r="G5805" t="str">
        <x:v>https://indian-high-court-judgments.s3.ap-south-1.amazonaws.com/data/pdf/year=2026/court=18_6/bench=asghccis/GAHC010291292019_1_2026-03-12.pdf</x:v>
      </x:c>
    </x:row>
    <x:row r="5806">
      <x:c r="A5806" t="str">
        <x:v>GAHC010033012026</x:v>
      </x:c>
      <x:c r="B5806" t="str">
        <x:v>Crl.Pet./240/2026 of MD ASRAFUL ISLAM @ ARAFUL ISLAM Vs THE STATE OF ASSAM AND ANR</x:v>
      </x:c>
      <x:c r="C5806" t="str">
        <x:v>2026-02-22</x:v>
      </x:c>
      <x:c r="D5806" t="str">
        <x:v>Gauhati High Court</x:v>
      </x:c>
      <x:c r="E5806" t="str">
        <x:v>HONOURABLE MRS. JUSTICE MITALI THAKURIA</x:v>
      </x:c>
      <x:c r="F5806" t="str">
        <x:v>Disposed Of</x:v>
      </x:c>
      <x:c r="G5806" t="str">
        <x:v>https://indian-high-court-judgments.s3.ap-south-1.amazonaws.com/data/pdf/year=2026/court=18_6/bench=asghccis/GAHC010033012026_1_2026-02-23.pdf</x:v>
      </x:c>
    </x:row>
    <x:row r="5807">
      <x:c r="A5807" t="str">
        <x:v>GAHC010038082026</x:v>
      </x:c>
      <x:c r="B5807" t="str">
        <x:v>AB/412/2026 of SRI GUPINATH SONOWAL Vs THE STATE OF ASSAM</x:v>
      </x:c>
      <x:c r="C5807" t="str">
        <x:v>2026-03-29</x:v>
      </x:c>
      <x:c r="D5807" t="str">
        <x:v>Gauhati High Court</x:v>
      </x:c>
      <x:c r="E5807" t="str">
        <x:v>HONOURABLE MR. JUSTICE PRANJAL DAS</x:v>
      </x:c>
      <x:c r="F5807" t="str">
        <x:v>Rejected</x:v>
      </x:c>
      <x:c r="G5807" t="str">
        <x:v>https://indian-high-court-judgments.s3.ap-south-1.amazonaws.com/data/pdf/year=2026/court=18_6/bench=asghccis/GAHC010038082026_1_2026-03-30.pdf</x:v>
      </x:c>
    </x:row>
    <x:row r="5808">
      <x:c r="A5808" t="str">
        <x:v>GAHC010016562026</x:v>
      </x:c>
      <x:c r="B5808" t="str">
        <x:v>Bail Appln./257/2026 of DILSHER ANSARI Vs THE UNION OF INDIA</x:v>
      </x:c>
      <x:c r="C5808" t="str">
        <x:v>2026-02-18</x:v>
      </x:c>
      <x:c r="D5808" t="str">
        <x:v>Gauhati High Court</x:v>
      </x:c>
      <x:c r="E5808" t="str">
        <x:v>HONOURABLE MR. JUSTICE ANJAN MONI KALITA</x:v>
      </x:c>
      <x:c r="F5808" t="str">
        <x:v>Disposed Of</x:v>
      </x:c>
      <x:c r="G5808" t="str">
        <x:v>https://indian-high-court-judgments.s3.ap-south-1.amazonaws.com/data/pdf/year=2026/court=18_6/bench=asghccis/GAHC010016562026_1_2026-02-19.pdf</x:v>
      </x:c>
    </x:row>
    <x:row r="5809">
      <x:c r="A5809" t="str">
        <x:v>GAHC010033732026</x:v>
      </x:c>
      <x:c r="B5809" t="str">
        <x:v>I.A.(Civil)/728/2026 of HITESWAR SARMAH Vs THE STATE OF ASSAM AND 3 ORS</x:v>
      </x:c>
      <x:c r="C5809" t="str">
        <x:v>2026-03-15</x:v>
      </x:c>
      <x:c r="D5809" t="str">
        <x:v>Gauhati High Court</x:v>
      </x:c>
      <x:c r="E5809" t="str">
        <x:v>HONOURABLE MR. JUSTICE N. UNNI KRISHNAN NAIR</x:v>
      </x:c>
      <x:c r="F5809" t="str">
        <x:v>Disposed Of</x:v>
      </x:c>
      <x:c r="G5809" t="str">
        <x:v>https://indian-high-court-judgments.s3.ap-south-1.amazonaws.com/data/pdf/year=2026/court=18_6/bench=asghccis/GAHC010033732026_1_2026-03-16.pdf</x:v>
      </x:c>
    </x:row>
    <x:row r="5810">
      <x:c r="A5810" t="str">
        <x:v>GAHC010050962026</x:v>
      </x:c>
      <x:c r="B5810" t="str">
        <x:v>Crl.Pet./358/2026 of FULCHAN ALI SK Vs THE STATE OF ASSAM</x:v>
      </x:c>
      <x:c r="C5810" t="str">
        <x:v>2026-03-12</x:v>
      </x:c>
      <x:c r="D5810" t="str">
        <x:v>Gauhati High Court</x:v>
      </x:c>
      <x:c r="E5810" t="str">
        <x:v>HONOURABLE MR. JUSTICE PARTHIVJYOTI SAIKIA</x:v>
      </x:c>
      <x:c r="F5810" t="str">
        <x:v>Disposed Of</x:v>
      </x:c>
      <x:c r="G5810" t="str">
        <x:v>https://indian-high-court-judgments.s3.ap-south-1.amazonaws.com/data/pdf/year=2026/court=18_6/bench=asghccis/GAHC010050962026_1_2026-03-13.pdf</x:v>
      </x:c>
    </x:row>
    <x:row r="5811">
      <x:c r="A5811" t="str">
        <x:v>GAHC010177912024</x:v>
      </x:c>
      <x:c r="B5811" t="str">
        <x:v>WP(C)/5563/2024 of TRAILOKYA KUMAR BORA Vs THE ASSAM STATE HOUSING BOARD AND 2 ORS</x:v>
      </x:c>
      <x:c r="C5811" t="str">
        <x:v>2026-01-05</x:v>
      </x:c>
      <x:c r="D5811" t="str">
        <x:v>Gauhati High Court</x:v>
      </x:c>
      <x:c r="E5811" t="str">
        <x:v>HONOURABLE MR. JUSTICE SOUMITRA SAIKIA</x:v>
      </x:c>
      <x:c r="F5811" t="str">
        <x:v>Disposed Of</x:v>
      </x:c>
      <x:c r="G5811" t="str">
        <x:v>https://indian-high-court-judgments.s3.ap-south-1.amazonaws.com/data/pdf/year=2026/court=18_6/bench=asghccis/GAHC010177912024_1_2026-01-06.pdf</x:v>
      </x:c>
    </x:row>
    <x:row r="5812">
      <x:c r="A5812" t="str">
        <x:v>GAHC010230142016</x:v>
      </x:c>
      <x:c r="B5812" t="str">
        <x:v>WP(C)/4642/2016 of DURGESWAR BORAH Vs THE UNION OF INDIA and 16 ORS</x:v>
      </x:c>
      <x:c r="C5812" t="str">
        <x:v>2026-04-19</x:v>
      </x:c>
      <x:c r="D5812" t="str">
        <x:v>Gauhati High Court</x:v>
      </x:c>
      <x:c r="E5812" t="str">
        <x:v>HONOURABLE MR. JUSTICE DEVASHIS BARUAH</x:v>
      </x:c>
      <x:c r="F5812" t="str">
        <x:v>Dismissed For Non-prosecution</x:v>
      </x:c>
      <x:c r="G5812" t="str">
        <x:v>https://indian-high-court-judgments.s3.ap-south-1.amazonaws.com/data/pdf/year=2026/court=18_6/bench=asghccis/GAHC010230142016_1_2026-04-20.pdf</x:v>
      </x:c>
    </x:row>
    <x:row r="5813">
      <x:c r="A5813" t="str">
        <x:v>GAHC010076612026</x:v>
      </x:c>
      <x:c r="B5813" t="str">
        <x:v>AB/808/2026 of SULTAN ALI KHAN Vs THE STATE OF ASSAM</x:v>
      </x:c>
      <x:c r="C5813" t="str">
        <x:v>2026-04-27</x:v>
      </x:c>
      <x:c r="D5813" t="str">
        <x:v>Gauhati High Court</x:v>
      </x:c>
      <x:c r="E5813" t="str">
        <x:v>HONOURABLE MR. JUSTICE SANJEEV KUMAR SHARMA</x:v>
      </x:c>
      <x:c r="F5813" t="str">
        <x:v>Dismissed On withdrawal no order for such liberty</x:v>
      </x:c>
      <x:c r="G5813" t="str">
        <x:v>https://indian-high-court-judgments.s3.ap-south-1.amazonaws.com/data/pdf/year=2026/court=18_6/bench=asghccis/GAHC010076612026_1_2026-04-28.pdf</x:v>
      </x:c>
    </x:row>
    <x:row r="5814">
      <x:c r="A5814" t="str">
        <x:v>GAHC010006272024</x:v>
      </x:c>
      <x:c r="B5814" t="str">
        <x:v>WP(C)/197/2024 of IMDADULLA BARBHUIYA Vs THE STATE OF ASSAM AND 3 ORS</x:v>
      </x:c>
      <x:c r="C5814" t="str">
        <x:v>2026-03-29</x:v>
      </x:c>
      <x:c r="D5814" t="str">
        <x:v>Gauhati High Court</x:v>
      </x:c>
      <x:c r="E5814" t="str">
        <x:v>HONOURABLE MR. JUSTICE N. UNNI KRISHNAN NAIR</x:v>
      </x:c>
      <x:c r="F5814" t="str">
        <x:v>Disposed Of</x:v>
      </x:c>
      <x:c r="G5814" t="str">
        <x:v>https://indian-high-court-judgments.s3.ap-south-1.amazonaws.com/data/pdf/year=2026/court=18_6/bench=asghccis/GAHC010006272024_1_2026-03-30.pdf</x:v>
      </x:c>
    </x:row>
    <x:row r="5815">
      <x:c r="A5815" t="str">
        <x:v>GAHC010253992025</x:v>
      </x:c>
      <x:c r="B5815" t="str">
        <x:v>WA/371/2025 of SPS CONSTRUCTION INDIA PRIVATE LIMITED Vs UNION OF INDIA AND ANR.</x:v>
      </x:c>
      <x:c r="C5815" t="str">
        <x:v>2026-04-07</x:v>
      </x:c>
      <x:c r="D5815" t="str">
        <x:v>Gauhati High Court</x:v>
      </x:c>
      <x:c r="E5815" t="str">
        <x:v>HONOURABLE THE CHIEF JUSTICE,HONOURABLE MR. JUSTICE ARUN DEV CHOUDHURY</x:v>
      </x:c>
      <x:c r="F5815" t="str">
        <x:v>Dismissed  As infractuous</x:v>
      </x:c>
      <x:c r="G5815" t="str">
        <x:v>https://indian-high-court-judgments.s3.ap-south-1.amazonaws.com/data/pdf/year=2026/court=18_6/bench=asghccis/GAHC010253992025_1_2026-04-08.pdf</x:v>
      </x:c>
    </x:row>
    <x:row r="5816">
      <x:c r="A5816" t="str">
        <x:v>GAHC010274592025</x:v>
      </x:c>
      <x:c r="B5816" t="str">
        <x:v>I.A.(Civil)/4050/2025 of ON THE DEATH OF SMTI KAMALA DAS ALIAS KAMALA PRABHA DAS HER LEGAL REPRESENTATIVES MALABIKA PATHAK Vs ON THE DEATH OF SRI ARUP KALITA,</x:v>
      </x:c>
      <x:c r="C5816" t="str">
        <x:v>2026-03-22</x:v>
      </x:c>
      <x:c r="D5816" t="str">
        <x:v>Gauhati High Court</x:v>
      </x:c>
      <x:c r="E5816" t="str">
        <x:v>HONOURABLE MRS. JUSTICE SUSMITA PHUKAN KHAUND</x:v>
      </x:c>
      <x:c r="F5816" t="str">
        <x:v>Disposed Of</x:v>
      </x:c>
      <x:c r="G5816" t="str">
        <x:v>https://indian-high-court-judgments.s3.ap-south-1.amazonaws.com/data/pdf/year=2026/court=18_6/bench=asghccis/GAHC010274592025_1_2026-03-23.pdf</x:v>
      </x:c>
    </x:row>
    <x:row r="5817">
      <x:c r="A5817" t="str">
        <x:v>GAHC010063682026</x:v>
      </x:c>
      <x:c r="B5817" t="str">
        <x:v>Crl.Pet./465/2026 of PINKU GOGOI Vs THE STATE OF ASSAM AND ANR</x:v>
      </x:c>
      <x:c r="C5817" t="str">
        <x:v>2026-03-30</x:v>
      </x:c>
      <x:c r="D5817" t="str">
        <x:v>Gauhati High Court</x:v>
      </x:c>
      <x:c r="E5817" t="str">
        <x:v>HONOURABLE MR. JUSTICE PARTHIVJYOTI SAIKIA</x:v>
      </x:c>
      <x:c r="F5817" t="str">
        <x:v>Disposed Of</x:v>
      </x:c>
      <x:c r="G5817" t="str">
        <x:v>https://indian-high-court-judgments.s3.ap-south-1.amazonaws.com/data/pdf/year=2026/court=18_6/bench=asghccis/GAHC010063682026_1_2026-03-31.pdf</x:v>
      </x:c>
    </x:row>
    <x:row r="5818">
      <x:c r="A5818" t="str">
        <x:v>GAHC010076722026</x:v>
      </x:c>
      <x:c r="B5818" t="str">
        <x:v>I.A.(Civil)/1231/2026 of MUSST SARIJAN BEWA ALIAS MUSST SARIJON BEWA ALIAS SAJIRON BEWA Vs THE STATE OF ASSAM AND ORS</x:v>
      </x:c>
      <x:c r="C5818" t="str">
        <x:v>2026-04-23</x:v>
      </x:c>
      <x:c r="D5818" t="str">
        <x:v>Gauhati High Court</x:v>
      </x:c>
      <x:c r="E5818" t="str">
        <x:v>HONOURABLE MR. JUSTICE DEVASHIS BARUAH</x:v>
      </x:c>
      <x:c r="F5818" t="str">
        <x:v>Closed</x:v>
      </x:c>
      <x:c r="G5818" t="str">
        <x:v>https://indian-high-court-judgments.s3.ap-south-1.amazonaws.com/data/pdf/year=2026/court=18_6/bench=asghccis/GAHC010076722026_1_2026-04-24.pdf</x:v>
      </x:c>
    </x:row>
    <x:row r="5819">
      <x:c r="A5819" t="str">
        <x:v>GAHC010070802026</x:v>
      </x:c>
      <x:c r="B5819" t="str">
        <x:v>AB/768/2026 of ALTAF HUSSAIN BARBHUIYA AND 12 ORS. Vs THE STATE OF ASSAM</x:v>
      </x:c>
      <x:c r="C5819" t="str">
        <x:v>2026-04-06</x:v>
      </x:c>
      <x:c r="D5819" t="str">
        <x:v>Gauhati High Court</x:v>
      </x:c>
      <x:c r="E5819" t="str">
        <x:v>HONOURABLE MR. JUSTICE SANJEEV KUMAR SHARMA</x:v>
      </x:c>
      <x:c r="F5819" t="str">
        <x:v>Disposed Of</x:v>
      </x:c>
      <x:c r="G5819" t="str">
        <x:v>https://indian-high-court-judgments.s3.ap-south-1.amazonaws.com/data/pdf/year=2026/court=18_6/bench=asghccis/GAHC010070802026_1_2026-04-07.pdf</x:v>
      </x:c>
    </x:row>
    <x:row r="5820">
      <x:c r="A5820" t="str">
        <x:v>GAHC010279782025</x:v>
      </x:c>
      <x:c r="B5820" t="str">
        <x:v>AB/2994/2025 of MAHAMMAD ALI Vs THE STATE OF ASSAM AND ANR</x:v>
      </x:c>
      <x:c r="C5820" t="str">
        <x:v>2026-03-24</x:v>
      </x:c>
      <x:c r="D5820" t="str">
        <x:v>Gauhati High Court</x:v>
      </x:c>
      <x:c r="E5820" t="str">
        <x:v>HONOURABLE MR. JUSTICE PARTHIVJYOTI SAIKIA</x:v>
      </x:c>
      <x:c r="F5820" t="str">
        <x:v>Disposed Of</x:v>
      </x:c>
      <x:c r="G5820" t="str">
        <x:v>https://indian-high-court-judgments.s3.ap-south-1.amazonaws.com/data/pdf/year=2026/court=18_6/bench=asghccis/GAHC010279782025_1_2026-03-25.pdf</x:v>
      </x:c>
    </x:row>
    <x:row r="5821">
      <x:c r="A5821" t="str">
        <x:v>GAHC010067042026</x:v>
      </x:c>
      <x:c r="B5821" t="str">
        <x:v>Bail Appln./934/2026 of ABU BASIR ALIAS ABU BASIT SIKDER Vs THE STATE OF ASSAM</x:v>
      </x:c>
      <x:c r="C5821" t="str">
        <x:v>2026-04-22</x:v>
      </x:c>
      <x:c r="D5821" t="str">
        <x:v>Gauhati High Court</x:v>
      </x:c>
      <x:c r="E5821" t="str">
        <x:v>HONOURABLE MR. JUSTICE ANJAN MONI KALITA</x:v>
      </x:c>
      <x:c r="F5821" t="str">
        <x:v>Disposed Of</x:v>
      </x:c>
      <x:c r="G5821" t="str">
        <x:v>https://indian-high-court-judgments.s3.ap-south-1.amazonaws.com/data/pdf/year=2026/court=18_6/bench=asghccis/GAHC010067042026_1_2026-04-23.pdf</x:v>
      </x:c>
    </x:row>
    <x:row r="5822">
      <x:c r="A5822" t="str">
        <x:v>GAHC010243252025</x:v>
      </x:c>
      <x:c r="B5822" t="str">
        <x:v>Crl.Rev.P./469/2025 of SALAM KHAN Vs THE STATE OF ASSAM</x:v>
      </x:c>
      <x:c r="C5822" t="str">
        <x:v>2026-01-27</x:v>
      </x:c>
      <x:c r="D5822" t="str">
        <x:v>Gauhati High Court</x:v>
      </x:c>
      <x:c r="E5822" t="str">
        <x:v>HONOURABLE MR. JUSTICE SANJEEV KUMAR SHARMA</x:v>
      </x:c>
      <x:c r="F5822" t="str">
        <x:v>Disposed Of</x:v>
      </x:c>
      <x:c r="G5822" t="str">
        <x:v>https://indian-high-court-judgments.s3.ap-south-1.amazonaws.com/data/pdf/year=2026/court=18_6/bench=asghccis/GAHC010243252025_1_2026-01-28.pdf</x:v>
      </x:c>
    </x:row>
    <x:row r="5823">
      <x:c r="A5823" t="str">
        <x:v>GAHC010029872026</x:v>
      </x:c>
      <x:c r="B5823" t="str">
        <x:v>Bail Appln./483/2026 of AMAL DAS Vs THE STATE OF ASSAM</x:v>
      </x:c>
      <x:c r="C5823" t="str">
        <x:v>2026-03-08</x:v>
      </x:c>
      <x:c r="D5823" t="str">
        <x:v>Gauhati High Court</x:v>
      </x:c>
      <x:c r="E5823" t="str">
        <x:v>HONOURABLE MR. JUSTICE MRIDUL KUMAR KALITA</x:v>
      </x:c>
      <x:c r="F5823" t="str">
        <x:v>Disposed Of</x:v>
      </x:c>
      <x:c r="G5823" t="str">
        <x:v>https://indian-high-court-judgments.s3.ap-south-1.amazonaws.com/data/pdf/year=2026/court=18_6/bench=asghccis/GAHC010029872026_1_2026-03-09.pdf</x:v>
      </x:c>
    </x:row>
    <x:row r="5824">
      <x:c r="A5824" t="str">
        <x:v>GAHC010247362023</x:v>
      </x:c>
      <x:c r="B5824" t="str">
        <x:v>WP(C)/6431/2023 of PARASH KUMAR BHATTACHARJEE Vs THE ADDITIONAL CHIEF SECRETARY, IRRIGATION AND 6 ORS</x:v>
      </x:c>
      <x:c r="C5824" t="str">
        <x:v>2026-04-23</x:v>
      </x:c>
      <x:c r="D5824" t="str">
        <x:v>Gauhati High Court</x:v>
      </x:c>
      <x:c r="E5824" t="str">
        <x:v>HONOURABLE MR. JUSTICE DEVASHIS BARUAH</x:v>
      </x:c>
      <x:c r="F5824" t="str">
        <x:v>Dismissed</x:v>
      </x:c>
      <x:c r="G5824" t="str">
        <x:v>https://indian-high-court-judgments.s3.ap-south-1.amazonaws.com/data/pdf/year=2026/court=18_6/bench=asghccis/GAHC010247362023_1_2026-04-24.pdf</x:v>
      </x:c>
    </x:row>
    <x:row r="5825">
      <x:c r="A5825" t="str">
        <x:v>GAHC010034512026</x:v>
      </x:c>
      <x:c r="B5825" t="str">
        <x:v>Bail Appln./587/2026 of JAFARULLA SHEIKH ALIAS JAFFULLA SHEIKH Vs STATE OF ASSAM</x:v>
      </x:c>
      <x:c r="C5825" t="str">
        <x:v>2026-03-24</x:v>
      </x:c>
      <x:c r="D5825" t="str">
        <x:v>Gauhati High Court</x:v>
      </x:c>
      <x:c r="E5825" t="str">
        <x:v>HONOURABLE MR. JUSTICE MRIDUL KUMAR KALITA</x:v>
      </x:c>
      <x:c r="F5825" t="str">
        <x:v>Disposed Of</x:v>
      </x:c>
      <x:c r="G5825" t="str">
        <x:v>https://indian-high-court-judgments.s3.ap-south-1.amazonaws.com/data/pdf/year=2026/court=18_6/bench=asghccis/GAHC010034512026_1_2026-03-25.pdf</x:v>
      </x:c>
    </x:row>
    <x:row r="5826">
      <x:c r="A5826" t="str">
        <x:v>GAHC010190182023</x:v>
      </x:c>
      <x:c r="B5826" t="str">
        <x:v>I.A.(Civil)/2646/2023 of RATUL SARMAH Vs PUNIMA BARUAH AND ANR.</x:v>
      </x:c>
      <x:c r="C5826" t="str">
        <x:v>2026-01-29</x:v>
      </x:c>
      <x:c r="D5826" t="str">
        <x:v>Gauhati High Court</x:v>
      </x:c>
      <x:c r="E5826" t="str">
        <x:v>HONOURABLE MR. JUSTICE MRIDUL KUMAR KALITA</x:v>
      </x:c>
      <x:c r="F5826" t="str">
        <x:v>Disposed Of</x:v>
      </x:c>
      <x:c r="G5826" t="str">
        <x:v>https://indian-high-court-judgments.s3.ap-south-1.amazonaws.com/data/pdf/year=2026/court=18_6/bench=asghccis/GAHC010190182023_1_2026-01-30.pdf</x:v>
      </x:c>
    </x:row>
    <x:row r="5827">
      <x:c r="A5827" t="str">
        <x:v>GAHC010007752026</x:v>
      </x:c>
      <x:c r="B5827" t="str">
        <x:v>Bail Appln./162/2026 of ABDUL MAZID Vs THE STATE OF ASSAM</x:v>
      </x:c>
      <x:c r="C5827" t="str">
        <x:v>2026-02-05</x:v>
      </x:c>
      <x:c r="D5827" t="str">
        <x:v>Gauhati High Court</x:v>
      </x:c>
      <x:c r="E5827" t="str">
        <x:v>HONOURABLE MR. JUSTICE SANJEEV KUMAR SHARMA</x:v>
      </x:c>
      <x:c r="F5827" t="str">
        <x:v>Disposed Of</x:v>
      </x:c>
      <x:c r="G5827" t="str">
        <x:v>https://indian-high-court-judgments.s3.ap-south-1.amazonaws.com/data/pdf/year=2026/court=18_6/bench=asghccis/GAHC010007752026_1_2026-02-06.pdf</x:v>
      </x:c>
    </x:row>
    <x:row r="5828">
      <x:c r="A5828" t="str">
        <x:v>GAHC010209582021</x:v>
      </x:c>
      <x:c r="B5828" t="str">
        <x:v>WP(C)/6584/2021 of RAJANI KUMAR TALUKDAR AND 7 ORS Vs THE STATE OF ASSAM AND 5 ORS</x:v>
      </x:c>
      <x:c r="C5828" t="str">
        <x:v>2026-02-03</x:v>
      </x:c>
      <x:c r="D5828" t="str">
        <x:v>Gauhati High Court</x:v>
      </x:c>
      <x:c r="E5828" t="str">
        <x:v>HONOURABLE MR. JUSTICE SOUMITRA SAIKIA</x:v>
      </x:c>
      <x:c r="F5828" t="str">
        <x:v>Disposed Of</x:v>
      </x:c>
      <x:c r="G5828" t="str">
        <x:v>https://indian-high-court-judgments.s3.ap-south-1.amazonaws.com/data/pdf/year=2026/court=18_6/bench=asghccis/GAHC010209582021_1_2026-02-04.pdf</x:v>
      </x:c>
    </x:row>
    <x:row r="5829">
      <x:c r="A5829" t="str">
        <x:v>GAHC010199662021</x:v>
      </x:c>
      <x:c r="B5829" t="str">
        <x:v>WP(C)/6474/2021 of PHIRUSH DAIMARI Vs THE STATE OF ASSAM AND 5 ORS</x:v>
      </x:c>
      <x:c r="C5829" t="str">
        <x:v>2026-01-21</x:v>
      </x:c>
      <x:c r="D5829" t="str">
        <x:v>Gauhati High Court</x:v>
      </x:c>
      <x:c r="E5829" t="str">
        <x:v>HONOURABLE MR. JUSTICE KARDAK ETE</x:v>
      </x:c>
      <x:c r="F5829" t="str">
        <x:v>Disposed Of</x:v>
      </x:c>
      <x:c r="G5829" t="str">
        <x:v>https://indian-high-court-judgments.s3.ap-south-1.amazonaws.com/data/pdf/year=2026/court=18_6/bench=asghccis/GAHC010199662021_1_2026-01-22.pdf</x:v>
      </x:c>
    </x:row>
    <x:row r="5830">
      <x:c r="A5830" t="str">
        <x:v>GAHC010053792026</x:v>
      </x:c>
      <x:c r="B5830" t="str">
        <x:v>Bail Appln./756/2026 of SAHEB ALI Vs THE STATE OF ASSAM</x:v>
      </x:c>
      <x:c r="C5830" t="str">
        <x:v>2026-04-05</x:v>
      </x:c>
      <x:c r="D5830" t="str">
        <x:v>Gauhati High Court</x:v>
      </x:c>
      <x:c r="E5830" t="str">
        <x:v>HONOURABLE MR. JUSTICE SANJEEV KUMAR SHARMA</x:v>
      </x:c>
      <x:c r="F5830" t="str">
        <x:v>Dismissed On withdrawal no order for such liberty</x:v>
      </x:c>
      <x:c r="G5830" t="str">
        <x:v>https://indian-high-court-judgments.s3.ap-south-1.amazonaws.com/data/pdf/year=2026/court=18_6/bench=asghccis/GAHC010053792026_1_2026-04-06.pdf</x:v>
      </x:c>
    </x:row>
    <x:row r="5831">
      <x:c r="A5831" t="str">
        <x:v>GAHC010008912026</x:v>
      </x:c>
      <x:c r="B5831" t="str">
        <x:v>WP(C)/289/2026 of SHOWKAT AHMAD AND 158 ORS. Vs THE STATE OF ASSAM AND 9 ORS.</x:v>
      </x:c>
      <x:c r="C5831" t="str">
        <x:v>2026-03-05</x:v>
      </x:c>
      <x:c r="D5831" t="str">
        <x:v>Gauhati High Court</x:v>
      </x:c>
      <x:c r="E5831" t="str">
        <x:v>HONOURABLE MR. JUSTICE SANJAY KUMAR MEDHI</x:v>
      </x:c>
      <x:c r="F5831" t="str">
        <x:v>Disposed Of</x:v>
      </x:c>
      <x:c r="G5831" t="str">
        <x:v>https://indian-high-court-judgments.s3.ap-south-1.amazonaws.com/data/pdf/year=2026/court=18_6/bench=asghccis/GAHC010008912026_1_2026-03-06.pdf</x:v>
      </x:c>
    </x:row>
    <x:row r="5832">
      <x:c r="A5832" t="str">
        <x:v>GAHC010279012025</x:v>
      </x:c>
      <x:c r="B5832" t="str">
        <x:v>I.A.(Civil)/4122/2025 of UNITED INDIA INSURANCE CO LTD Vs SUNITA TERONPI</x:v>
      </x:c>
      <x:c r="C5832" t="str">
        <x:v>2026-01-27</x:v>
      </x:c>
      <x:c r="D5832" t="str">
        <x:v>Gauhati High Court</x:v>
      </x:c>
      <x:c r="E5832" t="str">
        <x:v>HONOURABLE MRS. JUSTICE SUSMITA PHUKAN KHAUND</x:v>
      </x:c>
      <x:c r="F5832" t="str">
        <x:v>Disposed Of</x:v>
      </x:c>
      <x:c r="G5832" t="str">
        <x:v>https://indian-high-court-judgments.s3.ap-south-1.amazonaws.com/data/pdf/year=2026/court=18_6/bench=asghccis/GAHC010279012025_1_2026-01-28.pdf</x:v>
      </x:c>
    </x:row>
    <x:row r="5833">
      <x:c r="A5833" t="str">
        <x:v>GAHC010084392025</x:v>
      </x:c>
      <x:c r="B5833" t="str">
        <x:v>WA/147/2025 of ABHIJIT CHAKRABORTY Vs THE BIKRAMPUR COOP SOCIETIES LTD AND 3 ORS</x:v>
      </x:c>
      <x:c r="C5833" t="str">
        <x:v>2026-04-06</x:v>
      </x:c>
      <x:c r="D5833" t="str">
        <x:v>Gauhati High Court</x:v>
      </x:c>
      <x:c r="E5833" t="str">
        <x:v>HONOURABLE THE CHIEF JUSTICE,HONOURABLE MR. JUSTICE ARUN DEV CHOUDHURY</x:v>
      </x:c>
      <x:c r="F5833" t="str">
        <x:v>Disposed Of</x:v>
      </x:c>
      <x:c r="G5833" t="str">
        <x:v>https://indian-high-court-judgments.s3.ap-south-1.amazonaws.com/data/pdf/year=2026/court=18_6/bench=asghccis/GAHC010084392025_1_2026-04-07.pdf</x:v>
      </x:c>
    </x:row>
    <x:row r="5834">
      <x:c r="A5834" t="str">
        <x:v>GAHC010193662025</x:v>
      </x:c>
      <x:c r="B5834" t="str">
        <x:v>WP(C)/5143/2025 of UMESH CHANDRA DAS Vs THE STATE BANK OF INDIA AND 2 ORS</x:v>
      </x:c>
      <x:c r="C5834" t="str">
        <x:v>2026-03-23</x:v>
      </x:c>
      <x:c r="D5834" t="str">
        <x:v>Gauhati High Court</x:v>
      </x:c>
      <x:c r="E5834" t="str">
        <x:v>HONOURABLE THE CHIEF JUSTICE,HONOURABLE MR. JUSTICE ARUN DEV CHOUDHURY</x:v>
      </x:c>
      <x:c r="F5834" t="str">
        <x:v>Dismissed</x:v>
      </x:c>
      <x:c r="G5834" t="str">
        <x:v>https://indian-high-court-judgments.s3.ap-south-1.amazonaws.com/data/pdf/year=2026/court=18_6/bench=asghccis/GAHC010193662025_1_2026-03-24.pdf</x:v>
      </x:c>
    </x:row>
    <x:row r="5835">
      <x:c r="A5835" t="str">
        <x:v>GAHC010021792017</x:v>
      </x:c>
      <x:c r="B5835" t="str">
        <x:v>RFA/59/2017 of M/S CHETNA HEALTH and 2 ORS, Vs HDFC BANK LTD. and 2 ORS,</x:v>
      </x:c>
      <x:c r="C5835" t="str">
        <x:v>2026-03-29</x:v>
      </x:c>
      <x:c r="D5835" t="str">
        <x:v>Gauhati High Court</x:v>
      </x:c>
      <x:c r="E5835" t="str">
        <x:v>HONOURABLE MR. JUSTICE MRIDUL KUMAR KALITA</x:v>
      </x:c>
      <x:c r="F5835" t="str">
        <x:v>Disposed Of</x:v>
      </x:c>
      <x:c r="G5835" t="str">
        <x:v>https://indian-high-court-judgments.s3.ap-south-1.amazonaws.com/data/pdf/year=2026/court=18_6/bench=asghccis/GAHC010021792017_1_2026-03-30.pdf</x:v>
      </x:c>
    </x:row>
    <x:row r="5836">
      <x:c r="A5836" t="str">
        <x:v>GAHC010145402024</x:v>
      </x:c>
      <x:c r="B5836" t="str">
        <x:v>WA/258/2024 of MONISA KHATUN @ MONISHA KHATUN Vs THE STATE OF ASSAM AND 5 ORS</x:v>
      </x:c>
      <x:c r="C5836" t="str">
        <x:v>2026-01-05</x:v>
      </x:c>
      <x:c r="D5836" t="str">
        <x:v>Gauhati High Court</x:v>
      </x:c>
      <x:c r="E5836" t="str">
        <x:v>HONOURABLE THE CHIEF JUSTICE,HONOURABLE MR. JUSTICE ARUN DEV CHOUDHURY</x:v>
      </x:c>
      <x:c r="F5836" t="str">
        <x:v>Dismissed</x:v>
      </x:c>
      <x:c r="G5836" t="str">
        <x:v>https://indian-high-court-judgments.s3.ap-south-1.amazonaws.com/data/pdf/year=2026/court=18_6/bench=asghccis/GAHC010145402024_1_2026-01-06.pdf</x:v>
      </x:c>
    </x:row>
    <x:row r="5837">
      <x:c r="A5837" t="str">
        <x:v>GAHC010067852024</x:v>
      </x:c>
      <x:c r="B5837" t="str">
        <x:v>I.A.(Crl.)/408/2024 of MOKLISH AHMED BARBHUIYA Vs STATE OF ASSAM</x:v>
      </x:c>
      <x:c r="C5837" t="str">
        <x:v>2026-02-26</x:v>
      </x:c>
      <x:c r="D5837" t="str">
        <x:v>Gauhati High Court</x:v>
      </x:c>
      <x:c r="E5837" t="str">
        <x:v>HONOURABLE MR. JUSTICE MICHAEL ZOTHANKHUMA,HONOURABLE MR. JUSTICE KAUSHIK GOSWAMI</x:v>
      </x:c>
      <x:c r="F5837" t="str">
        <x:v>Disposed Of</x:v>
      </x:c>
      <x:c r="G5837" t="str">
        <x:v>https://indian-high-court-judgments.s3.ap-south-1.amazonaws.com/data/pdf/year=2026/court=18_6/bench=asghccis/GAHC010067852024_1_2026-02-27.pdf</x:v>
      </x:c>
    </x:row>
    <x:row r="5838">
      <x:c r="A5838" t="str">
        <x:v>GAHC010155962019</x:v>
      </x:c>
      <x:c r="B5838" t="str">
        <x:v>WP(C)/4881/2019 of CHAHAR BANU BEGUM @ SAHAR BHANU BIBI Vs THE UNION OF INDIA AND 6 ORS.</x:v>
      </x:c>
      <x:c r="C5838" t="str">
        <x:v>2026-03-15</x:v>
      </x:c>
      <x:c r="D5838" t="str">
        <x:v>Gauhati High Court</x:v>
      </x:c>
      <x:c r="E5838" t="str">
        <x:v>HONOURABLE MR. JUSTICE KALYAN RAI SURANA,HONOURABLE MR. JUSTICE MRIDUL KUMAR KALITA</x:v>
      </x:c>
      <x:c r="F5838" t="str">
        <x:v>Disposed Of</x:v>
      </x:c>
      <x:c r="G5838" t="str">
        <x:v>https://indian-high-court-judgments.s3.ap-south-1.amazonaws.com/data/pdf/year=2026/court=18_6/bench=asghccis/GAHC010155962019_1_2026-03-16.pdf</x:v>
      </x:c>
    </x:row>
    <x:row r="5839">
      <x:c r="A5839" t="str">
        <x:v>GAHC010109002025</x:v>
      </x:c>
      <x:c r="B5839" t="str">
        <x:v>Cont.Cas(C)/258/2025 of DIBYAJYOTI BORAH AND ORS Vs NARAYAN KONWAR, IAS AND ANR</x:v>
      </x:c>
      <x:c r="C5839" t="str">
        <x:v>2026-04-26</x:v>
      </x:c>
      <x:c r="D5839" t="str">
        <x:v>Gauhati High Court</x:v>
      </x:c>
      <x:c r="E5839" t="str">
        <x:v>HONOURABLE MR. JUSTICE N. UNNI KRISHNAN NAIR</x:v>
      </x:c>
      <x:c r="F5839" t="str">
        <x:v>Disposed Of</x:v>
      </x:c>
      <x:c r="G5839" t="str">
        <x:v>https://indian-high-court-judgments.s3.ap-south-1.amazonaws.com/data/pdf/year=2026/court=18_6/bench=asghccis/GAHC010109002025_1_2026-04-27.pdf</x:v>
      </x:c>
    </x:row>
    <x:row r="5840">
      <x:c r="A5840" t="str">
        <x:v>GAHC010009182025</x:v>
      </x:c>
      <x:c r="B5840" t="str">
        <x:v>I.A.(Civil)/262/2025 of CHANDIDAS BISWAS Vs UNIVERSAL SOMPO GENERAL INSURANCE COMPANY LTD. AND 2 ORS</x:v>
      </x:c>
      <x:c r="C5840" t="str">
        <x:v>2026-01-07</x:v>
      </x:c>
      <x:c r="D5840" t="str">
        <x:v>Gauhati High Court</x:v>
      </x:c>
      <x:c r="E5840" t="str">
        <x:v>HONOURABLE MR. JUSTICE MRIDUL KUMAR KALITA</x:v>
      </x:c>
      <x:c r="F5840" t="str">
        <x:v>Disposed Of</x:v>
      </x:c>
      <x:c r="G5840" t="str">
        <x:v>https://indian-high-court-judgments.s3.ap-south-1.amazonaws.com/data/pdf/year=2026/court=18_6/bench=asghccis/GAHC010009182025_1_2026-01-08.pdf</x:v>
      </x:c>
    </x:row>
    <x:row r="5841">
      <x:c r="A5841" t="str">
        <x:v>GAHC010205732025</x:v>
      </x:c>
      <x:c r="B5841" t="str">
        <x:v>WA/288/2025 of PRAMOD MEDHI Vs PRATIVA PATOWARY AND 9 ORS</x:v>
      </x:c>
      <x:c r="C5841" t="str">
        <x:v>2026-04-06</x:v>
      </x:c>
      <x:c r="D5841" t="str">
        <x:v>Gauhati High Court</x:v>
      </x:c>
      <x:c r="E5841" t="str">
        <x:v>HONOURABLE MR. JUSTICE MICHAEL ZOTHANKHUMA,HONOURABLE MR. JUSTICE N. UNNI KRISHNAN NAIR</x:v>
      </x:c>
      <x:c r="F5841" t="str">
        <x:v>Disposed Of</x:v>
      </x:c>
      <x:c r="G5841" t="str">
        <x:v>https://indian-high-court-judgments.s3.ap-south-1.amazonaws.com/data/pdf/year=2026/court=18_6/bench=asghccis/GAHC010205732025_1_2026-04-07.pdf</x:v>
      </x:c>
    </x:row>
    <x:row r="5842">
      <x:c r="A5842" t="str">
        <x:v>GAHC010038382026</x:v>
      </x:c>
      <x:c r="B5842" t="str">
        <x:v>I.A.(Civil)/705/2026 of THE ADDITIONAL DIRECTOR GENERAL OF THE DIRECTORATE GENERAL OF GST INTELLIGENCE DGGI Vs MS SARVADEVA VANIJYA PVT LTD AND ORS</x:v>
      </x:c>
      <x:c r="C5842" t="str">
        <x:v>2026-03-11</x:v>
      </x:c>
      <x:c r="D5842" t="str">
        <x:v>Gauhati High Court</x:v>
      </x:c>
      <x:c r="E5842" t="str">
        <x:v>HONOURABLE MR. JUSTICE SANJAY KUMAR MEDHI</x:v>
      </x:c>
      <x:c r="F5842" t="str">
        <x:v>Dismissed</x:v>
      </x:c>
      <x:c r="G5842" t="str">
        <x:v>https://indian-high-court-judgments.s3.ap-south-1.amazonaws.com/data/pdf/year=2026/court=18_6/bench=asghccis/GAHC010038382026_1_2026-03-12.pdf</x:v>
      </x:c>
    </x:row>
    <x:row r="5843">
      <x:c r="A5843" t="str">
        <x:v>GAHC010010412013</x:v>
      </x:c>
      <x:c r="B5843" t="str">
        <x:v>FAO/17/2013 of BRAJANATH GOGOI Vs M/S. SURABHI SOCIETY and 5 ORS.</x:v>
      </x:c>
      <x:c r="C5843" t="str">
        <x:v>2026-03-06</x:v>
      </x:c>
      <x:c r="D5843" t="str">
        <x:v>Gauhati High Court</x:v>
      </x:c>
      <x:c r="E5843" t="str">
        <x:v>HONOURABLE MR. JUSTICE KALYAN RAI SURANA</x:v>
      </x:c>
      <x:c r="F5843" t="str">
        <x:v>Disposed Of</x:v>
      </x:c>
      <x:c r="G5843" t="str">
        <x:v>https://indian-high-court-judgments.s3.ap-south-1.amazonaws.com/data/pdf/year=2026/court=18_6/bench=asghccis/GAHC010010412013_1_2026-03-07.pdf</x:v>
      </x:c>
    </x:row>
    <x:row r="5844">
      <x:c r="A5844" t="str">
        <x:v>GAHC010251372023</x:v>
      </x:c>
      <x:c r="B5844" t="str">
        <x:v>I.A.(Crl.)/1153/2023 of GIRIN GOGOI Vs THE STATE OF ASSAM AND ANR.</x:v>
      </x:c>
      <x:c r="C5844" t="str">
        <x:v>2026-04-22</x:v>
      </x:c>
      <x:c r="D5844" t="str">
        <x:v>Gauhati High Court</x:v>
      </x:c>
      <x:c r="E5844" t="str">
        <x:v>HONOURABLE MR. JUSTICE PARTHIVJYOTI SAIKIA</x:v>
      </x:c>
      <x:c r="F5844" t="str">
        <x:v>Disposed Of</x:v>
      </x:c>
      <x:c r="G5844" t="str">
        <x:v>https://indian-high-court-judgments.s3.ap-south-1.amazonaws.com/data/pdf/year=2026/court=18_6/bench=asghccis/GAHC010251372023_1_2026-05-04.pdf</x:v>
      </x:c>
    </x:row>
    <x:row r="5845">
      <x:c r="A5845" t="str">
        <x:v>GAHC010244642025</x:v>
      </x:c>
      <x:c r="B5845" t="str">
        <x:v>WP(C)/6520/2025 of HITESH CHANDRA KALITA Vs THE STATE OF ASSAM AND 4 ORS</x:v>
      </x:c>
      <x:c r="C5845" t="str">
        <x:v>2026-02-08</x:v>
      </x:c>
      <x:c r="D5845" t="str">
        <x:v>Gauhati High Court</x:v>
      </x:c>
      <x:c r="E5845" t="str">
        <x:v>HONOURABLE MR. JUSTICE MANISH CHOUDHURY</x:v>
      </x:c>
      <x:c r="F5845" t="str">
        <x:v>Disposed Of</x:v>
      </x:c>
      <x:c r="G5845" t="str">
        <x:v>https://indian-high-court-judgments.s3.ap-south-1.amazonaws.com/data/pdf/year=2026/court=18_6/bench=asghccis/GAHC010244642025_1_2026-02-09.pdf</x:v>
      </x:c>
    </x:row>
    <x:row r="5846">
      <x:c r="A5846" t="str">
        <x:v>GAHC010034832026</x:v>
      </x:c>
      <x:c r="B5846" t="str">
        <x:v>I.A.(Crl.)/237/2026 of GAZI ALI Vs THE STATE OF ASSAM</x:v>
      </x:c>
      <x:c r="C5846" t="str">
        <x:v>2026-03-09</x:v>
      </x:c>
      <x:c r="D5846" t="str">
        <x:v>Gauhati High Court</x:v>
      </x:c>
      <x:c r="E5846" t="str">
        <x:v>HONOURABLE MR. JUSTICE PARTHIVJYOTI SAIKIA</x:v>
      </x:c>
      <x:c r="F5846" t="str">
        <x:v>Disposed Of</x:v>
      </x:c>
      <x:c r="G5846" t="str">
        <x:v>https://indian-high-court-judgments.s3.ap-south-1.amazonaws.com/data/pdf/year=2026/court=18_6/bench=asghccis/GAHC010034832026_1_2026-03-10.pdf</x:v>
      </x:c>
    </x:row>
    <x:row r="5847">
      <x:c r="A5847" t="str">
        <x:v>GAHC010262782025</x:v>
      </x:c>
      <x:c r="B5847" t="str">
        <x:v>AB/2791/2025 of PULAK RANJAN KALITA Vs THE STATE OF ASSAM</x:v>
      </x:c>
      <x:c r="C5847" t="str">
        <x:v>2026-02-09</x:v>
      </x:c>
      <x:c r="D5847" t="str">
        <x:v>Gauhati High Court</x:v>
      </x:c>
      <x:c r="E5847" t="str">
        <x:v>HONOURABLE MR. JUSTICE ANJAN MONI KALITA</x:v>
      </x:c>
      <x:c r="F5847" t="str">
        <x:v>Disposed Of</x:v>
      </x:c>
      <x:c r="G5847" t="str">
        <x:v>https://indian-high-court-judgments.s3.ap-south-1.amazonaws.com/data/pdf/year=2026/court=18_6/bench=asghccis/GAHC010262782025_1_2026-02-10.pdf</x:v>
      </x:c>
    </x:row>
    <x:row r="5848">
      <x:c r="A5848" t="str">
        <x:v>GAHC010282102025</x:v>
      </x:c>
      <x:c r="B5848" t="str">
        <x:v>WP(C)/363/2026 of RABIA KHATUN ALIAS MUSSTT RABIYA KHATUN Vs THE UNION OF INDIA AND 6 ORS</x:v>
      </x:c>
      <x:c r="C5848" t="str">
        <x:v>2026-01-29</x:v>
      </x:c>
      <x:c r="D5848" t="str">
        <x:v>Gauhati High Court</x:v>
      </x:c>
      <x:c r="E5848" t="str">
        <x:v>HONOURABLE MR. JUSTICE KALYAN RAI SURANA,HONOURABLE MR. JUSTICE ANJAN MONI KALITA</x:v>
      </x:c>
      <x:c r="F5848" t="str">
        <x:v>Disposed Of</x:v>
      </x:c>
      <x:c r="G5848" t="str">
        <x:v>https://indian-high-court-judgments.s3.ap-south-1.amazonaws.com/data/pdf/year=2026/court=18_6/bench=asghccis/GAHC010282102025_1_2026-01-30.pdf</x:v>
      </x:c>
    </x:row>
    <x:row r="5849">
      <x:c r="A5849" t="str">
        <x:v>GAHC010048602020</x:v>
      </x:c>
      <x:c r="B5849" t="str">
        <x:v>Cont.Cas(C)/141/2020 of AZHAR UDDIN AND ANR. Vs SHAMSHER SINGH, IAS</x:v>
      </x:c>
      <x:c r="C5849" t="str">
        <x:v>2026-02-02</x:v>
      </x:c>
      <x:c r="D5849" t="str">
        <x:v>Gauhati High Court</x:v>
      </x:c>
      <x:c r="E5849" t="str">
        <x:v>HONOURABLE MR. JUSTICE ARUN DEV CHOUDHURY</x:v>
      </x:c>
      <x:c r="F5849" t="str">
        <x:v>Disposed Of</x:v>
      </x:c>
      <x:c r="G5849" t="str">
        <x:v>https://indian-high-court-judgments.s3.ap-south-1.amazonaws.com/data/pdf/year=2026/court=18_6/bench=asghccis/GAHC010048602020_1_2026-02-03.pdf</x:v>
      </x:c>
    </x:row>
    <x:row r="5850">
      <x:c r="A5850" t="str">
        <x:v>GAHC010036952017</x:v>
      </x:c>
      <x:c r="B5850" t="str">
        <x:v>WP(C)/5217/2017 of MD. NAZMUL ISLAM Vs THE STATE OF ASSAM and 11 ORS.</x:v>
      </x:c>
      <x:c r="C5850" t="str">
        <x:v>2026-01-04</x:v>
      </x:c>
      <x:c r="D5850" t="str">
        <x:v>Gauhati High Court</x:v>
      </x:c>
      <x:c r="E5850" t="str">
        <x:v>HONOURABLE MR. JUSTICE NELSON SAILO</x:v>
      </x:c>
      <x:c r="F5850" t="str">
        <x:v>Disposed Of</x:v>
      </x:c>
      <x:c r="G5850" t="str">
        <x:v>https://indian-high-court-judgments.s3.ap-south-1.amazonaws.com/data/pdf/year=2026/court=18_6/bench=asghccis/GAHC010036952017_1_2026-01-05.pdf</x:v>
      </x:c>
    </x:row>
    <x:row r="5851">
      <x:c r="A5851" t="str">
        <x:v>GAHC010039412026</x:v>
      </x:c>
      <x:c r="B5851" t="str">
        <x:v>Bail Appln./557/2026 of SAIFUL ISLAM AND ANR Vs THE STATE OF ASSAM</x:v>
      </x:c>
      <x:c r="C5851" t="str">
        <x:v>2026-04-07</x:v>
      </x:c>
      <x:c r="D5851" t="str">
        <x:v>Gauhati High Court</x:v>
      </x:c>
      <x:c r="E5851" t="str">
        <x:v>HONOURABLE MR. JUSTICE PRANJAL DAS</x:v>
      </x:c>
      <x:c r="F5851" t="str">
        <x:v>Disposed Of</x:v>
      </x:c>
      <x:c r="G5851" t="str">
        <x:v>https://indian-high-court-judgments.s3.ap-south-1.amazonaws.com/data/pdf/year=2026/court=18_6/bench=asghccis/GAHC010039412026_1_2026-04-08.pdf</x:v>
      </x:c>
    </x:row>
    <x:row r="5852">
      <x:c r="A5852" t="str">
        <x:v>GAHC010056082026</x:v>
      </x:c>
      <x:c r="B5852" t="str">
        <x:v>WP(C)/1714/2026 of ATAP ALI Vs THE RESERVE BANK OF INDIA AND ORS</x:v>
      </x:c>
      <x:c r="C5852" t="str">
        <x:v>2026-04-01</x:v>
      </x:c>
      <x:c r="D5852" t="str">
        <x:v>Gauhati High Court</x:v>
      </x:c>
      <x:c r="E5852" t="str">
        <x:v>HONOURABLE MR. JUSTICE DEVASHIS BARUAH</x:v>
      </x:c>
      <x:c r="F5852" t="str">
        <x:v>Disposed Of</x:v>
      </x:c>
      <x:c r="G5852" t="str">
        <x:v>https://indian-high-court-judgments.s3.ap-south-1.amazonaws.com/data/pdf/year=2026/court=18_6/bench=asghccis/GAHC010056082026_1_2026-04-02.pdf</x:v>
      </x:c>
    </x:row>
    <x:row r="5853">
      <x:c r="A5853" t="str">
        <x:v>GAHC010045262026</x:v>
      </x:c>
      <x:c r="B5853" t="str">
        <x:v>Bail Appln./682/2026 of KADIR GUNI AND ANR Vs THE STATE OF ASSAM</x:v>
      </x:c>
      <x:c r="C5853" t="str">
        <x:v>2026-03-15</x:v>
      </x:c>
      <x:c r="D5853" t="str">
        <x:v>Gauhati High Court</x:v>
      </x:c>
      <x:c r="E5853" t="str">
        <x:v>HONOURABLE MR. JUSTICE ANJAN MONI KALITA</x:v>
      </x:c>
      <x:c r="F5853" t="str">
        <x:v>Disposed Of</x:v>
      </x:c>
      <x:c r="G5853" t="str">
        <x:v>https://indian-high-court-judgments.s3.ap-south-1.amazonaws.com/data/pdf/year=2026/court=18_6/bench=asghccis/GAHC010045262026_1_2026-03-16.pdf</x:v>
      </x:c>
    </x:row>
    <x:row r="5854">
      <x:c r="A5854" t="str">
        <x:v>GAHC010052602025</x:v>
      </x:c>
      <x:c r="B5854" t="str">
        <x:v>I.A.(Civil)/1112/2025 of KHUKAN BHOWMIK AND 2 ORS. Vs KESHAB DHAR AND ANR</x:v>
      </x:c>
      <x:c r="C5854" t="str">
        <x:v>2026-02-15</x:v>
      </x:c>
      <x:c r="D5854" t="str">
        <x:v>Gauhati High Court</x:v>
      </x:c>
      <x:c r="E5854" t="str">
        <x:v>HONOURABLE MR. JUSTICE ROBIN PHUKAN</x:v>
      </x:c>
      <x:c r="F5854" t="str">
        <x:v>Disposed Of</x:v>
      </x:c>
      <x:c r="G5854" t="str">
        <x:v>https://indian-high-court-judgments.s3.ap-south-1.amazonaws.com/data/pdf/year=2026/court=18_6/bench=asghccis/GAHC010052602025_1_2026-02-16.pdf</x:v>
      </x:c>
    </x:row>
    <x:row r="5855">
      <x:c r="A5855" t="str">
        <x:v>GAHC010252902025</x:v>
      </x:c>
      <x:c r="B5855" t="str">
        <x:v>I.A.(Crl.)/1242/2025 of SRI DEEP JYOTI DEKA Vs THE STATE OF ASSAM AND ANR.</x:v>
      </x:c>
      <x:c r="C5855" t="str">
        <x:v>2026-01-04</x:v>
      </x:c>
      <x:c r="D5855" t="str">
        <x:v>Gauhati High Court</x:v>
      </x:c>
      <x:c r="E5855" t="str">
        <x:v>HONOURABLE MR. JUSTICE MICHAEL ZOTHANKHUMA,HONOURABLE MR. JUSTICE KAUSHIK GOSWAMI</x:v>
      </x:c>
      <x:c r="F5855" t="str">
        <x:v>Disposed Of</x:v>
      </x:c>
      <x:c r="G5855" t="str">
        <x:v>https://indian-high-court-judgments.s3.ap-south-1.amazonaws.com/data/pdf/year=2026/court=18_6/bench=asghccis/GAHC010252902025_1_2026-01-05.pdf</x:v>
      </x:c>
    </x:row>
    <x:row r="5856">
      <x:c r="A5856" t="str">
        <x:v>GAHC010239022023</x:v>
      </x:c>
      <x:c r="B5856" t="str">
        <x:v>WP(C)/6435/2023 of RAJENDRA KUMAR DEKA Vs THE STATE OF ASSAM AND 2 ORS.</x:v>
      </x:c>
      <x:c r="C5856" t="str">
        <x:v>2026-02-19</x:v>
      </x:c>
      <x:c r="D5856" t="str">
        <x:v>Gauhati High Court</x:v>
      </x:c>
      <x:c r="E5856" t="str">
        <x:v>HONOURABLE MR. JUSTICE DEVASHIS BARUAH</x:v>
      </x:c>
      <x:c r="F5856" t="str">
        <x:v>Disposed Of</x:v>
      </x:c>
      <x:c r="G5856" t="str">
        <x:v>https://indian-high-court-judgments.s3.ap-south-1.amazonaws.com/data/pdf/year=2026/court=18_6/bench=asghccis/GAHC010239022023_1_2026-02-20.pdf</x:v>
      </x:c>
    </x:row>
    <x:row r="5857">
      <x:c r="A5857" t="str">
        <x:v>GAHC010229242016</x:v>
      </x:c>
      <x:c r="B5857" t="str">
        <x:v>WP(C)/1414/2016 of ISMOTARA BEGUM and ANR. Vs THE STATE OF ASSAM AND 5 ORS</x:v>
      </x:c>
      <x:c r="C5857" t="str">
        <x:v>2026-04-22</x:v>
      </x:c>
      <x:c r="D5857" t="str">
        <x:v>Gauhati High Court</x:v>
      </x:c>
      <x:c r="E5857" t="str">
        <x:v>HONOURABLE MR. JUSTICE SANJAY KUMAR MEDHI</x:v>
      </x:c>
      <x:c r="F5857" t="str">
        <x:v>Allowed</x:v>
      </x:c>
      <x:c r="G5857" t="str">
        <x:v>https://indian-high-court-judgments.s3.ap-south-1.amazonaws.com/data/pdf/year=2026/court=18_6/bench=asghccis/GAHC010229242016_1_2026-04-23.pdf</x:v>
      </x:c>
    </x:row>
    <x:row r="5858">
      <x:c r="A5858" t="str">
        <x:v>GAHC010230822025</x:v>
      </x:c>
      <x:c r="B5858" t="str">
        <x:v>Cont.Cas(C)/553/2025 of FUL JAN NESSA Vs SMTI. MAMATA HOJAI, AES AND ANR</x:v>
      </x:c>
      <x:c r="C5858" t="str">
        <x:v>2026-02-17</x:v>
      </x:c>
      <x:c r="D5858" t="str">
        <x:v>Gauhati High Court</x:v>
      </x:c>
      <x:c r="E5858" t="str">
        <x:v>HONOURABLE MR. JUSTICE N. UNNI KRISHNAN NAIR</x:v>
      </x:c>
      <x:c r="F5858" t="str">
        <x:v>Closed</x:v>
      </x:c>
      <x:c r="G5858" t="str">
        <x:v>https://indian-high-court-judgments.s3.ap-south-1.amazonaws.com/data/pdf/year=2026/court=18_6/bench=asghccis/GAHC010230822025_1_2026-02-18.pdf</x:v>
      </x:c>
    </x:row>
    <x:row r="5859">
      <x:c r="A5859" t="str">
        <x:v>GAHC010024192026</x:v>
      </x:c>
      <x:c r="B5859" t="str">
        <x:v>WP(C)/1183/2026 of SRI MONOJ DEBNATH Vs THE STATE OF ASSAM AND 3 ORS.</x:v>
      </x:c>
      <x:c r="C5859" t="str">
        <x:v>2026-03-08</x:v>
      </x:c>
      <x:c r="D5859" t="str">
        <x:v>Gauhati High Court</x:v>
      </x:c>
      <x:c r="E5859" t="str">
        <x:v>HONOURABLE MR. JUSTICE KALYAN RAI SURANA,HONOURABLE MR. JUSTICE SANJEEV KUMAR SHARMA</x:v>
      </x:c>
      <x:c r="F5859" t="str">
        <x:v>Disposed Of</x:v>
      </x:c>
      <x:c r="G5859" t="str">
        <x:v>https://indian-high-court-judgments.s3.ap-south-1.amazonaws.com/data/pdf/year=2026/court=18_6/bench=asghccis/GAHC010024192026_1_2026-03-09.pdf</x:v>
      </x:c>
    </x:row>
    <x:row r="5860">
      <x:c r="A5860" t="str">
        <x:v>GAHC010144122025</x:v>
      </x:c>
      <x:c r="B5860" t="str">
        <x:v>I.A.(Civil)/2162/2025 of SUBHASH MANDAL Vs THE UNION OF INDIA</x:v>
      </x:c>
      <x:c r="C5860" t="str">
        <x:v>2026-02-17</x:v>
      </x:c>
      <x:c r="D5860" t="str">
        <x:v>Gauhati High Court</x:v>
      </x:c>
      <x:c r="E5860" t="str">
        <x:v>HONOURABLE MR. JUSTICE KALYAN RAI SURANA,HONOURABLE MRS. JUSTICE SUSMITA PHUKAN KHAUND</x:v>
      </x:c>
      <x:c r="F5860" t="str">
        <x:v>Disposed Of</x:v>
      </x:c>
      <x:c r="G5860" t="str">
        <x:v>https://indian-high-court-judgments.s3.ap-south-1.amazonaws.com/data/pdf/year=2026/court=18_6/bench=asghccis/GAHC010144122025_1_2026-02-18.pdf</x:v>
      </x:c>
    </x:row>
    <x:row r="5861">
      <x:c r="A5861" t="str">
        <x:v>GAHC010116822025</x:v>
      </x:c>
      <x:c r="B5861" t="str">
        <x:v>I.A.(Civil)/1759/2025 of THE NATIONAL INSURANCE COMPANY LTD Vs SEWALI BORAH</x:v>
      </x:c>
      <x:c r="C5861" t="str">
        <x:v>2026-01-06</x:v>
      </x:c>
      <x:c r="D5861" t="str">
        <x:v>Gauhati High Court</x:v>
      </x:c>
      <x:c r="E5861" t="str">
        <x:v>HONOURABLE MRS. JUSTICE MITALI THAKURIA</x:v>
      </x:c>
      <x:c r="F5861" t="str">
        <x:v>Disposed Of</x:v>
      </x:c>
      <x:c r="G5861" t="str">
        <x:v>https://indian-high-court-judgments.s3.ap-south-1.amazonaws.com/data/pdf/year=2026/court=18_6/bench=asghccis/GAHC010116822025_1_2026-01-07.pdf</x:v>
      </x:c>
    </x:row>
    <x:row r="5862">
      <x:c r="A5862" t="str">
        <x:v>GAHC010201722025</x:v>
      </x:c>
      <x:c r="B5862" t="str">
        <x:v>AB/2212/2025 of DR HRISHIKESH THAKURIA Vs THE STATE OF ASSAM</x:v>
      </x:c>
      <x:c r="C5862" t="str">
        <x:v>2026-02-23</x:v>
      </x:c>
      <x:c r="D5862" t="str">
        <x:v>Gauhati High Court</x:v>
      </x:c>
      <x:c r="E5862" t="str">
        <x:v>HONOURABLE MRS. JUSTICE MITALI THAKURIA</x:v>
      </x:c>
      <x:c r="F5862" t="str">
        <x:v>Disposed Of</x:v>
      </x:c>
      <x:c r="G5862" t="str">
        <x:v>https://indian-high-court-judgments.s3.ap-south-1.amazonaws.com/data/pdf/year=2026/court=18_6/bench=asghccis/GAHC010201722025_1_2026-02-24.pdf</x:v>
      </x:c>
    </x:row>
    <x:row r="5863">
      <x:c r="A5863" t="str">
        <x:v>GAHC010170882025</x:v>
      </x:c>
      <x:c r="B5863" t="str">
        <x:v>I.A.(Civil)/2964/2025 of NEW INDIA ASSURANCE CO. LTD. Vs LILA DAS AND 9 ORS.</x:v>
      </x:c>
      <x:c r="C5863" t="str">
        <x:v>2026-02-19</x:v>
      </x:c>
      <x:c r="D5863" t="str">
        <x:v>Gauhati High Court</x:v>
      </x:c>
      <x:c r="E5863" t="str">
        <x:v>HONOURABLE MRS. JUSTICE SUSMITA PHUKAN KHAUND</x:v>
      </x:c>
      <x:c r="F5863" t="str">
        <x:v>Disposed Of</x:v>
      </x:c>
      <x:c r="G5863" t="str">
        <x:v>https://indian-high-court-judgments.s3.ap-south-1.amazonaws.com/data/pdf/year=2026/court=18_6/bench=asghccis/GAHC010170882025_1_2026-02-20.pdf</x:v>
      </x:c>
    </x:row>
    <x:row r="5864">
      <x:c r="A5864" t="str">
        <x:v>GAHC010021782026</x:v>
      </x:c>
      <x:c r="B5864" t="str">
        <x:v>Bail Appln./340/2026 of AMINUL HAQUE Vs THE STATE OF ASSAM</x:v>
      </x:c>
      <x:c r="C5864" t="str">
        <x:v>2026-02-09</x:v>
      </x:c>
      <x:c r="D5864" t="str">
        <x:v>Gauhati High Court</x:v>
      </x:c>
      <x:c r="E5864" t="str">
        <x:v>HONOURABLE MR. JUSTICE ANJAN MONI KALITA</x:v>
      </x:c>
      <x:c r="F5864" t="str">
        <x:v>Disposed Of</x:v>
      </x:c>
      <x:c r="G5864" t="str">
        <x:v>https://indian-high-court-judgments.s3.ap-south-1.amazonaws.com/data/pdf/year=2026/court=18_6/bench=asghccis/GAHC010021782026_1_2026-02-10.pdf</x:v>
      </x:c>
    </x:row>
    <x:row r="5865">
      <x:c r="A5865" t="str">
        <x:v>GAHC010223422018</x:v>
      </x:c>
      <x:c r="B5865" t="str">
        <x:v>WP(C)/7219/2018 of MITON DAS Vs THE STATE OF ASSAM AND 15 ORS.</x:v>
      </x:c>
      <x:c r="C5865" t="str">
        <x:v>2026-01-04</x:v>
      </x:c>
      <x:c r="D5865" t="str">
        <x:v>Gauhati High Court</x:v>
      </x:c>
      <x:c r="E5865" t="str">
        <x:v>HONOURABLE MR. JUSTICE DEVASHIS BARUAH</x:v>
      </x:c>
      <x:c r="F5865" t="str">
        <x:v>Disposed Of</x:v>
      </x:c>
      <x:c r="G5865" t="str">
        <x:v>https://indian-high-court-judgments.s3.ap-south-1.amazonaws.com/data/pdf/year=2026/court=18_6/bench=asghccis/GAHC010223422018_1_2026-01-05.pdf</x:v>
      </x:c>
    </x:row>
    <x:row r="5866">
      <x:c r="A5866" t="str">
        <x:v>GAHC010046712026</x:v>
      </x:c>
      <x:c r="B5866" t="str">
        <x:v>WP(C)/1427/2026 of ABDUL REJAK LASKAR Vs THE STATE OF ASSAM AND 5 ORS</x:v>
      </x:c>
      <x:c r="C5866" t="str">
        <x:v>2026-03-10</x:v>
      </x:c>
      <x:c r="D5866" t="str">
        <x:v>Gauhati High Court</x:v>
      </x:c>
      <x:c r="E5866" t="str">
        <x:v>HONOURABLE MR. JUSTICE SOUMITRA SAIKIA</x:v>
      </x:c>
      <x:c r="F5866" t="str">
        <x:v>Disposed Of</x:v>
      </x:c>
      <x:c r="G5866" t="str">
        <x:v>https://indian-high-court-judgments.s3.ap-south-1.amazonaws.com/data/pdf/year=2026/court=18_6/bench=asghccis/GAHC010046712026_1_2026-03-11.pdf</x:v>
      </x:c>
    </x:row>
    <x:row r="5867">
      <x:c r="A5867" t="str">
        <x:v>GAHC010232892023</x:v>
      </x:c>
      <x:c r="B5867" t="str">
        <x:v>WP(C)/6131/2023 of ANJAN KUMAR GOGOI Vs THE STATE OF ASSAM AND 3 ORS.</x:v>
      </x:c>
      <x:c r="C5867" t="str">
        <x:v>2026-02-11</x:v>
      </x:c>
      <x:c r="D5867" t="str">
        <x:v>Gauhati High Court</x:v>
      </x:c>
      <x:c r="E5867" t="str">
        <x:v>HONOURABLE MR. JUSTICE RAJESH MAZUMDAR</x:v>
      </x:c>
      <x:c r="F5867" t="str">
        <x:v>Closed</x:v>
      </x:c>
      <x:c r="G5867" t="str">
        <x:v>https://indian-high-court-judgments.s3.ap-south-1.amazonaws.com/data/pdf/year=2026/court=18_6/bench=asghccis/GAHC010232892023_1_2026-02-12.pdf</x:v>
      </x:c>
    </x:row>
    <x:row r="5868">
      <x:c r="A5868" t="str">
        <x:v>GAHC010119512025</x:v>
      </x:c>
      <x:c r="B5868" t="str">
        <x:v>WP(C)/3137/2025 of SUBIR DAS Vs THE STATE OF ASSAM AND 4 ORS</x:v>
      </x:c>
      <x:c r="C5868" t="str">
        <x:v>2026-04-27</x:v>
      </x:c>
      <x:c r="D5868" t="str">
        <x:v>Gauhati High Court</x:v>
      </x:c>
      <x:c r="E5868" t="str">
        <x:v>HONOURABLE MR. JUSTICE BUDI HABUNG</x:v>
      </x:c>
      <x:c r="F5868" t="str">
        <x:v>Disposed Of</x:v>
      </x:c>
      <x:c r="G5868" t="str">
        <x:v>https://indian-high-court-judgments.s3.ap-south-1.amazonaws.com/data/pdf/year=2026/court=18_6/bench=asghccis/GAHC010119512025_1_2026-04-28.pdf</x:v>
      </x:c>
    </x:row>
    <x:row r="5869">
      <x:c r="A5869" t="str">
        <x:v>GAHC010029662026</x:v>
      </x:c>
      <x:c r="B5869" t="str">
        <x:v>WP(C)/897/2026 of MD ASHIK IKBAL Vs THE STATE OF ASSAM AND 7 ORS</x:v>
      </x:c>
      <x:c r="C5869" t="str">
        <x:v>2026-03-17</x:v>
      </x:c>
      <x:c r="D5869" t="str">
        <x:v>Gauhati High Court</x:v>
      </x:c>
      <x:c r="E5869" t="str">
        <x:v>HONOURABLE MR. JUSTICE KARDAK ETE</x:v>
      </x:c>
      <x:c r="F5869" t="str">
        <x:v>Disposed Of</x:v>
      </x:c>
      <x:c r="G5869" t="str">
        <x:v>https://indian-high-court-judgments.s3.ap-south-1.amazonaws.com/data/pdf/year=2026/court=18_6/bench=asghccis/GAHC010029662026_1_2026-03-18.pdf</x:v>
      </x:c>
    </x:row>
    <x:row r="5870">
      <x:c r="A5870" t="str">
        <x:v>GAHC010092432019</x:v>
      </x:c>
      <x:c r="B5870" t="str">
        <x:v>WP(C)/2822/2019 of RUPALI BHATTACHARJEE Vs THE LIFE INSURANCE CORPORATION OF INDIA AND 3 ORS.</x:v>
      </x:c>
      <x:c r="C5870" t="str">
        <x:v>2026-04-05</x:v>
      </x:c>
      <x:c r="D5870" t="str">
        <x:v>Gauhati High Court</x:v>
      </x:c>
      <x:c r="E5870" t="str">
        <x:v>HONOURABLE MR. JUSTICE N. UNNI KRISHNAN NAIR</x:v>
      </x:c>
      <x:c r="F5870" t="str">
        <x:v>Disposed Of</x:v>
      </x:c>
      <x:c r="G5870" t="str">
        <x:v>https://indian-high-court-judgments.s3.ap-south-1.amazonaws.com/data/pdf/year=2026/court=18_6/bench=asghccis/GAHC010092432019_1_2026-04-06.pdf</x:v>
      </x:c>
    </x:row>
    <x:row r="5871">
      <x:c r="A5871" t="str">
        <x:v>GAHC010279282025</x:v>
      </x:c>
      <x:c r="B5871" t="str">
        <x:v>I.A.(Civil)/445/2026 of NATIONAL INSURANCE CO. LTD. Vs MR THOTMAHO HUNGSHI AND 4 ORS</x:v>
      </x:c>
      <x:c r="C5871" t="str">
        <x:v>2026-04-26</x:v>
      </x:c>
      <x:c r="D5871" t="str">
        <x:v>Gauhati High Court</x:v>
      </x:c>
      <x:c r="E5871" t="str">
        <x:v>HONOURABLE MRS. JUSTICE YARENJUNGLA LONGKUMER</x:v>
      </x:c>
      <x:c r="F5871" t="str">
        <x:v>Disposed Of</x:v>
      </x:c>
      <x:c r="G5871" t="str">
        <x:v>https://indian-high-court-judgments.s3.ap-south-1.amazonaws.com/data/pdf/year=2026/court=18_6/bench=asghccis/GAHC010279282025_1_2026-04-27.pdf</x:v>
      </x:c>
    </x:row>
    <x:row r="5872">
      <x:c r="A5872" t="str">
        <x:v>GAHC010000962026</x:v>
      </x:c>
      <x:c r="B5872" t="str">
        <x:v>Bail Appln./59/2026 of NAZIRUL ISLAM ALIAS MAZIDUL ALI Vs THE STATE OF ASSAM</x:v>
      </x:c>
      <x:c r="C5872" t="str">
        <x:v>2026-02-25</x:v>
      </x:c>
      <x:c r="D5872" t="str">
        <x:v>Gauhati High Court</x:v>
      </x:c>
      <x:c r="E5872" t="str">
        <x:v>HONOURABLE MR. JUSTICE ANJAN MONI KALITA</x:v>
      </x:c>
      <x:c r="F5872" t="str">
        <x:v>Disposed Of</x:v>
      </x:c>
      <x:c r="G5872" t="str">
        <x:v>https://indian-high-court-judgments.s3.ap-south-1.amazonaws.com/data/pdf/year=2026/court=18_6/bench=asghccis/GAHC010000962026_1_2026-02-26.pdf</x:v>
      </x:c>
    </x:row>
    <x:row r="5873">
      <x:c r="A5873" t="str">
        <x:v>GAHC010139612025</x:v>
      </x:c>
      <x:c r="B5873" t="str">
        <x:v>Review.Pet./279/2025 of ASSISTANT COMMISSIONER OF TAXES Vs M/S GAYATRI DISTILLERS AND BOTTLING INDUSTRIES AND ANR</x:v>
      </x:c>
      <x:c r="C5873" t="str">
        <x:v>2026-04-23</x:v>
      </x:c>
      <x:c r="D5873" t="str">
        <x:v>Gauhati High Court</x:v>
      </x:c>
      <x:c r="E5873" t="str">
        <x:v>HONOURABLE MR. JUSTICE DEVASHIS BARUAH</x:v>
      </x:c>
      <x:c r="F5873" t="str">
        <x:v>Disposed Of</x:v>
      </x:c>
      <x:c r="G5873" t="str">
        <x:v>https://indian-high-court-judgments.s3.ap-south-1.amazonaws.com/data/pdf/year=2026/court=18_6/bench=asghccis/GAHC010139612025_1_2026-04-24.pdf</x:v>
      </x:c>
    </x:row>
    <x:row r="5874">
      <x:c r="A5874" t="str">
        <x:v>GAHC010249142025</x:v>
      </x:c>
      <x:c r="B5874" t="str">
        <x:v>WP(C)/6714/2025 of MARISH DAS Vs THE STATE OF ASSAM AND 6 ORS</x:v>
      </x:c>
      <x:c r="C5874" t="str">
        <x:v>2026-02-08</x:v>
      </x:c>
      <x:c r="D5874" t="str">
        <x:v>Gauhati High Court</x:v>
      </x:c>
      <x:c r="E5874" t="str">
        <x:v>HONOURABLE MR. JUSTICE N. UNNI KRISHNAN NAIR</x:v>
      </x:c>
      <x:c r="F5874" t="str">
        <x:v>Disposed Of</x:v>
      </x:c>
      <x:c r="G5874" t="str">
        <x:v>https://indian-high-court-judgments.s3.ap-south-1.amazonaws.com/data/pdf/year=2026/court=18_6/bench=asghccis/GAHC010249142025_1_2026-02-09.pdf</x:v>
      </x:c>
    </x:row>
    <x:row r="5875">
      <x:c r="A5875" t="str">
        <x:v>GAHC010201062025</x:v>
      </x:c>
      <x:c r="B5875" t="str">
        <x:v>AB/2184/2025 of MONJIT PATHAK Vs THE STATE OF ASSAM</x:v>
      </x:c>
      <x:c r="C5875" t="str">
        <x:v>2026-02-24</x:v>
      </x:c>
      <x:c r="D5875" t="str">
        <x:v>Gauhati High Court</x:v>
      </x:c>
      <x:c r="E5875" t="str">
        <x:v>HONOURABLE MR. JUSTICE RAJESH MAZUMDAR</x:v>
      </x:c>
      <x:c r="F5875" t="str">
        <x:v>Disposed Of</x:v>
      </x:c>
      <x:c r="G5875" t="str">
        <x:v>https://indian-high-court-judgments.s3.ap-south-1.amazonaws.com/data/pdf/year=2026/court=18_6/bench=asghccis/GAHC010201062025_1_2026-02-25.pdf</x:v>
      </x:c>
    </x:row>
    <x:row r="5876">
      <x:c r="A5876" t="str">
        <x:v>GAHC010229732024</x:v>
      </x:c>
      <x:c r="B5876" t="str">
        <x:v>Cont.Cas(C)/589/2024 of SHAIDUL ISLAM MONDAL Vs SMTI. SURANJAN SENAPATI, ACS AND 2 ORS.</x:v>
      </x:c>
      <x:c r="C5876" t="str">
        <x:v>2026-02-15</x:v>
      </x:c>
      <x:c r="D5876" t="str">
        <x:v>Gauhati High Court</x:v>
      </x:c>
      <x:c r="E5876" t="str">
        <x:v>HONOURABLE MR. JUSTICE ARUN DEV CHOUDHURY</x:v>
      </x:c>
      <x:c r="F5876" t="str">
        <x:v>Disposed Of</x:v>
      </x:c>
      <x:c r="G5876" t="str">
        <x:v>https://indian-high-court-judgments.s3.ap-south-1.amazonaws.com/data/pdf/year=2026/court=18_6/bench=asghccis/GAHC010229732024_1_2026-02-16.pdf</x:v>
      </x:c>
    </x:row>
    <x:row r="5877">
      <x:c r="A5877" t="str">
        <x:v>GAHC010091792025</x:v>
      </x:c>
      <x:c r="B5877" t="str">
        <x:v>WP(C)/2470/2025 of MD ABDUL KADER Vs THE STATE OF ASSAM AND 3 ORS.</x:v>
      </x:c>
      <x:c r="C5877" t="str">
        <x:v>2026-01-04</x:v>
      </x:c>
      <x:c r="D5877" t="str">
        <x:v>Gauhati High Court</x:v>
      </x:c>
      <x:c r="E5877" t="str">
        <x:v>HONOURABLE MR. JUSTICE NELSON SAILO</x:v>
      </x:c>
      <x:c r="F5877" t="str">
        <x:v>Disposed Of</x:v>
      </x:c>
      <x:c r="G5877" t="str">
        <x:v>https://indian-high-court-judgments.s3.ap-south-1.amazonaws.com/data/pdf/year=2026/court=18_6/bench=asghccis/GAHC010091792025_1_2026-01-05.pdf</x:v>
      </x:c>
    </x:row>
    <x:row r="5878">
      <x:c r="A5878" t="str">
        <x:v>GAHC010204672025</x:v>
      </x:c>
      <x:c r="B5878" t="str">
        <x:v>AB/2238/2025 of GANESH CH SARMAH Vs THE STATE OF ASSAM</x:v>
      </x:c>
      <x:c r="C5878" t="str">
        <x:v>2026-02-09</x:v>
      </x:c>
      <x:c r="D5878" t="str">
        <x:v>Gauhati High Court</x:v>
      </x:c>
      <x:c r="E5878" t="str">
        <x:v>HONOURABLE MRS. JUSTICE SHAMIMA JAHAN</x:v>
      </x:c>
      <x:c r="F5878" t="str">
        <x:v>Disposed Of</x:v>
      </x:c>
      <x:c r="G5878" t="str">
        <x:v>https://indian-high-court-judgments.s3.ap-south-1.amazonaws.com/data/pdf/year=2026/court=18_6/bench=asghccis/GAHC010204672025_1_2026-02-10.pdf</x:v>
      </x:c>
    </x:row>
    <x:row r="5879">
      <x:c r="A5879" t="str">
        <x:v>GAHC010066822025</x:v>
      </x:c>
      <x:c r="B5879" t="str">
        <x:v>I.A.(Civil)/1248/2025 of THE STATE OF ASSAM Vs DHIRAJ KUMAR JAIN</x:v>
      </x:c>
      <x:c r="C5879" t="str">
        <x:v>2026-03-31</x:v>
      </x:c>
      <x:c r="D5879" t="str">
        <x:v>Gauhati High Court</x:v>
      </x:c>
      <x:c r="E5879" t="str">
        <x:v>HONOURABLE MR. JUSTICE DEVASHIS BARUAH</x:v>
      </x:c>
      <x:c r="F5879" t="str">
        <x:v>Disposed Of</x:v>
      </x:c>
      <x:c r="G5879" t="str">
        <x:v>https://indian-high-court-judgments.s3.ap-south-1.amazonaws.com/data/pdf/year=2026/court=18_6/bench=asghccis/GAHC010066822025_1_2026-04-01.pdf</x:v>
      </x:c>
    </x:row>
    <x:row r="5880">
      <x:c r="A5880" t="str">
        <x:v>GAHC010231892025</x:v>
      </x:c>
      <x:c r="B5880" t="str">
        <x:v>MC/49/2025 of ALL ASSAM FOREST PROTECTION FORCE EMPLOYEES ASSOCIATION Vs THE STATE OF ASSAM</x:v>
      </x:c>
      <x:c r="C5880" t="str">
        <x:v>2026-02-22</x:v>
      </x:c>
      <x:c r="D5880" t="str">
        <x:v>Gauhati High Court</x:v>
      </x:c>
      <x:c r="E5880" t="str">
        <x:v>HONOURABLE MR. JUSTICE N. UNNI KRISHNAN NAIR</x:v>
      </x:c>
      <x:c r="F5880" t="str">
        <x:v>Disposed Of</x:v>
      </x:c>
      <x:c r="G5880" t="str">
        <x:v>https://indian-high-court-judgments.s3.ap-south-1.amazonaws.com/data/pdf/year=2026/court=18_6/bench=asghccis/GAHC010231892025_1_2026-02-23.pdf</x:v>
      </x:c>
    </x:row>
    <x:row r="5881">
      <x:c r="A5881" t="str">
        <x:v>GAHC010278242025</x:v>
      </x:c>
      <x:c r="B5881" t="str">
        <x:v>WP(C)/305/2026 of JAIKISSAN SEEDS CORPORATION AND ANR Vs THE STATE OF ASSAM AND 5 ORS</x:v>
      </x:c>
      <x:c r="C5881" t="str">
        <x:v>2026-04-21</x:v>
      </x:c>
      <x:c r="D5881" t="str">
        <x:v>Gauhati High Court</x:v>
      </x:c>
      <x:c r="E5881" t="str">
        <x:v>HONOURABLE MR. JUSTICE DEVASHIS BARUAH</x:v>
      </x:c>
      <x:c r="F5881" t="str">
        <x:v>Disposed Of</x:v>
      </x:c>
      <x:c r="G5881" t="str">
        <x:v>https://indian-high-court-judgments.s3.ap-south-1.amazonaws.com/data/pdf/year=2026/court=18_6/bench=asghccis/GAHC010278242025_1_2026-04-22.pdf</x:v>
      </x:c>
    </x:row>
    <x:row r="5882">
      <x:c r="A5882" t="str">
        <x:v>GAHC010271102025</x:v>
      </x:c>
      <x:c r="B5882" t="str">
        <x:v>Bail Appln./3961/2025 of AJIM UDDIN Vs THE STATE OF ASSAM AND ANR</x:v>
      </x:c>
      <x:c r="C5882" t="str">
        <x:v>2026-02-26</x:v>
      </x:c>
      <x:c r="D5882" t="str">
        <x:v>Gauhati High Court</x:v>
      </x:c>
      <x:c r="E5882" t="str">
        <x:v>HONOURABLE MR. JUSTICE ANJAN MONI KALITA</x:v>
      </x:c>
      <x:c r="F5882" t="str">
        <x:v>Dismissed On withdrawal no order for such liberty</x:v>
      </x:c>
      <x:c r="G5882" t="str">
        <x:v>https://indian-high-court-judgments.s3.ap-south-1.amazonaws.com/data/pdf/year=2026/court=18_6/bench=asghccis/GAHC010271102025_1_2026-02-27.pdf</x:v>
      </x:c>
    </x:row>
    <x:row r="5883">
      <x:c r="A5883" t="str">
        <x:v>GAHC010032622023</x:v>
      </x:c>
      <x:c r="B5883" t="str">
        <x:v>Cont.Cas(C)/90/2023 of UDAY SARMA AND 3 ORS Vs PREETOM SAIKIA AND ANR</x:v>
      </x:c>
      <x:c r="C5883" t="str">
        <x:v>2026-03-10</x:v>
      </x:c>
      <x:c r="D5883" t="str">
        <x:v>Gauhati High Court</x:v>
      </x:c>
      <x:c r="E5883" t="str">
        <x:v>HONOURABLE MR. JUSTICE N. UNNI KRISHNAN NAIR</x:v>
      </x:c>
      <x:c r="F5883" t="str">
        <x:v>Closed</x:v>
      </x:c>
      <x:c r="G5883" t="str">
        <x:v>https://indian-high-court-judgments.s3.ap-south-1.amazonaws.com/data/pdf/year=2026/court=18_6/bench=asghccis/GAHC010032622023_1_2026-03-11.pdf</x:v>
      </x:c>
    </x:row>
    <x:row r="5884">
      <x:c r="A5884" t="str">
        <x:v>GAHC010062312026</x:v>
      </x:c>
      <x:c r="B5884" t="str">
        <x:v>Bail Appln./880/2026 of MD SADDAM ALI Vs THE STATE OF ASSAM</x:v>
      </x:c>
      <x:c r="C5884" t="str">
        <x:v>2026-04-05</x:v>
      </x:c>
      <x:c r="D5884" t="str">
        <x:v>Gauhati High Court</x:v>
      </x:c>
      <x:c r="E5884" t="str">
        <x:v>HONOURABLE MR. JUSTICE SANJEEV KUMAR SHARMA</x:v>
      </x:c>
      <x:c r="F5884" t="str">
        <x:v>Disposed Of</x:v>
      </x:c>
      <x:c r="G5884" t="str">
        <x:v>https://indian-high-court-judgments.s3.ap-south-1.amazonaws.com/data/pdf/year=2026/court=18_6/bench=asghccis/GAHC010062312026_1_2026-04-06.pdf</x:v>
      </x:c>
    </x:row>
    <x:row r="5885">
      <x:c r="A5885" t="str">
        <x:v>GAHC010058392026</x:v>
      </x:c>
      <x:c r="B5885" t="str">
        <x:v>Bail Appln./849/2026 of ZINARUL ISLAM AND ANR Vs THE STATE OF ASSAM</x:v>
      </x:c>
      <x:c r="C5885" t="str">
        <x:v>2026-03-23</x:v>
      </x:c>
      <x:c r="D5885" t="str">
        <x:v>Gauhati High Court</x:v>
      </x:c>
      <x:c r="E5885" t="str">
        <x:v>HONOURABLE MRS. JUSTICE MITALI THAKURIA</x:v>
      </x:c>
      <x:c r="F5885" t="str">
        <x:v>Disposed Of</x:v>
      </x:c>
      <x:c r="G5885" t="str">
        <x:v>https://indian-high-court-judgments.s3.ap-south-1.amazonaws.com/data/pdf/year=2026/court=18_6/bench=asghccis/GAHC010058392026_1_2026-03-24.pdf</x:v>
      </x:c>
    </x:row>
    <x:row r="5886">
      <x:c r="A5886" t="str">
        <x:v>GAHC010073082025</x:v>
      </x:c>
      <x:c r="B5886" t="str">
        <x:v>I.A.(Crl.)/1349/2025 of MUNINDRA KALITA Vs THE STATE OF ASSAM</x:v>
      </x:c>
      <x:c r="C5886" t="str">
        <x:v>2026-02-26</x:v>
      </x:c>
      <x:c r="D5886" t="str">
        <x:v>Gauhati High Court</x:v>
      </x:c>
      <x:c r="E5886" t="str">
        <x:v>HONOURABLE MR. JUSTICE MICHAEL ZOTHANKHUMA,HONOURABLE MR. JUSTICE KAUSHIK GOSWAMI</x:v>
      </x:c>
      <x:c r="F5886" t="str">
        <x:v>Disposed Of</x:v>
      </x:c>
      <x:c r="G5886" t="str">
        <x:v>https://indian-high-court-judgments.s3.ap-south-1.amazonaws.com/data/pdf/year=2026/court=18_6/bench=asghccis/GAHC010073082025_1_2026-02-27.pdf</x:v>
      </x:c>
    </x:row>
    <x:row r="5887">
      <x:c r="A5887" t="str">
        <x:v>GAHC010180442025</x:v>
      </x:c>
      <x:c r="B5887" t="str">
        <x:v>WP(C)/4763/2025 of JAYANTA KALITA Vs THE STATE OF ASSAM AND 7 ORS</x:v>
      </x:c>
      <x:c r="C5887" t="str">
        <x:v>2026-01-20</x:v>
      </x:c>
      <x:c r="D5887" t="str">
        <x:v>Gauhati High Court</x:v>
      </x:c>
      <x:c r="E5887" t="str">
        <x:v>HONOURABLE MR. JUSTICE SANJAY KUMAR MEDHI</x:v>
      </x:c>
      <x:c r="F5887" t="str">
        <x:v>Disposed Of</x:v>
      </x:c>
      <x:c r="G5887" t="str">
        <x:v>https://indian-high-court-judgments.s3.ap-south-1.amazonaws.com/data/pdf/year=2026/court=18_6/bench=asghccis/GAHC010180442025_1_2026-01-21.pdf</x:v>
      </x:c>
    </x:row>
    <x:row r="5888">
      <x:c r="A5888" t="str">
        <x:v>GAHC010021272025</x:v>
      </x:c>
      <x:c r="B5888" t="str">
        <x:v>WP(C)/561/2025 of SAURAV PRAN SHARMA Vs THE STATE OF ASSAM AND ORS</x:v>
      </x:c>
      <x:c r="C5888" t="str">
        <x:v>2026-03-31</x:v>
      </x:c>
      <x:c r="D5888" t="str">
        <x:v>Gauhati High Court</x:v>
      </x:c>
      <x:c r="E5888" t="str">
        <x:v>HONOURABLE MR. JUSTICE DEVASHIS BARUAH</x:v>
      </x:c>
      <x:c r="F5888" t="str">
        <x:v>Disposed Of</x:v>
      </x:c>
      <x:c r="G5888" t="str">
        <x:v>https://indian-high-court-judgments.s3.ap-south-1.amazonaws.com/data/pdf/year=2026/court=18_6/bench=asghccis/GAHC010021272025_1_2026-04-01.pdf</x:v>
      </x:c>
    </x:row>
    <x:row r="5889">
      <x:c r="A5889" t="str">
        <x:v>GAHC010119402022</x:v>
      </x:c>
      <x:c r="B5889" t="str">
        <x:v>WP(C)/4047/2022 of SITHUL KANTI DAS Vs THE STATE OF ASSAM AND 5 ORS</x:v>
      </x:c>
      <x:c r="C5889" t="str">
        <x:v>2026-01-18</x:v>
      </x:c>
      <x:c r="D5889" t="str">
        <x:v>Gauhati High Court</x:v>
      </x:c>
      <x:c r="E5889" t="str">
        <x:v>HONOURABLE MR. JUSTICE NELSON SAILO</x:v>
      </x:c>
      <x:c r="F5889" t="str">
        <x:v>Dismissed</x:v>
      </x:c>
      <x:c r="G5889" t="str">
        <x:v>https://indian-high-court-judgments.s3.ap-south-1.amazonaws.com/data/pdf/year=2026/court=18_6/bench=asghccis/GAHC010119402022_1_2026-01-19.pdf</x:v>
      </x:c>
    </x:row>
    <x:row r="5890">
      <x:c r="A5890" t="str">
        <x:v>GAHC010271802022</x:v>
      </x:c>
      <x:c r="B5890" t="str">
        <x:v>Crl.Pet./3/2023 of RUHUL ISLAM Vs THE STATE OF ASSAM AND ANR</x:v>
      </x:c>
      <x:c r="C5890" t="str">
        <x:v>2026-02-24</x:v>
      </x:c>
      <x:c r="D5890" t="str">
        <x:v>Gauhati High Court</x:v>
      </x:c>
      <x:c r="E5890" t="str">
        <x:v>HONOURABLE MRS. JUSTICE SHAMIMA JAHAN</x:v>
      </x:c>
      <x:c r="F5890" t="str">
        <x:v>Dismissed</x:v>
      </x:c>
      <x:c r="G5890" t="str">
        <x:v>https://indian-high-court-judgments.s3.ap-south-1.amazonaws.com/data/pdf/year=2026/court=18_6/bench=asghccis/GAHC010271802022_1_2026-02-25.pdf</x:v>
      </x:c>
    </x:row>
    <x:row r="5891">
      <x:c r="A5891" t="str">
        <x:v>GAHC010073772026</x:v>
      </x:c>
      <x:c r="B5891" t="str">
        <x:v>Bail Appln./1040/2026 of SADDAM HUSSAIN Vs THE SATE OF ASSAM</x:v>
      </x:c>
      <x:c r="C5891" t="str">
        <x:v>2026-04-20</x:v>
      </x:c>
      <x:c r="D5891" t="str">
        <x:v>Gauhati High Court</x:v>
      </x:c>
      <x:c r="E5891" t="str">
        <x:v>HONOURABLE MR. JUSTICE RAJESH MAZUMDAR</x:v>
      </x:c>
      <x:c r="F5891" t="str">
        <x:v>Disposed Of</x:v>
      </x:c>
      <x:c r="G5891" t="str">
        <x:v>https://indian-high-court-judgments.s3.ap-south-1.amazonaws.com/data/pdf/year=2026/court=18_6/bench=asghccis/GAHC010073772026_1_2026-04-21.pdf</x:v>
      </x:c>
    </x:row>
    <x:row r="5892">
      <x:c r="A5892" t="str">
        <x:v>GAHC010026672026</x:v>
      </x:c>
      <x:c r="B5892" t="str">
        <x:v>WP(C)/1231/2026 of PANCHATANTRA TOURS AND TRAVELS Vs THE UNION OF INDIA AND 2 ORS.</x:v>
      </x:c>
      <x:c r="C5892" t="str">
        <x:v>2026-03-10</x:v>
      </x:c>
      <x:c r="D5892" t="str">
        <x:v>Gauhati High Court</x:v>
      </x:c>
      <x:c r="E5892" t="str">
        <x:v>HONOURABLE MR. JUSTICE SANJAY KUMAR MEDHI</x:v>
      </x:c>
      <x:c r="F5892" t="str">
        <x:v>Disposed Of</x:v>
      </x:c>
      <x:c r="G5892" t="str">
        <x:v>https://indian-high-court-judgments.s3.ap-south-1.amazonaws.com/data/pdf/year=2026/court=18_6/bench=asghccis/GAHC010026672026_1_2026-03-11.pdf</x:v>
      </x:c>
    </x:row>
    <x:row r="5893">
      <x:c r="A5893" t="str">
        <x:v>GAHC010016112026</x:v>
      </x:c>
      <x:c r="B5893" t="str">
        <x:v>WP(C)/736/2026 of JAHUR UDDIN Vs THE UNION OF INDIA AND 6 ORS</x:v>
      </x:c>
      <x:c r="C5893" t="str">
        <x:v>2026-02-12</x:v>
      </x:c>
      <x:c r="D5893" t="str">
        <x:v>Gauhati High Court</x:v>
      </x:c>
      <x:c r="E5893" t="str">
        <x:v>HONOURABLE MR. JUSTICE NELSON SAILO</x:v>
      </x:c>
      <x:c r="F5893" t="str">
        <x:v>Disposed Of</x:v>
      </x:c>
      <x:c r="G5893" t="str">
        <x:v>https://indian-high-court-judgments.s3.ap-south-1.amazonaws.com/data/pdf/year=2026/court=18_6/bench=asghccis/GAHC010016112026_1_2026-02-13.pdf</x:v>
      </x:c>
    </x:row>
    <x:row r="5894">
      <x:c r="A5894" t="str">
        <x:v>GAHC010054582022</x:v>
      </x:c>
      <x:c r="B5894" t="str">
        <x:v>Cont.Cas(C)/159/2022 of KALPANA BORA SAIKIA AND ANR Vs ANAMIKA TAMULI</x:v>
      </x:c>
      <x:c r="C5894" t="str">
        <x:v>2026-02-16</x:v>
      </x:c>
      <x:c r="D5894" t="str">
        <x:v>Gauhati High Court</x:v>
      </x:c>
      <x:c r="E5894" t="str">
        <x:v>HONOURABLE MR. JUSTICE ARUN DEV CHOUDHURY</x:v>
      </x:c>
      <x:c r="F5894" t="str">
        <x:v>Disposed Of</x:v>
      </x:c>
      <x:c r="G5894" t="str">
        <x:v>https://indian-high-court-judgments.s3.ap-south-1.amazonaws.com/data/pdf/year=2026/court=18_6/bench=asghccis/GAHC010054582022_1_2026-02-17.pdf</x:v>
      </x:c>
    </x:row>
    <x:row r="5895">
      <x:c r="A5895" t="str">
        <x:v>GAHC010210862018</x:v>
      </x:c>
      <x:c r="B5895" t="str">
        <x:v>WP(C)/6599/2018 of ASSAM MADHYAMIK SIKSHAK ARU KARMACHARI SANTHA AND ANR. Vs THE STATE OF ASSAM AND 4 ORS.</x:v>
      </x:c>
      <x:c r="C5895" t="str">
        <x:v>2026-01-20</x:v>
      </x:c>
      <x:c r="D5895" t="str">
        <x:v>Gauhati High Court</x:v>
      </x:c>
      <x:c r="E5895" t="str">
        <x:v>HONOURABLE MR. JUSTICE KAUSHIK GOSWAMI</x:v>
      </x:c>
      <x:c r="F5895" t="str">
        <x:v>Disposed Of</x:v>
      </x:c>
      <x:c r="G5895" t="str">
        <x:v>https://indian-high-court-judgments.s3.ap-south-1.amazonaws.com/data/pdf/year=2026/court=18_6/bench=asghccis/GAHC010210862018_1_2026-01-21.pdf</x:v>
      </x:c>
    </x:row>
    <x:row r="5896">
      <x:c r="A5896" t="str">
        <x:v>GAHC010032792026</x:v>
      </x:c>
      <x:c r="B5896" t="str">
        <x:v>WP(C)/1000/2026 of NACHIRAN BEGUM @ NASIRAN BEGUM Vs THE UNION OF INDIA AND ORS</x:v>
      </x:c>
      <x:c r="C5896" t="str">
        <x:v>2026-02-24</x:v>
      </x:c>
      <x:c r="D5896" t="str">
        <x:v>Gauhati High Court</x:v>
      </x:c>
      <x:c r="E5896" t="str">
        <x:v>HONOURABLE MR. JUSTICE KALYAN RAI SURANA,HONOURABLE MRS. JUSTICE SUSMITA PHUKAN KHAUND</x:v>
      </x:c>
      <x:c r="F5896" t="str">
        <x:v>Disposed Of</x:v>
      </x:c>
      <x:c r="G5896" t="str">
        <x:v>https://indian-high-court-judgments.s3.ap-south-1.amazonaws.com/data/pdf/year=2026/court=18_6/bench=asghccis/GAHC010032792026_1_2026-02-25.pdf</x:v>
      </x:c>
    </x:row>
    <x:row r="5897">
      <x:c r="A5897" t="str">
        <x:v>GAHC010275732025</x:v>
      </x:c>
      <x:c r="B5897" t="str">
        <x:v>WP(C)/5/2026 of HASANUR ALI Vs THE UNION OF INDIA AND 5 ORS</x:v>
      </x:c>
      <x:c r="C5897" t="str">
        <x:v>2026-01-06</x:v>
      </x:c>
      <x:c r="D5897" t="str">
        <x:v>Gauhati High Court</x:v>
      </x:c>
      <x:c r="E5897" t="str">
        <x:v>HONOURABLE MR. JUSTICE DEVASHIS BARUAH</x:v>
      </x:c>
      <x:c r="F5897" t="str">
        <x:v>Disposed Of</x:v>
      </x:c>
      <x:c r="G5897" t="str">
        <x:v>https://indian-high-court-judgments.s3.ap-south-1.amazonaws.com/data/pdf/year=2026/court=18_6/bench=asghccis/GAHC010275732025_1_2026-01-07.pdf</x:v>
      </x:c>
    </x:row>
    <x:row r="5898">
      <x:c r="A5898" t="str">
        <x:v>GAHC010003702026</x:v>
      </x:c>
      <x:c r="B5898" t="str">
        <x:v>AB/70/2026 of SRI MANIK CHANDRA RAY Vs THE STATE OF ASSAM</x:v>
      </x:c>
      <x:c r="C5898" t="str">
        <x:v>2026-01-26</x:v>
      </x:c>
      <x:c r="D5898" t="str">
        <x:v>Gauhati High Court</x:v>
      </x:c>
      <x:c r="E5898" t="str">
        <x:v>HONOURABLE MR. JUSTICE PRANJAL DAS</x:v>
      </x:c>
      <x:c r="F5898" t="str">
        <x:v>Disposed Of</x:v>
      </x:c>
      <x:c r="G5898" t="str">
        <x:v>https://indian-high-court-judgments.s3.ap-south-1.amazonaws.com/data/pdf/year=2026/court=18_6/bench=asghccis/GAHC010003702026_1_2026-01-27.pdf</x:v>
      </x:c>
    </x:row>
    <x:row r="5899">
      <x:c r="A5899" t="str">
        <x:v>GAHC010017542026</x:v>
      </x:c>
      <x:c r="B5899" t="str">
        <x:v>Crl.Pet./100/2026 of KRISHNA KANTA NATH Vs THE STATE OF ASSAM</x:v>
      </x:c>
      <x:c r="C5899" t="str">
        <x:v>2026-02-01</x:v>
      </x:c>
      <x:c r="D5899" t="str">
        <x:v>Gauhati High Court</x:v>
      </x:c>
      <x:c r="E5899" t="str">
        <x:v>HONOURABLE MR. JUSTICE PARTHIVJYOTI SAIKIA</x:v>
      </x:c>
      <x:c r="F5899" t="str">
        <x:v>Disposed Of</x:v>
      </x:c>
      <x:c r="G5899" t="str">
        <x:v>https://indian-high-court-judgments.s3.ap-south-1.amazonaws.com/data/pdf/year=2026/court=18_6/bench=asghccis/GAHC010017542026_1_2026-02-02.pdf</x:v>
      </x:c>
    </x:row>
    <x:row r="5900">
      <x:c r="A5900" t="str">
        <x:v>GAHC010019272026</x:v>
      </x:c>
      <x:c r="B5900" t="str">
        <x:v>Crl.Pet./108/2026 of UJJAL PATGIRI Vs THE STATE OF ASSAM</x:v>
      </x:c>
      <x:c r="C5900" t="str">
        <x:v>2026-02-03</x:v>
      </x:c>
      <x:c r="D5900" t="str">
        <x:v>Gauhati High Court</x:v>
      </x:c>
      <x:c r="E5900" t="str">
        <x:v>HONOURABLE MR. JUSTICE PARTHIVJYOTI SAIKIA</x:v>
      </x:c>
      <x:c r="F5900" t="str">
        <x:v>Disposed Of</x:v>
      </x:c>
      <x:c r="G5900" t="str">
        <x:v>https://indian-high-court-judgments.s3.ap-south-1.amazonaws.com/data/pdf/year=2026/court=18_6/bench=asghccis/GAHC010019272026_1_2026-02-04.pdf</x:v>
      </x:c>
    </x:row>
    <x:row r="5901">
      <x:c r="A5901" t="str">
        <x:v>GAHC010026352026</x:v>
      </x:c>
      <x:c r="B5901" t="str">
        <x:v>WP(C)/937/2026 of SALIM UDDIN CHOUDHURY AND 4 ORS Vs THE STATE OF ASSAM AND 5 ORS</x:v>
      </x:c>
      <x:c r="C5901" t="str">
        <x:v>2026-02-26</x:v>
      </x:c>
      <x:c r="D5901" t="str">
        <x:v>Gauhati High Court</x:v>
      </x:c>
      <x:c r="E5901" t="str">
        <x:v>HONOURABLE MR. JUSTICE NELSON SAILO</x:v>
      </x:c>
      <x:c r="F5901" t="str">
        <x:v>Disposed Of</x:v>
      </x:c>
      <x:c r="G5901" t="str">
        <x:v>https://indian-high-court-judgments.s3.ap-south-1.amazonaws.com/data/pdf/year=2026/court=18_6/bench=asghccis/GAHC010026352026_1_2026-02-27.pdf</x:v>
      </x:c>
    </x:row>
    <x:row r="5902">
      <x:c r="A5902" t="str">
        <x:v>GAHC010060492024</x:v>
      </x:c>
      <x:c r="B5902" t="str">
        <x:v>CRP(IO)/111/2024 of BAJAJ ALLIANZ GENERAL INSURANCE COMPANY LIMITED Vs GIRIKANTA MAHANTA AND 5 ORS.</x:v>
      </x:c>
      <x:c r="C5902" t="str">
        <x:v>2026-02-17</x:v>
      </x:c>
      <x:c r="D5902" t="str">
        <x:v>Gauhati High Court</x:v>
      </x:c>
      <x:c r="E5902" t="str">
        <x:v>HONOURABLE MR. JUSTICE DEVASHIS BARUAH</x:v>
      </x:c>
      <x:c r="F5902" t="str">
        <x:v>Disposed Of</x:v>
      </x:c>
      <x:c r="G5902" t="str">
        <x:v>https://indian-high-court-judgments.s3.ap-south-1.amazonaws.com/data/pdf/year=2026/court=18_6/bench=asghccis/GAHC010060492024_1_2026-02-18.pdf</x:v>
      </x:c>
    </x:row>
    <x:row r="5903">
      <x:c r="A5903" t="str">
        <x:v>GAHC010273332025</x:v>
      </x:c>
      <x:c r="B5903" t="str">
        <x:v>AB/2905/2025 of RAHUL MISHRA Vs THE STATE OF ASSAM</x:v>
      </x:c>
      <x:c r="C5903" t="str">
        <x:v>2026-01-27</x:v>
      </x:c>
      <x:c r="D5903" t="str">
        <x:v>Gauhati High Court</x:v>
      </x:c>
      <x:c r="E5903" t="str">
        <x:v>HONOURABLE MR. JUSTICE PRANJAL DAS</x:v>
      </x:c>
      <x:c r="F5903" t="str">
        <x:v>Disposed Of</x:v>
      </x:c>
      <x:c r="G5903" t="str">
        <x:v>https://indian-high-court-judgments.s3.ap-south-1.amazonaws.com/data/pdf/year=2026/court=18_6/bench=asghccis/GAHC010273332025_1_2026-01-28.pdf</x:v>
      </x:c>
    </x:row>
    <x:row r="5904">
      <x:c r="A5904" t="str">
        <x:v>GAHC010069592026</x:v>
      </x:c>
      <x:c r="B5904" t="str">
        <x:v>WP(C)/1974/2026 of MS GREAT EASTERN CARGO CARRIERS Vs THE FOOD CORPORATION OF INDIA AND 3 ORS</x:v>
      </x:c>
      <x:c r="C5904" t="str">
        <x:v>2026-04-06</x:v>
      </x:c>
      <x:c r="D5904" t="str">
        <x:v>Gauhati High Court</x:v>
      </x:c>
      <x:c r="E5904" t="str">
        <x:v>HONOURABLE MR. JUSTICE MANISH CHOUDHURY</x:v>
      </x:c>
      <x:c r="F5904" t="str">
        <x:v>Disposed Of</x:v>
      </x:c>
      <x:c r="G5904" t="str">
        <x:v>https://indian-high-court-judgments.s3.ap-south-1.amazonaws.com/data/pdf/year=2026/court=18_6/bench=asghccis/GAHC010069592026_1_2026-04-07.pdf</x:v>
      </x:c>
    </x:row>
    <x:row r="5905">
      <x:c r="A5905" t="str">
        <x:v>GAHC010270722023</x:v>
      </x:c>
      <x:c r="B5905" t="str">
        <x:v>I.A.(Civil)/3788/2023 of NATIONAL INSURANCE COMPANY LTD Vs MITHUN BANIK AND 2 ORS.</x:v>
      </x:c>
      <x:c r="C5905" t="str">
        <x:v>2026-03-10</x:v>
      </x:c>
      <x:c r="D5905" t="str">
        <x:v>Gauhati High Court</x:v>
      </x:c>
      <x:c r="E5905" t="str">
        <x:v>HONOURABLE MR. JUSTICE MRIDUL KUMAR KALITA</x:v>
      </x:c>
      <x:c r="F5905" t="str">
        <x:v>Disposed Of</x:v>
      </x:c>
      <x:c r="G5905" t="str">
        <x:v>https://indian-high-court-judgments.s3.ap-south-1.amazonaws.com/data/pdf/year=2026/court=18_6/bench=asghccis/GAHC010270722023_1_2026-03-11.pdf</x:v>
      </x:c>
    </x:row>
    <x:row r="5906">
      <x:c r="A5906" t="str">
        <x:v>GAHC010194642011</x:v>
      </x:c>
      <x:c r="B5906" t="str">
        <x:v>MACApp./206/2011 of ORIENTAL INSURANCE CO. LTD Vs SMTI. GITA TALUKDAR andORS</x:v>
      </x:c>
      <x:c r="C5906" t="str">
        <x:v>2026-01-19</x:v>
      </x:c>
      <x:c r="D5906" t="str">
        <x:v>Gauhati High Court</x:v>
      </x:c>
      <x:c r="E5906" t="str">
        <x:v>HONOURABLE MR. JUSTICE PARTHIVJYOTI SAIKIA</x:v>
      </x:c>
      <x:c r="F5906" t="str">
        <x:v>Disposed Of</x:v>
      </x:c>
      <x:c r="G5906" t="str">
        <x:v>https://indian-high-court-judgments.s3.ap-south-1.amazonaws.com/data/pdf/year=2026/court=18_6/bench=asghccis/GAHC010194642011_1_2026-01-20.pdf</x:v>
      </x:c>
    </x:row>
    <x:row r="5907">
      <x:c r="A5907" t="str">
        <x:v>GAHC010072712026</x:v>
      </x:c>
      <x:c r="B5907" t="str">
        <x:v>I.A.(Civil)/1164/2026 of MUSTT HASNA ARA BEGUM Vs ON THE DEATH OF GULENARA BEGUM HER LEGAL HEIRS AND LEGAL REPRESENTATIVES</x:v>
      </x:c>
      <x:c r="C5907" t="str">
        <x:v>2026-04-21</x:v>
      </x:c>
      <x:c r="D5907" t="str">
        <x:v>Gauhati High Court</x:v>
      </x:c>
      <x:c r="E5907" t="str">
        <x:v>HONOURABLE MRS. JUSTICE SUSMITA PHUKAN KHAUND</x:v>
      </x:c>
      <x:c r="F5907" t="str">
        <x:v>Disposed Of</x:v>
      </x:c>
      <x:c r="G5907" t="str">
        <x:v>https://indian-high-court-judgments.s3.ap-south-1.amazonaws.com/data/pdf/year=2026/court=18_6/bench=asghccis/GAHC010072712026_1_2026-04-22.pdf</x:v>
      </x:c>
    </x:row>
    <x:row r="5908">
      <x:c r="A5908" t="str">
        <x:v>GAHC010068682026</x:v>
      </x:c>
      <x:c r="B5908" t="str">
        <x:v>Bail Appln./959/2026 of SAGOR GOWALA ALIAS SAGOR ROY Vs THE STATE OF ASSAM</x:v>
      </x:c>
      <x:c r="C5908" t="str">
        <x:v>2026-04-26</x:v>
      </x:c>
      <x:c r="D5908" t="str">
        <x:v>Gauhati High Court</x:v>
      </x:c>
      <x:c r="E5908" t="str">
        <x:v>HONOURABLE MRS. JUSTICE MITALI THAKURIA</x:v>
      </x:c>
      <x:c r="F5908" t="str">
        <x:v>Disposed Of</x:v>
      </x:c>
      <x:c r="G5908" t="str">
        <x:v>https://indian-high-court-judgments.s3.ap-south-1.amazonaws.com/data/pdf/year=2026/court=18_6/bench=asghccis/GAHC010068682026_1_2026-04-27.pdf</x:v>
      </x:c>
    </x:row>
    <x:row r="5909">
      <x:c r="A5909" t="str">
        <x:v>GAHC010073482025</x:v>
      </x:c>
      <x:c r="B5909" t="str">
        <x:v>I.A.(Civil)/1164/2025 of THE STATE OF ASSAM AND TWO ORS Vs KULA PRADIP BHATTACHARYYA</x:v>
      </x:c>
      <x:c r="C5909" t="str">
        <x:v>2026-03-31</x:v>
      </x:c>
      <x:c r="D5909" t="str">
        <x:v>Gauhati High Court</x:v>
      </x:c>
      <x:c r="E5909" t="str">
        <x:v>HONOURABLE MR. JUSTICE DEVASHIS BARUAH</x:v>
      </x:c>
      <x:c r="F5909" t="str">
        <x:v>Disposed Of</x:v>
      </x:c>
      <x:c r="G5909" t="str">
        <x:v>https://indian-high-court-judgments.s3.ap-south-1.amazonaws.com/data/pdf/year=2026/court=18_6/bench=asghccis/GAHC010073482025_1_2026-04-01.pdf</x:v>
      </x:c>
    </x:row>
    <x:row r="5910">
      <x:c r="A5910" t="str">
        <x:v>GAHC010278772025</x:v>
      </x:c>
      <x:c r="B5910" t="str">
        <x:v>WP(C)/141/2026 of THE UNION OF INDIA AND 3 ORS. Vs MES 281866 RAJESH KUMAR (AAO)</x:v>
      </x:c>
      <x:c r="C5910" t="str">
        <x:v>2026-01-19</x:v>
      </x:c>
      <x:c r="D5910" t="str">
        <x:v>Gauhati High Court</x:v>
      </x:c>
      <x:c r="E5910" t="str">
        <x:v>HONOURABLE THE CHIEF JUSTICE,HONOURABLE MR. JUSTICE ARUN DEV CHOUDHURY</x:v>
      </x:c>
      <x:c r="F5910" t="str">
        <x:v>Disposed Of</x:v>
      </x:c>
      <x:c r="G5910" t="str">
        <x:v>https://indian-high-court-judgments.s3.ap-south-1.amazonaws.com/data/pdf/year=2026/court=18_6/bench=asghccis/GAHC010278772025_1_2026-01-20.pdf</x:v>
      </x:c>
    </x:row>
    <x:row r="5911">
      <x:c r="A5911" t="str">
        <x:v>GAHC010038772026</x:v>
      </x:c>
      <x:c r="B5911" t="str">
        <x:v>WP(C)/2182/2026 of THE UNION OF INDIA AND ANR Vs THE STATE OF ASSAM AND 8 ORS</x:v>
      </x:c>
      <x:c r="C5911" t="str">
        <x:v>2026-04-26</x:v>
      </x:c>
      <x:c r="D5911" t="str">
        <x:v>Gauhati High Court</x:v>
      </x:c>
      <x:c r="E5911" t="str">
        <x:v>HONOURABLE MR. JUSTICE KAUSHIK GOSWAMI</x:v>
      </x:c>
      <x:c r="F5911" t="str">
        <x:v>Disposed Of</x:v>
      </x:c>
      <x:c r="G5911" t="str">
        <x:v>https://indian-high-court-judgments.s3.ap-south-1.amazonaws.com/data/pdf/year=2026/court=18_6/bench=asghccis/GAHC010038772026_1_2026-04-27.pdf</x:v>
      </x:c>
    </x:row>
    <x:row r="5912">
      <x:c r="A5912" t="str">
        <x:v>GAHC010014192026</x:v>
      </x:c>
      <x:c r="B5912" t="str">
        <x:v>CRP/13/2026 of MD. FORMAN ALI Vs TOPENDRA BORA AND 6 ORS.</x:v>
      </x:c>
      <x:c r="C5912" t="str">
        <x:v>2026-02-24</x:v>
      </x:c>
      <x:c r="D5912" t="str">
        <x:v>Gauhati High Court</x:v>
      </x:c>
      <x:c r="E5912" t="str">
        <x:v>HONOURABLE MR. JUSTICE ROBIN PHUKAN</x:v>
      </x:c>
      <x:c r="F5912" t="str">
        <x:v>Disposed Of</x:v>
      </x:c>
      <x:c r="G5912" t="str">
        <x:v>https://indian-high-court-judgments.s3.ap-south-1.amazonaws.com/data/pdf/year=2026/court=18_6/bench=asghccis/GAHC010014192026_1_2026-02-25.pdf</x:v>
      </x:c>
    </x:row>
    <x:row r="5913">
      <x:c r="A5913" t="str">
        <x:v>GAHC010024862026</x:v>
      </x:c>
      <x:c r="B5913" t="str">
        <x:v>WP(C)/1041/2026 of LILIMA AHMED Vs THE STATE OF ASSAM AND 3 ORS</x:v>
      </x:c>
      <x:c r="C5913" t="str">
        <x:v>2026-02-24</x:v>
      </x:c>
      <x:c r="D5913" t="str">
        <x:v>Gauhati High Court</x:v>
      </x:c>
      <x:c r="E5913" t="str">
        <x:v>HONOURABLE MR. JUSTICE NELSON SAILO</x:v>
      </x:c>
      <x:c r="F5913" t="str">
        <x:v>Disposed Of</x:v>
      </x:c>
      <x:c r="G5913" t="str">
        <x:v>https://indian-high-court-judgments.s3.ap-south-1.amazonaws.com/data/pdf/year=2026/court=18_6/bench=asghccis/GAHC010024862026_1_2026-02-25.pdf</x:v>
      </x:c>
    </x:row>
    <x:row r="5914">
      <x:c r="A5914" t="str">
        <x:v>GAHC010014132024</x:v>
      </x:c>
      <x:c r="B5914" t="str">
        <x:v>WP(C)/355/2024 of KAMALESWAR DAIMARY Vs THE STATE OF ASSAM AND 3 ORS</x:v>
      </x:c>
      <x:c r="C5914" t="str">
        <x:v>2026-02-16</x:v>
      </x:c>
      <x:c r="D5914" t="str">
        <x:v>Gauhati High Court</x:v>
      </x:c>
      <x:c r="E5914" t="str">
        <x:v>HONOURABLE MR. JUSTICE N. UNNI KRISHNAN NAIR</x:v>
      </x:c>
      <x:c r="F5914" t="str">
        <x:v>Disposed Of</x:v>
      </x:c>
      <x:c r="G5914" t="str">
        <x:v>https://indian-high-court-judgments.s3.ap-south-1.amazonaws.com/data/pdf/year=2026/court=18_6/bench=asghccis/GAHC010014132024_1_2026-02-17.pdf</x:v>
      </x:c>
    </x:row>
    <x:row r="5915">
      <x:c r="A5915" t="str">
        <x:v>GAHC010277022025</x:v>
      </x:c>
      <x:c r="B5915" t="str">
        <x:v>WP(C)/56/2026 of CHANDAN KUMAR BARMAN Vs UNION OF INDIA AND 4 ORS</x:v>
      </x:c>
      <x:c r="C5915" t="str">
        <x:v>2026-01-07</x:v>
      </x:c>
      <x:c r="D5915" t="str">
        <x:v>Gauhati High Court</x:v>
      </x:c>
      <x:c r="E5915" t="str">
        <x:v>HONOURABLE MR. JUSTICE DEVASHIS BARUAH</x:v>
      </x:c>
      <x:c r="F5915" t="str">
        <x:v>Disposed Of</x:v>
      </x:c>
      <x:c r="G5915" t="str">
        <x:v>https://indian-high-court-judgments.s3.ap-south-1.amazonaws.com/data/pdf/year=2026/court=18_6/bench=asghccis/GAHC010277022025_1_2026-01-08.pdf</x:v>
      </x:c>
    </x:row>
    <x:row r="5916">
      <x:c r="A5916" t="str">
        <x:v>GAHC010007922010</x:v>
      </x:c>
      <x:c r="B5916" t="str">
        <x:v>RSA/241/2010 of NRIPEN CH. DAS and 2 ORS, Vs UMA KANTA BARMAN</x:v>
      </x:c>
      <x:c r="C5916" t="str">
        <x:v>2026-03-18</x:v>
      </x:c>
      <x:c r="D5916" t="str">
        <x:v>Gauhati High Court</x:v>
      </x:c>
      <x:c r="E5916" t="str">
        <x:v>HONOURABLE MR. JUSTICE KAUSHIK GOSWAMI</x:v>
      </x:c>
      <x:c r="F5916" t="str">
        <x:v>Disposed Of</x:v>
      </x:c>
      <x:c r="G5916" t="str">
        <x:v>https://indian-high-court-judgments.s3.ap-south-1.amazonaws.com/data/pdf/year=2026/court=18_6/bench=asghccis/GAHC010007922010_1_2026-03-19.pdf</x:v>
      </x:c>
    </x:row>
    <x:row r="5917">
      <x:c r="A5917" t="str">
        <x:v>GAHC010049922026</x:v>
      </x:c>
      <x:c r="B5917" t="str">
        <x:v>WP(C)/1476/2026 of MITHUN WARY AND ORS Vs THE BODOLAND TERRITORIAL COUNCIL AND ORS</x:v>
      </x:c>
      <x:c r="C5917" t="str">
        <x:v>2026-03-12</x:v>
      </x:c>
      <x:c r="D5917" t="str">
        <x:v>Gauhati High Court</x:v>
      </x:c>
      <x:c r="E5917" t="str">
        <x:v>HONOURABLE MR. JUSTICE SOUMITRA SAIKIA</x:v>
      </x:c>
      <x:c r="F5917" t="str">
        <x:v>Disposed Of</x:v>
      </x:c>
      <x:c r="G5917" t="str">
        <x:v>https://indian-high-court-judgments.s3.ap-south-1.amazonaws.com/data/pdf/year=2026/court=18_6/bench=asghccis/GAHC010049922026_1_2026-03-13.pdf</x:v>
      </x:c>
    </x:row>
    <x:row r="5918">
      <x:c r="A5918" t="str">
        <x:v>GAHC010041732026</x:v>
      </x:c>
      <x:c r="B5918" t="str">
        <x:v>Bail Appln./614/2026 of AHMED HUSSAIN ALIAS AHMOD HUSSAIN Vs THE STATE OF ASSAM</x:v>
      </x:c>
      <x:c r="C5918" t="str">
        <x:v>2026-03-26</x:v>
      </x:c>
      <x:c r="D5918" t="str">
        <x:v>Gauhati High Court</x:v>
      </x:c>
      <x:c r="E5918" t="str">
        <x:v>HONOURABLE MR. JUSTICE RAJESH MAZUMDAR</x:v>
      </x:c>
      <x:c r="F5918" t="str">
        <x:v>Disposed Of</x:v>
      </x:c>
      <x:c r="G5918" t="str">
        <x:v>https://indian-high-court-judgments.s3.ap-south-1.amazonaws.com/data/pdf/year=2026/court=18_6/bench=asghccis/GAHC010041732026_1_2026-03-27.pdf</x:v>
      </x:c>
    </x:row>
    <x:row r="5919">
      <x:c r="A5919" t="str">
        <x:v>GAHC010287872025</x:v>
      </x:c>
      <x:c r="B5919" t="str">
        <x:v>I.A.(Civil)/110/2026 of NARGIS KHAN AND 8 ORS. Vs THE STATE OF ASSAM AND 14 ORS.</x:v>
      </x:c>
      <x:c r="C5919" t="str">
        <x:v>2026-04-27</x:v>
      </x:c>
      <x:c r="D5919" t="str">
        <x:v>Gauhati High Court</x:v>
      </x:c>
      <x:c r="E5919" t="str">
        <x:v>HONOURABLE THE CHIEF JUSTICE,HONOURABLE MR. JUSTICE ARUN DEV CHOUDHURY</x:v>
      </x:c>
      <x:c r="F5919" t="str">
        <x:v>Disposed Of</x:v>
      </x:c>
      <x:c r="G5919" t="str">
        <x:v>https://indian-high-court-judgments.s3.ap-south-1.amazonaws.com/data/pdf/year=2026/court=18_6/bench=asghccis/GAHC010287872025_1_2026-04-28.pdf</x:v>
      </x:c>
    </x:row>
    <x:row r="5920">
      <x:c r="A5920" t="str">
        <x:v>GAHC010317732019</x:v>
      </x:c>
      <x:c r="B5920" t="str">
        <x:v>WP(C)/57/2020 of SANKAR RAJ SARMA AND 4 ORS. Vs THE STATE OF ASSAM AND 4 ORS.</x:v>
      </x:c>
      <x:c r="C5920" t="str">
        <x:v>2026-02-12</x:v>
      </x:c>
      <x:c r="D5920" t="str">
        <x:v>Gauhati High Court</x:v>
      </x:c>
      <x:c r="E5920" t="str">
        <x:v>HONOURABLE MR. JUSTICE SOUMITRA SAIKIA</x:v>
      </x:c>
      <x:c r="F5920" t="str">
        <x:v>Dismissed on withdrawal with liberty to approach again</x:v>
      </x:c>
      <x:c r="G5920" t="str">
        <x:v>https://indian-high-court-judgments.s3.ap-south-1.amazonaws.com/data/pdf/year=2026/court=18_6/bench=asghccis/GAHC010317732019_1_2026-02-13.pdf</x:v>
      </x:c>
    </x:row>
    <x:row r="5921">
      <x:c r="A5921" t="str">
        <x:v>GAHC010262042025</x:v>
      </x:c>
      <x:c r="B5921" t="str">
        <x:v>WP(C)/6681/2025 of MD. YAMIN HASSAN Vs THE STATE OF ASSAM AND 6 ORS</x:v>
      </x:c>
      <x:c r="C5921" t="str">
        <x:v>2026-02-25</x:v>
      </x:c>
      <x:c r="D5921" t="str">
        <x:v>Gauhati High Court</x:v>
      </x:c>
      <x:c r="E5921" t="str">
        <x:v>HONOURABLE MR. JUSTICE N. UNNI KRISHNAN NAIR</x:v>
      </x:c>
      <x:c r="F5921" t="str">
        <x:v>Disposed Of</x:v>
      </x:c>
      <x:c r="G5921" t="str">
        <x:v>https://indian-high-court-judgments.s3.ap-south-1.amazonaws.com/data/pdf/year=2026/court=18_6/bench=asghccis/GAHC010262042025_1_2026-02-26.pdf</x:v>
      </x:c>
    </x:row>
    <x:row r="5922">
      <x:c r="A5922" t="str">
        <x:v>GAHC010172192019</x:v>
      </x:c>
      <x:c r="B5922" t="str">
        <x:v>Crl.Pet./861/2019 of JOGINDAR YADAV Vs THE STATE OF ASSAM AND ANR.</x:v>
      </x:c>
      <x:c r="C5922" t="str">
        <x:v>2026-02-03</x:v>
      </x:c>
      <x:c r="D5922" t="str">
        <x:v>Gauhati High Court</x:v>
      </x:c>
      <x:c r="E5922" t="str">
        <x:v>HONOURABLE MR. JUSTICE SANJEEV KUMAR SHARMA</x:v>
      </x:c>
      <x:c r="F5922" t="str">
        <x:v>Disposed Of</x:v>
      </x:c>
      <x:c r="G5922" t="str">
        <x:v>https://indian-high-court-judgments.s3.ap-south-1.amazonaws.com/data/pdf/year=2026/court=18_6/bench=asghccis/GAHC010172192019_1_2026-02-04.pdf</x:v>
      </x:c>
    </x:row>
    <x:row r="5923">
      <x:c r="A5923" t="str">
        <x:v>GAHC010027032026</x:v>
      </x:c>
      <x:c r="B5923" t="str">
        <x:v>WP(C)/1049/2026 of SURAJ CHOUHAN Vs THE UNION OF INDIA AND 5 ORS</x:v>
      </x:c>
      <x:c r="C5923" t="str">
        <x:v>2026-02-24</x:v>
      </x:c>
      <x:c r="D5923" t="str">
        <x:v>Gauhati High Court</x:v>
      </x:c>
      <x:c r="E5923" t="str">
        <x:v>HONOURABLE MR. JUSTICE SOUMITRA SAIKIA</x:v>
      </x:c>
      <x:c r="F5923" t="str"/>
      <x:c r="G5923" t="str">
        <x:v>https://indian-high-court-judgments.s3.ap-south-1.amazonaws.com/data/pdf/year=2026/court=18_6/bench=asghccis/GAHC010027032026_1_2026-02-25.pdf</x:v>
      </x:c>
    </x:row>
    <x:row r="5924">
      <x:c r="A5924" t="str">
        <x:v>GAHC010170322019</x:v>
      </x:c>
      <x:c r="B5924" t="str">
        <x:v>CRP(IO)/230/2019 of DIPAK BAYAN Vs JONALI DAS</x:v>
      </x:c>
      <x:c r="C5924" t="str">
        <x:v>2026-02-08</x:v>
      </x:c>
      <x:c r="D5924" t="str">
        <x:v>Gauhati High Court</x:v>
      </x:c>
      <x:c r="E5924" t="str">
        <x:v>HONOURABLE MR. JUSTICE SANJEEV KUMAR SHARMA</x:v>
      </x:c>
      <x:c r="F5924" t="str">
        <x:v>Disposed Of</x:v>
      </x:c>
      <x:c r="G5924" t="str">
        <x:v>https://indian-high-court-judgments.s3.ap-south-1.amazonaws.com/data/pdf/year=2026/court=18_6/bench=asghccis/GAHC010170322019_1_2026-02-09.pdf</x:v>
      </x:c>
    </x:row>
    <x:row r="5925">
      <x:c r="A5925" t="str">
        <x:v>GAHC010041362023</x:v>
      </x:c>
      <x:c r="B5925" t="str">
        <x:v>WP(C)/1306/2023 of THE MANAGEMENT OF ASSAM CO OPERATIVE JUTE MILLS LTD. Vs THE STATE OF ASSAM AND 3 ORS.</x:v>
      </x:c>
      <x:c r="C5925" t="str">
        <x:v>2026-03-26</x:v>
      </x:c>
      <x:c r="D5925" t="str">
        <x:v>Gauhati High Court</x:v>
      </x:c>
      <x:c r="E5925" t="str">
        <x:v>HONOURABLE MR. JUSTICE KAUSHIK GOSWAMI</x:v>
      </x:c>
      <x:c r="F5925" t="str">
        <x:v>Disposed Of</x:v>
      </x:c>
      <x:c r="G5925" t="str">
        <x:v>https://indian-high-court-judgments.s3.ap-south-1.amazonaws.com/data/pdf/year=2026/court=18_6/bench=asghccis/GAHC010041362023_1_2026-03-27.pdf</x:v>
      </x:c>
    </x:row>
    <x:row r="5926">
      <x:c r="A5926" t="str">
        <x:v>GAHC010012742026</x:v>
      </x:c>
      <x:c r="B5926" t="str">
        <x:v>I.A.(Civil)/214/2026 of JUNTI SAIKIA Vs THE STATE OF ASSAM</x:v>
      </x:c>
      <x:c r="C5926" t="str">
        <x:v>2026-02-19</x:v>
      </x:c>
      <x:c r="D5926" t="str">
        <x:v>Gauhati High Court</x:v>
      </x:c>
      <x:c r="E5926" t="str">
        <x:v>HONOURABLE THE CHIEF JUSTICE,HONOURABLE MR. JUSTICE ARUN DEV CHOUDHURY</x:v>
      </x:c>
      <x:c r="F5926" t="str">
        <x:v>Disposed Of</x:v>
      </x:c>
      <x:c r="G5926" t="str">
        <x:v>https://indian-high-court-judgments.s3.ap-south-1.amazonaws.com/data/pdf/year=2026/court=18_6/bench=asghccis/GAHC010012742026_1_2026-02-20.pdf</x:v>
      </x:c>
    </x:row>
    <x:row r="5927">
      <x:c r="A5927" t="str">
        <x:v>GAHC010034212022</x:v>
      </x:c>
      <x:c r="B5927" t="str">
        <x:v>CRL.A(J)/37/2022 of BISHU DHALI AND ANR. Vs THE STATE OF ASSAM</x:v>
      </x:c>
      <x:c r="C5927" t="str">
        <x:v>2026-02-05</x:v>
      </x:c>
      <x:c r="D5927" t="str">
        <x:v>Gauhati High Court</x:v>
      </x:c>
      <x:c r="E5927" t="str">
        <x:v>HONOURABLE MR. JUSTICE MANISH CHOUDHURY,HONOURABLE MRS. JUSTICE SUSMITA PHUKAN KHAUND</x:v>
      </x:c>
      <x:c r="F5927" t="str">
        <x:v>Allowed</x:v>
      </x:c>
      <x:c r="G5927" t="str">
        <x:v>https://indian-high-court-judgments.s3.ap-south-1.amazonaws.com/data/pdf/year=2026/court=18_6/bench=asghccis/GAHC010034212022_1_2026-02-06.pdf</x:v>
      </x:c>
    </x:row>
    <x:row r="5928">
      <x:c r="A5928" t="str">
        <x:v>GAHC010020752025</x:v>
      </x:c>
      <x:c r="B5928" t="str">
        <x:v>I.A.(Civil)/201/2025 of AKASHEE DUWARAH Vs THE STATE OF ASSAM AND ORS</x:v>
      </x:c>
      <x:c r="C5928" t="str">
        <x:v>2026-03-31</x:v>
      </x:c>
      <x:c r="D5928" t="str">
        <x:v>Gauhati High Court</x:v>
      </x:c>
      <x:c r="E5928" t="str">
        <x:v>HONOURABLE MR. JUSTICE DEVASHIS BARUAH</x:v>
      </x:c>
      <x:c r="F5928" t="str">
        <x:v>Disposed Of</x:v>
      </x:c>
      <x:c r="G5928" t="str">
        <x:v>https://indian-high-court-judgments.s3.ap-south-1.amazonaws.com/data/pdf/year=2026/court=18_6/bench=asghccis/GAHC010020752025_1_2026-04-01.pdf</x:v>
      </x:c>
    </x:row>
    <x:row r="5929">
      <x:c r="A5929" t="str">
        <x:v>GAHC010241992025</x:v>
      </x:c>
      <x:c r="B5929" t="str">
        <x:v>I.A.(Crl.)/1248/2025 of JOHNSING ENGTI KATHAR @S JACKSON KATHAR Vs THE STATE OF ASSAM AND ANR.</x:v>
      </x:c>
      <x:c r="C5929" t="str">
        <x:v>2026-01-06</x:v>
      </x:c>
      <x:c r="D5929" t="str">
        <x:v>Gauhati High Court</x:v>
      </x:c>
      <x:c r="E5929" t="str">
        <x:v>HONOURABLE MR. JUSTICE MICHAEL ZOTHANKHUMA,HONOURABLE MR. JUSTICE KAUSHIK GOSWAMI</x:v>
      </x:c>
      <x:c r="F5929" t="str">
        <x:v>Disposed Of</x:v>
      </x:c>
      <x:c r="G5929" t="str">
        <x:v>https://indian-high-court-judgments.s3.ap-south-1.amazonaws.com/data/pdf/year=2026/court=18_6/bench=asghccis/GAHC010241992025_1_2026-01-07.pdf</x:v>
      </x:c>
    </x:row>
    <x:row r="5930">
      <x:c r="A5930" t="str">
        <x:v>GAHC010058702025</x:v>
      </x:c>
      <x:c r="B5930" t="str">
        <x:v>Crl.A./112/2025 of AJIT HAZARIKA Vs THE STATE OF ASSAM</x:v>
      </x:c>
      <x:c r="C5930" t="str">
        <x:v>2026-03-31</x:v>
      </x:c>
      <x:c r="D5930" t="str">
        <x:v>Gauhati High Court</x:v>
      </x:c>
      <x:c r="E5930" t="str">
        <x:v>HONOURABLE MR. JUSTICE MICHAEL ZOTHANKHUMA,HONOURABLE MR. JUSTICE KAUSHIK GOSWAMI</x:v>
      </x:c>
      <x:c r="F5930" t="str">
        <x:v>Disposed Of</x:v>
      </x:c>
      <x:c r="G5930" t="str">
        <x:v>https://indian-high-court-judgments.s3.ap-south-1.amazonaws.com/data/pdf/year=2026/court=18_6/bench=asghccis/GAHC010058702025_1_2026-04-01.pdf</x:v>
      </x:c>
    </x:row>
    <x:row r="5931">
      <x:c r="A5931" t="str">
        <x:v>GAHC010244292025</x:v>
      </x:c>
      <x:c r="B5931" t="str">
        <x:v>AB/2778/2025 of SMTI NABASMITA SARKAR Vs THE STATE OF ASSAM AND ANR</x:v>
      </x:c>
      <x:c r="C5931" t="str">
        <x:v>2026-01-28</x:v>
      </x:c>
      <x:c r="D5931" t="str">
        <x:v>Gauhati High Court</x:v>
      </x:c>
      <x:c r="E5931" t="str">
        <x:v>HONOURABLE MR. JUSTICE SANJEEV KUMAR SHARMA</x:v>
      </x:c>
      <x:c r="F5931" t="str">
        <x:v>Dismissed  As infractuous</x:v>
      </x:c>
      <x:c r="G5931" t="str">
        <x:v>https://indian-high-court-judgments.s3.ap-south-1.amazonaws.com/data/pdf/year=2026/court=18_6/bench=asghccis/GAHC010244292025_1_2026-01-29.pdf</x:v>
      </x:c>
    </x:row>
    <x:row r="5932">
      <x:c r="A5932" t="str">
        <x:v>GAHC010189622020</x:v>
      </x:c>
      <x:c r="B5932" t="str">
        <x:v>WP(C)/5692/2020 of PRABHAT KUMAR AGRAHARI AND 2 ORS. Vs THE STATE OF ASSAM AND 5 ORS.</x:v>
      </x:c>
      <x:c r="C5932" t="str">
        <x:v>2026-01-04</x:v>
      </x:c>
      <x:c r="D5932" t="str">
        <x:v>Gauhati High Court</x:v>
      </x:c>
      <x:c r="E5932" t="str">
        <x:v>HONOURABLE MR. JUSTICE NELSON SAILO</x:v>
      </x:c>
      <x:c r="F5932" t="str">
        <x:v>Disposed Of</x:v>
      </x:c>
      <x:c r="G5932" t="str">
        <x:v>https://indian-high-court-judgments.s3.ap-south-1.amazonaws.com/data/pdf/year=2026/court=18_6/bench=asghccis/GAHC010189622020_1_2026-01-05.pdf</x:v>
      </x:c>
    </x:row>
    <x:row r="5933">
      <x:c r="A5933" t="str">
        <x:v>GAHC010045232026</x:v>
      </x:c>
      <x:c r="B5933" t="str">
        <x:v>I.A.(Crl.)/328/2026 of BIBEK RAJMUKHI @ NAYAK Vs THE STATE OF ASSAM AND ANR</x:v>
      </x:c>
      <x:c r="C5933" t="str">
        <x:v>2026-04-28</x:v>
      </x:c>
      <x:c r="D5933" t="str">
        <x:v>Gauhati High Court</x:v>
      </x:c>
      <x:c r="E5933" t="str">
        <x:v>HONOURABLE MR. JUSTICE MICHAEL ZOTHANKHUMA,HONOURABLE MR. JUSTICE RAJESH MAZUMDAR</x:v>
      </x:c>
      <x:c r="F5933" t="str">
        <x:v>Disposed Of</x:v>
      </x:c>
      <x:c r="G5933" t="str">
        <x:v>https://indian-high-court-judgments.s3.ap-south-1.amazonaws.com/data/pdf/year=2026/court=18_6/bench=asghccis/GAHC010045232026_1_2026-04-29.pdf</x:v>
      </x:c>
    </x:row>
    <x:row r="5934">
      <x:c r="A5934" t="str">
        <x:v>GAHC010287182025</x:v>
      </x:c>
      <x:c r="B5934" t="str">
        <x:v>I.A.(Crl.)/1396/2025 of MUNU BEGUM @ MUSSTT. MUNU BEGUM Vs THE STATE OF ASSAM AND ANR</x:v>
      </x:c>
      <x:c r="C5934" t="str">
        <x:v>2026-04-05</x:v>
      </x:c>
      <x:c r="D5934" t="str">
        <x:v>Gauhati High Court</x:v>
      </x:c>
      <x:c r="E5934" t="str">
        <x:v>HONOURABLE MR. JUSTICE MRIDUL KUMAR KALITA</x:v>
      </x:c>
      <x:c r="F5934" t="str">
        <x:v>Disposed Of</x:v>
      </x:c>
      <x:c r="G5934" t="str">
        <x:v>https://indian-high-court-judgments.s3.ap-south-1.amazonaws.com/data/pdf/year=2026/court=18_6/bench=asghccis/GAHC010287182025_1_2026-04-06.pdf</x:v>
      </x:c>
    </x:row>
    <x:row r="5935">
      <x:c r="A5935" t="str">
        <x:v>GAHC010137112025</x:v>
      </x:c>
      <x:c r="B5935" t="str">
        <x:v>WP(C)/3535/2025 of MINU BEGUM Vs THE STATE OF ASSAM AND ANR</x:v>
      </x:c>
      <x:c r="C5935" t="str">
        <x:v>2026-04-01</x:v>
      </x:c>
      <x:c r="D5935" t="str">
        <x:v>Gauhati High Court</x:v>
      </x:c>
      <x:c r="E5935" t="str">
        <x:v>HONOURABLE MR. JUSTICE DEVASHIS BARUAH</x:v>
      </x:c>
      <x:c r="F5935" t="str">
        <x:v>Disposed Of</x:v>
      </x:c>
      <x:c r="G5935" t="str">
        <x:v>https://indian-high-court-judgments.s3.ap-south-1.amazonaws.com/data/pdf/year=2026/court=18_6/bench=asghccis/GAHC010137112025_1_2026-04-02.pdf</x:v>
      </x:c>
    </x:row>
    <x:row r="5936">
      <x:c r="A5936" t="str">
        <x:v>GAHC010063132025</x:v>
      </x:c>
      <x:c r="B5936" t="str">
        <x:v>I.A.(Civil)/948/2025 of THE STATE OF ASSAM AND 2 ORS. Vs GITTARTHA BARUAH</x:v>
      </x:c>
      <x:c r="C5936" t="str">
        <x:v>2026-03-31</x:v>
      </x:c>
      <x:c r="D5936" t="str">
        <x:v>Gauhati High Court</x:v>
      </x:c>
      <x:c r="E5936" t="str">
        <x:v>HONOURABLE MR. JUSTICE DEVASHIS BARUAH</x:v>
      </x:c>
      <x:c r="F5936" t="str">
        <x:v>Disposed Of</x:v>
      </x:c>
      <x:c r="G5936" t="str">
        <x:v>https://indian-high-court-judgments.s3.ap-south-1.amazonaws.com/data/pdf/year=2026/court=18_6/bench=asghccis/GAHC010063132025_1_2026-04-01.pdf</x:v>
      </x:c>
    </x:row>
    <x:row r="5937">
      <x:c r="A5937" t="str">
        <x:v>GAHC010022712026</x:v>
      </x:c>
      <x:c r="B5937" t="str">
        <x:v>WP(C)/815/2026 of SRI BHUPEN KAKATI AND ANR Vs THE STATE OF ASSAM AND 5 ORS.</x:v>
      </x:c>
      <x:c r="C5937" t="str">
        <x:v>2026-03-05</x:v>
      </x:c>
      <x:c r="D5937" t="str">
        <x:v>Gauhati High Court</x:v>
      </x:c>
      <x:c r="E5937" t="str">
        <x:v>HONOURABLE MR. JUSTICE SOUMITRA SAIKIA</x:v>
      </x:c>
      <x:c r="F5937" t="str">
        <x:v>Disposed Of</x:v>
      </x:c>
      <x:c r="G5937" t="str">
        <x:v>https://indian-high-court-judgments.s3.ap-south-1.amazonaws.com/data/pdf/year=2026/court=18_6/bench=asghccis/GAHC010022712026_1_2026-03-06.pdf</x:v>
      </x:c>
    </x:row>
    <x:row r="5938">
      <x:c r="A5938" t="str">
        <x:v>GAHC010124392020</x:v>
      </x:c>
      <x:c r="B5938" t="str">
        <x:v>MACApp./223/2020 of ORIENTAL INSURANCE COMPANY LIMITED Vs BHANITA RABHA AND 3 ORS.</x:v>
      </x:c>
      <x:c r="C5938" t="str">
        <x:v>2026-01-19</x:v>
      </x:c>
      <x:c r="D5938" t="str">
        <x:v>Gauhati High Court</x:v>
      </x:c>
      <x:c r="E5938" t="str">
        <x:v>HONOURABLE MR. JUSTICE PARTHIVJYOTI SAIKIA</x:v>
      </x:c>
      <x:c r="F5938" t="str">
        <x:v>Disposed Of</x:v>
      </x:c>
      <x:c r="G5938" t="str">
        <x:v>https://indian-high-court-judgments.s3.ap-south-1.amazonaws.com/data/pdf/year=2026/court=18_6/bench=asghccis/GAHC010124392020_1_2026-01-20.pdf</x:v>
      </x:c>
    </x:row>
    <x:row r="5939">
      <x:c r="A5939" t="str">
        <x:v>GAHC010046302026</x:v>
      </x:c>
      <x:c r="B5939" t="str">
        <x:v>WP(C)/1375/2026 of DR JOLLY RABHA Vs THE STATE OF ASSAM ADN 5 ORS</x:v>
      </x:c>
      <x:c r="C5939" t="str">
        <x:v>2026-03-08</x:v>
      </x:c>
      <x:c r="D5939" t="str">
        <x:v>Gauhati High Court</x:v>
      </x:c>
      <x:c r="E5939" t="str">
        <x:v>HONOURABLE MR. JUSTICE SOUMITRA SAIKIA</x:v>
      </x:c>
      <x:c r="F5939" t="str">
        <x:v>Disposed Of</x:v>
      </x:c>
      <x:c r="G5939" t="str">
        <x:v>https://indian-high-court-judgments.s3.ap-south-1.amazonaws.com/data/pdf/year=2026/court=18_6/bench=asghccis/GAHC010046302026_1_2026-03-09.pdf</x:v>
      </x:c>
    </x:row>
    <x:row r="5940">
      <x:c r="A5940" t="str">
        <x:v>GAHC010215802025</x:v>
      </x:c>
      <x:c r="B5940" t="str">
        <x:v>Cont.Cas(C)/595/2025 of MAA KAMAKHYA INTERNATIONAL Vs RAHUL DEORI AND ANR</x:v>
      </x:c>
      <x:c r="C5940" t="str">
        <x:v>2026-03-29</x:v>
      </x:c>
      <x:c r="D5940" t="str">
        <x:v>Gauhati High Court</x:v>
      </x:c>
      <x:c r="E5940" t="str">
        <x:v>HONOURABLE MR. JUSTICE ROBIN PHUKAN</x:v>
      </x:c>
      <x:c r="F5940" t="str">
        <x:v>Disposed Of</x:v>
      </x:c>
      <x:c r="G5940" t="str">
        <x:v>https://indian-high-court-judgments.s3.ap-south-1.amazonaws.com/data/pdf/year=2026/court=18_6/bench=asghccis/GAHC010215802025_1_2026-03-30.pdf</x:v>
      </x:c>
    </x:row>
    <x:row r="5941">
      <x:c r="A5941" t="str">
        <x:v>GAHC010067602026</x:v>
      </x:c>
      <x:c r="B5941" t="str">
        <x:v>Crl.Pet./496/2026 of JAMILA BEGUM AND 4 ORS. Vs THE STATE OF ASSAM</x:v>
      </x:c>
      <x:c r="C5941" t="str">
        <x:v>2026-04-01</x:v>
      </x:c>
      <x:c r="D5941" t="str">
        <x:v>Gauhati High Court</x:v>
      </x:c>
      <x:c r="E5941" t="str">
        <x:v>HONOURABLE MR. JUSTICE PARTHIVJYOTI SAIKIA</x:v>
      </x:c>
      <x:c r="F5941" t="str">
        <x:v>Disposed Of</x:v>
      </x:c>
      <x:c r="G5941" t="str">
        <x:v>https://indian-high-court-judgments.s3.ap-south-1.amazonaws.com/data/pdf/year=2026/court=18_6/bench=asghccis/GAHC010067602026_1_2026-04-02.pdf</x:v>
      </x:c>
    </x:row>
    <x:row r="5942">
      <x:c r="A5942" t="str">
        <x:v>GAHC010286162018</x:v>
      </x:c>
      <x:c r="B5942" t="str">
        <x:v>I.A.(Civil)/4378/2018 of ORIENTAL INSURANCE COMPANY LTD Vs SMTI BANALATA DAS AND 2 ORS</x:v>
      </x:c>
      <x:c r="C5942" t="str">
        <x:v>2026-03-23</x:v>
      </x:c>
      <x:c r="D5942" t="str">
        <x:v>Gauhati High Court</x:v>
      </x:c>
      <x:c r="E5942" t="str">
        <x:v>HONOURABLE MR. JUSTICE MRIDUL KUMAR KALITA</x:v>
      </x:c>
      <x:c r="F5942" t="str">
        <x:v>Disposed Of</x:v>
      </x:c>
      <x:c r="G5942" t="str">
        <x:v>https://indian-high-court-judgments.s3.ap-south-1.amazonaws.com/data/pdf/year=2026/court=18_6/bench=asghccis/GAHC010286162018_1_2026-03-24.pdf</x:v>
      </x:c>
    </x:row>
    <x:row r="5943">
      <x:c r="A5943" t="str">
        <x:v>GAHC010007392017</x:v>
      </x:c>
      <x:c r="B5943" t="str">
        <x:v>WP(C)/17/2018 of ANSUMA NARZARY Vs THE STATE OF ASSAM AND 6 ORS</x:v>
      </x:c>
      <x:c r="C5943" t="str">
        <x:v>2026-02-05</x:v>
      </x:c>
      <x:c r="D5943" t="str">
        <x:v>Gauhati High Court</x:v>
      </x:c>
      <x:c r="E5943" t="str">
        <x:v>HONOURABLE MR. JUSTICE DEVASHIS BARUAH</x:v>
      </x:c>
      <x:c r="F5943" t="str">
        <x:v>Disposed Of</x:v>
      </x:c>
      <x:c r="G5943" t="str">
        <x:v>https://indian-high-court-judgments.s3.ap-south-1.amazonaws.com/data/pdf/year=2026/court=18_6/bench=asghccis/GAHC010007392017_1_2026-02-06.pdf</x:v>
      </x:c>
    </x:row>
    <x:row r="5944">
      <x:c r="A5944" t="str">
        <x:v>GAHC010219442022</x:v>
      </x:c>
      <x:c r="B5944" t="str">
        <x:v>WP(C)/6943/2022 of SUKUMAY SAHA AND ANR Vs THE STATE OF ASSAM AND 3 ORS</x:v>
      </x:c>
      <x:c r="C5944" t="str">
        <x:v>2026-02-12</x:v>
      </x:c>
      <x:c r="D5944" t="str">
        <x:v>Gauhati High Court</x:v>
      </x:c>
      <x:c r="E5944" t="str">
        <x:v>HONOURABLE MR. JUSTICE SOUMITRA SAIKIA</x:v>
      </x:c>
      <x:c r="F5944" t="str">
        <x:v>Dismissed On withdrawal no order for such liberty</x:v>
      </x:c>
      <x:c r="G5944" t="str">
        <x:v>https://indian-high-court-judgments.s3.ap-south-1.amazonaws.com/data/pdf/year=2026/court=18_6/bench=asghccis/GAHC010219442022_1_2026-02-13.pdf</x:v>
      </x:c>
    </x:row>
    <x:row r="5945">
      <x:c r="A5945" t="str">
        <x:v>GAHC010125042025</x:v>
      </x:c>
      <x:c r="B5945" t="str">
        <x:v>C.APPLN/1899/2025 of THE STATE OF ASSAM AND 3 ORS Vs SRI SURESH RAJBHAR</x:v>
      </x:c>
      <x:c r="C5945" t="str">
        <x:v>2026-01-20</x:v>
      </x:c>
      <x:c r="D5945" t="str">
        <x:v>Gauhati High Court</x:v>
      </x:c>
      <x:c r="E5945" t="str">
        <x:v>HONOURABLE THE CHIEF JUSTICE,HONOURABLE MR. JUSTICE ARUN DEV CHOUDHURY</x:v>
      </x:c>
      <x:c r="F5945" t="str">
        <x:v>Rejected</x:v>
      </x:c>
      <x:c r="G5945" t="str">
        <x:v>https://indian-high-court-judgments.s3.ap-south-1.amazonaws.com/data/pdf/year=2026/court=18_6/bench=asghccis/GAHC010125042025_1_2026-01-21.pdf</x:v>
      </x:c>
    </x:row>
    <x:row r="5946">
      <x:c r="A5946" t="str">
        <x:v>GAHC010067022026</x:v>
      </x:c>
      <x:c r="B5946" t="str">
        <x:v>I.A.(Crl.)/395/2026 of SAMIR ALI Vs THE STATE OF ASSAM AND ANR.</x:v>
      </x:c>
      <x:c r="C5946" t="str">
        <x:v>2026-04-21</x:v>
      </x:c>
      <x:c r="D5946" t="str">
        <x:v>Gauhati High Court</x:v>
      </x:c>
      <x:c r="E5946" t="str">
        <x:v>HONOURABLE MR. JUSTICE PARTHIVJYOTI SAIKIA</x:v>
      </x:c>
      <x:c r="F5946" t="str">
        <x:v>Disposed Of</x:v>
      </x:c>
      <x:c r="G5946" t="str">
        <x:v>https://indian-high-court-judgments.s3.ap-south-1.amazonaws.com/data/pdf/year=2026/court=18_6/bench=asghccis/GAHC010067022026_1_2026-04-22.pdf</x:v>
      </x:c>
    </x:row>
    <x:row r="5947">
      <x:c r="A5947" t="str">
        <x:v>GAHC010253522025</x:v>
      </x:c>
      <x:c r="B5947" t="str">
        <x:v>WP(C)/169/2026 of M/S SAMSIR UDDIN Vs THE UNION OF INDIA AND 5 ORS</x:v>
      </x:c>
      <x:c r="C5947" t="str">
        <x:v>2026-03-10</x:v>
      </x:c>
      <x:c r="D5947" t="str">
        <x:v>Gauhati High Court</x:v>
      </x:c>
      <x:c r="E5947" t="str">
        <x:v>HONOURABLE MR. JUSTICE SANJAY KUMAR MEDHI</x:v>
      </x:c>
      <x:c r="F5947" t="str">
        <x:v>Dismissed</x:v>
      </x:c>
      <x:c r="G5947" t="str">
        <x:v>https://indian-high-court-judgments.s3.ap-south-1.amazonaws.com/data/pdf/year=2026/court=18_6/bench=asghccis/GAHC010253522025_1_2026-03-11.pdf</x:v>
      </x:c>
    </x:row>
    <x:row r="5948">
      <x:c r="A5948" t="str">
        <x:v>GAHC010139832025</x:v>
      </x:c>
      <x:c r="B5948" t="str">
        <x:v>AB/1458/2025 of DHRUBA JYOTI KALITA ALIAS D KALITA Vs THE STATE OF ASSAM</x:v>
      </x:c>
      <x:c r="C5948" t="str">
        <x:v>2026-01-27</x:v>
      </x:c>
      <x:c r="D5948" t="str">
        <x:v>Gauhati High Court</x:v>
      </x:c>
      <x:c r="E5948" t="str">
        <x:v>HONOURABLE MR. JUSTICE SANJEEV KUMAR SHARMA</x:v>
      </x:c>
      <x:c r="F5948" t="str">
        <x:v>Disposed Of</x:v>
      </x:c>
      <x:c r="G5948" t="str">
        <x:v>https://indian-high-court-judgments.s3.ap-south-1.amazonaws.com/data/pdf/year=2026/court=18_6/bench=asghccis/GAHC010139832025_1_2026-01-28.pdf</x:v>
      </x:c>
    </x:row>
    <x:row r="5949">
      <x:c r="A5949" t="str">
        <x:v>GAHC010038222026</x:v>
      </x:c>
      <x:c r="B5949" t="str">
        <x:v>AB/408/2026 of SAHAJAN AHMED LASKAR Vs THE STATE OF ASSAM</x:v>
      </x:c>
      <x:c r="C5949" t="str">
        <x:v>2026-03-24</x:v>
      </x:c>
      <x:c r="D5949" t="str">
        <x:v>Gauhati High Court</x:v>
      </x:c>
      <x:c r="E5949" t="str">
        <x:v>HONOURABLE MR. JUSTICE RAJESH MAZUMDAR</x:v>
      </x:c>
      <x:c r="F5949" t="str">
        <x:v>Disposed Of</x:v>
      </x:c>
      <x:c r="G5949" t="str">
        <x:v>https://indian-high-court-judgments.s3.ap-south-1.amazonaws.com/data/pdf/year=2026/court=18_6/bench=asghccis/GAHC010038222026_1_2026-03-25.pdf</x:v>
      </x:c>
    </x:row>
    <x:row r="5950">
      <x:c r="A5950" t="str">
        <x:v>GAHC010019522023</x:v>
      </x:c>
      <x:c r="B5950" t="str">
        <x:v>WP(C)/749/2023 of ASSAM POWER DISTRIBUTION COMPANY LTD. AND ANR. Vs THE ELECTRICITY OMBUDSMAN AND 3 ORS.</x:v>
      </x:c>
      <x:c r="C5950" t="str">
        <x:v>2026-01-08</x:v>
      </x:c>
      <x:c r="D5950" t="str">
        <x:v>Gauhati High Court</x:v>
      </x:c>
      <x:c r="E5950" t="str">
        <x:v>HONOURABLE MR. JUSTICE RAJESH MAZUMDAR</x:v>
      </x:c>
      <x:c r="F5950" t="str">
        <x:v>Disposed Of</x:v>
      </x:c>
      <x:c r="G5950" t="str">
        <x:v>https://indian-high-court-judgments.s3.ap-south-1.amazonaws.com/data/pdf/year=2026/court=18_6/bench=asghccis/GAHC010019522023_1_2026-01-09.pdf</x:v>
      </x:c>
    </x:row>
    <x:row r="5951">
      <x:c r="A5951" t="str">
        <x:v>GAHC010017202026</x:v>
      </x:c>
      <x:c r="B5951" t="str">
        <x:v>I.A.(Civil)/318/2026 of THE ANIMAL HUSBANDRY AND VETERINARY DEPARTMENT Vs MS MAHALAXMI ENTERPRISE</x:v>
      </x:c>
      <x:c r="C5951" t="str">
        <x:v>2026-03-09</x:v>
      </x:c>
      <x:c r="D5951" t="str">
        <x:v>Gauhati High Court</x:v>
      </x:c>
      <x:c r="E5951" t="str">
        <x:v>HONOURABLE THE CHIEF JUSTICE,HONOURABLE MR. JUSTICE ARUN DEV CHOUDHURY</x:v>
      </x:c>
      <x:c r="F5951" t="str">
        <x:v>Disposed Of</x:v>
      </x:c>
      <x:c r="G5951" t="str">
        <x:v>https://indian-high-court-judgments.s3.ap-south-1.amazonaws.com/data/pdf/year=2026/court=18_6/bench=asghccis/GAHC010017202026_1_2026-03-10.pdf</x:v>
      </x:c>
    </x:row>
    <x:row r="5952">
      <x:c r="A5952" t="str">
        <x:v>GAHC010004052026</x:v>
      </x:c>
      <x:c r="B5952" t="str">
        <x:v>I.A.(Civil)/84/2026 of SHREE SHYAM ENTERPRISE Vs THE STATE OF ASSAM AND 7 ORS.</x:v>
      </x:c>
      <x:c r="C5952" t="str">
        <x:v>2026-02-01</x:v>
      </x:c>
      <x:c r="D5952" t="str">
        <x:v>Gauhati High Court</x:v>
      </x:c>
      <x:c r="E5952" t="str">
        <x:v>HONOURABLE MR. JUSTICE MANISH CHOUDHURY</x:v>
      </x:c>
      <x:c r="F5952" t="str">
        <x:v>Disposed Of</x:v>
      </x:c>
      <x:c r="G5952" t="str">
        <x:v>https://indian-high-court-judgments.s3.ap-south-1.amazonaws.com/data/pdf/year=2026/court=18_6/bench=asghccis/GAHC010004052026_1_2026-02-02.pdf</x:v>
      </x:c>
    </x:row>
    <x:row r="5953">
      <x:c r="A5953" t="str">
        <x:v>GAHC010017412023</x:v>
      </x:c>
      <x:c r="B5953" t="str">
        <x:v>WP(C)/477/2023 of AMINUR ISLAM Vs THE STATE OF ASSAM AND 4 ORS</x:v>
      </x:c>
      <x:c r="C5953" t="str">
        <x:v>2026-04-06</x:v>
      </x:c>
      <x:c r="D5953" t="str">
        <x:v>Gauhati High Court</x:v>
      </x:c>
      <x:c r="E5953" t="str">
        <x:v>HONOURABLE MR. JUSTICE N. UNNI KRISHNAN NAIR</x:v>
      </x:c>
      <x:c r="F5953" t="str">
        <x:v>Closed</x:v>
      </x:c>
      <x:c r="G5953" t="str">
        <x:v>https://indian-high-court-judgments.s3.ap-south-1.amazonaws.com/data/pdf/year=2026/court=18_6/bench=asghccis/GAHC010017412023_1_2026-04-07.pdf</x:v>
      </x:c>
    </x:row>
    <x:row r="5954">
      <x:c r="A5954" t="str">
        <x:v>GAHC010285642025</x:v>
      </x:c>
      <x:c r="B5954" t="str">
        <x:v>AB/3036/2025 of AMDADUZ ZAMAN AND ANR Vs THE STATE OF ASSAM</x:v>
      </x:c>
      <x:c r="C5954" t="str">
        <x:v>2026-02-05</x:v>
      </x:c>
      <x:c r="D5954" t="str">
        <x:v>Gauhati High Court</x:v>
      </x:c>
      <x:c r="E5954" t="str">
        <x:v>HONOURABLE MR. JUSTICE SANJEEV KUMAR SHARMA</x:v>
      </x:c>
      <x:c r="F5954" t="str">
        <x:v>Disposed Of</x:v>
      </x:c>
      <x:c r="G5954" t="str">
        <x:v>https://indian-high-court-judgments.s3.ap-south-1.amazonaws.com/data/pdf/year=2026/court=18_6/bench=asghccis/GAHC010285642025_1_2026-02-06.pdf</x:v>
      </x:c>
    </x:row>
    <x:row r="5955">
      <x:c r="A5955" t="str">
        <x:v>GAHC010279222025</x:v>
      </x:c>
      <x:c r="B5955" t="str">
        <x:v>AB/2954/2025 of AHMED HUSSAIN BARBHUIYA ALIAS SOJIB Vs THE STATE OF ASSAM</x:v>
      </x:c>
      <x:c r="C5955" t="str">
        <x:v>2026-02-05</x:v>
      </x:c>
      <x:c r="D5955" t="str">
        <x:v>Gauhati High Court</x:v>
      </x:c>
      <x:c r="E5955" t="str">
        <x:v>HONOURABLE MR. JUSTICE SANJEEV KUMAR SHARMA</x:v>
      </x:c>
      <x:c r="F5955" t="str">
        <x:v>Disposed Of</x:v>
      </x:c>
      <x:c r="G5955" t="str">
        <x:v>https://indian-high-court-judgments.s3.ap-south-1.amazonaws.com/data/pdf/year=2026/court=18_6/bench=asghccis/GAHC010279222025_1_2026-02-06.pdf</x:v>
      </x:c>
    </x:row>
    <x:row r="5956">
      <x:c r="A5956" t="str">
        <x:v>GAHC010187942022</x:v>
      </x:c>
      <x:c r="B5956" t="str">
        <x:v>WP(C)/6076/2022 of BALPAKRAM MINING PVT. LTD. Vs THE GENERAL MANAGER AND 2 ORS.</x:v>
      </x:c>
      <x:c r="C5956" t="str">
        <x:v>2026-02-04</x:v>
      </x:c>
      <x:c r="D5956" t="str">
        <x:v>Gauhati High Court</x:v>
      </x:c>
      <x:c r="E5956" t="str">
        <x:v>HONOURABLE MR. JUSTICE N. UNNI KRISHNAN NAIR</x:v>
      </x:c>
      <x:c r="F5956" t="str">
        <x:v>Disposed Of</x:v>
      </x:c>
      <x:c r="G5956" t="str">
        <x:v>https://indian-high-court-judgments.s3.ap-south-1.amazonaws.com/data/pdf/year=2026/court=18_6/bench=asghccis/GAHC010187942022_1_2026-02-05.pdf</x:v>
      </x:c>
    </x:row>
    <x:row r="5957">
      <x:c r="A5957" t="str">
        <x:v>GAHC010032762026</x:v>
      </x:c>
      <x:c r="B5957" t="str">
        <x:v>WP(C)/915/2026 of M/S P S ENTERPRISE Vs UNION OF INDIA AND 4 ORS.</x:v>
      </x:c>
      <x:c r="C5957" t="str">
        <x:v>2026-02-24</x:v>
      </x:c>
      <x:c r="D5957" t="str">
        <x:v>Gauhati High Court</x:v>
      </x:c>
      <x:c r="E5957" t="str">
        <x:v>HONOURABLE MR. JUSTICE MANISH CHOUDHURY</x:v>
      </x:c>
      <x:c r="F5957" t="str">
        <x:v>Disposed Of</x:v>
      </x:c>
      <x:c r="G5957" t="str">
        <x:v>https://indian-high-court-judgments.s3.ap-south-1.amazonaws.com/data/pdf/year=2026/court=18_6/bench=asghccis/GAHC010032762026_1_2026-02-25.pdf</x:v>
      </x:c>
    </x:row>
    <x:row r="5958">
      <x:c r="A5958" t="str">
        <x:v>GAHC010184732022</x:v>
      </x:c>
      <x:c r="B5958" t="str">
        <x:v>WP(C)/5959/2022 of ALOKE KUMAR GHOSHAL Vs INDIAN INSTITUTE OF TECHNOLOGY AND 4 ORS.</x:v>
      </x:c>
      <x:c r="C5958" t="str">
        <x:v>2026-02-06</x:v>
      </x:c>
      <x:c r="D5958" t="str">
        <x:v>Gauhati High Court</x:v>
      </x:c>
      <x:c r="E5958" t="str">
        <x:v>HONOURABLE MR. JUSTICE DEVASHIS BARUAH</x:v>
      </x:c>
      <x:c r="F5958" t="str">
        <x:v>Disposed Of</x:v>
      </x:c>
      <x:c r="G5958" t="str">
        <x:v>https://indian-high-court-judgments.s3.ap-south-1.amazonaws.com/data/pdf/year=2026/court=18_6/bench=asghccis/GAHC010184732022_1_2026-02-07.pdf</x:v>
      </x:c>
    </x:row>
    <x:row r="5959">
      <x:c r="A5959" t="str">
        <x:v>GAHC010141102025</x:v>
      </x:c>
      <x:c r="B5959" t="str">
        <x:v>WP(C)/3655/2025 of RAFIQUL ISLAM Vs THE STATE OF ASSAM AND 5 ORS.</x:v>
      </x:c>
      <x:c r="C5959" t="str">
        <x:v>2026-03-06</x:v>
      </x:c>
      <x:c r="D5959" t="str">
        <x:v>Gauhati High Court</x:v>
      </x:c>
      <x:c r="E5959" t="str">
        <x:v>HONOURABLE MR. JUSTICE N. UNNI KRISHNAN NAIR</x:v>
      </x:c>
      <x:c r="F5959" t="str">
        <x:v>Dismissed</x:v>
      </x:c>
      <x:c r="G5959" t="str">
        <x:v>https://indian-high-court-judgments.s3.ap-south-1.amazonaws.com/data/pdf/year=2026/court=18_6/bench=asghccis/GAHC010141102025_1_2026-03-07.pdf</x:v>
      </x:c>
    </x:row>
    <x:row r="5960">
      <x:c r="A5960" t="str">
        <x:v>GAHC010216022021</x:v>
      </x:c>
      <x:c r="B5960" t="str">
        <x:v>WP(C)/6979/2021 of DHANADA DAS AND 5 ORS Vs THE STATE OF ASSAM AND 3 ORS</x:v>
      </x:c>
      <x:c r="C5960" t="str">
        <x:v>2026-02-09</x:v>
      </x:c>
      <x:c r="D5960" t="str">
        <x:v>Gauhati High Court</x:v>
      </x:c>
      <x:c r="E5960" t="str">
        <x:v>HONOURABLE MR. JUSTICE N. UNNI KRISHNAN NAIR</x:v>
      </x:c>
      <x:c r="F5960" t="str">
        <x:v>Dismissed</x:v>
      </x:c>
      <x:c r="G5960" t="str">
        <x:v>https://indian-high-court-judgments.s3.ap-south-1.amazonaws.com/data/pdf/year=2026/court=18_6/bench=asghccis/GAHC010216022021_1_2026-02-10.pdf</x:v>
      </x:c>
    </x:row>
    <x:row r="5961">
      <x:c r="A5961" t="str">
        <x:v>GAHC010021862026</x:v>
      </x:c>
      <x:c r="B5961" t="str">
        <x:v>Bail Appln./348/2026 of JABED ANSARI AND ANR Vs THE STATE OF ASSAM</x:v>
      </x:c>
      <x:c r="C5961" t="str">
        <x:v>2026-02-17</x:v>
      </x:c>
      <x:c r="D5961" t="str">
        <x:v>Gauhati High Court</x:v>
      </x:c>
      <x:c r="E5961" t="str">
        <x:v>HONOURABLE MR. JUSTICE RAJESH MAZUMDAR</x:v>
      </x:c>
      <x:c r="F5961" t="str">
        <x:v>Disposed Of</x:v>
      </x:c>
      <x:c r="G5961" t="str">
        <x:v>https://indian-high-court-judgments.s3.ap-south-1.amazonaws.com/data/pdf/year=2026/court=18_6/bench=asghccis/GAHC010021862026_1_2026-02-18.pdf</x:v>
      </x:c>
    </x:row>
    <x:row r="5962">
      <x:c r="A5962" t="str">
        <x:v>GAHC010004252026</x:v>
      </x:c>
      <x:c r="B5962" t="str">
        <x:v>I.A.(Civil)/134/2026 of ASSAM MORAN SABHA AND ANR. Vs THE STATE OF ASSAM</x:v>
      </x:c>
      <x:c r="C5962" t="str">
        <x:v>2026-01-21</x:v>
      </x:c>
      <x:c r="D5962" t="str">
        <x:v>Gauhati High Court</x:v>
      </x:c>
      <x:c r="E5962" t="str">
        <x:v>HONOURABLE MR. JUSTICE SOUMITRA SAIKIA</x:v>
      </x:c>
      <x:c r="F5962" t="str">
        <x:v>Dismissed on withdrawal with liberty to approach again</x:v>
      </x:c>
      <x:c r="G5962" t="str">
        <x:v>https://indian-high-court-judgments.s3.ap-south-1.amazonaws.com/data/pdf/year=2026/court=18_6/bench=asghccis/GAHC010004252026_1_2026-01-22.pdf</x:v>
      </x:c>
    </x:row>
    <x:row r="5963">
      <x:c r="A5963" t="str">
        <x:v>GAHC010267522025</x:v>
      </x:c>
      <x:c r="B5963" t="str">
        <x:v>I.A.(Civil)/4066/2025 of BHUPANANDA RAY BARUAH Vs MD JIYAUR PASA AND 4 ORS</x:v>
      </x:c>
      <x:c r="C5963" t="str">
        <x:v>2026-04-07</x:v>
      </x:c>
      <x:c r="D5963" t="str">
        <x:v>Gauhati High Court</x:v>
      </x:c>
      <x:c r="E5963" t="str">
        <x:v>HONOURABLE THE CHIEF JUSTICE,HONOURABLE MR. JUSTICE ARUN DEV CHOUDHURY</x:v>
      </x:c>
      <x:c r="F5963" t="str">
        <x:v>Allowed</x:v>
      </x:c>
      <x:c r="G5963" t="str">
        <x:v>https://indian-high-court-judgments.s3.ap-south-1.amazonaws.com/data/pdf/year=2026/court=18_6/bench=asghccis/GAHC010267522025_1_2026-04-08.pdf</x:v>
      </x:c>
    </x:row>
    <x:row r="5964">
      <x:c r="A5964" t="str">
        <x:v>GAHC010174732020</x:v>
      </x:c>
      <x:c r="B5964" t="str">
        <x:v>WP(C)/5246/2020 of SUNITA SINGH BARMAN Vs THE STATE OF ASSAM AND 10 ORS.</x:v>
      </x:c>
      <x:c r="C5964" t="str">
        <x:v>2026-01-26</x:v>
      </x:c>
      <x:c r="D5964" t="str">
        <x:v>Gauhati High Court</x:v>
      </x:c>
      <x:c r="E5964" t="str">
        <x:v>HONOURABLE MR. JUSTICE N. UNNI KRISHNAN NAIR</x:v>
      </x:c>
      <x:c r="F5964" t="str">
        <x:v>Disposed Of</x:v>
      </x:c>
      <x:c r="G5964" t="str">
        <x:v>https://indian-high-court-judgments.s3.ap-south-1.amazonaws.com/data/pdf/year=2026/court=18_6/bench=asghccis/GAHC010174732020_1_2026-01-27.pdf</x:v>
      </x:c>
    </x:row>
    <x:row r="5965">
      <x:c r="A5965" t="str">
        <x:v>GAHC010008982026</x:v>
      </x:c>
      <x:c r="B5965" t="str">
        <x:v>Bail Appln./227/2026 of MICHAEL LALREMROUT AND ANR Vs THE STATE OF ASSAM</x:v>
      </x:c>
      <x:c r="C5965" t="str">
        <x:v>2026-03-19</x:v>
      </x:c>
      <x:c r="D5965" t="str">
        <x:v>Gauhati High Court</x:v>
      </x:c>
      <x:c r="E5965" t="str">
        <x:v>HONOURABLE MR. JUSTICE RAJESH MAZUMDAR</x:v>
      </x:c>
      <x:c r="F5965" t="str">
        <x:v>Disposed Of</x:v>
      </x:c>
      <x:c r="G5965" t="str">
        <x:v>https://indian-high-court-judgments.s3.ap-south-1.amazonaws.com/data/pdf/year=2026/court=18_6/bench=asghccis/GAHC010008982026_1_2026-03-20.pdf</x:v>
      </x:c>
    </x:row>
    <x:row r="5966">
      <x:c r="A5966" t="str">
        <x:v>GAHC010052722026</x:v>
      </x:c>
      <x:c r="B5966" t="str">
        <x:v>Crl.Pet./372/2026 of NAZIM UDDIN MAHAMMED NAZIM UDDIN AND ANR Vs THE STATE OF ASSAM</x:v>
      </x:c>
      <x:c r="C5966" t="str">
        <x:v>2026-03-15</x:v>
      </x:c>
      <x:c r="D5966" t="str">
        <x:v>Gauhati High Court</x:v>
      </x:c>
      <x:c r="E5966" t="str">
        <x:v>HONOURABLE MR. JUSTICE PARTHIVJYOTI SAIKIA</x:v>
      </x:c>
      <x:c r="F5966" t="str">
        <x:v>Disposed Of</x:v>
      </x:c>
      <x:c r="G5966" t="str">
        <x:v>https://indian-high-court-judgments.s3.ap-south-1.amazonaws.com/data/pdf/year=2026/court=18_6/bench=asghccis/GAHC010052722026_1_2026-03-16.pdf</x:v>
      </x:c>
    </x:row>
    <x:row r="5967">
      <x:c r="A5967" t="str">
        <x:v>GAHC010064802026</x:v>
      </x:c>
      <x:c r="B5967" t="str">
        <x:v>I.A.(Civil)/1043/2026 of NAZMA NAUSAD IQBAL HUSSAIN Vs THE STATE OF ASSAM AND 3 ORS</x:v>
      </x:c>
      <x:c r="C5967" t="str">
        <x:v>2026-04-26</x:v>
      </x:c>
      <x:c r="D5967" t="str">
        <x:v>Gauhati High Court</x:v>
      </x:c>
      <x:c r="E5967" t="str">
        <x:v>HONOURABLE MR. JUSTICE NELSON SAILO</x:v>
      </x:c>
      <x:c r="F5967" t="str">
        <x:v>Disposed Of</x:v>
      </x:c>
      <x:c r="G5967" t="str">
        <x:v>https://indian-high-court-judgments.s3.ap-south-1.amazonaws.com/data/pdf/year=2026/court=18_6/bench=asghccis/GAHC010064802026_1_2026-04-27.pdf</x:v>
      </x:c>
    </x:row>
    <x:row r="5968">
      <x:c r="A5968" t="str">
        <x:v>GAHC010009082026</x:v>
      </x:c>
      <x:c r="B5968" t="str">
        <x:v>WP(C)/343/2026 of MD SURUJ ALI Vs THE STATE OF ASSAM AND 7 ORS</x:v>
      </x:c>
      <x:c r="C5968" t="str">
        <x:v>2026-02-17</x:v>
      </x:c>
      <x:c r="D5968" t="str">
        <x:v>Gauhati High Court</x:v>
      </x:c>
      <x:c r="E5968" t="str">
        <x:v>HONOURABLE MR. JUSTICE N. UNNI KRISHNAN NAIR</x:v>
      </x:c>
      <x:c r="F5968" t="str">
        <x:v>Disposed Of</x:v>
      </x:c>
      <x:c r="G5968" t="str">
        <x:v>https://indian-high-court-judgments.s3.ap-south-1.amazonaws.com/data/pdf/year=2026/court=18_6/bench=asghccis/GAHC010009082026_1_2026-02-18.pdf</x:v>
      </x:c>
    </x:row>
    <x:row r="5969">
      <x:c r="A5969" t="str">
        <x:v>GAHC010064832024</x:v>
      </x:c>
      <x:c r="B5969" t="str">
        <x:v>Crl.Pet./362/2024 of DR. VIMAL KATIYAR Vs THE STATE OF ASSAM AND ANR</x:v>
      </x:c>
      <x:c r="C5969" t="str">
        <x:v>2026-02-04</x:v>
      </x:c>
      <x:c r="D5969" t="str">
        <x:v>Gauhati High Court</x:v>
      </x:c>
      <x:c r="E5969" t="str">
        <x:v>HONOURABLE MR. JUSTICE SANJEEV KUMAR SHARMA</x:v>
      </x:c>
      <x:c r="F5969" t="str">
        <x:v>Disposed Of</x:v>
      </x:c>
      <x:c r="G5969" t="str">
        <x:v>https://indian-high-court-judgments.s3.ap-south-1.amazonaws.com/data/pdf/year=2026/court=18_6/bench=asghccis/GAHC010064832024_1_2026-02-05.pdf</x:v>
      </x:c>
    </x:row>
    <x:row r="5970">
      <x:c r="A5970" t="str">
        <x:v>GAHC010237162024</x:v>
      </x:c>
      <x:c r="B5970" t="str">
        <x:v>I.A.(Civil)/3724/2024 of SUSHILA TALUKDAR AND 2 ORS. Vs SAMITA RABHA AND 2 ORS</x:v>
      </x:c>
      <x:c r="C5970" t="str">
        <x:v>2026-04-20</x:v>
      </x:c>
      <x:c r="D5970" t="str">
        <x:v>Gauhati High Court</x:v>
      </x:c>
      <x:c r="E5970" t="str">
        <x:v>HONOURABLE MR. JUSTICE MRIDUL KUMAR KALITA</x:v>
      </x:c>
      <x:c r="F5970" t="str">
        <x:v>Disposed Of</x:v>
      </x:c>
      <x:c r="G5970" t="str">
        <x:v>https://indian-high-court-judgments.s3.ap-south-1.amazonaws.com/data/pdf/year=2026/court=18_6/bench=asghccis/GAHC010237162024_1_2026-04-21.pdf</x:v>
      </x:c>
    </x:row>
    <x:row r="5971">
      <x:c r="A5971" t="str">
        <x:v>GAHC010032572025</x:v>
      </x:c>
      <x:c r="B5971" t="str">
        <x:v>I.A.(Crl.)/171/2025 of PROJEN DUTTA Vs SMTI DEEPALI BORAH</x:v>
      </x:c>
      <x:c r="C5971" t="str">
        <x:v>2026-03-19</x:v>
      </x:c>
      <x:c r="D5971" t="str">
        <x:v>Gauhati High Court</x:v>
      </x:c>
      <x:c r="E5971" t="str">
        <x:v>HONOURABLE MRS. JUSTICE MITALI THAKURIA</x:v>
      </x:c>
      <x:c r="F5971" t="str">
        <x:v>Disposed Of</x:v>
      </x:c>
      <x:c r="G5971" t="str">
        <x:v>https://indian-high-court-judgments.s3.ap-south-1.amazonaws.com/data/pdf/year=2026/court=18_6/bench=asghccis/GAHC010032572025_1_2026-03-20.pdf</x:v>
      </x:c>
    </x:row>
    <x:row r="5972">
      <x:c r="A5972" t="str">
        <x:v>GAHC010108662025</x:v>
      </x:c>
      <x:c r="B5972" t="str">
        <x:v>WP(C)/2914/2025 of HIRNO MADAHI Vs THE STATE OF ASSAM</x:v>
      </x:c>
      <x:c r="C5972" t="str">
        <x:v>2026-03-15</x:v>
      </x:c>
      <x:c r="D5972" t="str">
        <x:v>Gauhati High Court</x:v>
      </x:c>
      <x:c r="E5972" t="str">
        <x:v>HONOURABLE MR. JUSTICE SANJAY KUMAR MEDHI</x:v>
      </x:c>
      <x:c r="F5972" t="str">
        <x:v>Allowed</x:v>
      </x:c>
      <x:c r="G5972" t="str">
        <x:v>https://indian-high-court-judgments.s3.ap-south-1.amazonaws.com/data/pdf/year=2026/court=18_6/bench=asghccis/GAHC010108662025_1_2026-03-16.pdf</x:v>
      </x:c>
    </x:row>
    <x:row r="5973">
      <x:c r="A5973" t="str">
        <x:v>GAHC010266842025</x:v>
      </x:c>
      <x:c r="B5973" t="str">
        <x:v>WP(C)/6883/2025 of JEHIRUL ISLAM Vs THE STATE OF ASSAM AND 4 ORS</x:v>
      </x:c>
      <x:c r="C5973" t="str">
        <x:v>2026-02-19</x:v>
      </x:c>
      <x:c r="D5973" t="str">
        <x:v>Gauhati High Court</x:v>
      </x:c>
      <x:c r="E5973" t="str">
        <x:v>HONOURABLE MR. JUSTICE MICHAEL ZOTHANKHUMA</x:v>
      </x:c>
      <x:c r="F5973" t="str">
        <x:v>Disposed Of</x:v>
      </x:c>
      <x:c r="G5973" t="str">
        <x:v>https://indian-high-court-judgments.s3.ap-south-1.amazonaws.com/data/pdf/year=2026/court=18_6/bench=asghccis/GAHC010266842025_1_2026-02-20.pdf</x:v>
      </x:c>
    </x:row>
    <x:row r="5974">
      <x:c r="A5974" t="str">
        <x:v>GAHC010062322025</x:v>
      </x:c>
      <x:c r="B5974" t="str">
        <x:v>I.A.(Crl.)/294/2025 of GAUTAM DAS Vs THE STATE OF ASSAM AND ANR</x:v>
      </x:c>
      <x:c r="C5974" t="str">
        <x:v>2026-03-15</x:v>
      </x:c>
      <x:c r="D5974" t="str">
        <x:v>Gauhati High Court</x:v>
      </x:c>
      <x:c r="E5974" t="str">
        <x:v>HONOURABLE MR. JUSTICE MICHAEL ZOTHANKHUMA,HONOURABLE MR. JUSTICE PRANJAL DAS</x:v>
      </x:c>
      <x:c r="F5974" t="str">
        <x:v>Disposed Of</x:v>
      </x:c>
      <x:c r="G5974" t="str">
        <x:v>https://indian-high-court-judgments.s3.ap-south-1.amazonaws.com/data/pdf/year=2026/court=18_6/bench=asghccis/GAHC010062322025_1_2026-03-16.pdf</x:v>
      </x:c>
    </x:row>
    <x:row r="5975">
      <x:c r="A5975" t="str">
        <x:v>GAHC010176222018</x:v>
      </x:c>
      <x:c r="B5975" t="str">
        <x:v>WP(C)/5455/2018 of UMANANDA SHARMA @ INDRA SHARMA Vs THE STATE OF ASSAM AND 6 ORS.</x:v>
      </x:c>
      <x:c r="C5975" t="str">
        <x:v>2026-02-12</x:v>
      </x:c>
      <x:c r="D5975" t="str">
        <x:v>Gauhati High Court</x:v>
      </x:c>
      <x:c r="E5975" t="str">
        <x:v>HONOURABLE MR. JUSTICE KARDAK ETE</x:v>
      </x:c>
      <x:c r="F5975" t="str">
        <x:v>Disposed Of</x:v>
      </x:c>
      <x:c r="G5975" t="str">
        <x:v>https://indian-high-court-judgments.s3.ap-south-1.amazonaws.com/data/pdf/year=2026/court=18_6/bench=asghccis/GAHC010176222018_1_2026-02-13.pdf</x:v>
      </x:c>
    </x:row>
    <x:row r="5976">
      <x:c r="A5976" t="str">
        <x:v>GAHC010240382022</x:v>
      </x:c>
      <x:c r="B5976" t="str">
        <x:v>Cont.Cas(C)/740/2022 of DEBO MALI Vs KURTHI JALLI AND ANR</x:v>
      </x:c>
      <x:c r="C5976" t="str">
        <x:v>2026-02-05</x:v>
      </x:c>
      <x:c r="D5976" t="str">
        <x:v>Gauhati High Court</x:v>
      </x:c>
      <x:c r="E5976" t="str">
        <x:v>HONOURABLE MR. JUSTICE ARUN DEV CHOUDHURY</x:v>
      </x:c>
      <x:c r="F5976" t="str">
        <x:v>Closed</x:v>
      </x:c>
      <x:c r="G5976" t="str">
        <x:v>https://indian-high-court-judgments.s3.ap-south-1.amazonaws.com/data/pdf/year=2026/court=18_6/bench=asghccis/GAHC010240382022_1_2026-02-06.pdf</x:v>
      </x:c>
    </x:row>
    <x:row r="5977">
      <x:c r="A5977" t="str">
        <x:v>GAHC010021262025</x:v>
      </x:c>
      <x:c r="B5977" t="str">
        <x:v>WP(C)/572/2025 of BIKASH SARMA Vs THE STATE OF ASSAM AND ORS</x:v>
      </x:c>
      <x:c r="C5977" t="str">
        <x:v>2026-03-31</x:v>
      </x:c>
      <x:c r="D5977" t="str">
        <x:v>Gauhati High Court</x:v>
      </x:c>
      <x:c r="E5977" t="str">
        <x:v>HONOURABLE MR. JUSTICE DEVASHIS BARUAH</x:v>
      </x:c>
      <x:c r="F5977" t="str">
        <x:v>Disposed Of</x:v>
      </x:c>
      <x:c r="G5977" t="str">
        <x:v>https://indian-high-court-judgments.s3.ap-south-1.amazonaws.com/data/pdf/year=2026/court=18_6/bench=asghccis/GAHC010021262025_1_2026-04-01.pdf</x:v>
      </x:c>
    </x:row>
    <x:row r="5978">
      <x:c r="A5978" t="str">
        <x:v>GAHC010019972026</x:v>
      </x:c>
      <x:c r="B5978" t="str">
        <x:v>WP(C)/582/2026 of HAJRAT ALI AND ORS Vs THE STATE OF ASSAM</x:v>
      </x:c>
      <x:c r="C5978" t="str">
        <x:v>2026-02-15</x:v>
      </x:c>
      <x:c r="D5978" t="str">
        <x:v>Gauhati High Court</x:v>
      </x:c>
      <x:c r="E5978" t="str">
        <x:v>HONOURABLE MR. JUSTICE DEVASHIS BARUAH</x:v>
      </x:c>
      <x:c r="F5978" t="str">
        <x:v>Disposed Of</x:v>
      </x:c>
      <x:c r="G5978" t="str">
        <x:v>https://indian-high-court-judgments.s3.ap-south-1.amazonaws.com/data/pdf/year=2026/court=18_6/bench=asghccis/GAHC010019972026_1_2026-02-16.pdf</x:v>
      </x:c>
    </x:row>
    <x:row r="5979">
      <x:c r="A5979" t="str">
        <x:v>GAHC010035792026</x:v>
      </x:c>
      <x:c r="B5979" t="str">
        <x:v>Crl.Pet./268/2026 of ROSIDUL LSLAM Vs THE STATE OF ASSAM</x:v>
      </x:c>
      <x:c r="C5979" t="str">
        <x:v>2026-02-25</x:v>
      </x:c>
      <x:c r="D5979" t="str">
        <x:v>Gauhati High Court</x:v>
      </x:c>
      <x:c r="E5979" t="str">
        <x:v>HONOURABLE MRS. JUSTICE MITALI THAKURIA</x:v>
      </x:c>
      <x:c r="F5979" t="str">
        <x:v>Disposed Of</x:v>
      </x:c>
      <x:c r="G5979" t="str">
        <x:v>https://indian-high-court-judgments.s3.ap-south-1.amazonaws.com/data/pdf/year=2026/court=18_6/bench=asghccis/GAHC010035792026_1_2026-02-26.pdf</x:v>
      </x:c>
    </x:row>
    <x:row r="5980">
      <x:c r="A5980" t="str">
        <x:v>GAHC010275312025</x:v>
      </x:c>
      <x:c r="B5980" t="str">
        <x:v>Cont.Cas(C)/654/2025 of PRIDE REALTY Vs SRI AJAY PAL SINGH</x:v>
      </x:c>
      <x:c r="C5980" t="str">
        <x:v>2026-01-19</x:v>
      </x:c>
      <x:c r="D5980" t="str">
        <x:v>Gauhati High Court</x:v>
      </x:c>
      <x:c r="E5980" t="str">
        <x:v>HONOURABLE MR. JUSTICE MRIDUL KUMAR KALITA</x:v>
      </x:c>
      <x:c r="F5980" t="str">
        <x:v>Disposed Of</x:v>
      </x:c>
      <x:c r="G5980" t="str">
        <x:v>https://indian-high-court-judgments.s3.ap-south-1.amazonaws.com/data/pdf/year=2026/court=18_6/bench=asghccis/GAHC010275312025_1_2026-01-20.pdf</x:v>
      </x:c>
    </x:row>
    <x:row r="5981">
      <x:c r="A5981" t="str">
        <x:v>GAHC010031222025</x:v>
      </x:c>
      <x:c r="B5981" t="str">
        <x:v>WP(C)/907/2025 of AZMUN NAHAR Vs THE STATE OF ASSAM AND 5 ORS.</x:v>
      </x:c>
      <x:c r="C5981" t="str">
        <x:v>2026-03-22</x:v>
      </x:c>
      <x:c r="D5981" t="str">
        <x:v>Gauhati High Court</x:v>
      </x:c>
      <x:c r="E5981" t="str">
        <x:v>HONOURABLE MR. JUSTICE KARDAK ETE</x:v>
      </x:c>
      <x:c r="F5981" t="str">
        <x:v>Disposed Of</x:v>
      </x:c>
      <x:c r="G5981" t="str">
        <x:v>https://indian-high-court-judgments.s3.ap-south-1.amazonaws.com/data/pdf/year=2026/court=18_6/bench=asghccis/GAHC010031222025_1_2026-03-23.pdf</x:v>
      </x:c>
    </x:row>
    <x:row r="5982">
      <x:c r="A5982" t="str">
        <x:v>GAHC010015102026</x:v>
      </x:c>
      <x:c r="B5982" t="str">
        <x:v>I.A.(Civil)/495/2026 of SBI GENERAL INSURANCE COMPANY LTD Vs SRI MONTU SARMAH</x:v>
      </x:c>
      <x:c r="C5982" t="str">
        <x:v>2026-02-18</x:v>
      </x:c>
      <x:c r="D5982" t="str">
        <x:v>Gauhati High Court</x:v>
      </x:c>
      <x:c r="E5982" t="str">
        <x:v>HONOURABLE MR. JUSTICE MRIDUL KUMAR KALITA</x:v>
      </x:c>
      <x:c r="F5982" t="str">
        <x:v>Disposed Of</x:v>
      </x:c>
      <x:c r="G5982" t="str">
        <x:v>https://indian-high-court-judgments.s3.ap-south-1.amazonaws.com/data/pdf/year=2026/court=18_6/bench=asghccis/GAHC010015102026_1_2026-02-19.pdf</x:v>
      </x:c>
    </x:row>
    <x:row r="5983">
      <x:c r="A5983" t="str">
        <x:v>GAHC010016402022</x:v>
      </x:c>
      <x:c r="B5983" t="str">
        <x:v>CRP/14/2022 of TAREK AKHTAR ANSARI AND ANR Vs ON THE DEATH OF LATE MD SAUKAT ALI HIS LEGAL HEIRS SAMSUDDIN HUSSAIN AND ORS</x:v>
      </x:c>
      <x:c r="C5983" t="str">
        <x:v>2026-01-07</x:v>
      </x:c>
      <x:c r="D5983" t="str">
        <x:v>Gauhati High Court</x:v>
      </x:c>
      <x:c r="E5983" t="str">
        <x:v>HONOURABLE MRS. JUSTICE MITALI THAKURIA</x:v>
      </x:c>
      <x:c r="F5983" t="str">
        <x:v>Disposed Of</x:v>
      </x:c>
      <x:c r="G5983" t="str">
        <x:v>https://indian-high-court-judgments.s3.ap-south-1.amazonaws.com/data/pdf/year=2026/court=18_6/bench=asghccis/GAHC010016402022_1_2026-01-08.pdf</x:v>
      </x:c>
    </x:row>
    <x:row r="5984">
      <x:c r="A5984" t="str">
        <x:v>GAHC010003392025</x:v>
      </x:c>
      <x:c r="B5984" t="str">
        <x:v>I.A.(Crl.)/48/2025 of SURAJ BARAIK Vs THE STATE OF ASSAM AND ANR</x:v>
      </x:c>
      <x:c r="C5984" t="str">
        <x:v>2026-02-08</x:v>
      </x:c>
      <x:c r="D5984" t="str">
        <x:v>Gauhati High Court</x:v>
      </x:c>
      <x:c r="E5984" t="str">
        <x:v>HONOURABLE MR. JUSTICE NELSON SAILO,HONOURABLE MR. JUSTICE PRANJAL DAS</x:v>
      </x:c>
      <x:c r="F5984" t="str">
        <x:v>Rejected</x:v>
      </x:c>
      <x:c r="G5984" t="str">
        <x:v>https://indian-high-court-judgments.s3.ap-south-1.amazonaws.com/data/pdf/year=2026/court=18_6/bench=asghccis/GAHC010003392025_1_2026-02-09.pdf</x:v>
      </x:c>
    </x:row>
    <x:row r="5985">
      <x:c r="A5985" t="str">
        <x:v>GAHC010032982026</x:v>
      </x:c>
      <x:c r="B5985" t="str">
        <x:v>Bail Appln./490/2026 of NIKIL ALIAS NIKHIL DEBNATH Vs THE STATE OF ASSAM AND ANR</x:v>
      </x:c>
      <x:c r="C5985" t="str">
        <x:v>2026-03-22</x:v>
      </x:c>
      <x:c r="D5985" t="str">
        <x:v>Gauhati High Court</x:v>
      </x:c>
      <x:c r="E5985" t="str">
        <x:v>HONOURABLE MR. JUSTICE RAJESH MAZUMDAR</x:v>
      </x:c>
      <x:c r="F5985" t="str">
        <x:v>Disposed Of</x:v>
      </x:c>
      <x:c r="G5985" t="str">
        <x:v>https://indian-high-court-judgments.s3.ap-south-1.amazonaws.com/data/pdf/year=2026/court=18_6/bench=asghccis/GAHC010032982026_1_2026-03-23.pdf</x:v>
      </x:c>
    </x:row>
    <x:row r="5986">
      <x:c r="A5986" t="str">
        <x:v>GAHC010005922026</x:v>
      </x:c>
      <x:c r="B5986" t="str">
        <x:v>WP(C)/223/2026 of MAHAMMAD ALI AND 61 ORS Vs UNION OF INDIA AND 9 ORS</x:v>
      </x:c>
      <x:c r="C5986" t="str">
        <x:v>2026-02-11</x:v>
      </x:c>
      <x:c r="D5986" t="str">
        <x:v>Gauhati High Court</x:v>
      </x:c>
      <x:c r="E5986" t="str">
        <x:v>HONOURABLE MR. JUSTICE DEVASHIS BARUAH</x:v>
      </x:c>
      <x:c r="F5986" t="str">
        <x:v>Disposed Of</x:v>
      </x:c>
      <x:c r="G5986" t="str">
        <x:v>https://indian-high-court-judgments.s3.ap-south-1.amazonaws.com/data/pdf/year=2026/court=18_6/bench=asghccis/GAHC010005922026_1_2026-02-12.pdf</x:v>
      </x:c>
    </x:row>
    <x:row r="5987">
      <x:c r="A5987" t="str">
        <x:v>GAHC010280612025</x:v>
      </x:c>
      <x:c r="B5987" t="str">
        <x:v>Bail Appln./4069/2025 of SARJUL ISLAM Vs THE STATE OF ASSAM</x:v>
      </x:c>
      <x:c r="C5987" t="str">
        <x:v>2026-01-26</x:v>
      </x:c>
      <x:c r="D5987" t="str">
        <x:v>Gauhati High Court</x:v>
      </x:c>
      <x:c r="E5987" t="str">
        <x:v>HONOURABLE MR. JUSTICE PARTHIVJYOTI SAIKIA</x:v>
      </x:c>
      <x:c r="F5987" t="str">
        <x:v>Disposed Of</x:v>
      </x:c>
      <x:c r="G5987" t="str">
        <x:v>https://indian-high-court-judgments.s3.ap-south-1.amazonaws.com/data/pdf/year=2026/court=18_6/bench=asghccis/GAHC010280612025_1_2026-01-27.pdf</x:v>
      </x:c>
    </x:row>
    <x:row r="5988">
      <x:c r="A5988" t="str">
        <x:v>GAHC010197812023</x:v>
      </x:c>
      <x:c r="B5988" t="str">
        <x:v>CRP/140/2023 of MOSTAFIZUR RAHMAN @ MUSTAFIZUR RAHMAN AND ANR Vs WAZED ALI AND ANR</x:v>
      </x:c>
      <x:c r="C5988" t="str">
        <x:v>2026-02-17</x:v>
      </x:c>
      <x:c r="D5988" t="str">
        <x:v>Gauhati High Court</x:v>
      </x:c>
      <x:c r="E5988" t="str">
        <x:v>HONOURABLE MR. JUSTICE DEVASHIS BARUAH</x:v>
      </x:c>
      <x:c r="F5988" t="str">
        <x:v>Disposed Of</x:v>
      </x:c>
      <x:c r="G5988" t="str">
        <x:v>https://indian-high-court-judgments.s3.ap-south-1.amazonaws.com/data/pdf/year=2026/court=18_6/bench=asghccis/GAHC010197812023_1_2026-02-18.pdf</x:v>
      </x:c>
    </x:row>
    <x:row r="5989">
      <x:c r="A5989" t="str">
        <x:v>GAHC010240012025</x:v>
      </x:c>
      <x:c r="B5989" t="str">
        <x:v>Crl.Pet./1339/2025 of SAMIRUL ISLAM AND ANR Vs THE STATE OF ASSAM AND ANR</x:v>
      </x:c>
      <x:c r="C5989" t="str">
        <x:v>2026-02-08</x:v>
      </x:c>
      <x:c r="D5989" t="str">
        <x:v>Gauhati High Court</x:v>
      </x:c>
      <x:c r="E5989" t="str">
        <x:v>HONOURABLE MRS. JUSTICE SHAMIMA JAHAN</x:v>
      </x:c>
      <x:c r="F5989" t="str">
        <x:v>Disposed Of</x:v>
      </x:c>
      <x:c r="G5989" t="str">
        <x:v>https://indian-high-court-judgments.s3.ap-south-1.amazonaws.com/data/pdf/year=2026/court=18_6/bench=asghccis/GAHC010240012025_1_2026-02-09.pdf</x:v>
      </x:c>
    </x:row>
    <x:row r="5990">
      <x:c r="A5990" t="str">
        <x:v>GAHC010016032026</x:v>
      </x:c>
      <x:c r="B5990" t="str">
        <x:v>Bail Appln./293/2026 of MAINUL ISLAM ALIAS MOINUL ISLAM AND 2 ORS Vs THE STATE OF ASSAM</x:v>
      </x:c>
      <x:c r="C5990" t="str">
        <x:v>2026-02-23</x:v>
      </x:c>
      <x:c r="D5990" t="str">
        <x:v>Gauhati High Court</x:v>
      </x:c>
      <x:c r="E5990" t="str">
        <x:v>HONOURABLE MR. JUSTICE ANJAN MONI KALITA</x:v>
      </x:c>
      <x:c r="F5990" t="str">
        <x:v>Disposed Of</x:v>
      </x:c>
      <x:c r="G5990" t="str">
        <x:v>https://indian-high-court-judgments.s3.ap-south-1.amazonaws.com/data/pdf/year=2026/court=18_6/bench=asghccis/GAHC010016032026_1_2026-02-24.pdf</x:v>
      </x:c>
    </x:row>
    <x:row r="5991">
      <x:c r="A5991" t="str">
        <x:v>GAHC010121922025</x:v>
      </x:c>
      <x:c r="B5991" t="str">
        <x:v>MACApp./258/2025 of KALIYA ROY Vs THE ORIENTAL INSURANCE CO. LTD.</x:v>
      </x:c>
      <x:c r="C5991" t="str">
        <x:v>2026-03-13</x:v>
      </x:c>
      <x:c r="D5991" t="str">
        <x:v>Gauhati High Court</x:v>
      </x:c>
      <x:c r="E5991" t="str">
        <x:v>HONOURABLE MR. JUSTICE SANJEEV KUMAR SHARMA</x:v>
      </x:c>
      <x:c r="F5991" t="str">
        <x:v>Disposed Of</x:v>
      </x:c>
      <x:c r="G5991" t="str">
        <x:v>https://indian-high-court-judgments.s3.ap-south-1.amazonaws.com/data/pdf/year=2026/court=18_6/bench=asghccis/GAHC010121922025_1_2026-03-14.pdf</x:v>
      </x:c>
    </x:row>
    <x:row r="5992">
      <x:c r="A5992" t="str">
        <x:v>GAHC010190172023</x:v>
      </x:c>
      <x:c r="B5992" t="str">
        <x:v>MC/68/2023 of RATUL SARMAH Vs PUNIMA BARUAH AND ANR.</x:v>
      </x:c>
      <x:c r="C5992" t="str">
        <x:v>2026-01-29</x:v>
      </x:c>
      <x:c r="D5992" t="str">
        <x:v>Gauhati High Court</x:v>
      </x:c>
      <x:c r="E5992" t="str">
        <x:v>HONOURABLE MR. JUSTICE MRIDUL KUMAR KALITA</x:v>
      </x:c>
      <x:c r="F5992" t="str">
        <x:v>Disposed Of</x:v>
      </x:c>
      <x:c r="G5992" t="str">
        <x:v>https://indian-high-court-judgments.s3.ap-south-1.amazonaws.com/data/pdf/year=2026/court=18_6/bench=asghccis/GAHC010190172023_1_2026-01-30.pdf</x:v>
      </x:c>
    </x:row>
    <x:row r="5993">
      <x:c r="A5993" t="str">
        <x:v>GAHC010030852026</x:v>
      </x:c>
      <x:c r="B5993" t="str">
        <x:v>Crl.Pet./246/2026 of JASHMITA NATH ALIAS GIRI Vs THE STATE OF ASSAM</x:v>
      </x:c>
      <x:c r="C5993" t="str">
        <x:v>2026-02-22</x:v>
      </x:c>
      <x:c r="D5993" t="str">
        <x:v>Gauhati High Court</x:v>
      </x:c>
      <x:c r="E5993" t="str">
        <x:v>HONOURABLE MRS. JUSTICE MITALI THAKURIA</x:v>
      </x:c>
      <x:c r="F5993" t="str">
        <x:v>Disposed Of</x:v>
      </x:c>
      <x:c r="G5993" t="str">
        <x:v>https://indian-high-court-judgments.s3.ap-south-1.amazonaws.com/data/pdf/year=2026/court=18_6/bench=asghccis/GAHC010030852026_1_2026-02-23.pdf</x:v>
      </x:c>
    </x:row>
    <x:row r="5994">
      <x:c r="A5994" t="str">
        <x:v>GAHC010200872025</x:v>
      </x:c>
      <x:c r="B5994" t="str">
        <x:v>WP(C)/5300/2025 of NEKIBUDDIN AHMED Vs THE STATE OF ASSAM AND ORS</x:v>
      </x:c>
      <x:c r="C5994" t="str">
        <x:v>2026-02-23</x:v>
      </x:c>
      <x:c r="D5994" t="str">
        <x:v>Gauhati High Court</x:v>
      </x:c>
      <x:c r="E5994" t="str">
        <x:v>HONOURABLE MR. JUSTICE SOUMITRA SAIKIA</x:v>
      </x:c>
      <x:c r="F5994" t="str">
        <x:v>Disposed Of</x:v>
      </x:c>
      <x:c r="G5994" t="str">
        <x:v>https://indian-high-court-judgments.s3.ap-south-1.amazonaws.com/data/pdf/year=2026/court=18_6/bench=asghccis/GAHC010200872025_1_2026-02-24.pdf</x:v>
      </x:c>
    </x:row>
    <x:row r="5995">
      <x:c r="A5995" t="str">
        <x:v>GAHC010051832026</x:v>
      </x:c>
      <x:c r="B5995" t="str">
        <x:v>Bail Appln./765/2026 of NURMAHAMMAD ALI Vs THE UNION OF INDIA</x:v>
      </x:c>
      <x:c r="C5995" t="str">
        <x:v>2026-03-23</x:v>
      </x:c>
      <x:c r="D5995" t="str">
        <x:v>Gauhati High Court</x:v>
      </x:c>
      <x:c r="E5995" t="str">
        <x:v>HONOURABLE MR. JUSTICE PRANJAL DAS</x:v>
      </x:c>
      <x:c r="F5995" t="str">
        <x:v>Disposed Of</x:v>
      </x:c>
      <x:c r="G5995" t="str">
        <x:v>https://indian-high-court-judgments.s3.ap-south-1.amazonaws.com/data/pdf/year=2026/court=18_6/bench=asghccis/GAHC010051832026_1_2026-03-24.pdf</x:v>
      </x:c>
    </x:row>
    <x:row r="5996">
      <x:c r="A5996" t="str">
        <x:v>GAHC010251032025</x:v>
      </x:c>
      <x:c r="B5996" t="str">
        <x:v>Bail Appln./3661/2025 of MANASH PATAR Vs THE STATE OF ASSAM AND ANR</x:v>
      </x:c>
      <x:c r="C5996" t="str">
        <x:v>2026-01-04</x:v>
      </x:c>
      <x:c r="D5996" t="str">
        <x:v>Gauhati High Court</x:v>
      </x:c>
      <x:c r="E5996" t="str">
        <x:v>HONOURABLE MR. JUSTICE SANJEEV KUMAR SHARMA</x:v>
      </x:c>
      <x:c r="F5996" t="str">
        <x:v>Disposed Of</x:v>
      </x:c>
      <x:c r="G5996" t="str">
        <x:v>https://indian-high-court-judgments.s3.ap-south-1.amazonaws.com/data/pdf/year=2026/court=18_6/bench=asghccis/GAHC010251032025_1_2026-01-05.pdf</x:v>
      </x:c>
    </x:row>
    <x:row r="5997">
      <x:c r="A5997" t="str">
        <x:v>GAHC010020802026</x:v>
      </x:c>
      <x:c r="B5997" t="str">
        <x:v>Bail Appln./353/2026 of CHANOWAR HUSSAIN Vs THE STATE OF ASSAM</x:v>
      </x:c>
      <x:c r="C5997" t="str">
        <x:v>2026-02-24</x:v>
      </x:c>
      <x:c r="D5997" t="str">
        <x:v>Gauhati High Court</x:v>
      </x:c>
      <x:c r="E5997" t="str">
        <x:v>HONOURABLE MR. JUSTICE ANJAN MONI KALITA</x:v>
      </x:c>
      <x:c r="F5997" t="str">
        <x:v>Disposed Of</x:v>
      </x:c>
      <x:c r="G5997" t="str">
        <x:v>https://indian-high-court-judgments.s3.ap-south-1.amazonaws.com/data/pdf/year=2026/court=18_6/bench=asghccis/GAHC010020802026_1_2026-02-25.pdf</x:v>
      </x:c>
    </x:row>
    <x:row r="5998">
      <x:c r="A5998" t="str">
        <x:v>GAHC010053682018</x:v>
      </x:c>
      <x:c r="B5998" t="str">
        <x:v>WP(C)/1663/2018 of BRIHASPATI BORO AND ANR. Vs THE STATE OF ASSAM AND 4 ORS.</x:v>
      </x:c>
      <x:c r="C5998" t="str">
        <x:v>2026-03-11</x:v>
      </x:c>
      <x:c r="D5998" t="str">
        <x:v>Gauhati High Court</x:v>
      </x:c>
      <x:c r="E5998" t="str">
        <x:v>HONOURABLE MR. JUSTICE N. UNNI KRISHNAN NAIR</x:v>
      </x:c>
      <x:c r="F5998" t="str">
        <x:v>Dismissed On withdrawal no order for such liberty</x:v>
      </x:c>
      <x:c r="G5998" t="str">
        <x:v>https://indian-high-court-judgments.s3.ap-south-1.amazonaws.com/data/pdf/year=2026/court=18_6/bench=asghccis/GAHC010053682018_1_2026-03-12.pdf</x:v>
      </x:c>
    </x:row>
    <x:row r="5999">
      <x:c r="A5999" t="str">
        <x:v>GAHC010026792026</x:v>
      </x:c>
      <x:c r="B5999" t="str">
        <x:v>WP(C)/945/2026 of LAGAN BASOWAR Vs THE STATE OF ASSAM AND 5 ORS</x:v>
      </x:c>
      <x:c r="C5999" t="str">
        <x:v>2026-03-29</x:v>
      </x:c>
      <x:c r="D5999" t="str">
        <x:v>Gauhati High Court</x:v>
      </x:c>
      <x:c r="E5999" t="str">
        <x:v>HONOURABLE MR. JUSTICE SOUMITRA SAIKIA</x:v>
      </x:c>
      <x:c r="F5999" t="str">
        <x:v>Disposed Of</x:v>
      </x:c>
      <x:c r="G5999" t="str">
        <x:v>https://indian-high-court-judgments.s3.ap-south-1.amazonaws.com/data/pdf/year=2026/court=18_6/bench=asghccis/GAHC010026792026_1_2026-03-30.pdf</x:v>
      </x:c>
    </x:row>
    <x:row r="6000">
      <x:c r="A6000" t="str">
        <x:v>GAHC010017002026</x:v>
      </x:c>
      <x:c r="B6000" t="str">
        <x:v>WP(C)/654/2026 of M/S AD ENTERPRISE AND ANR Vs THE STATE OF ASSAM AND OTHRS</x:v>
      </x:c>
      <x:c r="C6000" t="str">
        <x:v>2026-02-15</x:v>
      </x:c>
      <x:c r="D6000" t="str">
        <x:v>Gauhati High Court</x:v>
      </x:c>
      <x:c r="E6000" t="str">
        <x:v>HONOURABLE MR. JUSTICE DEVASHIS BARUAH</x:v>
      </x:c>
      <x:c r="F6000" t="str">
        <x:v>Disposed Of</x:v>
      </x:c>
      <x:c r="G6000" t="str">
        <x:v>https://indian-high-court-judgments.s3.ap-south-1.amazonaws.com/data/pdf/year=2026/court=18_6/bench=asghccis/GAHC010017002026_1_2026-02-16.pdf</x:v>
      </x:c>
    </x:row>
    <x:row r="6001">
      <x:c r="A6001" t="str">
        <x:v>GAHC010269152017</x:v>
      </x:c>
      <x:c r="B6001" t="str">
        <x:v>WP(C)/219/2018 of DIPANKAR DAS Vs THE STATE OF ASSAM</x:v>
      </x:c>
      <x:c r="C6001" t="str">
        <x:v>2026-03-29</x:v>
      </x:c>
      <x:c r="D6001" t="str">
        <x:v>Gauhati High Court</x:v>
      </x:c>
      <x:c r="E6001" t="str">
        <x:v>HONOURABLE MR. JUSTICE KARDAK ETE</x:v>
      </x:c>
      <x:c r="F6001" t="str">
        <x:v>Disposed Of</x:v>
      </x:c>
      <x:c r="G6001" t="str">
        <x:v>https://indian-high-court-judgments.s3.ap-south-1.amazonaws.com/data/pdf/year=2026/court=18_6/bench=asghccis/GAHC010269152017_1_2026-03-30.pdf</x:v>
      </x:c>
    </x:row>
    <x:row r="6002">
      <x:c r="A6002" t="str">
        <x:v>GAHC010048012026</x:v>
      </x:c>
      <x:c r="B6002" t="str">
        <x:v>Bail Appln./705/2026 of SAIDUR HUSSAIN BARBHUIYA @ SAIDUR RAHMAN BARBHUIYA Vs THE STATE OF ASSAM</x:v>
      </x:c>
      <x:c r="C6002" t="str">
        <x:v>2026-03-11</x:v>
      </x:c>
      <x:c r="D6002" t="str">
        <x:v>Gauhati High Court</x:v>
      </x:c>
      <x:c r="E6002" t="str">
        <x:v>HONOURABLE MR. JUSTICE PARTHIVJYOTI SAIKIA</x:v>
      </x:c>
      <x:c r="F6002" t="str">
        <x:v>Disposed Of</x:v>
      </x:c>
      <x:c r="G6002" t="str">
        <x:v>https://indian-high-court-judgments.s3.ap-south-1.amazonaws.com/data/pdf/year=2026/court=18_6/bench=asghccis/GAHC010048012026_1_2026-03-12.pdf</x:v>
      </x:c>
    </x:row>
    <x:row r="6003">
      <x:c r="A6003" t="str">
        <x:v>GAHC010146132025</x:v>
      </x:c>
      <x:c r="B6003" t="str">
        <x:v>MFA/24/2025 of ABDUL KHALEK AND ANR. Vs THE UNION OF INDIA AND ANR.</x:v>
      </x:c>
      <x:c r="C6003" t="str">
        <x:v>2026-02-17</x:v>
      </x:c>
      <x:c r="D6003" t="str">
        <x:v>Gauhati High Court</x:v>
      </x:c>
      <x:c r="E6003" t="str">
        <x:v>HONOURABLE MR. JUSTICE MRIDUL KUMAR KALITA</x:v>
      </x:c>
      <x:c r="F6003" t="str">
        <x:v>Disposed Of</x:v>
      </x:c>
      <x:c r="G6003" t="str">
        <x:v>https://indian-high-court-judgments.s3.ap-south-1.amazonaws.com/data/pdf/year=2026/court=18_6/bench=asghccis/GAHC010146132025_1_2026-02-18.pdf</x:v>
      </x:c>
    </x:row>
    <x:row r="6004">
      <x:c r="A6004" t="str">
        <x:v>GAHC010277702019</x:v>
      </x:c>
      <x:c r="B6004" t="str">
        <x:v>MFA/265/2019 of ANIMA BHOWMIK AND 4 ORS Vs UNION OF INDIA</x:v>
      </x:c>
      <x:c r="C6004" t="str">
        <x:v>2026-04-23</x:v>
      </x:c>
      <x:c r="D6004" t="str">
        <x:v>Gauhati High Court</x:v>
      </x:c>
      <x:c r="E6004" t="str">
        <x:v>HONOURABLE MRS. JUSTICE SUSMITA PHUKAN KHAUND</x:v>
      </x:c>
      <x:c r="F6004" t="str">
        <x:v>Disposed Of</x:v>
      </x:c>
      <x:c r="G6004" t="str">
        <x:v>https://indian-high-court-judgments.s3.ap-south-1.amazonaws.com/data/pdf/year=2026/court=18_6/bench=asghccis/GAHC010277702019_1_2026-04-24.pdf</x:v>
      </x:c>
    </x:row>
    <x:row r="6005">
      <x:c r="A6005" t="str">
        <x:v>GAHC010129342017</x:v>
      </x:c>
      <x:c r="B6005" t="str">
        <x:v>WP(C)/2928/2017 of ARJUN SHILL and 2 ORS. Vs THE UNION OF INDIA and 12 ORS.</x:v>
      </x:c>
      <x:c r="C6005" t="str">
        <x:v>2026-04-21</x:v>
      </x:c>
      <x:c r="D6005" t="str">
        <x:v>Gauhati High Court</x:v>
      </x:c>
      <x:c r="E6005" t="str">
        <x:v>HONOURABLE MR. JUSTICE SOUMITRA SAIKIA</x:v>
      </x:c>
      <x:c r="F6005" t="str">
        <x:v>Dismissed</x:v>
      </x:c>
      <x:c r="G6005" t="str">
        <x:v>https://indian-high-court-judgments.s3.ap-south-1.amazonaws.com/data/pdf/year=2026/court=18_6/bench=asghccis/GAHC010129342017_1_2026-04-22.pdf</x:v>
      </x:c>
    </x:row>
    <x:row r="6006">
      <x:c r="A6006" t="str">
        <x:v>GAHC010023102026</x:v>
      </x:c>
      <x:c r="B6006" t="str">
        <x:v>I.A.(Civil)/319/2026 of SRI NIDHENDU NATH Vs MANSUR AHMED MAZAUMDER</x:v>
      </x:c>
      <x:c r="C6006" t="str">
        <x:v>2026-03-12</x:v>
      </x:c>
      <x:c r="D6006" t="str">
        <x:v>Gauhati High Court</x:v>
      </x:c>
      <x:c r="E6006" t="str">
        <x:v>HONOURABLE MR. JUSTICE DEVASHIS BARUAH</x:v>
      </x:c>
      <x:c r="F6006" t="str">
        <x:v>Disposed Of</x:v>
      </x:c>
      <x:c r="G6006" t="str">
        <x:v>https://indian-high-court-judgments.s3.ap-south-1.amazonaws.com/data/pdf/year=2026/court=18_6/bench=asghccis/GAHC010023102026_1_2026-03-13.pdf</x:v>
      </x:c>
    </x:row>
    <x:row r="6007">
      <x:c r="A6007" t="str">
        <x:v>GAHC010260082022</x:v>
      </x:c>
      <x:c r="B6007" t="str">
        <x:v>WP(C)/8286/2022 of MOHI UDDIN MONDOL AND 3 ORS Vs THE STATE OF ASSAM AND 5 ORS</x:v>
      </x:c>
      <x:c r="C6007" t="str">
        <x:v>2026-01-04</x:v>
      </x:c>
      <x:c r="D6007" t="str">
        <x:v>Gauhati High Court</x:v>
      </x:c>
      <x:c r="E6007" t="str">
        <x:v>HONOURABLE MR. JUSTICE KARDAK ETE</x:v>
      </x:c>
      <x:c r="F6007" t="str">
        <x:v>Disposed Of</x:v>
      </x:c>
      <x:c r="G6007" t="str">
        <x:v>https://indian-high-court-judgments.s3.ap-south-1.amazonaws.com/data/pdf/year=2026/court=18_6/bench=asghccis/GAHC010260082022_1_2026-01-05.pdf</x:v>
      </x:c>
    </x:row>
    <x:row r="6008">
      <x:c r="A6008" t="str">
        <x:v>GAHC010283452025</x:v>
      </x:c>
      <x:c r="B6008" t="str">
        <x:v>Cont.Cas(C)/669/2025 of ASUR UDDIN Vs ANUPAM DEKA AND 3 ORS</x:v>
      </x:c>
      <x:c r="C6008" t="str">
        <x:v>2026-01-06</x:v>
      </x:c>
      <x:c r="D6008" t="str">
        <x:v>Gauhati High Court</x:v>
      </x:c>
      <x:c r="E6008" t="str">
        <x:v>HONOURABLE MR. JUSTICE SANJAY KUMAR MEDHI</x:v>
      </x:c>
      <x:c r="F6008" t="str">
        <x:v>Disposed Of</x:v>
      </x:c>
      <x:c r="G6008" t="str">
        <x:v>https://indian-high-court-judgments.s3.ap-south-1.amazonaws.com/data/pdf/year=2026/court=18_6/bench=asghccis/GAHC010283452025_1_2026-01-07.pdf</x:v>
      </x:c>
    </x:row>
    <x:row r="6009">
      <x:c r="A6009" t="str">
        <x:v>GAHC010052302026</x:v>
      </x:c>
      <x:c r="B6009" t="str">
        <x:v>I.A.(Crl.)/298/2026 of MD FAKIRCHAND ALI Vs THE STATE OF ASSAM</x:v>
      </x:c>
      <x:c r="C6009" t="str">
        <x:v>2026-03-22</x:v>
      </x:c>
      <x:c r="D6009" t="str">
        <x:v>Gauhati High Court</x:v>
      </x:c>
      <x:c r="E6009" t="str">
        <x:v>HONOURABLE MR. JUSTICE SANJAY KUMAR MEDHI,HONOURABLE MR. JUSTICE PRANJAL DAS</x:v>
      </x:c>
      <x:c r="F6009" t="str">
        <x:v>Allowed</x:v>
      </x:c>
      <x:c r="G6009" t="str">
        <x:v>https://indian-high-court-judgments.s3.ap-south-1.amazonaws.com/data/pdf/year=2026/court=18_6/bench=asghccis/GAHC010052302026_1_2026-03-23.pdf</x:v>
      </x:c>
    </x:row>
    <x:row r="6010">
      <x:c r="A6010" t="str">
        <x:v>GAHC010293072019</x:v>
      </x:c>
      <x:c r="B6010" t="str">
        <x:v>WP(C)/8939/2019 of TAFIKA MANOWARA RAHMAN Vs THE STATE OF ASSAM AND 7 ORS.</x:v>
      </x:c>
      <x:c r="C6010" t="str">
        <x:v>2026-01-05</x:v>
      </x:c>
      <x:c r="D6010" t="str">
        <x:v>Gauhati High Court</x:v>
      </x:c>
      <x:c r="E6010" t="str">
        <x:v>HONOURABLE MR. JUSTICE N. UNNI KRISHNAN NAIR</x:v>
      </x:c>
      <x:c r="F6010" t="str">
        <x:v>Disposed Of</x:v>
      </x:c>
      <x:c r="G6010" t="str">
        <x:v>https://indian-high-court-judgments.s3.ap-south-1.amazonaws.com/data/pdf/year=2026/court=18_6/bench=asghccis/GAHC010293072019_1_2026-01-06.pdf</x:v>
      </x:c>
    </x:row>
    <x:row r="6011">
      <x:c r="A6011" t="str">
        <x:v>GAHC010015472026</x:v>
      </x:c>
      <x:c r="B6011" t="str">
        <x:v>AB/262/2026 of BIJU AHMED ALIAS KOLU AND ANR Vs THE STATE OF ASSAM</x:v>
      </x:c>
      <x:c r="C6011" t="str">
        <x:v>2026-02-08</x:v>
      </x:c>
      <x:c r="D6011" t="str">
        <x:v>Gauhati High Court</x:v>
      </x:c>
      <x:c r="E6011" t="str">
        <x:v>HONOURABLE MR. JUSTICE ANJAN MONI KALITA</x:v>
      </x:c>
      <x:c r="F6011" t="str">
        <x:v>Disposed Of</x:v>
      </x:c>
      <x:c r="G6011" t="str">
        <x:v>https://indian-high-court-judgments.s3.ap-south-1.amazonaws.com/data/pdf/year=2026/court=18_6/bench=asghccis/GAHC010015472026_1_2026-02-09.pdf</x:v>
      </x:c>
    </x:row>
    <x:row r="6012">
      <x:c r="A6012" t="str">
        <x:v>GAHC010251572025</x:v>
      </x:c>
      <x:c r="B6012" t="str">
        <x:v>CRP(IO)/479/2025 of BIDYUT BIKASH DUTTA Vs GITARTHA GAUTAM BORA AND ANR</x:v>
      </x:c>
      <x:c r="C6012" t="str">
        <x:v>2026-02-10</x:v>
      </x:c>
      <x:c r="D6012" t="str">
        <x:v>Gauhati High Court</x:v>
      </x:c>
      <x:c r="E6012" t="str">
        <x:v>HONOURABLE MR. JUSTICE ROBIN PHUKAN</x:v>
      </x:c>
      <x:c r="F6012" t="str">
        <x:v>Disposed Of</x:v>
      </x:c>
      <x:c r="G6012" t="str">
        <x:v>https://indian-high-court-judgments.s3.ap-south-1.amazonaws.com/data/pdf/year=2026/court=18_6/bench=asghccis/GAHC010251572025_1_2026-02-11.pdf</x:v>
      </x:c>
    </x:row>
    <x:row r="6013">
      <x:c r="A6013" t="str">
        <x:v>GAHC010065672026</x:v>
      </x:c>
      <x:c r="B6013" t="str">
        <x:v>I.A.(Crl.)/358/2026 of PRANAB TALUKDAR Vs SAILEN THAKURIA AND ANR</x:v>
      </x:c>
      <x:c r="C6013" t="str">
        <x:v>2026-04-05</x:v>
      </x:c>
      <x:c r="D6013" t="str">
        <x:v>Gauhati High Court</x:v>
      </x:c>
      <x:c r="E6013" t="str">
        <x:v>HONOURABLE MRS. JUSTICE MITALI THAKURIA</x:v>
      </x:c>
      <x:c r="F6013" t="str">
        <x:v>Disposed Of</x:v>
      </x:c>
      <x:c r="G6013" t="str">
        <x:v>https://indian-high-court-judgments.s3.ap-south-1.amazonaws.com/data/pdf/year=2026/court=18_6/bench=asghccis/GAHC010065672026_1_2026-04-06.pdf</x:v>
      </x:c>
    </x:row>
    <x:row r="6014">
      <x:c r="A6014" t="str">
        <x:v>GAHC010241152022</x:v>
      </x:c>
      <x:c r="B6014" t="str">
        <x:v>Cont.Cas(C)/700/2022 of HAFIZUR RAHMAN Vs ANURAG GOEL, IAS AND 2 ORS.</x:v>
      </x:c>
      <x:c r="C6014" t="str">
        <x:v>2026-03-09</x:v>
      </x:c>
      <x:c r="D6014" t="str">
        <x:v>Gauhati High Court</x:v>
      </x:c>
      <x:c r="E6014" t="str">
        <x:v>HONOURABLE MR. JUSTICE MANISH CHOUDHURY</x:v>
      </x:c>
      <x:c r="F6014" t="str">
        <x:v>Closed</x:v>
      </x:c>
      <x:c r="G6014" t="str">
        <x:v>https://indian-high-court-judgments.s3.ap-south-1.amazonaws.com/data/pdf/year=2026/court=18_6/bench=asghccis/GAHC010241152022_1_2026-03-10.pdf</x:v>
      </x:c>
    </x:row>
    <x:row r="6015">
      <x:c r="A6015" t="str">
        <x:v>GAHC010130872017</x:v>
      </x:c>
      <x:c r="B6015" t="str">
        <x:v>I.A.(Civil)/1841/2017 of BANA LATA DEVI and 6 ORS Vs MD ABDUR RAQUIB and ANR</x:v>
      </x:c>
      <x:c r="C6015" t="str">
        <x:v>2026-04-06</x:v>
      </x:c>
      <x:c r="D6015" t="str">
        <x:v>Gauhati High Court</x:v>
      </x:c>
      <x:c r="E6015" t="str">
        <x:v>HONOURABLE MR. JUSTICE ROBIN PHUKAN</x:v>
      </x:c>
      <x:c r="F6015" t="str">
        <x:v>Disposed Of</x:v>
      </x:c>
      <x:c r="G6015" t="str">
        <x:v>https://indian-high-court-judgments.s3.ap-south-1.amazonaws.com/data/pdf/year=2026/court=18_6/bench=asghccis/GAHC010130872017_1_2026-04-07.pdf</x:v>
      </x:c>
    </x:row>
    <x:row r="6016">
      <x:c r="A6016" t="str">
        <x:v>GAHC010044012026</x:v>
      </x:c>
      <x:c r="B6016" t="str">
        <x:v>WP(C)/1397/2026 of NUR AHMED ALIAS NUR AHMED MAZUMDER Vs THE UNION OF INDIA AND 6 ORS</x:v>
      </x:c>
      <x:c r="C6016" t="str">
        <x:v>2026-03-31</x:v>
      </x:c>
      <x:c r="D6016" t="str">
        <x:v>Gauhati High Court</x:v>
      </x:c>
      <x:c r="E6016" t="str">
        <x:v>HONOURABLE MR. JUSTICE KALYAN RAI SURANA,HONOURABLE MRS. JUSTICE SHAMIMA JAHAN</x:v>
      </x:c>
      <x:c r="F6016" t="str">
        <x:v>Disposed Of</x:v>
      </x:c>
      <x:c r="G6016" t="str">
        <x:v>https://indian-high-court-judgments.s3.ap-south-1.amazonaws.com/data/pdf/year=2026/court=18_6/bench=asghccis/GAHC010044012026_1_2026-04-01.pdf</x:v>
      </x:c>
    </x:row>
    <x:row r="6017">
      <x:c r="A6017" t="str">
        <x:v>GAHC010254182025</x:v>
      </x:c>
      <x:c r="B6017" t="str">
        <x:v>Crl.Pet./1474/2025 of SRI DEEPTESH BISWAS Vs THE STATE OF ASSAM AND ANR</x:v>
      </x:c>
      <x:c r="C6017" t="str">
        <x:v>2026-04-05</x:v>
      </x:c>
      <x:c r="D6017" t="str">
        <x:v>Gauhati High Court</x:v>
      </x:c>
      <x:c r="E6017" t="str">
        <x:v>HONOURABLE MR. JUSTICE PRANJAL DAS</x:v>
      </x:c>
      <x:c r="F6017" t="str">
        <x:v>Disposed Of</x:v>
      </x:c>
      <x:c r="G6017" t="str">
        <x:v>https://indian-high-court-judgments.s3.ap-south-1.amazonaws.com/data/pdf/year=2026/court=18_6/bench=asghccis/GAHC010254182025_1_2026-04-06.pdf</x:v>
      </x:c>
    </x:row>
    <x:row r="6018">
      <x:c r="A6018" t="str">
        <x:v>GAHC010014022026</x:v>
      </x:c>
      <x:c r="B6018" t="str">
        <x:v>Bail Appln./268/2026 of MD ALI SHEIKH Vs THE STATE OF ASSAM AND ANR</x:v>
      </x:c>
      <x:c r="C6018" t="str">
        <x:v>2026-04-28</x:v>
      </x:c>
      <x:c r="D6018" t="str">
        <x:v>Gauhati High Court</x:v>
      </x:c>
      <x:c r="E6018" t="str">
        <x:v>HONOURABLE MRS. JUSTICE SUSMITA PHUKAN KHAUND</x:v>
      </x:c>
      <x:c r="F6018" t="str">
        <x:v>Disposed Of</x:v>
      </x:c>
      <x:c r="G6018" t="str">
        <x:v>https://indian-high-court-judgments.s3.ap-south-1.amazonaws.com/data/pdf/year=2026/court=18_6/bench=asghccis/GAHC010014022026_1_2026-04-29.pdf</x:v>
      </x:c>
    </x:row>
    <x:row r="6019">
      <x:c r="A6019" t="str">
        <x:v>GAHC010065192026</x:v>
      </x:c>
      <x:c r="B6019" t="str">
        <x:v>Bail Appln./905/2026 of FAIZUL HAQUE ALIAS FOJAR Vs THE STATE OF ASSAM</x:v>
      </x:c>
      <x:c r="C6019" t="str">
        <x:v>2026-04-22</x:v>
      </x:c>
      <x:c r="D6019" t="str">
        <x:v>Gauhati High Court</x:v>
      </x:c>
      <x:c r="E6019" t="str">
        <x:v>HONOURABLE MR. JUSTICE SANJEEV KUMAR SHARMA</x:v>
      </x:c>
      <x:c r="F6019" t="str">
        <x:v>Allowed</x:v>
      </x:c>
      <x:c r="G6019" t="str">
        <x:v>https://indian-high-court-judgments.s3.ap-south-1.amazonaws.com/data/pdf/year=2026/court=18_6/bench=asghccis/GAHC010065192026_1_2026-04-23.pdf</x:v>
      </x:c>
    </x:row>
    <x:row r="6020">
      <x:c r="A6020" t="str">
        <x:v>GAHC010280912025</x:v>
      </x:c>
      <x:c r="B6020" t="str">
        <x:v>I.A.(Crl.)/1367/2025 of PAWAN KR SINGH Vs VIKASH CHOUDHURY</x:v>
      </x:c>
      <x:c r="C6020" t="str">
        <x:v>2026-01-18</x:v>
      </x:c>
      <x:c r="D6020" t="str">
        <x:v>Gauhati High Court</x:v>
      </x:c>
      <x:c r="E6020" t="str">
        <x:v>HONOURABLE MRS. JUSTICE SUSMITA PHUKAN KHAUND</x:v>
      </x:c>
      <x:c r="F6020" t="str">
        <x:v>Disposed Of</x:v>
      </x:c>
      <x:c r="G6020" t="str">
        <x:v>https://indian-high-court-judgments.s3.ap-south-1.amazonaws.com/data/pdf/year=2026/court=18_6/bench=asghccis/GAHC010280912025_1_2026-01-19.pdf</x:v>
      </x:c>
    </x:row>
    <x:row r="6021">
      <x:c r="A6021" t="str">
        <x:v>GAHC010020122025</x:v>
      </x:c>
      <x:c r="B6021" t="str">
        <x:v>WP(C)/537/2025 of HITESH MAZUMDAR Vs THE STATE OF ASSAM AND THREE ORS</x:v>
      </x:c>
      <x:c r="C6021" t="str">
        <x:v>2026-03-31</x:v>
      </x:c>
      <x:c r="D6021" t="str">
        <x:v>Gauhati High Court</x:v>
      </x:c>
      <x:c r="E6021" t="str">
        <x:v>HONOURABLE MR. JUSTICE DEVASHIS BARUAH</x:v>
      </x:c>
      <x:c r="F6021" t="str">
        <x:v>Disposed Of</x:v>
      </x:c>
      <x:c r="G6021" t="str">
        <x:v>https://indian-high-court-judgments.s3.ap-south-1.amazonaws.com/data/pdf/year=2026/court=18_6/bench=asghccis/GAHC010020122025_1_2026-04-01.pdf</x:v>
      </x:c>
    </x:row>
    <x:row r="6022">
      <x:c r="A6022" t="str">
        <x:v>GAHC010110082025</x:v>
      </x:c>
      <x:c r="B6022" t="str">
        <x:v>Crl.Pet./619/2025 of BAHAR UDDIN Vs THE STATE OF ASSAM AND ANR.</x:v>
      </x:c>
      <x:c r="C6022" t="str">
        <x:v>2026-04-06</x:v>
      </x:c>
      <x:c r="D6022" t="str">
        <x:v>Gauhati High Court</x:v>
      </x:c>
      <x:c r="E6022" t="str">
        <x:v>HONOURABLE MR. JUSTICE PARTHIVJYOTI SAIKIA</x:v>
      </x:c>
      <x:c r="F6022" t="str">
        <x:v>Disposed Of</x:v>
      </x:c>
      <x:c r="G6022" t="str">
        <x:v>https://indian-high-court-judgments.s3.ap-south-1.amazonaws.com/data/pdf/year=2026/court=18_6/bench=asghccis/GAHC010110082025_1_2026-04-07.pdf</x:v>
      </x:c>
    </x:row>
    <x:row r="6023">
      <x:c r="A6023" t="str">
        <x:v>GAHC010099922025</x:v>
      </x:c>
      <x:c r="B6023" t="str">
        <x:v>WA/39/2026 of THE UNION OF INDIA AND 2 ORS. Vs DINESH CHANDRA AND ORS.</x:v>
      </x:c>
      <x:c r="C6023" t="str">
        <x:v>2026-03-09</x:v>
      </x:c>
      <x:c r="D6023" t="str">
        <x:v>Gauhati High Court</x:v>
      </x:c>
      <x:c r="E6023" t="str">
        <x:v>HONOURABLE MR. JUSTICE KALYAN RAI SURANA,HONOURABLE MR. JUSTICE SANJEEV KUMAR SHARMA</x:v>
      </x:c>
      <x:c r="F6023" t="str">
        <x:v>Disposed Of</x:v>
      </x:c>
      <x:c r="G6023" t="str">
        <x:v>https://indian-high-court-judgments.s3.ap-south-1.amazonaws.com/data/pdf/year=2026/court=18_6/bench=asghccis/GAHC010099922025_1_2026-03-10.pdf</x:v>
      </x:c>
    </x:row>
    <x:row r="6024">
      <x:c r="A6024" t="str">
        <x:v>GAHC010157422025</x:v>
      </x:c>
      <x:c r="B6024" t="str">
        <x:v>I.A.(Civil)/2377/2025 of RUBI BEGUM Vs THE UNION OF INDIA AND OTHRS</x:v>
      </x:c>
      <x:c r="C6024" t="str">
        <x:v>2026-01-26</x:v>
      </x:c>
      <x:c r="D6024" t="str">
        <x:v>Gauhati High Court</x:v>
      </x:c>
      <x:c r="E6024" t="str">
        <x:v>HONOURABLE MR. JUSTICE KALYAN RAI SURANA,HONOURABLE MRS. JUSTICE SUSMITA PHUKAN KHAUND</x:v>
      </x:c>
      <x:c r="F6024" t="str">
        <x:v>Disposed Of</x:v>
      </x:c>
      <x:c r="G6024" t="str">
        <x:v>https://indian-high-court-judgments.s3.ap-south-1.amazonaws.com/data/pdf/year=2026/court=18_6/bench=asghccis/GAHC010157422025_1_2026-01-27.pdf</x:v>
      </x:c>
    </x:row>
    <x:row r="6025">
      <x:c r="A6025" t="str">
        <x:v>GAHC010259032025</x:v>
      </x:c>
      <x:c r="B6025" t="str">
        <x:v>AB/2780/2025 of FULCHAN MONDAL Vs THE STATE OF ASSAM</x:v>
      </x:c>
      <x:c r="C6025" t="str">
        <x:v>2026-02-18</x:v>
      </x:c>
      <x:c r="D6025" t="str">
        <x:v>Gauhati High Court</x:v>
      </x:c>
      <x:c r="E6025" t="str">
        <x:v>HONOURABLE MR. JUSTICE ANJAN MONI KALITA</x:v>
      </x:c>
      <x:c r="F6025" t="str">
        <x:v>Disposed Of</x:v>
      </x:c>
      <x:c r="G6025" t="str">
        <x:v>https://indian-high-court-judgments.s3.ap-south-1.amazonaws.com/data/pdf/year=2026/court=18_6/bench=asghccis/GAHC010259032025_1_2026-02-19.pdf</x:v>
      </x:c>
    </x:row>
    <x:row r="6026">
      <x:c r="A6026" t="str">
        <x:v>GAHC010047372026</x:v>
      </x:c>
      <x:c r="B6026" t="str">
        <x:v>I.A.(Crl.)/252/2026 of SRI DULAL HIRA Vs THE STATE OF ASSAM</x:v>
      </x:c>
      <x:c r="C6026" t="str">
        <x:v>2026-03-17</x:v>
      </x:c>
      <x:c r="D6026" t="str">
        <x:v>Gauhati High Court</x:v>
      </x:c>
      <x:c r="E6026" t="str">
        <x:v>HONOURABLE MR. JUSTICE MICHAEL ZOTHANKHUMA,HONOURABLE MR. JUSTICE PRANJAL DAS</x:v>
      </x:c>
      <x:c r="F6026" t="str">
        <x:v>Disposed Of</x:v>
      </x:c>
      <x:c r="G6026" t="str">
        <x:v>https://indian-high-court-judgments.s3.ap-south-1.amazonaws.com/data/pdf/year=2026/court=18_6/bench=asghccis/GAHC010047372026_1_2026-03-18.pdf</x:v>
      </x:c>
    </x:row>
    <x:row r="6027">
      <x:c r="A6027" t="str">
        <x:v>GAHC010048852025</x:v>
      </x:c>
      <x:c r="B6027" t="str">
        <x:v>I.A.(Crl.)/227/2025 of MAHESH AGARWAL Vs AKSHAY GOYAL AND ANR</x:v>
      </x:c>
      <x:c r="C6027" t="str">
        <x:v>2026-04-06</x:v>
      </x:c>
      <x:c r="D6027" t="str">
        <x:v>Gauhati High Court</x:v>
      </x:c>
      <x:c r="E6027" t="str">
        <x:v>HONOURABLE MR. JUSTICE PARTHIVJYOTI SAIKIA</x:v>
      </x:c>
      <x:c r="F6027" t="str">
        <x:v>Disposed Of</x:v>
      </x:c>
      <x:c r="G6027" t="str">
        <x:v>https://indian-high-court-judgments.s3.ap-south-1.amazonaws.com/data/pdf/year=2026/court=18_6/bench=asghccis/GAHC010048852025_1_2026-04-07.pdf</x:v>
      </x:c>
    </x:row>
    <x:row r="6028">
      <x:c r="A6028" t="str">
        <x:v>GAHC010246352025</x:v>
      </x:c>
      <x:c r="B6028" t="str">
        <x:v>Crl.A./57/2026 of SRI DIBAKAR BARMAN Vs SRI NIRMAL TALUKDAR</x:v>
      </x:c>
      <x:c r="C6028" t="str">
        <x:v>2026-03-22</x:v>
      </x:c>
      <x:c r="D6028" t="str">
        <x:v>Gauhati High Court</x:v>
      </x:c>
      <x:c r="E6028" t="str">
        <x:v>HONOURABLE MR. JUSTICE SANJEEV KUMAR SHARMA</x:v>
      </x:c>
      <x:c r="F6028" t="str">
        <x:v>Disposed Of</x:v>
      </x:c>
      <x:c r="G6028" t="str">
        <x:v>https://indian-high-court-judgments.s3.ap-south-1.amazonaws.com/data/pdf/year=2026/court=18_6/bench=asghccis/GAHC010246352025_1_2026-03-23.pdf</x:v>
      </x:c>
    </x:row>
    <x:row r="6029">
      <x:c r="A6029" t="str">
        <x:v>GAHC010266462025</x:v>
      </x:c>
      <x:c r="B6029" t="str">
        <x:v>WP(C)/6987/2025 of BALCHAND SINGH Vs THE STATE OF ASSAM AND ORS</x:v>
      </x:c>
      <x:c r="C6029" t="str">
        <x:v>2026-03-08</x:v>
      </x:c>
      <x:c r="D6029" t="str">
        <x:v>Gauhati High Court</x:v>
      </x:c>
      <x:c r="E6029" t="str">
        <x:v>HONOURABLE MR. JUSTICE DEVASHIS BARUAH</x:v>
      </x:c>
      <x:c r="F6029" t="str">
        <x:v>Disposed Of</x:v>
      </x:c>
      <x:c r="G6029" t="str">
        <x:v>https://indian-high-court-judgments.s3.ap-south-1.amazonaws.com/data/pdf/year=2026/court=18_6/bench=asghccis/GAHC010266462025_1_2026-04-21.pdf</x:v>
      </x:c>
    </x:row>
    <x:row r="6030">
      <x:c r="A6030" t="str">
        <x:v>GAHC010040292025</x:v>
      </x:c>
      <x:c r="B6030" t="str">
        <x:v>WP(C)/1092/2025 of HAM-AK COLLEGE OF PHARMACY, DENTAL AND MEDICAL SCIENCES Vs THE STATE OF ASSAM AND 4 ORS</x:v>
      </x:c>
      <x:c r="C6030" t="str">
        <x:v>2026-02-10</x:v>
      </x:c>
      <x:c r="D6030" t="str">
        <x:v>Gauhati High Court</x:v>
      </x:c>
      <x:c r="E6030" t="str">
        <x:v>HONOURABLE THE CHIEF JUSTICE,HONOURABLE MR. JUSTICE ARUN DEV CHOUDHURY</x:v>
      </x:c>
      <x:c r="F6030" t="str">
        <x:v>Disposed Of</x:v>
      </x:c>
      <x:c r="G6030" t="str">
        <x:v>https://indian-high-court-judgments.s3.ap-south-1.amazonaws.com/data/pdf/year=2026/court=18_6/bench=asghccis/GAHC010040292025_1_2026-02-11.pdf</x:v>
      </x:c>
    </x:row>
    <x:row r="6031">
      <x:c r="A6031" t="str">
        <x:v>GAHC010060092026</x:v>
      </x:c>
      <x:c r="B6031" t="str">
        <x:v>CRP(IO)/109/2026 of THE UNION OF INDIA AND 3 ORS Vs DULAL DEY</x:v>
      </x:c>
      <x:c r="C6031" t="str">
        <x:v>2026-04-05</x:v>
      </x:c>
      <x:c r="D6031" t="str">
        <x:v>Gauhati High Court</x:v>
      </x:c>
      <x:c r="E6031" t="str">
        <x:v>HONOURABLE MR. JUSTICE ROBIN PHUKAN</x:v>
      </x:c>
      <x:c r="F6031" t="str">
        <x:v>Disposed Of</x:v>
      </x:c>
      <x:c r="G6031" t="str">
        <x:v>https://indian-high-court-judgments.s3.ap-south-1.amazonaws.com/data/pdf/year=2026/court=18_6/bench=asghccis/GAHC010060092026_1_2026-04-06.pdf</x:v>
      </x:c>
    </x:row>
    <x:row r="6032">
      <x:c r="A6032" t="str">
        <x:v>GAHC010121622025</x:v>
      </x:c>
      <x:c r="B6032" t="str">
        <x:v>Cont.Cas(C)/320/2025 of M/S SAHA TRADERS Vs GYANENDRA DEV TRIPATHI, IAS AND ANR</x:v>
      </x:c>
      <x:c r="C6032" t="str">
        <x:v>2026-04-26</x:v>
      </x:c>
      <x:c r="D6032" t="str">
        <x:v>Gauhati High Court</x:v>
      </x:c>
      <x:c r="E6032" t="str">
        <x:v>HONOURABLE MR. JUSTICE ANJAN MONI KALITA</x:v>
      </x:c>
      <x:c r="F6032" t="str">
        <x:v>Closed</x:v>
      </x:c>
      <x:c r="G6032" t="str">
        <x:v>https://indian-high-court-judgments.s3.ap-south-1.amazonaws.com/data/pdf/year=2026/court=18_6/bench=asghccis/GAHC010121622025_1_2026-04-27.pdf</x:v>
      </x:c>
    </x:row>
    <x:row r="6033">
      <x:c r="A6033" t="str">
        <x:v>GAHC010023792026</x:v>
      </x:c>
      <x:c r="B6033" t="str">
        <x:v>Crl.Pet./172/2026 of JUN GOGOI Vs THE STATE OF ASSAM AND ANR</x:v>
      </x:c>
      <x:c r="C6033" t="str">
        <x:v>2026-02-09</x:v>
      </x:c>
      <x:c r="D6033" t="str">
        <x:v>Gauhati High Court</x:v>
      </x:c>
      <x:c r="E6033" t="str">
        <x:v>HONOURABLE MR. JUSTICE PARTHIVJYOTI SAIKIA</x:v>
      </x:c>
      <x:c r="F6033" t="str">
        <x:v>Disposed Of</x:v>
      </x:c>
      <x:c r="G6033" t="str">
        <x:v>https://indian-high-court-judgments.s3.ap-south-1.amazonaws.com/data/pdf/year=2026/court=18_6/bench=asghccis/GAHC010023792026_1_2026-02-10.pdf</x:v>
      </x:c>
    </x:row>
    <x:row r="6034">
      <x:c r="A6034" t="str">
        <x:v>GAHC010283662025</x:v>
      </x:c>
      <x:c r="B6034" t="str">
        <x:v>Bail Appln./8/2026 of JASHIM JALIL @ JASHIM UDDIN AND ANR Vs THE STATE OF ASSAM</x:v>
      </x:c>
      <x:c r="C6034" t="str">
        <x:v>2026-01-29</x:v>
      </x:c>
      <x:c r="D6034" t="str">
        <x:v>Gauhati High Court</x:v>
      </x:c>
      <x:c r="E6034" t="str">
        <x:v>HONOURABLE MR. JUSTICE PARTHIVJYOTI SAIKIA</x:v>
      </x:c>
      <x:c r="F6034" t="str">
        <x:v>Disposed Of</x:v>
      </x:c>
      <x:c r="G6034" t="str">
        <x:v>https://indian-high-court-judgments.s3.ap-south-1.amazonaws.com/data/pdf/year=2026/court=18_6/bench=asghccis/GAHC010283662025_1_2026-01-30.pdf</x:v>
      </x:c>
    </x:row>
    <x:row r="6035">
      <x:c r="A6035" t="str">
        <x:v>GAHC010040402018</x:v>
      </x:c>
      <x:c r="B6035" t="str">
        <x:v>CRP(IO)/56/2018 of ABDUL GAFUR Vs AFIA KHATUN AND 15 ORS</x:v>
      </x:c>
      <x:c r="C6035" t="str">
        <x:v>2026-02-26</x:v>
      </x:c>
      <x:c r="D6035" t="str">
        <x:v>Gauhati High Court</x:v>
      </x:c>
      <x:c r="E6035" t="str">
        <x:v>HONOURABLE MR. JUSTICE SANJEEV KUMAR SHARMA</x:v>
      </x:c>
      <x:c r="F6035" t="str">
        <x:v>Disposed Of</x:v>
      </x:c>
      <x:c r="G6035" t="str">
        <x:v>https://indian-high-court-judgments.s3.ap-south-1.amazonaws.com/data/pdf/year=2026/court=18_6/bench=asghccis/GAHC010040402018_1_2026-02-27.pdf</x:v>
      </x:c>
    </x:row>
    <x:row r="6036">
      <x:c r="A6036" t="str">
        <x:v>GAHC010272902025</x:v>
      </x:c>
      <x:c r="B6036" t="str">
        <x:v>WP(C)/7198/2025 of AGRI FIELD CARE AND ANR Vs THE STATE OF ASSAM AND 6 ORS</x:v>
      </x:c>
      <x:c r="C6036" t="str">
        <x:v>2026-04-21</x:v>
      </x:c>
      <x:c r="D6036" t="str">
        <x:v>Gauhati High Court</x:v>
      </x:c>
      <x:c r="E6036" t="str">
        <x:v>HONOURABLE MR. JUSTICE DEVASHIS BARUAH</x:v>
      </x:c>
      <x:c r="F6036" t="str">
        <x:v>Disposed Of</x:v>
      </x:c>
      <x:c r="G6036" t="str">
        <x:v>https://indian-high-court-judgments.s3.ap-south-1.amazonaws.com/data/pdf/year=2026/court=18_6/bench=asghccis/GAHC010272902025_1_2026-04-22.pdf</x:v>
      </x:c>
    </x:row>
    <x:row r="6037">
      <x:c r="A6037" t="str">
        <x:v>GAHC010049192026</x:v>
      </x:c>
      <x:c r="B6037" t="str">
        <x:v>Bail Appln./706/2026 of MIZANUR RAHMAN @ MIZANUR ALI Vs THDE STATE OF ASSAM</x:v>
      </x:c>
      <x:c r="C6037" t="str">
        <x:v>2026-03-16</x:v>
      </x:c>
      <x:c r="D6037" t="str">
        <x:v>Gauhati High Court</x:v>
      </x:c>
      <x:c r="E6037" t="str">
        <x:v>HONOURABLE MRS. JUSTICE MITALI THAKURIA</x:v>
      </x:c>
      <x:c r="F6037" t="str">
        <x:v>Disposed Of</x:v>
      </x:c>
      <x:c r="G6037" t="str">
        <x:v>https://indian-high-court-judgments.s3.ap-south-1.amazonaws.com/data/pdf/year=2026/court=18_6/bench=asghccis/GAHC010049192026_1_2026-03-17.pdf</x:v>
      </x:c>
    </x:row>
    <x:row r="6038">
      <x:c r="A6038" t="str">
        <x:v>GAHC010015152024</x:v>
      </x:c>
      <x:c r="B6038" t="str">
        <x:v>WP(C)/437/2024 of ZIAUL KARIM LASKAR Vs THE STATE OF ASSAM AND 5 ORS</x:v>
      </x:c>
      <x:c r="C6038" t="str">
        <x:v>2026-03-16</x:v>
      </x:c>
      <x:c r="D6038" t="str">
        <x:v>Gauhati High Court</x:v>
      </x:c>
      <x:c r="E6038" t="str">
        <x:v>HONOURABLE MR. JUSTICE KARDAK ETE</x:v>
      </x:c>
      <x:c r="F6038" t="str">
        <x:v>Allowed</x:v>
      </x:c>
      <x:c r="G6038" t="str">
        <x:v>https://indian-high-court-judgments.s3.ap-south-1.amazonaws.com/data/pdf/year=2026/court=18_6/bench=asghccis/GAHC010015152024_1_2026-03-17.pdf</x:v>
      </x:c>
    </x:row>
    <x:row r="6039">
      <x:c r="A6039" t="str">
        <x:v>GAHC010235372023</x:v>
      </x:c>
      <x:c r="B6039" t="str">
        <x:v>Cont.Cas(C)/654/2023 of FAZLUR RAHMAN Vs BORSING RONGPI AND 2 ORS.</x:v>
      </x:c>
      <x:c r="C6039" t="str">
        <x:v>2026-04-28</x:v>
      </x:c>
      <x:c r="D6039" t="str">
        <x:v>Gauhati High Court</x:v>
      </x:c>
      <x:c r="E6039" t="str">
        <x:v>HONOURABLE MR. JUSTICE DEVASHIS BARUAH</x:v>
      </x:c>
      <x:c r="F6039" t="str">
        <x:v>Disposed Of</x:v>
      </x:c>
      <x:c r="G6039" t="str">
        <x:v>https://indian-high-court-judgments.s3.ap-south-1.amazonaws.com/data/pdf/year=2026/court=18_6/bench=asghccis/GAHC010235372023_1_2026-04-29.pdf</x:v>
      </x:c>
    </x:row>
    <x:row r="6040">
      <x:c r="A6040" t="str">
        <x:v>GAHC010009752026</x:v>
      </x:c>
      <x:c r="B6040" t="str">
        <x:v>Bail Appln./196/2026 of SRI KISAN SINGH Vs THE STATE OF ASSAM AND ANR</x:v>
      </x:c>
      <x:c r="C6040" t="str">
        <x:v>2026-02-19</x:v>
      </x:c>
      <x:c r="D6040" t="str">
        <x:v>Gauhati High Court</x:v>
      </x:c>
      <x:c r="E6040" t="str">
        <x:v>HONOURABLE MR. JUSTICE RAJESH MAZUMDAR</x:v>
      </x:c>
      <x:c r="F6040" t="str">
        <x:v>Disposed Of</x:v>
      </x:c>
      <x:c r="G6040" t="str">
        <x:v>https://indian-high-court-judgments.s3.ap-south-1.amazonaws.com/data/pdf/year=2026/court=18_6/bench=asghccis/GAHC010009752026_1_2026-02-20.pdf</x:v>
      </x:c>
    </x:row>
    <x:row r="6041">
      <x:c r="A6041" t="str">
        <x:v>GAHC010053752025</x:v>
      </x:c>
      <x:c r="B6041" t="str">
        <x:v>I.A.(Crl.)/284/2025 of HASANUR RAHMAN Vs THE STATE OF ASSAM</x:v>
      </x:c>
      <x:c r="C6041" t="str">
        <x:v>2026-04-05</x:v>
      </x:c>
      <x:c r="D6041" t="str">
        <x:v>Gauhati High Court</x:v>
      </x:c>
      <x:c r="E6041" t="str">
        <x:v>HONOURABLE MR. JUSTICE MICHAEL ZOTHANKHUMA,HONOURABLE MR. JUSTICE KAUSHIK GOSWAMI</x:v>
      </x:c>
      <x:c r="F6041" t="str">
        <x:v>Disposed Of</x:v>
      </x:c>
      <x:c r="G6041" t="str">
        <x:v>https://indian-high-court-judgments.s3.ap-south-1.amazonaws.com/data/pdf/year=2026/court=18_6/bench=asghccis/GAHC010053752025_1_2026-04-06.pdf</x:v>
      </x:c>
    </x:row>
    <x:row r="6042">
      <x:c r="A6042" t="str">
        <x:v>GAHC010015802026</x:v>
      </x:c>
      <x:c r="B6042" t="str">
        <x:v>Bail Appln./269/2026 of FAGUNI DAIMARY Vs THE STATE OF ASSAM</x:v>
      </x:c>
      <x:c r="C6042" t="str">
        <x:v>2026-03-05</x:v>
      </x:c>
      <x:c r="D6042" t="str">
        <x:v>Gauhati High Court</x:v>
      </x:c>
      <x:c r="E6042" t="str">
        <x:v>HONOURABLE MR. JUSTICE RAJESH MAZUMDAR</x:v>
      </x:c>
      <x:c r="F6042" t="str">
        <x:v>Disposed Of</x:v>
      </x:c>
      <x:c r="G6042" t="str">
        <x:v>https://indian-high-court-judgments.s3.ap-south-1.amazonaws.com/data/pdf/year=2026/court=18_6/bench=asghccis/GAHC010015802026_1_2026-03-06.pdf</x:v>
      </x:c>
    </x:row>
    <x:row r="6043">
      <x:c r="A6043" t="str">
        <x:v>GAHC010048792026</x:v>
      </x:c>
      <x:c r="B6043" t="str">
        <x:v>AB/589/2026 of MD MAINUL ISLAM Vs THE STATE OF ASSAM</x:v>
      </x:c>
      <x:c r="C6043" t="str">
        <x:v>2026-04-05</x:v>
      </x:c>
      <x:c r="D6043" t="str">
        <x:v>Gauhati High Court</x:v>
      </x:c>
      <x:c r="E6043" t="str">
        <x:v>HONOURABLE MR. JUSTICE PRANJAL DAS</x:v>
      </x:c>
      <x:c r="F6043" t="str">
        <x:v>Disposed Of</x:v>
      </x:c>
      <x:c r="G6043" t="str">
        <x:v>https://indian-high-court-judgments.s3.ap-south-1.amazonaws.com/data/pdf/year=2026/court=18_6/bench=asghccis/GAHC010048792026_1_2026-04-06.pdf</x:v>
      </x:c>
    </x:row>
    <x:row r="6044">
      <x:c r="A6044" t="str">
        <x:v>GAHC010048062025</x:v>
      </x:c>
      <x:c r="B6044" t="str">
        <x:v>WP(C)/1503/2025 of JYOTILAL RABIDAS Vs THE UNION OF INDIA AND 4 ORS.</x:v>
      </x:c>
      <x:c r="C6044" t="str">
        <x:v>2026-02-22</x:v>
      </x:c>
      <x:c r="D6044" t="str">
        <x:v>Gauhati High Court</x:v>
      </x:c>
      <x:c r="E6044" t="str">
        <x:v>HONOURABLE MR. JUSTICE N. UNNI KRISHNAN NAIR</x:v>
      </x:c>
      <x:c r="F6044" t="str">
        <x:v>Dismissed On withdrawal no order for such liberty</x:v>
      </x:c>
      <x:c r="G6044" t="str">
        <x:v>https://indian-high-court-judgments.s3.ap-south-1.amazonaws.com/data/pdf/year=2026/court=18_6/bench=asghccis/GAHC010048062025_1_2026-02-23.pdf</x:v>
      </x:c>
    </x:row>
    <x:row r="6045">
      <x:c r="A6045" t="str">
        <x:v>GAHC010225932021</x:v>
      </x:c>
      <x:c r="B6045" t="str">
        <x:v>WP(C)/84/2022 of SIPRA DHAR Vs THE STATE OF ASSAM AND 4 ORS</x:v>
      </x:c>
      <x:c r="C6045" t="str">
        <x:v>2026-03-09</x:v>
      </x:c>
      <x:c r="D6045" t="str">
        <x:v>Gauhati High Court</x:v>
      </x:c>
      <x:c r="E6045" t="str">
        <x:v>HONOURABLE MR. JUSTICE RAJESH MAZUMDAR</x:v>
      </x:c>
      <x:c r="F6045" t="str">
        <x:v>Disposed Of</x:v>
      </x:c>
      <x:c r="G6045" t="str">
        <x:v>https://indian-high-court-judgments.s3.ap-south-1.amazonaws.com/data/pdf/year=2026/court=18_6/bench=asghccis/GAHC010225932021_1_2026-03-10.pdf</x:v>
      </x:c>
    </x:row>
    <x:row r="6046">
      <x:c r="A6046" t="str">
        <x:v>GAHC010258112025</x:v>
      </x:c>
      <x:c r="B6046" t="str">
        <x:v>Bail Appln./3824/2025 of ABHISHEK PAUL ALIAS GOPAL PAUL Vs THE STATE OF ASSAM</x:v>
      </x:c>
      <x:c r="C6046" t="str">
        <x:v>2026-01-18</x:v>
      </x:c>
      <x:c r="D6046" t="str">
        <x:v>Gauhati High Court</x:v>
      </x:c>
      <x:c r="E6046" t="str">
        <x:v>HONOURABLE MR. JUSTICE RAJESH MAZUMDAR</x:v>
      </x:c>
      <x:c r="F6046" t="str">
        <x:v>Disposed Of</x:v>
      </x:c>
      <x:c r="G6046" t="str">
        <x:v>https://indian-high-court-judgments.s3.ap-south-1.amazonaws.com/data/pdf/year=2026/court=18_6/bench=asghccis/GAHC010258112025_1_2026-01-19.pdf</x:v>
      </x:c>
    </x:row>
    <x:row r="6047">
      <x:c r="A6047" t="str">
        <x:v>GAHC010259082025</x:v>
      </x:c>
      <x:c r="B6047" t="str">
        <x:v>Bail Appln./3826/2025 of NUR HUSSAIN Vs THE STATE OF ASSAM</x:v>
      </x:c>
      <x:c r="C6047" t="str">
        <x:v>2026-03-26</x:v>
      </x:c>
      <x:c r="D6047" t="str">
        <x:v>Gauhati High Court</x:v>
      </x:c>
      <x:c r="E6047" t="str">
        <x:v>HONOURABLE MR. JUSTICE PARTHIVJYOTI SAIKIA</x:v>
      </x:c>
      <x:c r="F6047" t="str">
        <x:v>Disposed Of</x:v>
      </x:c>
      <x:c r="G6047" t="str">
        <x:v>https://indian-high-court-judgments.s3.ap-south-1.amazonaws.com/data/pdf/year=2026/court=18_6/bench=asghccis/GAHC010259082025_1_2026-03-27.pdf</x:v>
      </x:c>
    </x:row>
    <x:row r="6048">
      <x:c r="A6048" t="str">
        <x:v>GAHC010217512024</x:v>
      </x:c>
      <x:c r="B6048" t="str">
        <x:v>Crl.Pet./1267/2024 of JOHURA BIBI LASKAR Vs BINOY KUMAR SINGHA AND ANR</x:v>
      </x:c>
      <x:c r="C6048" t="str">
        <x:v>2026-01-19</x:v>
      </x:c>
      <x:c r="D6048" t="str">
        <x:v>Gauhati High Court</x:v>
      </x:c>
      <x:c r="E6048" t="str">
        <x:v>HONOURABLE MR. JUSTICE SANJEEV KUMAR SHARMA</x:v>
      </x:c>
      <x:c r="F6048" t="str">
        <x:v>Disposed Of</x:v>
      </x:c>
      <x:c r="G6048" t="str">
        <x:v>https://indian-high-court-judgments.s3.ap-south-1.amazonaws.com/data/pdf/year=2026/court=18_6/bench=asghccis/GAHC010217512024_1_2026-01-20.pdf</x:v>
      </x:c>
    </x:row>
    <x:row r="6049">
      <x:c r="A6049" t="str">
        <x:v>GAHC010257252025</x:v>
      </x:c>
      <x:c r="B6049" t="str">
        <x:v>WP(C)/6967/2025 of SRI PRASANNA RABHA Vs THE STATE OF ASSAM AND 5 ORS.</x:v>
      </x:c>
      <x:c r="C6049" t="str">
        <x:v>2026-04-20</x:v>
      </x:c>
      <x:c r="D6049" t="str">
        <x:v>Gauhati High Court</x:v>
      </x:c>
      <x:c r="E6049" t="str">
        <x:v>HONOURABLE MR. JUSTICE N. UNNI KRISHNAN NAIR</x:v>
      </x:c>
      <x:c r="F6049" t="str">
        <x:v>Disposed Of</x:v>
      </x:c>
      <x:c r="G6049" t="str">
        <x:v>https://indian-high-court-judgments.s3.ap-south-1.amazonaws.com/data/pdf/year=2026/court=18_6/bench=asghccis/GAHC010257252025_1_2026-04-21.pdf</x:v>
      </x:c>
    </x:row>
    <x:row r="6050">
      <x:c r="A6050" t="str">
        <x:v>GAHC010180192023</x:v>
      </x:c>
      <x:c r="B6050" t="str">
        <x:v>WP(C)/4741/2023 of GYANI MIZAR Vs THE STATE OF ASSAM AND 6 ORS</x:v>
      </x:c>
      <x:c r="C6050" t="str">
        <x:v>2026-01-28</x:v>
      </x:c>
      <x:c r="D6050" t="str">
        <x:v>Gauhati High Court</x:v>
      </x:c>
      <x:c r="E6050" t="str">
        <x:v>HONOURABLE MR. JUSTICE KARDAK ETE</x:v>
      </x:c>
      <x:c r="F6050" t="str">
        <x:v>Disposed Of</x:v>
      </x:c>
      <x:c r="G6050" t="str">
        <x:v>https://indian-high-court-judgments.s3.ap-south-1.amazonaws.com/data/pdf/year=2026/court=18_6/bench=asghccis/GAHC010180192023_1_2026-01-29.pdf</x:v>
      </x:c>
    </x:row>
    <x:row r="6051">
      <x:c r="A6051" t="str">
        <x:v>GAHC010008532026</x:v>
      </x:c>
      <x:c r="B6051" t="str">
        <x:v>Bail Appln./175/2026 of SRI BOKUL SONOWAL Vs THE STATE OF ASSAM AND 1 ORS</x:v>
      </x:c>
      <x:c r="C6051" t="str">
        <x:v>2026-02-09</x:v>
      </x:c>
      <x:c r="D6051" t="str">
        <x:v>Gauhati High Court</x:v>
      </x:c>
      <x:c r="E6051" t="str">
        <x:v>HONOURABLE MR. JUSTICE ANJAN MONI KALITA</x:v>
      </x:c>
      <x:c r="F6051" t="str">
        <x:v>Disposed Of</x:v>
      </x:c>
      <x:c r="G6051" t="str">
        <x:v>https://indian-high-court-judgments.s3.ap-south-1.amazonaws.com/data/pdf/year=2026/court=18_6/bench=asghccis/GAHC010008532026_1_2026-02-10.pdf</x:v>
      </x:c>
    </x:row>
    <x:row r="6052">
      <x:c r="A6052" t="str">
        <x:v>GAHC010007352026</x:v>
      </x:c>
      <x:c r="B6052" t="str">
        <x:v>Crl.Pet./50/2026 of SAINUL ISLAM Vs THE STATE OF ASSAM</x:v>
      </x:c>
      <x:c r="C6052" t="str">
        <x:v>2026-01-20</x:v>
      </x:c>
      <x:c r="D6052" t="str">
        <x:v>Gauhati High Court</x:v>
      </x:c>
      <x:c r="E6052" t="str">
        <x:v>HONOURABLE MR. JUSTICE PARTHIVJYOTI SAIKIA</x:v>
      </x:c>
      <x:c r="F6052" t="str">
        <x:v>Disposed Of</x:v>
      </x:c>
      <x:c r="G6052" t="str">
        <x:v>https://indian-high-court-judgments.s3.ap-south-1.amazonaws.com/data/pdf/year=2026/court=18_6/bench=asghccis/GAHC010007352026_1_2026-01-21.pdf</x:v>
      </x:c>
    </x:row>
    <x:row r="6053">
      <x:c r="A6053" t="str">
        <x:v>GAHC010142212025</x:v>
      </x:c>
      <x:c r="B6053" t="str">
        <x:v>WP(C)/4411/2025 of DIP KUMAR MEDHI Vs THE STATE OF ASSAM AND 8 ORS</x:v>
      </x:c>
      <x:c r="C6053" t="str">
        <x:v>2026-02-08</x:v>
      </x:c>
      <x:c r="D6053" t="str">
        <x:v>Gauhati High Court</x:v>
      </x:c>
      <x:c r="E6053" t="str">
        <x:v>HONOURABLE MR. JUSTICE N. UNNI KRISHNAN NAIR</x:v>
      </x:c>
      <x:c r="F6053" t="str">
        <x:v>Disposed Of</x:v>
      </x:c>
      <x:c r="G6053" t="str">
        <x:v>https://indian-high-court-judgments.s3.ap-south-1.amazonaws.com/data/pdf/year=2026/court=18_6/bench=asghccis/GAHC010142212025_1_2026-02-09.pdf</x:v>
      </x:c>
    </x:row>
    <x:row r="6054">
      <x:c r="A6054" t="str">
        <x:v>GAHC010114652025</x:v>
      </x:c>
      <x:c r="B6054" t="str">
        <x:v>Cont.Cas(C)/288/2025 of ALA UDDIN BARBHUIYA Vs MS. MAMATA HOJAI, AES</x:v>
      </x:c>
      <x:c r="C6054" t="str">
        <x:v>2026-03-17</x:v>
      </x:c>
      <x:c r="D6054" t="str">
        <x:v>Gauhati High Court</x:v>
      </x:c>
      <x:c r="E6054" t="str">
        <x:v>HONOURABLE MR. JUSTICE KARDAK ETE</x:v>
      </x:c>
      <x:c r="F6054" t="str">
        <x:v>Disposed Of</x:v>
      </x:c>
      <x:c r="G6054" t="str">
        <x:v>https://indian-high-court-judgments.s3.ap-south-1.amazonaws.com/data/pdf/year=2026/court=18_6/bench=asghccis/GAHC010114652025_1_2026-03-18.pdf</x:v>
      </x:c>
    </x:row>
    <x:row r="6055">
      <x:c r="A6055" t="str">
        <x:v>GAHC010040722026</x:v>
      </x:c>
      <x:c r="B6055" t="str">
        <x:v>I.A.(Civil)/947/2026 of NEW INDIA ASSURANCE COMPANY LIMITED Vs SMTI. ANADA DAS AND 2 ORS.</x:v>
      </x:c>
      <x:c r="C6055" t="str">
        <x:v>2026-03-22</x:v>
      </x:c>
      <x:c r="D6055" t="str">
        <x:v>Gauhati High Court</x:v>
      </x:c>
      <x:c r="E6055" t="str">
        <x:v>HONOURABLE MR. JUSTICE MRIDUL KUMAR KALITA</x:v>
      </x:c>
      <x:c r="F6055" t="str">
        <x:v>Disposed Of</x:v>
      </x:c>
      <x:c r="G6055" t="str">
        <x:v>https://indian-high-court-judgments.s3.ap-south-1.amazonaws.com/data/pdf/year=2026/court=18_6/bench=asghccis/GAHC010040722026_1_2026-03-23.pdf</x:v>
      </x:c>
    </x:row>
    <x:row r="6056">
      <x:c r="A6056" t="str">
        <x:v>GAHC010247162025</x:v>
      </x:c>
      <x:c r="B6056" t="str">
        <x:v>Bail Appln./3632/2025 of SURAJ KUMAR GUPTA Vs THE STATE OF ASSAM AND ANR</x:v>
      </x:c>
      <x:c r="C6056" t="str">
        <x:v>2026-01-06</x:v>
      </x:c>
      <x:c r="D6056" t="str">
        <x:v>Gauhati High Court</x:v>
      </x:c>
      <x:c r="E6056" t="str">
        <x:v>HONOURABLE MR. JUSTICE SANJEEV KUMAR SHARMA</x:v>
      </x:c>
      <x:c r="F6056" t="str">
        <x:v>Disposed Of</x:v>
      </x:c>
      <x:c r="G6056" t="str">
        <x:v>https://indian-high-court-judgments.s3.ap-south-1.amazonaws.com/data/pdf/year=2026/court=18_6/bench=asghccis/GAHC010247162025_1_2026-01-07.pdf</x:v>
      </x:c>
    </x:row>
    <x:row r="6057">
      <x:c r="A6057" t="str">
        <x:v>GAHC010267002025</x:v>
      </x:c>
      <x:c r="B6057" t="str">
        <x:v>Bail Appln./3907/2025 of SRI ARUP MUDIAR AND ANR Vs THE STATE OF ASSAM</x:v>
      </x:c>
      <x:c r="C6057" t="str">
        <x:v>2026-02-05</x:v>
      </x:c>
      <x:c r="D6057" t="str">
        <x:v>Gauhati High Court</x:v>
      </x:c>
      <x:c r="E6057" t="str">
        <x:v>HONOURABLE MR. JUSTICE SANJEEV KUMAR SHARMA</x:v>
      </x:c>
      <x:c r="F6057" t="str">
        <x:v>Disposed Of</x:v>
      </x:c>
      <x:c r="G6057" t="str">
        <x:v>https://indian-high-court-judgments.s3.ap-south-1.amazonaws.com/data/pdf/year=2026/court=18_6/bench=asghccis/GAHC010267002025_1_2026-02-06.pdf</x:v>
      </x:c>
    </x:row>
    <x:row r="6058">
      <x:c r="A6058" t="str">
        <x:v>GAHC010051042021</x:v>
      </x:c>
      <x:c r="B6058" t="str">
        <x:v>WP(C)/2205/2021 of THE CENTRAL SILK BOARD Vs HARAKANTA HAZARIKA AND 36 ORS</x:v>
      </x:c>
      <x:c r="C6058" t="str">
        <x:v>2026-01-04</x:v>
      </x:c>
      <x:c r="D6058" t="str">
        <x:v>Gauhati High Court</x:v>
      </x:c>
      <x:c r="E6058" t="str">
        <x:v>HONOURABLE THE CHIEF JUSTICE,HONOURABLE MR. JUSTICE ARUN DEV CHOUDHURY</x:v>
      </x:c>
      <x:c r="F6058" t="str">
        <x:v>Dismissed For Non-prosecution</x:v>
      </x:c>
      <x:c r="G6058" t="str">
        <x:v>https://indian-high-court-judgments.s3.ap-south-1.amazonaws.com/data/pdf/year=2026/court=18_6/bench=asghccis/GAHC010051042021_1_2026-01-05.pdf</x:v>
      </x:c>
    </x:row>
    <x:row r="6059">
      <x:c r="A6059" t="str">
        <x:v>GAHC010024172026</x:v>
      </x:c>
      <x:c r="B6059" t="str">
        <x:v>Bail Appln./416/2026 of JEHERUL ISLAM ALIAS JUNMONI Vs THE STATE OF ASSAM</x:v>
      </x:c>
      <x:c r="C6059" t="str">
        <x:v>2026-02-17</x:v>
      </x:c>
      <x:c r="D6059" t="str">
        <x:v>Gauhati High Court</x:v>
      </x:c>
      <x:c r="E6059" t="str">
        <x:v>HONOURABLE MRS. JUSTICE MITALI THAKURIA</x:v>
      </x:c>
      <x:c r="F6059" t="str">
        <x:v>Disposed Of</x:v>
      </x:c>
      <x:c r="G6059" t="str">
        <x:v>https://indian-high-court-judgments.s3.ap-south-1.amazonaws.com/data/pdf/year=2026/court=18_6/bench=asghccis/GAHC010024172026_1_2026-02-18.pdf</x:v>
      </x:c>
    </x:row>
    <x:row r="6060">
      <x:c r="A6060" t="str">
        <x:v>GAHC010184502024</x:v>
      </x:c>
      <x:c r="B6060" t="str">
        <x:v>AB/2383/2024 of MD BAPON @ MD BAPON TALUKDAR @ AZIRUDDIN Vs THE STATE OF ASSAM</x:v>
      </x:c>
      <x:c r="C6060" t="str">
        <x:v>2026-01-06</x:v>
      </x:c>
      <x:c r="D6060" t="str">
        <x:v>Gauhati High Court</x:v>
      </x:c>
      <x:c r="E6060" t="str">
        <x:v>HONOURABLE MR. JUSTICE SANJEEV KUMAR SHARMA</x:v>
      </x:c>
      <x:c r="F6060" t="str">
        <x:v>Disposed Of</x:v>
      </x:c>
      <x:c r="G6060" t="str">
        <x:v>https://indian-high-court-judgments.s3.ap-south-1.amazonaws.com/data/pdf/year=2026/court=18_6/bench=asghccis/GAHC010184502024_1_2026-01-07.pdf</x:v>
      </x:c>
    </x:row>
    <x:row r="6061">
      <x:c r="A6061" t="str">
        <x:v>GAHC010020752026</x:v>
      </x:c>
      <x:c r="B6061" t="str">
        <x:v>I.A.(Crl.)/95/2026 of SUBHENDU DAS Vs THE STATE OF ASSAM</x:v>
      </x:c>
      <x:c r="C6061" t="str">
        <x:v>2026-03-05</x:v>
      </x:c>
      <x:c r="D6061" t="str">
        <x:v>Gauhati High Court</x:v>
      </x:c>
      <x:c r="E6061" t="str">
        <x:v>HONOURABLE MR. JUSTICE PARTHIVJYOTI SAIKIA</x:v>
      </x:c>
      <x:c r="F6061" t="str">
        <x:v>Disposed Of</x:v>
      </x:c>
      <x:c r="G6061" t="str">
        <x:v>https://indian-high-court-judgments.s3.ap-south-1.amazonaws.com/data/pdf/year=2026/court=18_6/bench=asghccis/GAHC010020752026_1_2026-03-06.pdf</x:v>
      </x:c>
    </x:row>
    <x:row r="6062">
      <x:c r="A6062" t="str">
        <x:v>GAHC010038702026</x:v>
      </x:c>
      <x:c r="B6062" t="str">
        <x:v>Bail Appln./576/2026 of RASHIDUL ISLAM Vs THE STATE OF ASSAM</x:v>
      </x:c>
      <x:c r="C6062" t="str">
        <x:v>2026-03-23</x:v>
      </x:c>
      <x:c r="D6062" t="str">
        <x:v>Gauhati High Court</x:v>
      </x:c>
      <x:c r="E6062" t="str">
        <x:v>HONOURABLE MR. JUSTICE SANJEEV KUMAR SHARMA</x:v>
      </x:c>
      <x:c r="F6062" t="str">
        <x:v>Disposed Of</x:v>
      </x:c>
      <x:c r="G6062" t="str">
        <x:v>https://indian-high-court-judgments.s3.ap-south-1.amazonaws.com/data/pdf/year=2026/court=18_6/bench=asghccis/GAHC010038702026_1_2026-03-24.pdf</x:v>
      </x:c>
    </x:row>
    <x:row r="6063">
      <x:c r="A6063" t="str">
        <x:v>GAHC010077742026</x:v>
      </x:c>
      <x:c r="B6063" t="str">
        <x:v>WP(C)/2176/2026 of ALIMUL HUSSAIN Vs THE STATE OF ASSAM AND 4 ORS</x:v>
      </x:c>
      <x:c r="C6063" t="str">
        <x:v>2026-04-26</x:v>
      </x:c>
      <x:c r="D6063" t="str">
        <x:v>Gauhati High Court</x:v>
      </x:c>
      <x:c r="E6063" t="str">
        <x:v>HONOURABLE MR. JUSTICE NELSON SAILO</x:v>
      </x:c>
      <x:c r="F6063" t="str">
        <x:v>Disposed Of</x:v>
      </x:c>
      <x:c r="G6063" t="str">
        <x:v>https://indian-high-court-judgments.s3.ap-south-1.amazonaws.com/data/pdf/year=2026/court=18_6/bench=asghccis/GAHC010077742026_1_2026-04-27.pdf</x:v>
      </x:c>
    </x:row>
    <x:row r="6064">
      <x:c r="A6064" t="str">
        <x:v>GAHC010183732023</x:v>
      </x:c>
      <x:c r="B6064" t="str">
        <x:v>RFA/52/2023 of SARUDHAN ALI @ ASIROT ALI Vs PADUMI PHUKAN</x:v>
      </x:c>
      <x:c r="C6064" t="str">
        <x:v>2026-03-16</x:v>
      </x:c>
      <x:c r="D6064" t="str">
        <x:v>Gauhati High Court</x:v>
      </x:c>
      <x:c r="E6064" t="str">
        <x:v>HONOURABLE MR. JUSTICE KAUSHIK GOSWAMI</x:v>
      </x:c>
      <x:c r="F6064" t="str">
        <x:v>Disposed Of</x:v>
      </x:c>
      <x:c r="G6064" t="str">
        <x:v>https://indian-high-court-judgments.s3.ap-south-1.amazonaws.com/data/pdf/year=2026/court=18_6/bench=asghccis/GAHC010183732023_1_2026-03-17.pdf</x:v>
      </x:c>
    </x:row>
    <x:row r="6065">
      <x:c r="A6065" t="str">
        <x:v>GAHC010018342014</x:v>
      </x:c>
      <x:c r="B6065" t="str">
        <x:v>WP(C)/6005/2014 of DR. ABDUL MANNAN Vs THE STATE OF ASSAM AND 3 ORS</x:v>
      </x:c>
      <x:c r="C6065" t="str">
        <x:v>2026-03-09</x:v>
      </x:c>
      <x:c r="D6065" t="str">
        <x:v>Gauhati High Court</x:v>
      </x:c>
      <x:c r="E6065" t="str">
        <x:v>HONOURABLE MR. JUSTICE N. UNNI KRISHNAN NAIR</x:v>
      </x:c>
      <x:c r="F6065" t="str">
        <x:v>Disposed Of</x:v>
      </x:c>
      <x:c r="G6065" t="str">
        <x:v>https://indian-high-court-judgments.s3.ap-south-1.amazonaws.com/data/pdf/year=2026/court=18_6/bench=asghccis/GAHC010018342014_1_2026-03-10.pdf</x:v>
      </x:c>
    </x:row>
    <x:row r="6066">
      <x:c r="A6066" t="str">
        <x:v>GAHC010116162013</x:v>
      </x:c>
      <x:c r="B6066" t="str">
        <x:v>WP(C)/3393/2013 of MISS BONTI BORAH and ANR. Vs THE STATE OF ASSAM AND 10 ORS</x:v>
      </x:c>
      <x:c r="C6066" t="str">
        <x:v>2026-04-27</x:v>
      </x:c>
      <x:c r="D6066" t="str">
        <x:v>Gauhati High Court</x:v>
      </x:c>
      <x:c r="E6066" t="str">
        <x:v>HONOURABLE MR. JUSTICE NELSON SAILO</x:v>
      </x:c>
      <x:c r="F6066" t="str">
        <x:v>Disposed Of</x:v>
      </x:c>
      <x:c r="G6066" t="str">
        <x:v>https://indian-high-court-judgments.s3.ap-south-1.amazonaws.com/data/pdf/year=2026/court=18_6/bench=asghccis/GAHC010116162013_1_2026-04-28.pdf</x:v>
      </x:c>
    </x:row>
    <x:row r="6067">
      <x:c r="A6067" t="str">
        <x:v>GAHC010269772022</x:v>
      </x:c>
      <x:c r="B6067" t="str">
        <x:v>WP(C)/136/2023 of 2IC SECOND IN COMMANDANT/CHIEF/DENTAL SURGEON SUMAN Vs THE UNION OF INDIA AND 5 ORS.</x:v>
      </x:c>
      <x:c r="C6067" t="str">
        <x:v>2026-03-25</x:v>
      </x:c>
      <x:c r="D6067" t="str">
        <x:v>Gauhati High Court</x:v>
      </x:c>
      <x:c r="E6067" t="str">
        <x:v>HONOURABLE MR. JUSTICE KARDAK ETE</x:v>
      </x:c>
      <x:c r="F6067" t="str">
        <x:v>Disposed Of</x:v>
      </x:c>
      <x:c r="G6067" t="str">
        <x:v>https://indian-high-court-judgments.s3.ap-south-1.amazonaws.com/data/pdf/year=2026/court=18_6/bench=asghccis/GAHC010269772022_1_2026-03-26.pdf</x:v>
      </x:c>
    </x:row>
    <x:row r="6068">
      <x:c r="A6068" t="str">
        <x:v>GAHC010057852026</x:v>
      </x:c>
      <x:c r="B6068" t="str">
        <x:v>WA/102/2026 of MANIK CHAND AND SONS (JEWELLERS) PVT. LTD. Vs THE UNION OF INDIA AND 5 ORS</x:v>
      </x:c>
      <x:c r="C6068" t="str">
        <x:v>2026-04-06</x:v>
      </x:c>
      <x:c r="D6068" t="str">
        <x:v>Gauhati High Court</x:v>
      </x:c>
      <x:c r="E6068" t="str">
        <x:v>HONOURABLE THE CHIEF JUSTICE,HONOURABLE MR. JUSTICE ARUN DEV CHOUDHURY</x:v>
      </x:c>
      <x:c r="F6068" t="str">
        <x:v>Disposed Of</x:v>
      </x:c>
      <x:c r="G6068" t="str">
        <x:v>https://indian-high-court-judgments.s3.ap-south-1.amazonaws.com/data/pdf/year=2026/court=18_6/bench=asghccis/GAHC010057852026_1_2026-04-07.pdf</x:v>
      </x:c>
    </x:row>
    <x:row r="6069">
      <x:c r="A6069" t="str">
        <x:v>GAHC010063712026</x:v>
      </x:c>
      <x:c r="B6069" t="str">
        <x:v>AB/672/2026 of JIYAR ALI Vs THE STATE OF ASSAM</x:v>
      </x:c>
      <x:c r="C6069" t="str">
        <x:v>2026-03-26</x:v>
      </x:c>
      <x:c r="D6069" t="str">
        <x:v>Gauhati High Court</x:v>
      </x:c>
      <x:c r="E6069" t="str">
        <x:v>HONOURABLE MRS. JUSTICE MITALI THAKURIA</x:v>
      </x:c>
      <x:c r="F6069" t="str">
        <x:v>Disposed Of</x:v>
      </x:c>
      <x:c r="G6069" t="str">
        <x:v>https://indian-high-court-judgments.s3.ap-south-1.amazonaws.com/data/pdf/year=2026/court=18_6/bench=asghccis/GAHC010063712026_1_2026-03-27.pdf</x:v>
      </x:c>
    </x:row>
    <x:row r="6070">
      <x:c r="A6070" t="str">
        <x:v>GAHC010107862023</x:v>
      </x:c>
      <x:c r="B6070" t="str">
        <x:v>WP(C)/2830/2023 of VARAHA LIVESTOCK AND ANR Vs THE STATE OF ASSAM AND 9 ORS</x:v>
      </x:c>
      <x:c r="C6070" t="str">
        <x:v>2026-03-11</x:v>
      </x:c>
      <x:c r="D6070" t="str">
        <x:v>Gauhati High Court</x:v>
      </x:c>
      <x:c r="E6070" t="str">
        <x:v>HONOURABLE MR. JUSTICE SANJAY KUMAR MEDHI</x:v>
      </x:c>
      <x:c r="F6070" t="str">
        <x:v>Allowed</x:v>
      </x:c>
      <x:c r="G6070" t="str">
        <x:v>https://indian-high-court-judgments.s3.ap-south-1.amazonaws.com/data/pdf/year=2026/court=18_6/bench=asghccis/GAHC010107862023_1_2026-03-12.pdf</x:v>
      </x:c>
    </x:row>
    <x:row r="6071">
      <x:c r="A6071" t="str">
        <x:v>GAHC010185912025</x:v>
      </x:c>
      <x:c r="B6071" t="str">
        <x:v>I.A.(Civil)/2749/2025 of MD ABDULLAH Vs MRS MIRA HAZARIKA AND 4 ORS</x:v>
      </x:c>
      <x:c r="C6071" t="str">
        <x:v>2026-02-11</x:v>
      </x:c>
      <x:c r="D6071" t="str">
        <x:v>Gauhati High Court</x:v>
      </x:c>
      <x:c r="E6071" t="str">
        <x:v>HONOURABLE MR. JUSTICE KAUSHIK GOSWAMI</x:v>
      </x:c>
      <x:c r="F6071" t="str">
        <x:v>Disposed Of</x:v>
      </x:c>
      <x:c r="G6071" t="str">
        <x:v>https://indian-high-court-judgments.s3.ap-south-1.amazonaws.com/data/pdf/year=2026/court=18_6/bench=asghccis/GAHC010185912025_1_2026-02-12.pdf</x:v>
      </x:c>
    </x:row>
    <x:row r="6072">
      <x:c r="A6072" t="str">
        <x:v>GAHC010164752024</x:v>
      </x:c>
      <x:c r="B6072" t="str">
        <x:v>WP(C)/4346/2024 of JOY KUMAR HAZAM AND ANR Vs THE STATE OF ASSAM AND 5 ORS</x:v>
      </x:c>
      <x:c r="C6072" t="str">
        <x:v>2026-02-16</x:v>
      </x:c>
      <x:c r="D6072" t="str">
        <x:v>Gauhati High Court</x:v>
      </x:c>
      <x:c r="E6072" t="str">
        <x:v>HONOURABLE MR. JUSTICE MANISH CHOUDHURY</x:v>
      </x:c>
      <x:c r="F6072" t="str">
        <x:v>Disposed Of</x:v>
      </x:c>
      <x:c r="G6072" t="str">
        <x:v>https://indian-high-court-judgments.s3.ap-south-1.amazonaws.com/data/pdf/year=2026/court=18_6/bench=asghccis/GAHC010164752024_1_2026-02-17.pdf</x:v>
      </x:c>
    </x:row>
    <x:row r="6073">
      <x:c r="A6073" t="str">
        <x:v>GAHC010149442025</x:v>
      </x:c>
      <x:c r="B6073" t="str">
        <x:v>AB/1578/2025 of KALYANI ROY Vs THE STATE OF ASSAM</x:v>
      </x:c>
      <x:c r="C6073" t="str">
        <x:v>2026-03-25</x:v>
      </x:c>
      <x:c r="D6073" t="str">
        <x:v>Gauhati High Court</x:v>
      </x:c>
      <x:c r="E6073" t="str">
        <x:v>HONOURABLE MRS. JUSTICE MITALI THAKURIA</x:v>
      </x:c>
      <x:c r="F6073" t="str">
        <x:v>Disposed Of</x:v>
      </x:c>
      <x:c r="G6073" t="str">
        <x:v>https://indian-high-court-judgments.s3.ap-south-1.amazonaws.com/data/pdf/year=2026/court=18_6/bench=asghccis/GAHC010149442025_1_2026-03-26.pdf</x:v>
      </x:c>
    </x:row>
    <x:row r="6074">
      <x:c r="A6074" t="str">
        <x:v>GAHC010020552026</x:v>
      </x:c>
      <x:c r="B6074" t="str">
        <x:v>Review.Pet./22/2026 of SURJYAJIT SAIKIA AND 40ORS Vs THE STATE OF ASSAM AND 6 ORS</x:v>
      </x:c>
      <x:c r="C6074" t="str">
        <x:v>2026-03-29</x:v>
      </x:c>
      <x:c r="D6074" t="str">
        <x:v>Gauhati High Court</x:v>
      </x:c>
      <x:c r="E6074" t="str">
        <x:v>HONOURABLE MR. JUSTICE N. UNNI KRISHNAN NAIR</x:v>
      </x:c>
      <x:c r="F6074" t="str">
        <x:v>Disposed Of</x:v>
      </x:c>
      <x:c r="G6074" t="str">
        <x:v>https://indian-high-court-judgments.s3.ap-south-1.amazonaws.com/data/pdf/year=2026/court=18_6/bench=asghccis/GAHC010020552026_1_2026-03-30.pdf</x:v>
      </x:c>
    </x:row>
    <x:row r="6075">
      <x:c r="A6075" t="str">
        <x:v>GAHC010281252023</x:v>
      </x:c>
      <x:c r="B6075" t="str">
        <x:v>WP(C)/7370/2023 of ON THE DEATH OF MD KADDUS ALI HIS SON NAMELY ABDUL MALEK AND 31 ORS Vs THE STATE OF ASSAM AND 62 ORS</x:v>
      </x:c>
      <x:c r="C6075" t="str">
        <x:v>2026-03-10</x:v>
      </x:c>
      <x:c r="D6075" t="str">
        <x:v>Gauhati High Court</x:v>
      </x:c>
      <x:c r="E6075" t="str">
        <x:v>HONOURABLE MR. JUSTICE SANJAY KUMAR MEDHI</x:v>
      </x:c>
      <x:c r="F6075" t="str">
        <x:v>Dismissed</x:v>
      </x:c>
      <x:c r="G6075" t="str">
        <x:v>https://indian-high-court-judgments.s3.ap-south-1.amazonaws.com/data/pdf/year=2026/court=18_6/bench=asghccis/GAHC010281252023_1_2026-03-11.pdf</x:v>
      </x:c>
    </x:row>
    <x:row r="6076">
      <x:c r="A6076" t="str">
        <x:v>GAHC010292842023</x:v>
      </x:c>
      <x:c r="B6076" t="str">
        <x:v>I.A.(Civil)/637/2024 of ON THE DEATH OF MAYUR UDDIN MAZUMDER, Vs ON THE DEATH OF RAKESH CHANDRA DEY</x:v>
      </x:c>
      <x:c r="C6076" t="str">
        <x:v>2026-04-21</x:v>
      </x:c>
      <x:c r="D6076" t="str">
        <x:v>Gauhati High Court</x:v>
      </x:c>
      <x:c r="E6076" t="str">
        <x:v>HONOURABLE MR. JUSTICE KAUSHIK GOSWAMI</x:v>
      </x:c>
      <x:c r="F6076" t="str">
        <x:v>Disposed Of</x:v>
      </x:c>
      <x:c r="G6076" t="str">
        <x:v>https://indian-high-court-judgments.s3.ap-south-1.amazonaws.com/data/pdf/year=2026/court=18_6/bench=asghccis/GAHC010292842023_1_2026-04-22.pdf</x:v>
      </x:c>
    </x:row>
    <x:row r="6077">
      <x:c r="A6077" t="str">
        <x:v>GAHC010002932026</x:v>
      </x:c>
      <x:c r="B6077" t="str">
        <x:v>WP(C)/464/2026 of SRI RATAN DAS Vs THE STATE OF ASSAM AND 4 ORS</x:v>
      </x:c>
      <x:c r="C6077" t="str">
        <x:v>2026-02-12</x:v>
      </x:c>
      <x:c r="D6077" t="str">
        <x:v>Gauhati High Court</x:v>
      </x:c>
      <x:c r="E6077" t="str">
        <x:v>HONOURABLE MR. JUSTICE KALYAN RAI SURANA,HONOURABLE MRS. JUSTICE SUSMITA PHUKAN KHAUND</x:v>
      </x:c>
      <x:c r="F6077" t="str">
        <x:v>Disposed Of</x:v>
      </x:c>
      <x:c r="G6077" t="str">
        <x:v>https://indian-high-court-judgments.s3.ap-south-1.amazonaws.com/data/pdf/year=2026/court=18_6/bench=asghccis/GAHC010002932026_1_2026-02-13.pdf</x:v>
      </x:c>
    </x:row>
    <x:row r="6078">
      <x:c r="A6078" t="str">
        <x:v>GAHC010211542018</x:v>
      </x:c>
      <x:c r="B6078" t="str">
        <x:v>WP(C)/6607/2018 of MANAGING COMMITTEE OF SONAKHULI KERAMOTIA PRE SENIOR MADRASSA AND 9 ORS. Vs THE STATE OF ASSAM AND 2 ORS.</x:v>
      </x:c>
      <x:c r="C6078" t="str">
        <x:v>2026-04-20</x:v>
      </x:c>
      <x:c r="D6078" t="str">
        <x:v>Gauhati High Court</x:v>
      </x:c>
      <x:c r="E6078" t="str">
        <x:v>HONOURABLE MR. JUSTICE N. UNNI KRISHNAN NAIR</x:v>
      </x:c>
      <x:c r="F6078" t="str">
        <x:v>Disposed Of</x:v>
      </x:c>
      <x:c r="G6078" t="str">
        <x:v>https://indian-high-court-judgments.s3.ap-south-1.amazonaws.com/data/pdf/year=2026/court=18_6/bench=asghccis/GAHC010211542018_1_2026-04-21.pdf</x:v>
      </x:c>
    </x:row>
    <x:row r="6079">
      <x:c r="A6079" t="str">
        <x:v>GAHC010037262026</x:v>
      </x:c>
      <x:c r="B6079" t="str">
        <x:v>WA/52/2026 of SRI PRABIN BORO AND 8 ORS Vs THE BODOLAND TERRITORIAL REGION</x:v>
      </x:c>
      <x:c r="C6079" t="str">
        <x:v>2026-03-08</x:v>
      </x:c>
      <x:c r="D6079" t="str">
        <x:v>Gauhati High Court</x:v>
      </x:c>
      <x:c r="E6079" t="str">
        <x:v>HONOURABLE THE CHIEF JUSTICE,HONOURABLE MR. JUSTICE ARUN DEV CHOUDHURY</x:v>
      </x:c>
      <x:c r="F6079" t="str">
        <x:v>Dismissed</x:v>
      </x:c>
      <x:c r="G6079" t="str">
        <x:v>https://indian-high-court-judgments.s3.ap-south-1.amazonaws.com/data/pdf/year=2026/court=18_6/bench=asghccis/GAHC010037262026_1_2026-03-09.pdf</x:v>
      </x:c>
    </x:row>
    <x:row r="6080">
      <x:c r="A6080" t="str">
        <x:v>GAHC010051612017</x:v>
      </x:c>
      <x:c r="B6080" t="str">
        <x:v>WP(C)/7187/2017 of SAMIRAN CHAMUAH Vs THE STATE OF ASSAM and ANR</x:v>
      </x:c>
      <x:c r="C6080" t="str">
        <x:v>2026-01-18</x:v>
      </x:c>
      <x:c r="D6080" t="str">
        <x:v>Gauhati High Court</x:v>
      </x:c>
      <x:c r="E6080" t="str">
        <x:v>HONOURABLE MR. JUSTICE KAUSHIK GOSWAMI</x:v>
      </x:c>
      <x:c r="F6080" t="str">
        <x:v>Dismissed</x:v>
      </x:c>
      <x:c r="G6080" t="str">
        <x:v>https://indian-high-court-judgments.s3.ap-south-1.amazonaws.com/data/pdf/year=2026/court=18_6/bench=asghccis/GAHC010051612017_1_2026-01-19.pdf</x:v>
      </x:c>
    </x:row>
    <x:row r="6081">
      <x:c r="A6081" t="str">
        <x:v>GAHC010080472024</x:v>
      </x:c>
      <x:c r="B6081" t="str">
        <x:v>Crl.Pet./466/2024 of TOSHESWAR KALITA Vs THE STATE OF ASSAM AND ANR</x:v>
      </x:c>
      <x:c r="C6081" t="str">
        <x:v>2026-03-17</x:v>
      </x:c>
      <x:c r="D6081" t="str">
        <x:v>Gauhati High Court</x:v>
      </x:c>
      <x:c r="E6081" t="str">
        <x:v>HONOURABLE MR. JUSTICE RAJESH MAZUMDAR</x:v>
      </x:c>
      <x:c r="F6081" t="str">
        <x:v>Disposed Of</x:v>
      </x:c>
      <x:c r="G6081" t="str">
        <x:v>https://indian-high-court-judgments.s3.ap-south-1.amazonaws.com/data/pdf/year=2026/court=18_6/bench=asghccis/GAHC010080472024_1_2026-03-18.pdf</x:v>
      </x:c>
    </x:row>
    <x:row r="6082">
      <x:c r="A6082" t="str">
        <x:v>GAHC010029072026</x:v>
      </x:c>
      <x:c r="B6082" t="str">
        <x:v>AB/380/2026 of AMINUL HOQUE Vs THE STATE OF ASSAM</x:v>
      </x:c>
      <x:c r="C6082" t="str">
        <x:v>2026-02-22</x:v>
      </x:c>
      <x:c r="D6082" t="str">
        <x:v>Gauhati High Court</x:v>
      </x:c>
      <x:c r="E6082" t="str">
        <x:v>HONOURABLE MR. JUSTICE RAJESH MAZUMDAR</x:v>
      </x:c>
      <x:c r="F6082" t="str">
        <x:v>Disposed Of</x:v>
      </x:c>
      <x:c r="G6082" t="str">
        <x:v>https://indian-high-court-judgments.s3.ap-south-1.amazonaws.com/data/pdf/year=2026/court=18_6/bench=asghccis/GAHC010029072026_1_2026-02-23.pdf</x:v>
      </x:c>
    </x:row>
    <x:row r="6083">
      <x:c r="A6083" t="str">
        <x:v>GAHC010028472026</x:v>
      </x:c>
      <x:c r="B6083" t="str">
        <x:v>Crl.Rev.P./63/2026 of SMTI NAMRATA VERMA Vs THE STATE OF ASSAM AND ANR</x:v>
      </x:c>
      <x:c r="C6083" t="str">
        <x:v>2026-02-17</x:v>
      </x:c>
      <x:c r="D6083" t="str">
        <x:v>Gauhati High Court</x:v>
      </x:c>
      <x:c r="E6083" t="str">
        <x:v>HONOURABLE MRS. JUSTICE MITALI THAKURIA</x:v>
      </x:c>
      <x:c r="F6083" t="str">
        <x:v>Disposed Of</x:v>
      </x:c>
      <x:c r="G6083" t="str">
        <x:v>https://indian-high-court-judgments.s3.ap-south-1.amazonaws.com/data/pdf/year=2026/court=18_6/bench=asghccis/GAHC010028472026_1_2026-02-18.pdf</x:v>
      </x:c>
    </x:row>
    <x:row r="6084">
      <x:c r="A6084" t="str">
        <x:v>GAHC010262632024</x:v>
      </x:c>
      <x:c r="B6084" t="str">
        <x:v>WP(C)/6637/2024 of SANJIB KALITA AND 2 ORS. Vs THE STATE OF ASSAM AND 5 ORS.</x:v>
      </x:c>
      <x:c r="C6084" t="str">
        <x:v>2026-03-08</x:v>
      </x:c>
      <x:c r="D6084" t="str">
        <x:v>Gauhati High Court</x:v>
      </x:c>
      <x:c r="E6084" t="str">
        <x:v>HONOURABLE MR. JUSTICE SANJAY KUMAR MEDHI</x:v>
      </x:c>
      <x:c r="F6084" t="str">
        <x:v>Disposed Of</x:v>
      </x:c>
      <x:c r="G6084" t="str">
        <x:v>https://indian-high-court-judgments.s3.ap-south-1.amazonaws.com/data/pdf/year=2026/court=18_6/bench=asghccis/GAHC010262632024_1_2026-03-09.pdf</x:v>
      </x:c>
    </x:row>
    <x:row r="6085">
      <x:c r="A6085" t="str">
        <x:v>GAHC010154152025</x:v>
      </x:c>
      <x:c r="B6085" t="str">
        <x:v>Crl.Rev.P./268/2025 of KAMMINLEN TOUTHANG Vs DIRECTORATE OF REVENUE INTELLIGENCE AND ANR</x:v>
      </x:c>
      <x:c r="C6085" t="str">
        <x:v>2026-01-28</x:v>
      </x:c>
      <x:c r="D6085" t="str">
        <x:v>Gauhati High Court</x:v>
      </x:c>
      <x:c r="E6085" t="str">
        <x:v>HONOURABLE MR. JUSTICE SANJEEV KUMAR SHARMA</x:v>
      </x:c>
      <x:c r="F6085" t="str">
        <x:v>Dismissed</x:v>
      </x:c>
      <x:c r="G6085" t="str">
        <x:v>https://indian-high-court-judgments.s3.ap-south-1.amazonaws.com/data/pdf/year=2026/court=18_6/bench=asghccis/GAHC010154152025_1_2026-01-29.pdf</x:v>
      </x:c>
    </x:row>
    <x:row r="6086">
      <x:c r="A6086" t="str">
        <x:v>GAHC010073892025</x:v>
      </x:c>
      <x:c r="B6086" t="str">
        <x:v>I.A.(Civil)/1181/2025 of THE STATE OF ASSAM AND 2 ORS Vs NITU MANI DAS</x:v>
      </x:c>
      <x:c r="C6086" t="str">
        <x:v>2026-03-31</x:v>
      </x:c>
      <x:c r="D6086" t="str">
        <x:v>Gauhati High Court</x:v>
      </x:c>
      <x:c r="E6086" t="str">
        <x:v>HONOURABLE MR. JUSTICE DEVASHIS BARUAH</x:v>
      </x:c>
      <x:c r="F6086" t="str">
        <x:v>Disposed Of</x:v>
      </x:c>
      <x:c r="G6086" t="str">
        <x:v>https://indian-high-court-judgments.s3.ap-south-1.amazonaws.com/data/pdf/year=2026/court=18_6/bench=asghccis/GAHC010073892025_1_2026-04-01.pdf</x:v>
      </x:c>
    </x:row>
    <x:row r="6087">
      <x:c r="A6087" t="str">
        <x:v>GAHC010015962019</x:v>
      </x:c>
      <x:c r="B6087" t="str">
        <x:v>WP(C)/2905/2019 of THE EMPLOYEES STATE INSURANCE CORPORATION AND 2 ORS. Vs UNION OF INDIA AND 54 ORS.</x:v>
      </x:c>
      <x:c r="C6087" t="str">
        <x:v>2026-01-28</x:v>
      </x:c>
      <x:c r="D6087" t="str">
        <x:v>Gauhati High Court</x:v>
      </x:c>
      <x:c r="E6087" t="str">
        <x:v>HONOURABLE THE CHIEF JUSTICE,HONOURABLE MR. JUSTICE ARUN DEV CHOUDHURY</x:v>
      </x:c>
      <x:c r="F6087" t="str">
        <x:v>Disposed Of</x:v>
      </x:c>
      <x:c r="G6087" t="str">
        <x:v>https://indian-high-court-judgments.s3.ap-south-1.amazonaws.com/data/pdf/year=2026/court=18_6/bench=asghccis/GAHC010015962019_1_2026-01-29.pdf</x:v>
      </x:c>
    </x:row>
    <x:row r="6088">
      <x:c r="A6088" t="str">
        <x:v>GAHC010257752025</x:v>
      </x:c>
      <x:c r="B6088" t="str">
        <x:v>Bail Appln./3797/2025 of JAHIDUR RAHMAN ALIAS JAHIDUL ISLAM Vs THE STATE OF ASSAM AND ANR</x:v>
      </x:c>
      <x:c r="C6088" t="str">
        <x:v>2026-01-05</x:v>
      </x:c>
      <x:c r="D6088" t="str">
        <x:v>Gauhati High Court</x:v>
      </x:c>
      <x:c r="E6088" t="str">
        <x:v>HONOURABLE MR. JUSTICE MRIDUL KUMAR KALITA</x:v>
      </x:c>
      <x:c r="F6088" t="str">
        <x:v>Disposed Of</x:v>
      </x:c>
      <x:c r="G6088" t="str">
        <x:v>https://indian-high-court-judgments.s3.ap-south-1.amazonaws.com/data/pdf/year=2026/court=18_6/bench=asghccis/GAHC010257752025_1_2026-01-06.pdf</x:v>
      </x:c>
    </x:row>
    <x:row r="6089">
      <x:c r="A6089" t="str">
        <x:v>GAHC010008602026</x:v>
      </x:c>
      <x:c r="B6089" t="str">
        <x:v>Bail Appln./315/2026 of LALCHAND MIAH ALIAS LALCHAND ALI Vs THE STATE OF ASSAM</x:v>
      </x:c>
      <x:c r="C6089" t="str">
        <x:v>2026-03-22</x:v>
      </x:c>
      <x:c r="D6089" t="str">
        <x:v>Gauhati High Court</x:v>
      </x:c>
      <x:c r="E6089" t="str">
        <x:v>HONOURABLE MR. JUSTICE PARTHIVJYOTI SAIKIA</x:v>
      </x:c>
      <x:c r="F6089" t="str">
        <x:v>Disposed Of</x:v>
      </x:c>
      <x:c r="G6089" t="str">
        <x:v>https://indian-high-court-judgments.s3.ap-south-1.amazonaws.com/data/pdf/year=2026/court=18_6/bench=asghccis/GAHC010008602026_1_2026-03-23.pdf</x:v>
      </x:c>
    </x:row>
    <x:row r="6090">
      <x:c r="A6090" t="str">
        <x:v>GAHC010201712025</x:v>
      </x:c>
      <x:c r="B6090" t="str">
        <x:v>MACApp./417/2025 of SMTI RUPAMA BARUAH AND 3 ORS Vs THE REGIONAL MANAGER AND 2 ORS</x:v>
      </x:c>
      <x:c r="C6090" t="str">
        <x:v>2026-02-17</x:v>
      </x:c>
      <x:c r="D6090" t="str">
        <x:v>Gauhati High Court</x:v>
      </x:c>
      <x:c r="E6090" t="str">
        <x:v>HONOURABLE MR. JUSTICE MRIDUL KUMAR KALITA</x:v>
      </x:c>
      <x:c r="F6090" t="str">
        <x:v>Disposed Of</x:v>
      </x:c>
      <x:c r="G6090" t="str">
        <x:v>https://indian-high-court-judgments.s3.ap-south-1.amazonaws.com/data/pdf/year=2026/court=18_6/bench=asghccis/GAHC010201712025_1_2026-02-18.pdf</x:v>
      </x:c>
    </x:row>
    <x:row r="6091">
      <x:c r="A6091" t="str">
        <x:v>GAHC010276892023</x:v>
      </x:c>
      <x:c r="B6091" t="str">
        <x:v>I.A.(Civil)/3678/2023 of NO. 1 DHEMAGARH L.P SCHOOL AND 2 ORS Vs THE STATE OF ASSAM AND 4 ORS</x:v>
      </x:c>
      <x:c r="C6091" t="str">
        <x:v>2026-02-03</x:v>
      </x:c>
      <x:c r="D6091" t="str">
        <x:v>Gauhati High Court</x:v>
      </x:c>
      <x:c r="E6091" t="str">
        <x:v>HONOURABLE MR. JUSTICE RAJESH MAZUMDAR</x:v>
      </x:c>
      <x:c r="F6091" t="str">
        <x:v>Disposed Of</x:v>
      </x:c>
      <x:c r="G6091" t="str">
        <x:v>https://indian-high-court-judgments.s3.ap-south-1.amazonaws.com/data/pdf/year=2026/court=18_6/bench=asghccis/GAHC010276892023_1_2026-02-04.pdf</x:v>
      </x:c>
    </x:row>
    <x:row r="6092">
      <x:c r="A6092" t="str">
        <x:v>GAHC010285022023</x:v>
      </x:c>
      <x:c r="B6092" t="str">
        <x:v>WP(C)/7461/2023 of TIKENDRA NATH CHAMUAH AND 2 ORS Vs THE STATE OF ASSAM AND 29 ORS</x:v>
      </x:c>
      <x:c r="C6092" t="str">
        <x:v>2026-02-22</x:v>
      </x:c>
      <x:c r="D6092" t="str">
        <x:v>Gauhati High Court</x:v>
      </x:c>
      <x:c r="E6092" t="str">
        <x:v>HONOURABLE MR. JUSTICE SANJAY KUMAR MEDHI</x:v>
      </x:c>
      <x:c r="F6092" t="str">
        <x:v>Dismissed</x:v>
      </x:c>
      <x:c r="G6092" t="str">
        <x:v>https://indian-high-court-judgments.s3.ap-south-1.amazonaws.com/data/pdf/year=2026/court=18_6/bench=asghccis/GAHC010285022023_1_2026-02-23.pdf</x:v>
      </x:c>
    </x:row>
    <x:row r="6093">
      <x:c r="A6093" t="str">
        <x:v>GAHC010055802026</x:v>
      </x:c>
      <x:c r="B6093" t="str">
        <x:v>AB/586/2026 of NAREN BORAH Vs THE STATE OF ASSAM</x:v>
      </x:c>
      <x:c r="C6093" t="str">
        <x:v>2026-04-20</x:v>
      </x:c>
      <x:c r="D6093" t="str">
        <x:v>Gauhati High Court</x:v>
      </x:c>
      <x:c r="E6093" t="str">
        <x:v>HONOURABLE MR. JUSTICE PARTHIVJYOTI SAIKIA</x:v>
      </x:c>
      <x:c r="F6093" t="str">
        <x:v>Disposed Of</x:v>
      </x:c>
      <x:c r="G6093" t="str">
        <x:v>https://indian-high-court-judgments.s3.ap-south-1.amazonaws.com/data/pdf/year=2026/court=18_6/bench=asghccis/GAHC010055802026_1_2026-04-21.pdf</x:v>
      </x:c>
    </x:row>
    <x:row r="6094">
      <x:c r="A6094" t="str">
        <x:v>GAHC010148892025</x:v>
      </x:c>
      <x:c r="B6094" t="str">
        <x:v>I.A.(Crl.)/722/2025 of DIPANKAR KUMAR SINHA Vs THE STATE OF ASSAM AND ANR</x:v>
      </x:c>
      <x:c r="C6094" t="str">
        <x:v>2026-02-10</x:v>
      </x:c>
      <x:c r="D6094" t="str">
        <x:v>Gauhati High Court</x:v>
      </x:c>
      <x:c r="E6094" t="str">
        <x:v>HONOURABLE MRS. JUSTICE SHAMIMA JAHAN</x:v>
      </x:c>
      <x:c r="F6094" t="str">
        <x:v>Dismissed on withdrawal with liberty to approach again</x:v>
      </x:c>
      <x:c r="G6094" t="str">
        <x:v>https://indian-high-court-judgments.s3.ap-south-1.amazonaws.com/data/pdf/year=2026/court=18_6/bench=asghccis/GAHC010148892025_1_2026-02-11.pdf</x:v>
      </x:c>
    </x:row>
    <x:row r="6095">
      <x:c r="A6095" t="str">
        <x:v>GAHC010053582026</x:v>
      </x:c>
      <x:c r="B6095" t="str">
        <x:v>Crl.Pet./374/2026 of MRINAL CH NANDI Vs THE STATE OF ASSAM AND ANR</x:v>
      </x:c>
      <x:c r="C6095" t="str">
        <x:v>2026-03-15</x:v>
      </x:c>
      <x:c r="D6095" t="str">
        <x:v>Gauhati High Court</x:v>
      </x:c>
      <x:c r="E6095" t="str">
        <x:v>HONOURABLE MR. JUSTICE PARTHIVJYOTI SAIKIA</x:v>
      </x:c>
      <x:c r="F6095" t="str">
        <x:v>Disposed Of</x:v>
      </x:c>
      <x:c r="G6095" t="str">
        <x:v>https://indian-high-court-judgments.s3.ap-south-1.amazonaws.com/data/pdf/year=2026/court=18_6/bench=asghccis/GAHC010053582026_1_2026-03-16.pdf</x:v>
      </x:c>
    </x:row>
    <x:row r="6096">
      <x:c r="A6096" t="str">
        <x:v>GAHC010289162019</x:v>
      </x:c>
      <x:c r="B6096" t="str">
        <x:v>WP(C)/9284/2019 of NRIPEN CHANDRA ROY Vs THE STATE OF ASSAM AND ANR.</x:v>
      </x:c>
      <x:c r="C6096" t="str">
        <x:v>2026-04-19</x:v>
      </x:c>
      <x:c r="D6096" t="str">
        <x:v>Gauhati High Court</x:v>
      </x:c>
      <x:c r="E6096" t="str">
        <x:v>HONOURABLE MR. JUSTICE N. UNNI KRISHNAN NAIR</x:v>
      </x:c>
      <x:c r="F6096" t="str">
        <x:v>Disposed Of</x:v>
      </x:c>
      <x:c r="G6096" t="str">
        <x:v>https://indian-high-court-judgments.s3.ap-south-1.amazonaws.com/data/pdf/year=2026/court=18_6/bench=asghccis/GAHC010289162019_1_2026-04-20.pdf</x:v>
      </x:c>
    </x:row>
    <x:row r="6097">
      <x:c r="A6097" t="str">
        <x:v>GAHC010247912025</x:v>
      </x:c>
      <x:c r="B6097" t="str">
        <x:v>I.A.(Crl.)/1223/2025 of ANANDA DAS Vs THE STATE OF ASSAM AND ANR.</x:v>
      </x:c>
      <x:c r="C6097" t="str">
        <x:v>2026-01-04</x:v>
      </x:c>
      <x:c r="D6097" t="str">
        <x:v>Gauhati High Court</x:v>
      </x:c>
      <x:c r="E6097" t="str">
        <x:v>HONOURABLE MR. JUSTICE MICHAEL ZOTHANKHUMA,HONOURABLE MR. JUSTICE KAUSHIK GOSWAMI</x:v>
      </x:c>
      <x:c r="F6097" t="str">
        <x:v>Disposed Of</x:v>
      </x:c>
      <x:c r="G6097" t="str">
        <x:v>https://indian-high-court-judgments.s3.ap-south-1.amazonaws.com/data/pdf/year=2026/court=18_6/bench=asghccis/GAHC010247912025_1_2026-01-05.pdf</x:v>
      </x:c>
    </x:row>
    <x:row r="6098">
      <x:c r="A6098" t="str">
        <x:v>GAHC010068202026</x:v>
      </x:c>
      <x:c r="B6098" t="str">
        <x:v>Bail Appln./968/2026 of MD MOFIJUL MONDAL ALIAS MOFIZ MONDAL AND 6 ORS. Vs THE STATE OF ASSAM</x:v>
      </x:c>
      <x:c r="C6098" t="str">
        <x:v>2026-04-07</x:v>
      </x:c>
      <x:c r="D6098" t="str">
        <x:v>Gauhati High Court</x:v>
      </x:c>
      <x:c r="E6098" t="str">
        <x:v>HONOURABLE MR. JUSTICE SANJEEV KUMAR SHARMA</x:v>
      </x:c>
      <x:c r="F6098" t="str">
        <x:v>Disposed Of</x:v>
      </x:c>
      <x:c r="G6098" t="str">
        <x:v>https://indian-high-court-judgments.s3.ap-south-1.amazonaws.com/data/pdf/year=2026/court=18_6/bench=asghccis/GAHC010068202026_1_2026-04-08.pdf</x:v>
      </x:c>
    </x:row>
    <x:row r="6099">
      <x:c r="A6099" t="str">
        <x:v>GAHC010002532020</x:v>
      </x:c>
      <x:c r="B6099" t="str">
        <x:v>WP(C)/461/2020 of AKID HUSSAIN AND 2 ORS. Vs THE STATE OF ASSAM AND 4 ORS.</x:v>
      </x:c>
      <x:c r="C6099" t="str">
        <x:v>2026-02-17</x:v>
      </x:c>
      <x:c r="D6099" t="str">
        <x:v>Gauhati High Court</x:v>
      </x:c>
      <x:c r="E6099" t="str">
        <x:v>HONOURABLE MR. JUSTICE SOUMITRA SAIKIA</x:v>
      </x:c>
      <x:c r="F6099" t="str">
        <x:v>Disposed Of</x:v>
      </x:c>
      <x:c r="G6099" t="str">
        <x:v>https://indian-high-court-judgments.s3.ap-south-1.amazonaws.com/data/pdf/year=2026/court=18_6/bench=asghccis/GAHC010002532020_1_2026-02-18.pdf</x:v>
      </x:c>
    </x:row>
    <x:row r="6100">
      <x:c r="A6100" t="str">
        <x:v>GAHC010278272025</x:v>
      </x:c>
      <x:c r="B6100" t="str">
        <x:v>Bail Appln./4081/2025 of SHAHIDUL ALAM CHOUDHURY ALIAS SHAHIDUL ALOM CHOUDHURY AND ANR Vs THE STATE OF ASSAM AND ANR</x:v>
      </x:c>
      <x:c r="C6100" t="str">
        <x:v>2026-01-20</x:v>
      </x:c>
      <x:c r="D6100" t="str">
        <x:v>Gauhati High Court</x:v>
      </x:c>
      <x:c r="E6100" t="str">
        <x:v>HONOURABLE MR. JUSTICE PARTHIVJYOTI SAIKIA</x:v>
      </x:c>
      <x:c r="F6100" t="str">
        <x:v>Disposed Of</x:v>
      </x:c>
      <x:c r="G6100" t="str">
        <x:v>https://indian-high-court-judgments.s3.ap-south-1.amazonaws.com/data/pdf/year=2026/court=18_6/bench=asghccis/GAHC010278272025_1_2026-01-21.pdf</x:v>
      </x:c>
    </x:row>
    <x:row r="6101">
      <x:c r="A6101" t="str">
        <x:v>GAHC010155262025</x:v>
      </x:c>
      <x:c r="B6101" t="str">
        <x:v>I.A.(Civil)/4102/2025 of NEW INDIA ASSURANCE COMPANY LTD Vs MD. ANWAR HUSSAIN LASKAR @ ANWAR HOQUE @ ANOWAR AND 2 ORS</x:v>
      </x:c>
      <x:c r="C6101" t="str">
        <x:v>2026-02-10</x:v>
      </x:c>
      <x:c r="D6101" t="str">
        <x:v>Gauhati High Court</x:v>
      </x:c>
      <x:c r="E6101" t="str">
        <x:v>HONOURABLE MR. JUSTICE ROBIN PHUKAN</x:v>
      </x:c>
      <x:c r="F6101" t="str">
        <x:v>Disposed Of</x:v>
      </x:c>
      <x:c r="G6101" t="str">
        <x:v>https://indian-high-court-judgments.s3.ap-south-1.amazonaws.com/data/pdf/year=2026/court=18_6/bench=asghccis/GAHC010155262025_1_2026-02-11.pdf</x:v>
      </x:c>
    </x:row>
    <x:row r="6102">
      <x:c r="A6102" t="str">
        <x:v>GAHC010185552025</x:v>
      </x:c>
      <x:c r="B6102" t="str">
        <x:v>I.A.(Crl.)/956/2025 of JOHN KHANGKEO @ JON KHANGKEO Vs THE STATE OF ASSAM AND ANR.</x:v>
      </x:c>
      <x:c r="C6102" t="str">
        <x:v>2026-03-08</x:v>
      </x:c>
      <x:c r="D6102" t="str">
        <x:v>Gauhati High Court</x:v>
      </x:c>
      <x:c r="E6102" t="str">
        <x:v>HONOURABLE MR. JUSTICE MRIDUL KUMAR KALITA</x:v>
      </x:c>
      <x:c r="F6102" t="str">
        <x:v>Disposed Of</x:v>
      </x:c>
      <x:c r="G6102" t="str">
        <x:v>https://indian-high-court-judgments.s3.ap-south-1.amazonaws.com/data/pdf/year=2026/court=18_6/bench=asghccis/GAHC010185552025_1_2026-03-09.pdf</x:v>
      </x:c>
    </x:row>
    <x:row r="6103">
      <x:c r="A6103" t="str">
        <x:v>GAHC010253552024</x:v>
      </x:c>
      <x:c r="B6103" t="str">
        <x:v>Tr.P.(C)./104/2024 of KUSHI DAS Vs LIPTU MAZUMDER</x:v>
      </x:c>
      <x:c r="C6103" t="str">
        <x:v>2026-03-10</x:v>
      </x:c>
      <x:c r="D6103" t="str">
        <x:v>Gauhati High Court</x:v>
      </x:c>
      <x:c r="E6103" t="str">
        <x:v>HONOURABLE MR. JUSTICE SANJEEV KUMAR SHARMA</x:v>
      </x:c>
      <x:c r="F6103" t="str">
        <x:v>Disposed Of</x:v>
      </x:c>
      <x:c r="G6103" t="str">
        <x:v>https://indian-high-court-judgments.s3.ap-south-1.amazonaws.com/data/pdf/year=2026/court=18_6/bench=asghccis/GAHC010253552024_1_2026-03-11.pdf</x:v>
      </x:c>
    </x:row>
    <x:row r="6104">
      <x:c r="A6104" t="str">
        <x:v>GAHC010037282026</x:v>
      </x:c>
      <x:c r="B6104" t="str">
        <x:v>WP(C)/1111/2026 of ARAFAD ALOM BORA Vs THE STATE OF ASSAM AND 2 ORS.</x:v>
      </x:c>
      <x:c r="C6104" t="str">
        <x:v>2026-02-26</x:v>
      </x:c>
      <x:c r="D6104" t="str">
        <x:v>Gauhati High Court</x:v>
      </x:c>
      <x:c r="E6104" t="str">
        <x:v>HONOURABLE MR. JUSTICE SOUMITRA SAIKIA</x:v>
      </x:c>
      <x:c r="F6104" t="str">
        <x:v>Dismissed On withdrawal no order for such liberty</x:v>
      </x:c>
      <x:c r="G6104" t="str">
        <x:v>https://indian-high-court-judgments.s3.ap-south-1.amazonaws.com/data/pdf/year=2026/court=18_6/bench=asghccis/GAHC010037282026_1_2026-02-27.pdf</x:v>
      </x:c>
    </x:row>
    <x:row r="6105">
      <x:c r="A6105" t="str">
        <x:v>GAHC010013132026</x:v>
      </x:c>
      <x:c r="B6105" t="str">
        <x:v>WP(C)/832/2026 of SRI MUZID ALI Vs THE UNION OF INDIA AND 5 ORS</x:v>
      </x:c>
      <x:c r="C6105" t="str">
        <x:v>2026-02-17</x:v>
      </x:c>
      <x:c r="D6105" t="str">
        <x:v>Gauhati High Court</x:v>
      </x:c>
      <x:c r="E6105" t="str">
        <x:v>HONOURABLE MR. JUSTICE DEVASHIS BARUAH</x:v>
      </x:c>
      <x:c r="F6105" t="str">
        <x:v>Disposed Of</x:v>
      </x:c>
      <x:c r="G6105" t="str">
        <x:v>https://indian-high-court-judgments.s3.ap-south-1.amazonaws.com/data/pdf/year=2026/court=18_6/bench=asghccis/GAHC010013132026_1_2026-02-18.pdf</x:v>
      </x:c>
    </x:row>
    <x:row r="6106">
      <x:c r="A6106" t="str">
        <x:v>GAHC010123992025</x:v>
      </x:c>
      <x:c r="B6106" t="str">
        <x:v>CRP(IO)/226/2025 of SMTI. DYOTIKANA MEDHI AND 2 ORS Vs RAJESH MEDHI AND ANR</x:v>
      </x:c>
      <x:c r="C6106" t="str">
        <x:v>2026-02-03</x:v>
      </x:c>
      <x:c r="D6106" t="str">
        <x:v>Gauhati High Court</x:v>
      </x:c>
      <x:c r="E6106" t="str">
        <x:v>HONOURABLE MRS. JUSTICE MITALI THAKURIA</x:v>
      </x:c>
      <x:c r="F6106" t="str">
        <x:v>Disposed Of</x:v>
      </x:c>
      <x:c r="G6106" t="str">
        <x:v>https://indian-high-court-judgments.s3.ap-south-1.amazonaws.com/data/pdf/year=2026/court=18_6/bench=asghccis/GAHC010123992025_1_2026-02-04.pdf</x:v>
      </x:c>
    </x:row>
    <x:row r="6107">
      <x:c r="A6107" t="str">
        <x:v>GAHC010029312026</x:v>
      </x:c>
      <x:c r="B6107" t="str">
        <x:v>CRP(IO)/42/2026 of DINESH KOTHYARI JAIN AND ANR Vs MOLAY GHOSH</x:v>
      </x:c>
      <x:c r="C6107" t="str">
        <x:v>2026-02-15</x:v>
      </x:c>
      <x:c r="D6107" t="str">
        <x:v>Gauhati High Court</x:v>
      </x:c>
      <x:c r="E6107" t="str">
        <x:v>HONOURABLE MR. JUSTICE ROBIN PHUKAN</x:v>
      </x:c>
      <x:c r="F6107" t="str">
        <x:v>Disposed Of</x:v>
      </x:c>
      <x:c r="G6107" t="str">
        <x:v>https://indian-high-court-judgments.s3.ap-south-1.amazonaws.com/data/pdf/year=2026/court=18_6/bench=asghccis/GAHC010029312026_1_2026-02-16.pdf</x:v>
      </x:c>
    </x:row>
    <x:row r="6108">
      <x:c r="A6108" t="str">
        <x:v>GAHC010062342026</x:v>
      </x:c>
      <x:c r="B6108" t="str">
        <x:v>Bail Appln./939/2026 of SRI PRABIN DUWARAH Vs THE STATE OF ASSAM AND ANR</x:v>
      </x:c>
      <x:c r="C6108" t="str">
        <x:v>2026-04-21</x:v>
      </x:c>
      <x:c r="D6108" t="str">
        <x:v>Gauhati High Court</x:v>
      </x:c>
      <x:c r="E6108" t="str">
        <x:v>HONOURABLE MR. JUSTICE SANJEEV KUMAR SHARMA</x:v>
      </x:c>
      <x:c r="F6108" t="str">
        <x:v>Disposed Of</x:v>
      </x:c>
      <x:c r="G6108" t="str">
        <x:v>https://indian-high-court-judgments.s3.ap-south-1.amazonaws.com/data/pdf/year=2026/court=18_6/bench=asghccis/GAHC010062342026_1_2026-04-22.pdf</x:v>
      </x:c>
    </x:row>
    <x:row r="6109">
      <x:c r="A6109" t="str">
        <x:v>GAHC010031202026</x:v>
      </x:c>
      <x:c r="B6109" t="str">
        <x:v>WP(C)/892/2026 of SATISH MALAKAR AND ORS Vs THE STATE OF ASSAM AND ORS</x:v>
      </x:c>
      <x:c r="C6109" t="str">
        <x:v>2026-03-08</x:v>
      </x:c>
      <x:c r="D6109" t="str">
        <x:v>Gauhati High Court</x:v>
      </x:c>
      <x:c r="E6109" t="str">
        <x:v>HONOURABLE MR. JUSTICE SOUMITRA SAIKIA</x:v>
      </x:c>
      <x:c r="F6109" t="str">
        <x:v>Disposed Of</x:v>
      </x:c>
      <x:c r="G6109" t="str">
        <x:v>https://indian-high-court-judgments.s3.ap-south-1.amazonaws.com/data/pdf/year=2026/court=18_6/bench=asghccis/GAHC010031202026_1_2026-03-09.pdf</x:v>
      </x:c>
    </x:row>
    <x:row r="6110">
      <x:c r="A6110" t="str">
        <x:v>GAHC010030382025</x:v>
      </x:c>
      <x:c r="B6110" t="str">
        <x:v>I.A.(Civil)/560/2025 of SUMIT DEB Vs RITA DEBNATH AND 4 OTHERS</x:v>
      </x:c>
      <x:c r="C6110" t="str">
        <x:v>2026-03-04</x:v>
      </x:c>
      <x:c r="D6110" t="str">
        <x:v>Gauhati High Court</x:v>
      </x:c>
      <x:c r="E6110" t="str">
        <x:v>HONOURABLE MR. JUSTICE SANJEEV KUMAR SHARMA</x:v>
      </x:c>
      <x:c r="F6110" t="str">
        <x:v>Disposed Of</x:v>
      </x:c>
      <x:c r="G6110" t="str">
        <x:v>https://indian-high-court-judgments.s3.ap-south-1.amazonaws.com/data/pdf/year=2026/court=18_6/bench=asghccis/GAHC010030382025_1_2026-03-05.pdf</x:v>
      </x:c>
    </x:row>
    <x:row r="6111">
      <x:c r="A6111" t="str">
        <x:v>GAHC010056462024</x:v>
      </x:c>
      <x:c r="B6111" t="str">
        <x:v>WP(C)/1573/2024 of M/S LARUA SAMABAI SAMITI LIMITED Vs THE STATE OF ASSAM AND 3 ORS</x:v>
      </x:c>
      <x:c r="C6111" t="str">
        <x:v>2026-01-28</x:v>
      </x:c>
      <x:c r="D6111" t="str">
        <x:v>Gauhati High Court</x:v>
      </x:c>
      <x:c r="E6111" t="str">
        <x:v>HONOURABLE MR. JUSTICE KARDAK ETE</x:v>
      </x:c>
      <x:c r="F6111" t="str">
        <x:v>Disposed Of</x:v>
      </x:c>
      <x:c r="G6111" t="str">
        <x:v>https://indian-high-court-judgments.s3.ap-south-1.amazonaws.com/data/pdf/year=2026/court=18_6/bench=asghccis/GAHC010056462024_1_2026-01-29.pdf</x:v>
      </x:c>
    </x:row>
    <x:row r="6112">
      <x:c r="A6112" t="str">
        <x:v>GAHC010013172026</x:v>
      </x:c>
      <x:c r="B6112" t="str">
        <x:v>I.A.(Crl.)/49/2026 of SAJAL NATH Vs THE STATE OF ASSAM</x:v>
      </x:c>
      <x:c r="C6112" t="str">
        <x:v>2026-01-27</x:v>
      </x:c>
      <x:c r="D6112" t="str">
        <x:v>Gauhati High Court</x:v>
      </x:c>
      <x:c r="E6112" t="str">
        <x:v>HONOURABLE MR. JUSTICE MICHAEL ZOTHANKHUMA,HONOURABLE MR. JUSTICE KAUSHIK GOSWAMI</x:v>
      </x:c>
      <x:c r="F6112" t="str">
        <x:v>Disposed Of</x:v>
      </x:c>
      <x:c r="G6112" t="str">
        <x:v>https://indian-high-court-judgments.s3.ap-south-1.amazonaws.com/data/pdf/year=2026/court=18_6/bench=asghccis/GAHC010013172026_1_2026-01-28.pdf</x:v>
      </x:c>
    </x:row>
    <x:row r="6113">
      <x:c r="A6113" t="str">
        <x:v>GAHC010236012019</x:v>
      </x:c>
      <x:c r="B6113" t="str">
        <x:v>I.A.(Crl.)/460/2021 of SANKAR NARAYAN NANDI Vs THE STATE OF ASSAM</x:v>
      </x:c>
      <x:c r="C6113" t="str">
        <x:v>2026-01-29</x:v>
      </x:c>
      <x:c r="D6113" t="str">
        <x:v>Gauhati High Court</x:v>
      </x:c>
      <x:c r="E6113" t="str">
        <x:v>HONOURABLE MR. JUSTICE MICHAEL ZOTHANKHUMA,HONOURABLE MR. JUSTICE KAUSHIK GOSWAMI</x:v>
      </x:c>
      <x:c r="F6113" t="str">
        <x:v>Disposed Of</x:v>
      </x:c>
      <x:c r="G6113" t="str">
        <x:v>https://indian-high-court-judgments.s3.ap-south-1.amazonaws.com/data/pdf/year=2026/court=18_6/bench=asghccis/GAHC010236012019_1_2026-01-30.pdf</x:v>
      </x:c>
    </x:row>
    <x:row r="6114">
      <x:c r="A6114" t="str">
        <x:v>GAHC010046632026</x:v>
      </x:c>
      <x:c r="B6114" t="str">
        <x:v>I.A.(Civil)/791/2026 of SHANTANU DHAR Vs THE STATE OF ASSAM AND 6 ORS</x:v>
      </x:c>
      <x:c r="C6114" t="str">
        <x:v>2026-03-09</x:v>
      </x:c>
      <x:c r="D6114" t="str">
        <x:v>Gauhati High Court</x:v>
      </x:c>
      <x:c r="E6114" t="str">
        <x:v>HONOURABLE MR. JUSTICE RAJESH MAZUMDAR</x:v>
      </x:c>
      <x:c r="F6114" t="str">
        <x:v>Disposed Of</x:v>
      </x:c>
      <x:c r="G6114" t="str">
        <x:v>https://indian-high-court-judgments.s3.ap-south-1.amazonaws.com/data/pdf/year=2026/court=18_6/bench=asghccis/GAHC010046632026_1_2026-03-10.pdf</x:v>
      </x:c>
    </x:row>
    <x:row r="6115">
      <x:c r="A6115" t="str">
        <x:v>GAHC010005952026</x:v>
      </x:c>
      <x:c r="B6115" t="str">
        <x:v>Bail Appln./127/2026 of SRI EILARAM ALIAS HILARAM DOLEY Vs THE STATE OF ASSAM</x:v>
      </x:c>
      <x:c r="C6115" t="str">
        <x:v>2026-01-20</x:v>
      </x:c>
      <x:c r="D6115" t="str">
        <x:v>Gauhati High Court</x:v>
      </x:c>
      <x:c r="E6115" t="str">
        <x:v>HONOURABLE MR. JUSTICE RAJESH MAZUMDAR</x:v>
      </x:c>
      <x:c r="F6115" t="str">
        <x:v>Disposed Of</x:v>
      </x:c>
      <x:c r="G6115" t="str">
        <x:v>https://indian-high-court-judgments.s3.ap-south-1.amazonaws.com/data/pdf/year=2026/court=18_6/bench=asghccis/GAHC010005952026_1_2026-01-21.pdf</x:v>
      </x:c>
    </x:row>
    <x:row r="6116">
      <x:c r="A6116" t="str">
        <x:v>GAHC010010372026</x:v>
      </x:c>
      <x:c r="B6116" t="str">
        <x:v>Bail Appln./197/2026 of BIJIT DEY AND 2 ORS. Vs THE STATE OF ASSAM</x:v>
      </x:c>
      <x:c r="C6116" t="str">
        <x:v>2026-02-23</x:v>
      </x:c>
      <x:c r="D6116" t="str">
        <x:v>Gauhati High Court</x:v>
      </x:c>
      <x:c r="E6116" t="str">
        <x:v>HONOURABLE MRS. JUSTICE MITALI THAKURIA</x:v>
      </x:c>
      <x:c r="F6116" t="str">
        <x:v>Disposed Of</x:v>
      </x:c>
      <x:c r="G6116" t="str">
        <x:v>https://indian-high-court-judgments.s3.ap-south-1.amazonaws.com/data/pdf/year=2026/court=18_6/bench=asghccis/GAHC010010372026_1_2026-02-24.pdf</x:v>
      </x:c>
    </x:row>
    <x:row r="6117">
      <x:c r="A6117" t="str">
        <x:v>GAHC010013982017</x:v>
      </x:c>
      <x:c r="B6117" t="str">
        <x:v>WP(C)/1127/2017 of SMT. PADMA DAHAL and 2 ORS. Vs THE STATE OF ASSAM and 8 ORS.</x:v>
      </x:c>
      <x:c r="C6117" t="str">
        <x:v>2026-01-19</x:v>
      </x:c>
      <x:c r="D6117" t="str">
        <x:v>Gauhati High Court</x:v>
      </x:c>
      <x:c r="E6117" t="str">
        <x:v>HONOURABLE MR. JUSTICE NELSON SAILO</x:v>
      </x:c>
      <x:c r="F6117" t="str">
        <x:v>Disposed Of</x:v>
      </x:c>
      <x:c r="G6117" t="str">
        <x:v>https://indian-high-court-judgments.s3.ap-south-1.amazonaws.com/data/pdf/year=2026/court=18_6/bench=asghccis/GAHC010013982017_1_2026-01-20.pdf</x:v>
      </x:c>
    </x:row>
    <x:row r="6118">
      <x:c r="A6118" t="str">
        <x:v>GAHC010277512024</x:v>
      </x:c>
      <x:c r="B6118" t="str">
        <x:v>MACApp./502/2025 of NATIONAL INSURANCE COMPANY LTD Vs POMPI GOWALA @ POMPY GUWALA AND 2 ORS</x:v>
      </x:c>
      <x:c r="C6118" t="str">
        <x:v>2026-03-13</x:v>
      </x:c>
      <x:c r="D6118" t="str">
        <x:v>Gauhati High Court</x:v>
      </x:c>
      <x:c r="E6118" t="str">
        <x:v>HONOURABLE MR. JUSTICE SANJEEV KUMAR SHARMA</x:v>
      </x:c>
      <x:c r="F6118" t="str">
        <x:v>Disposed Of</x:v>
      </x:c>
      <x:c r="G6118" t="str">
        <x:v>https://indian-high-court-judgments.s3.ap-south-1.amazonaws.com/data/pdf/year=2026/court=18_6/bench=asghccis/GAHC010277512024_1_2026-03-14.pdf</x:v>
      </x:c>
    </x:row>
    <x:row r="6119">
      <x:c r="A6119" t="str">
        <x:v>GAHC010152502018</x:v>
      </x:c>
      <x:c r="B6119" t="str">
        <x:v>WP(C)/4679/2018 of MUSTAK AHMED SIDDEQUE Vs THE STATE OF ASSAM AND 4 ORS</x:v>
      </x:c>
      <x:c r="C6119" t="str">
        <x:v>2026-01-18</x:v>
      </x:c>
      <x:c r="D6119" t="str">
        <x:v>Gauhati High Court</x:v>
      </x:c>
      <x:c r="E6119" t="str">
        <x:v>HONOURABLE MR. JUSTICE NELSON SAILO</x:v>
      </x:c>
      <x:c r="F6119" t="str">
        <x:v>Disposed Of</x:v>
      </x:c>
      <x:c r="G6119" t="str">
        <x:v>https://indian-high-court-judgments.s3.ap-south-1.amazonaws.com/data/pdf/year=2026/court=18_6/bench=asghccis/GAHC010152502018_1_2026-01-19.pdf</x:v>
      </x:c>
    </x:row>
    <x:row r="6120">
      <x:c r="A6120" t="str">
        <x:v>GAHC010063252025</x:v>
      </x:c>
      <x:c r="B6120" t="str">
        <x:v>I.A.(Civil)/1013/2025 of THE STATE OF ASSAM Vs AKASHEE DUWARAH</x:v>
      </x:c>
      <x:c r="C6120" t="str">
        <x:v>2026-03-31</x:v>
      </x:c>
      <x:c r="D6120" t="str">
        <x:v>Gauhati High Court</x:v>
      </x:c>
      <x:c r="E6120" t="str">
        <x:v>HONOURABLE MR. JUSTICE DEVASHIS BARUAH</x:v>
      </x:c>
      <x:c r="F6120" t="str">
        <x:v>Disposed Of</x:v>
      </x:c>
      <x:c r="G6120" t="str">
        <x:v>https://indian-high-court-judgments.s3.ap-south-1.amazonaws.com/data/pdf/year=2026/court=18_6/bench=asghccis/GAHC010063252025_1_2026-04-01.pdf</x:v>
      </x:c>
    </x:row>
    <x:row r="6121">
      <x:c r="A6121" t="str">
        <x:v>GAHC010050622026</x:v>
      </x:c>
      <x:c r="B6121" t="str">
        <x:v>Bail Appln./707/2026 of FARUK ALI Vs THE STATE OF ASSAM</x:v>
      </x:c>
      <x:c r="C6121" t="str">
        <x:v>2026-03-15</x:v>
      </x:c>
      <x:c r="D6121" t="str">
        <x:v>Gauhati High Court</x:v>
      </x:c>
      <x:c r="E6121" t="str">
        <x:v>HONOURABLE MR. JUSTICE PRANJAL DAS</x:v>
      </x:c>
      <x:c r="F6121" t="str">
        <x:v>Disposed Of</x:v>
      </x:c>
      <x:c r="G6121" t="str">
        <x:v>https://indian-high-court-judgments.s3.ap-south-1.amazonaws.com/data/pdf/year=2026/court=18_6/bench=asghccis/GAHC010050622026_1_2026-03-16.pdf</x:v>
      </x:c>
    </x:row>
    <x:row r="6122">
      <x:c r="A6122" t="str">
        <x:v>GAHC010193582022</x:v>
      </x:c>
      <x:c r="B6122" t="str">
        <x:v>WP(C)/6204/2022 of DIPANJALI DAS Vs THE STATE OF ASSAM AND 4 ORS</x:v>
      </x:c>
      <x:c r="C6122" t="str">
        <x:v>2026-02-03</x:v>
      </x:c>
      <x:c r="D6122" t="str">
        <x:v>Gauhati High Court</x:v>
      </x:c>
      <x:c r="E6122" t="str">
        <x:v>HONOURABLE MR. JUSTICE RAJESH MAZUMDAR</x:v>
      </x:c>
      <x:c r="F6122" t="str">
        <x:v>Disposed Of</x:v>
      </x:c>
      <x:c r="G6122" t="str">
        <x:v>https://indian-high-court-judgments.s3.ap-south-1.amazonaws.com/data/pdf/year=2026/court=18_6/bench=asghccis/GAHC010193582022_1_2026-02-04.pdf</x:v>
      </x:c>
    </x:row>
    <x:row r="6123">
      <x:c r="A6123" t="str">
        <x:v>GAHC010152102025</x:v>
      </x:c>
      <x:c r="B6123" t="str">
        <x:v>WP(C)/4085/2025 of ALOK KUMAR BISWAS Vs THE GOVERNMENT OF ASSAM AND 5 ORS</x:v>
      </x:c>
      <x:c r="C6123" t="str">
        <x:v>2026-03-10</x:v>
      </x:c>
      <x:c r="D6123" t="str">
        <x:v>Gauhati High Court</x:v>
      </x:c>
      <x:c r="E6123" t="str">
        <x:v>HONOURABLE MR. JUSTICE DEVASHIS BARUAH</x:v>
      </x:c>
      <x:c r="F6123" t="str">
        <x:v>Disposed Of</x:v>
      </x:c>
      <x:c r="G6123" t="str">
        <x:v>https://indian-high-court-judgments.s3.ap-south-1.amazonaws.com/data/pdf/year=2026/court=18_6/bench=asghccis/GAHC010152102025_1_2026-03-11.pdf</x:v>
      </x:c>
    </x:row>
    <x:row r="6124">
      <x:c r="A6124" t="str">
        <x:v>GAHC010008322026</x:v>
      </x:c>
      <x:c r="B6124" t="str">
        <x:v>Bail Appln./143/2026 of HAFIJUL ISLAM ALISA HABIJUL ISLAM @ HABIJUL ALI Vs THE STATE OF ASSAM AND ANR</x:v>
      </x:c>
      <x:c r="C6124" t="str">
        <x:v>2026-02-09</x:v>
      </x:c>
      <x:c r="D6124" t="str">
        <x:v>Gauhati High Court</x:v>
      </x:c>
      <x:c r="E6124" t="str">
        <x:v>HONOURABLE MR. JUSTICE PARTHIVJYOTI SAIKIA</x:v>
      </x:c>
      <x:c r="F6124" t="str">
        <x:v>Disposed Of</x:v>
      </x:c>
      <x:c r="G6124" t="str">
        <x:v>https://indian-high-court-judgments.s3.ap-south-1.amazonaws.com/data/pdf/year=2026/court=18_6/bench=asghccis/GAHC010008322026_1_2026-02-10.pdf</x:v>
      </x:c>
    </x:row>
    <x:row r="6125">
      <x:c r="A6125" t="str">
        <x:v>GAHC010208722025</x:v>
      </x:c>
      <x:c r="B6125" t="str">
        <x:v>WP(C)/5437/2025 of ATAUR RAHMAN LASKAR Vs THE STATE OF ASSAM,</x:v>
      </x:c>
      <x:c r="C6125" t="str">
        <x:v>2026-02-15</x:v>
      </x:c>
      <x:c r="D6125" t="str">
        <x:v>Gauhati High Court</x:v>
      </x:c>
      <x:c r="E6125" t="str">
        <x:v>HONOURABLE MR. JUSTICE SOUMITRA SAIKIA</x:v>
      </x:c>
      <x:c r="F6125" t="str">
        <x:v>Dismissed</x:v>
      </x:c>
      <x:c r="G6125" t="str">
        <x:v>https://indian-high-court-judgments.s3.ap-south-1.amazonaws.com/data/pdf/year=2026/court=18_6/bench=asghccis/GAHC010208722025_1_2026-02-16.pdf</x:v>
      </x:c>
    </x:row>
    <x:row r="6126">
      <x:c r="A6126" t="str">
        <x:v>GAHC010030182026</x:v>
      </x:c>
      <x:c r="B6126" t="str">
        <x:v>Bail Appln./456/2026 of MUSTAFA ALI AND ANR Vs THE STATE OF ASSAM</x:v>
      </x:c>
      <x:c r="C6126" t="str">
        <x:v>2026-02-16</x:v>
      </x:c>
      <x:c r="D6126" t="str">
        <x:v>Gauhati High Court</x:v>
      </x:c>
      <x:c r="E6126" t="str">
        <x:v>HONOURABLE MR. JUSTICE ANJAN MONI KALITA</x:v>
      </x:c>
      <x:c r="F6126" t="str">
        <x:v>Disposed Of</x:v>
      </x:c>
      <x:c r="G6126" t="str">
        <x:v>https://indian-high-court-judgments.s3.ap-south-1.amazonaws.com/data/pdf/year=2026/court=18_6/bench=asghccis/GAHC010030182026_1_2026-02-17.pdf</x:v>
      </x:c>
    </x:row>
    <x:row r="6127">
      <x:c r="A6127" t="str">
        <x:v>GAHC010266602025</x:v>
      </x:c>
      <x:c r="B6127" t="str">
        <x:v>WP(C)/1371/2026 of FARMERS WORLD Vs THE STATE OF ASSAM AND OTHERS</x:v>
      </x:c>
      <x:c r="C6127" t="str">
        <x:v>2026-04-21</x:v>
      </x:c>
      <x:c r="D6127" t="str">
        <x:v>Gauhati High Court</x:v>
      </x:c>
      <x:c r="E6127" t="str">
        <x:v>HONOURABLE MR. JUSTICE DEVASHIS BARUAH</x:v>
      </x:c>
      <x:c r="F6127" t="str">
        <x:v>Disposed Of</x:v>
      </x:c>
      <x:c r="G6127" t="str">
        <x:v>https://indian-high-court-judgments.s3.ap-south-1.amazonaws.com/data/pdf/year=2026/court=18_6/bench=asghccis/GAHC010266602025_1_2026-04-22.pdf</x:v>
      </x:c>
    </x:row>
    <x:row r="6128">
      <x:c r="A6128" t="str">
        <x:v>GAHC010089622024</x:v>
      </x:c>
      <x:c r="B6128" t="str">
        <x:v>WP(C)/2614/2024 of MD. JURAN ALI AHMED AND ANR Vs THE STATE OF ASSAM AND 7 ORS</x:v>
      </x:c>
      <x:c r="C6128" t="str">
        <x:v>2026-04-01</x:v>
      </x:c>
      <x:c r="D6128" t="str">
        <x:v>Gauhati High Court</x:v>
      </x:c>
      <x:c r="E6128" t="str">
        <x:v>HONOURABLE MR. JUSTICE MANISH CHOUDHURY</x:v>
      </x:c>
      <x:c r="F6128" t="str">
        <x:v>Disposed Of</x:v>
      </x:c>
      <x:c r="G6128" t="str">
        <x:v>https://indian-high-court-judgments.s3.ap-south-1.amazonaws.com/data/pdf/year=2026/court=18_6/bench=asghccis/GAHC010089622024_1_2026-04-02.pdf</x:v>
      </x:c>
    </x:row>
    <x:row r="6129">
      <x:c r="A6129" t="str">
        <x:v>GAHC010040972026</x:v>
      </x:c>
      <x:c r="B6129" t="str">
        <x:v>Bail Appln./606/2026 of SMTI. MAMONI DEKARAJA AND ORS Vs THE STATE OF ASSAM AND ORS</x:v>
      </x:c>
      <x:c r="C6129" t="str">
        <x:v>2026-03-19</x:v>
      </x:c>
      <x:c r="D6129" t="str">
        <x:v>Gauhati High Court</x:v>
      </x:c>
      <x:c r="E6129" t="str">
        <x:v>HONOURABLE MRS. JUSTICE MITALI THAKURIA</x:v>
      </x:c>
      <x:c r="F6129" t="str">
        <x:v>Disposed Of</x:v>
      </x:c>
      <x:c r="G6129" t="str">
        <x:v>https://indian-high-court-judgments.s3.ap-south-1.amazonaws.com/data/pdf/year=2026/court=18_6/bench=asghccis/GAHC010040972026_1_2026-03-20.pdf</x:v>
      </x:c>
    </x:row>
    <x:row r="6130">
      <x:c r="A6130" t="str">
        <x:v>GAHC010241492025</x:v>
      </x:c>
      <x:c r="B6130" t="str">
        <x:v>WP(C)/6437/2025 of MD TARIQUEL ISLAM Vs THE STATE OF ASSAM AND 3 ORS</x:v>
      </x:c>
      <x:c r="C6130" t="str">
        <x:v>2026-03-17</x:v>
      </x:c>
      <x:c r="D6130" t="str">
        <x:v>Gauhati High Court</x:v>
      </x:c>
      <x:c r="E6130" t="str">
        <x:v>HONOURABLE MR. JUSTICE KARDAK ETE</x:v>
      </x:c>
      <x:c r="F6130" t="str">
        <x:v>Disposed Of</x:v>
      </x:c>
      <x:c r="G6130" t="str">
        <x:v>https://indian-high-court-judgments.s3.ap-south-1.amazonaws.com/data/pdf/year=2026/court=18_6/bench=asghccis/GAHC010241492025_1_2026-03-18.pdf</x:v>
      </x:c>
    </x:row>
    <x:row r="6131">
      <x:c r="A6131" t="str">
        <x:v>GAHC010065342026</x:v>
      </x:c>
      <x:c r="B6131" t="str">
        <x:v>WP(C)/1860/2026 of ROHIT RABHA Vs THE STATE OF ASSAM AND ORS</x:v>
      </x:c>
      <x:c r="C6131" t="str">
        <x:v>2026-03-29</x:v>
      </x:c>
      <x:c r="D6131" t="str">
        <x:v>Gauhati High Court</x:v>
      </x:c>
      <x:c r="E6131" t="str">
        <x:v>HONOURABLE MR. JUSTICE NELSON SAILO</x:v>
      </x:c>
      <x:c r="F6131" t="str">
        <x:v>Disposed Of</x:v>
      </x:c>
      <x:c r="G6131" t="str">
        <x:v>https://indian-high-court-judgments.s3.ap-south-1.amazonaws.com/data/pdf/year=2026/court=18_6/bench=asghccis/GAHC010065342026_1_2026-03-30.pdf</x:v>
      </x:c>
    </x:row>
    <x:row r="6132">
      <x:c r="A6132" t="str">
        <x:v>GAHC010105992025</x:v>
      </x:c>
      <x:c r="B6132" t="str">
        <x:v>WP(C)/2779/2025 of M/S ASPEE AGRO EQUIPMENT PVT. LTD. Vs THE STATE OF ASSAM AND ORS</x:v>
      </x:c>
      <x:c r="C6132" t="str">
        <x:v>2026-03-29</x:v>
      </x:c>
      <x:c r="D6132" t="str">
        <x:v>Gauhati High Court</x:v>
      </x:c>
      <x:c r="E6132" t="str">
        <x:v>HONOURABLE MR. JUSTICE MANISH CHOUDHURY</x:v>
      </x:c>
      <x:c r="F6132" t="str">
        <x:v>Dismissed</x:v>
      </x:c>
      <x:c r="G6132" t="str">
        <x:v>https://indian-high-court-judgments.s3.ap-south-1.amazonaws.com/data/pdf/year=2026/court=18_6/bench=asghccis/GAHC010105992025_1_2026-03-30.pdf</x:v>
      </x:c>
    </x:row>
    <x:row r="6133">
      <x:c r="A6133" t="str">
        <x:v>GAHC010151082018</x:v>
      </x:c>
      <x:c r="B6133" t="str">
        <x:v>WP(C)/4616/2018 of DULUMONI TALUKDAR AND 3 ORS. Vs THE STATE OF ASSAM AND 2 ORS.</x:v>
      </x:c>
      <x:c r="C6133" t="str">
        <x:v>2026-02-04</x:v>
      </x:c>
      <x:c r="D6133" t="str">
        <x:v>Gauhati High Court</x:v>
      </x:c>
      <x:c r="E6133" t="str">
        <x:v>HONOURABLE MR. JUSTICE KARDAK ETE</x:v>
      </x:c>
      <x:c r="F6133" t="str">
        <x:v>Dismissed  As infractuous</x:v>
      </x:c>
      <x:c r="G6133" t="str">
        <x:v>https://indian-high-court-judgments.s3.ap-south-1.amazonaws.com/data/pdf/year=2026/court=18_6/bench=asghccis/GAHC010151082018_1_2026-02-05.pdf</x:v>
      </x:c>
    </x:row>
    <x:row r="6134">
      <x:c r="A6134" t="str">
        <x:v>GAHC010036442026</x:v>
      </x:c>
      <x:c r="B6134" t="str">
        <x:v>Bail Appln./539/2026 of SWAHIDUL ISLAM Vs THE STATE OF ASSAM</x:v>
      </x:c>
      <x:c r="C6134" t="str">
        <x:v>2026-03-05</x:v>
      </x:c>
      <x:c r="D6134" t="str">
        <x:v>Gauhati High Court</x:v>
      </x:c>
      <x:c r="E6134" t="str">
        <x:v>HONOURABLE MR. JUSTICE RAJESH MAZUMDAR</x:v>
      </x:c>
      <x:c r="F6134" t="str">
        <x:v>Disposed Of</x:v>
      </x:c>
      <x:c r="G6134" t="str">
        <x:v>https://indian-high-court-judgments.s3.ap-south-1.amazonaws.com/data/pdf/year=2026/court=18_6/bench=asghccis/GAHC010036442026_1_2026-03-06.pdf</x:v>
      </x:c>
    </x:row>
    <x:row r="6135">
      <x:c r="A6135" t="str">
        <x:v>GAHC010180672022</x:v>
      </x:c>
      <x:c r="B6135" t="str">
        <x:v>WP(C)/5885/2022 of IMCHEN ENTERPRISES Vs THE GENERAL MANAGER AND 2 ORS.</x:v>
      </x:c>
      <x:c r="C6135" t="str">
        <x:v>2026-02-04</x:v>
      </x:c>
      <x:c r="D6135" t="str">
        <x:v>Gauhati High Court</x:v>
      </x:c>
      <x:c r="E6135" t="str">
        <x:v>HONOURABLE MR. JUSTICE N. UNNI KRISHNAN NAIR</x:v>
      </x:c>
      <x:c r="F6135" t="str">
        <x:v>Disposed Of</x:v>
      </x:c>
      <x:c r="G6135" t="str">
        <x:v>https://indian-high-court-judgments.s3.ap-south-1.amazonaws.com/data/pdf/year=2026/court=18_6/bench=asghccis/GAHC010180672022_1_2026-02-05.pdf</x:v>
      </x:c>
    </x:row>
    <x:row r="6136">
      <x:c r="A6136" t="str">
        <x:v>GAHC010052252026</x:v>
      </x:c>
      <x:c r="B6136" t="str">
        <x:v>Bail Appln./745/2026 of SRI DIGANTA HALOI Vs THE STATE OF ASSAM</x:v>
      </x:c>
      <x:c r="C6136" t="str">
        <x:v>2026-03-15</x:v>
      </x:c>
      <x:c r="D6136" t="str">
        <x:v>Gauhati High Court</x:v>
      </x:c>
      <x:c r="E6136" t="str">
        <x:v>HONOURABLE MRS. JUSTICE MITALI THAKURIA</x:v>
      </x:c>
      <x:c r="F6136" t="str">
        <x:v>Disposed Of</x:v>
      </x:c>
      <x:c r="G6136" t="str">
        <x:v>https://indian-high-court-judgments.s3.ap-south-1.amazonaws.com/data/pdf/year=2026/court=18_6/bench=asghccis/GAHC010052252026_1_2026-03-16.pdf</x:v>
      </x:c>
    </x:row>
    <x:row r="6137">
      <x:c r="A6137" t="str">
        <x:v>GAHC010094072025</x:v>
      </x:c>
      <x:c r="B6137" t="str">
        <x:v>MC/22/2025 of BASID MOHAMMAD ALIAS BASER ALI Vs NASIR AHMED</x:v>
      </x:c>
      <x:c r="C6137" t="str">
        <x:v>2026-03-05</x:v>
      </x:c>
      <x:c r="D6137" t="str">
        <x:v>Gauhati High Court</x:v>
      </x:c>
      <x:c r="E6137" t="str">
        <x:v>HONOURABLE MR. JUSTICE SANJEEV KUMAR SHARMA</x:v>
      </x:c>
      <x:c r="F6137" t="str">
        <x:v>Disposed Of</x:v>
      </x:c>
      <x:c r="G6137" t="str">
        <x:v>https://indian-high-court-judgments.s3.ap-south-1.amazonaws.com/data/pdf/year=2026/court=18_6/bench=asghccis/GAHC010094072025_1_2026-03-06.pdf</x:v>
      </x:c>
    </x:row>
    <x:row r="6138">
      <x:c r="A6138" t="str">
        <x:v>GAHC010278162025</x:v>
      </x:c>
      <x:c r="B6138" t="str">
        <x:v>Review.Pet./13/2026 of SRI NAYANMONI PHUKAN Vs THE STATE OF ASSAM AND 4 ORS</x:v>
      </x:c>
      <x:c r="C6138" t="str">
        <x:v>2026-02-19</x:v>
      </x:c>
      <x:c r="D6138" t="str">
        <x:v>Gauhati High Court</x:v>
      </x:c>
      <x:c r="E6138" t="str">
        <x:v>HONOURABLE MR. JUSTICE N. UNNI KRISHNAN NAIR</x:v>
      </x:c>
      <x:c r="F6138" t="str">
        <x:v>Disposed Of</x:v>
      </x:c>
      <x:c r="G6138" t="str">
        <x:v>https://indian-high-court-judgments.s3.ap-south-1.amazonaws.com/data/pdf/year=2026/court=18_6/bench=asghccis/GAHC010278162025_1_2026-02-20.pdf</x:v>
      </x:c>
    </x:row>
    <x:row r="6139">
      <x:c r="A6139" t="str">
        <x:v>GAHC010226682025</x:v>
      </x:c>
      <x:c r="B6139" t="str">
        <x:v>Bail Appln./3302/2025 of MD ALI AHMED AND ANR Vs THE STATE OF ASSAM</x:v>
      </x:c>
      <x:c r="C6139" t="str">
        <x:v>2026-02-04</x:v>
      </x:c>
      <x:c r="D6139" t="str">
        <x:v>Gauhati High Court</x:v>
      </x:c>
      <x:c r="E6139" t="str">
        <x:v>HONOURABLE MR. JUSTICE SANJEEV KUMAR SHARMA</x:v>
      </x:c>
      <x:c r="F6139" t="str">
        <x:v>Disposed Of</x:v>
      </x:c>
      <x:c r="G6139" t="str">
        <x:v>https://indian-high-court-judgments.s3.ap-south-1.amazonaws.com/data/pdf/year=2026/court=18_6/bench=asghccis/GAHC010226682025_1_2026-02-05.pdf</x:v>
      </x:c>
    </x:row>
    <x:row r="6140">
      <x:c r="A6140" t="str">
        <x:v>GAHC010261602025</x:v>
      </x:c>
      <x:c r="B6140" t="str">
        <x:v>I.A.(Civil)/3942/2025 of SMTI BINA DUTTA Vs SMTI MALATI BALA GOGOI</x:v>
      </x:c>
      <x:c r="C6140" t="str">
        <x:v>2026-03-24</x:v>
      </x:c>
      <x:c r="D6140" t="str">
        <x:v>Gauhati High Court</x:v>
      </x:c>
      <x:c r="E6140" t="str">
        <x:v>HONOURABLE MR. JUSTICE KAUSHIK GOSWAMI</x:v>
      </x:c>
      <x:c r="F6140" t="str">
        <x:v>Disposed Of</x:v>
      </x:c>
      <x:c r="G6140" t="str">
        <x:v>https://indian-high-court-judgments.s3.ap-south-1.amazonaws.com/data/pdf/year=2026/court=18_6/bench=asghccis/GAHC010261602025_1_2026-03-25.pdf</x:v>
      </x:c>
    </x:row>
    <x:row r="6141">
      <x:c r="A6141" t="str">
        <x:v>GAHC010042822026</x:v>
      </x:c>
      <x:c r="B6141" t="str">
        <x:v>CRP(IO)/69/2026 of DAYANANDA PRASAD Vs DHANPAL GOWALA</x:v>
      </x:c>
      <x:c r="C6141" t="str">
        <x:v>2026-03-10</x:v>
      </x:c>
      <x:c r="D6141" t="str">
        <x:v>Gauhati High Court</x:v>
      </x:c>
      <x:c r="E6141" t="str">
        <x:v>HONOURABLE MR. JUSTICE ROBIN PHUKAN</x:v>
      </x:c>
      <x:c r="F6141" t="str">
        <x:v>Disposed Of</x:v>
      </x:c>
      <x:c r="G6141" t="str">
        <x:v>https://indian-high-court-judgments.s3.ap-south-1.amazonaws.com/data/pdf/year=2026/court=18_6/bench=asghccis/GAHC010042822026_1_2026-03-11.pdf</x:v>
      </x:c>
    </x:row>
    <x:row r="6142">
      <x:c r="A6142" t="str">
        <x:v>GAHC010035502025</x:v>
      </x:c>
      <x:c r="B6142" t="str">
        <x:v>RSA/38/2025 of THANU LAHON Vs KIRITMOTI SATNAMI AND 2 ORS</x:v>
      </x:c>
      <x:c r="C6142" t="str">
        <x:v>2026-01-05</x:v>
      </x:c>
      <x:c r="D6142" t="str">
        <x:v>Gauhati High Court</x:v>
      </x:c>
      <x:c r="E6142" t="str">
        <x:v>HONOURABLE MR. JUSTICE ROBIN PHUKAN</x:v>
      </x:c>
      <x:c r="F6142" t="str">
        <x:v>Disposed Of</x:v>
      </x:c>
      <x:c r="G6142" t="str">
        <x:v>https://indian-high-court-judgments.s3.ap-south-1.amazonaws.com/data/pdf/year=2026/court=18_6/bench=asghccis/GAHC010035502025_1_2026-01-06.pdf</x:v>
      </x:c>
    </x:row>
    <x:row r="6143">
      <x:c r="A6143" t="str">
        <x:v>GAHC010138112024</x:v>
      </x:c>
      <x:c r="B6143" t="str">
        <x:v>I.A.(Civil)/2362/2024 of MAFIZ ALI @ MAFIZ UDDIN Vs THE UNION OF INDIA AND 3 ORS</x:v>
      </x:c>
      <x:c r="C6143" t="str">
        <x:v>2026-02-24</x:v>
      </x:c>
      <x:c r="D6143" t="str">
        <x:v>Gauhati High Court</x:v>
      </x:c>
      <x:c r="E6143" t="str">
        <x:v>HONOURABLE MR. JUSTICE KALYAN RAI SURANA,HONOURABLE MRS. JUSTICE SUSMITA PHUKAN KHAUND</x:v>
      </x:c>
      <x:c r="F6143" t="str">
        <x:v>Disposed Of</x:v>
      </x:c>
      <x:c r="G6143" t="str">
        <x:v>https://indian-high-court-judgments.s3.ap-south-1.amazonaws.com/data/pdf/year=2026/court=18_6/bench=asghccis/GAHC010138112024_1_2026-02-25.pdf</x:v>
      </x:c>
    </x:row>
    <x:row r="6144">
      <x:c r="A6144" t="str">
        <x:v>GAHC010225242014</x:v>
      </x:c>
      <x:c r="B6144" t="str">
        <x:v>WP(C)/1886/2014 of HARAKANTA SAIKIA and 7 ORS Vs THE STATE OF ASSAM AND 4 ORS</x:v>
      </x:c>
      <x:c r="C6144" t="str">
        <x:v>2026-03-06</x:v>
      </x:c>
      <x:c r="D6144" t="str">
        <x:v>Gauhati High Court</x:v>
      </x:c>
      <x:c r="E6144" t="str">
        <x:v>HONOURABLE MR. JUSTICE ARUN DEV CHOUDHURY</x:v>
      </x:c>
      <x:c r="F6144" t="str">
        <x:v>Disposed Of</x:v>
      </x:c>
      <x:c r="G6144" t="str">
        <x:v>https://indian-high-court-judgments.s3.ap-south-1.amazonaws.com/data/pdf/year=2026/court=18_6/bench=asghccis/GAHC010225242014_1_2026-03-07.pdf</x:v>
      </x:c>
    </x:row>
    <x:row r="6145">
      <x:c r="A6145" t="str">
        <x:v>GAHC010045472026</x:v>
      </x:c>
      <x:c r="B6145" t="str">
        <x:v>WP(C)/1517/2026 of JAIKISSAN SEEDS CORPORATION AND ANR Vs THE STATE OF ASSAM AND 5 ORS</x:v>
      </x:c>
      <x:c r="C6145" t="str">
        <x:v>2026-04-21</x:v>
      </x:c>
      <x:c r="D6145" t="str">
        <x:v>Gauhati High Court</x:v>
      </x:c>
      <x:c r="E6145" t="str">
        <x:v>HONOURABLE MR. JUSTICE DEVASHIS BARUAH</x:v>
      </x:c>
      <x:c r="F6145" t="str">
        <x:v>Disposed Of</x:v>
      </x:c>
      <x:c r="G6145" t="str">
        <x:v>https://indian-high-court-judgments.s3.ap-south-1.amazonaws.com/data/pdf/year=2026/court=18_6/bench=asghccis/GAHC010045472026_1_2026-04-22.pdf</x:v>
      </x:c>
    </x:row>
    <x:row r="6146">
      <x:c r="A6146" t="str">
        <x:v>GAHC010061842026</x:v>
      </x:c>
      <x:c r="B6146" t="str">
        <x:v>Crl.Pet./453/2026 of HOMESWAR DAS Vs THE STATE OF ASSAM AND ANR</x:v>
      </x:c>
      <x:c r="C6146" t="str">
        <x:v>2026-03-26</x:v>
      </x:c>
      <x:c r="D6146" t="str">
        <x:v>Gauhati High Court</x:v>
      </x:c>
      <x:c r="E6146" t="str">
        <x:v>HONOURABLE MR. JUSTICE PARTHIVJYOTI SAIKIA</x:v>
      </x:c>
      <x:c r="F6146" t="str">
        <x:v>Disposed Of</x:v>
      </x:c>
      <x:c r="G6146" t="str">
        <x:v>https://indian-high-court-judgments.s3.ap-south-1.amazonaws.com/data/pdf/year=2026/court=18_6/bench=asghccis/GAHC010061842026_1_2026-03-27.pdf</x:v>
      </x:c>
    </x:row>
    <x:row r="6147">
      <x:c r="A6147" t="str">
        <x:v>GAHC010005542013</x:v>
      </x:c>
      <x:c r="B6147" t="str">
        <x:v>Co.Pet./3/2013 of BURAGOHAIN TEA COMPANY LIMITED Vs XXX</x:v>
      </x:c>
      <x:c r="C6147" t="str">
        <x:v>2026-04-05</x:v>
      </x:c>
      <x:c r="D6147" t="str">
        <x:v>Gauhati High Court</x:v>
      </x:c>
      <x:c r="E6147" t="str">
        <x:v>HONOURABLE MR. JUSTICE DEVASHIS BARUAH</x:v>
      </x:c>
      <x:c r="F6147" t="str">
        <x:v>Disposed Of</x:v>
      </x:c>
      <x:c r="G6147" t="str">
        <x:v>https://indian-high-court-judgments.s3.ap-south-1.amazonaws.com/data/pdf/year=2026/court=18_6/bench=asghccis/GAHC010005542013_1_2026-04-06.pdf</x:v>
      </x:c>
    </x:row>
    <x:row r="6148">
      <x:c r="A6148" t="str">
        <x:v>GAHC010287022025</x:v>
      </x:c>
      <x:c r="B6148" t="str">
        <x:v>WP(C)/565/2026 of KALAM UDDIN Vs THE STATE OF ASSAM AND 7 ORS.</x:v>
      </x:c>
      <x:c r="C6148" t="str">
        <x:v>2026-02-24</x:v>
      </x:c>
      <x:c r="D6148" t="str">
        <x:v>Gauhati High Court</x:v>
      </x:c>
      <x:c r="E6148" t="str">
        <x:v>HONOURABLE MR. JUSTICE SANJAY KUMAR MEDHI</x:v>
      </x:c>
      <x:c r="F6148" t="str">
        <x:v>Dismissed</x:v>
      </x:c>
      <x:c r="G6148" t="str">
        <x:v>https://indian-high-court-judgments.s3.ap-south-1.amazonaws.com/data/pdf/year=2026/court=18_6/bench=asghccis/GAHC010287022025_1_2026-02-25.pdf</x:v>
      </x:c>
    </x:row>
    <x:row r="6149">
      <x:c r="A6149" t="str">
        <x:v>GAHC010190602020</x:v>
      </x:c>
      <x:c r="B6149" t="str">
        <x:v>I.A.(Civil)/45/2021 of ORIENTAL INSURANCE COMPANY LTD. Vs UTTAM SARMA AND 3 ORS.</x:v>
      </x:c>
      <x:c r="C6149" t="str">
        <x:v>2026-01-05</x:v>
      </x:c>
      <x:c r="D6149" t="str">
        <x:v>Gauhati High Court</x:v>
      </x:c>
      <x:c r="E6149" t="str">
        <x:v>HONOURABLE MR. JUSTICE PARTHIVJYOTI SAIKIA</x:v>
      </x:c>
      <x:c r="F6149" t="str">
        <x:v>Disposed Of</x:v>
      </x:c>
      <x:c r="G6149" t="str">
        <x:v>https://indian-high-court-judgments.s3.ap-south-1.amazonaws.com/data/pdf/year=2026/court=18_6/bench=asghccis/GAHC010190602020_1_2026-01-06.pdf</x:v>
      </x:c>
    </x:row>
    <x:row r="6150">
      <x:c r="A6150" t="str">
        <x:v>GAHC010015502026</x:v>
      </x:c>
      <x:c r="B6150" t="str">
        <x:v>AB/200/2026 of MANAS PRATIM SARMA Vs THE STATE OF ASSAM</x:v>
      </x:c>
      <x:c r="C6150" t="str">
        <x:v>2026-02-11</x:v>
      </x:c>
      <x:c r="D6150" t="str">
        <x:v>Gauhati High Court</x:v>
      </x:c>
      <x:c r="E6150" t="str">
        <x:v>HONOURABLE MRS. JUSTICE MITALI THAKURIA</x:v>
      </x:c>
      <x:c r="F6150" t="str">
        <x:v>Disposed Of</x:v>
      </x:c>
      <x:c r="G6150" t="str">
        <x:v>https://indian-high-court-judgments.s3.ap-south-1.amazonaws.com/data/pdf/year=2026/court=18_6/bench=asghccis/GAHC010015502026_1_2026-02-12.pdf</x:v>
      </x:c>
    </x:row>
    <x:row r="6151">
      <x:c r="A6151" t="str">
        <x:v>GAHC010282502025</x:v>
      </x:c>
      <x:c r="B6151" t="str">
        <x:v>AB/3000/2025 of ABHIJIT SAHA ABHIJIT SHAW Vs THE STATE OF ASSAM</x:v>
      </x:c>
      <x:c r="C6151" t="str">
        <x:v>2026-02-24</x:v>
      </x:c>
      <x:c r="D6151" t="str">
        <x:v>Gauhati High Court</x:v>
      </x:c>
      <x:c r="E6151" t="str">
        <x:v>HONOURABLE MRS. JUSTICE MITALI THAKURIA</x:v>
      </x:c>
      <x:c r="F6151" t="str">
        <x:v>Disposed Of</x:v>
      </x:c>
      <x:c r="G6151" t="str">
        <x:v>https://indian-high-court-judgments.s3.ap-south-1.amazonaws.com/data/pdf/year=2026/court=18_6/bench=asghccis/GAHC010282502025_1_2026-02-25.pdf</x:v>
      </x:c>
    </x:row>
    <x:row r="6152">
      <x:c r="A6152" t="str">
        <x:v>GAHC010045772026</x:v>
      </x:c>
      <x:c r="B6152" t="str">
        <x:v>AB/500/2026 of SHRI RAHUL BORAH Vs THE STATE OF ASSAM</x:v>
      </x:c>
      <x:c r="C6152" t="str">
        <x:v>2026-04-01</x:v>
      </x:c>
      <x:c r="D6152" t="str">
        <x:v>Gauhati High Court</x:v>
      </x:c>
      <x:c r="E6152" t="str">
        <x:v>HONOURABLE MR. JUSTICE PARTHIVJYOTI SAIKIA</x:v>
      </x:c>
      <x:c r="F6152" t="str">
        <x:v>Disposed Of</x:v>
      </x:c>
      <x:c r="G6152" t="str">
        <x:v>https://indian-high-court-judgments.s3.ap-south-1.amazonaws.com/data/pdf/year=2026/court=18_6/bench=asghccis/GAHC010045772026_1_2026-04-02.pdf</x:v>
      </x:c>
    </x:row>
    <x:row r="6153">
      <x:c r="A6153" t="str">
        <x:v>GAHC010245242025</x:v>
      </x:c>
      <x:c r="B6153" t="str">
        <x:v>WP(C)/6424/2025 of SHAMS UDDIN BARBHUIYA Vs THE STATE OF ASSAM AND 3 ORS</x:v>
      </x:c>
      <x:c r="C6153" t="str">
        <x:v>2026-03-05</x:v>
      </x:c>
      <x:c r="D6153" t="str">
        <x:v>Gauhati High Court</x:v>
      </x:c>
      <x:c r="E6153" t="str">
        <x:v>HONOURABLE MR. JUSTICE N. UNNI KRISHNAN NAIR</x:v>
      </x:c>
      <x:c r="F6153" t="str">
        <x:v>Disposed Of</x:v>
      </x:c>
      <x:c r="G6153" t="str">
        <x:v>https://indian-high-court-judgments.s3.ap-south-1.amazonaws.com/data/pdf/year=2026/court=18_6/bench=asghccis/GAHC010245242025_1_2026-03-06.pdf</x:v>
      </x:c>
    </x:row>
    <x:row r="6154">
      <x:c r="A6154" t="str">
        <x:v>GAHC010132722017</x:v>
      </x:c>
      <x:c r="B6154" t="str">
        <x:v>Crl.A./230/2017 of M/S GUPTA HARDWAREPRIVATE LIMITED Vs THE STATE OF ASSAM and ANR</x:v>
      </x:c>
      <x:c r="C6154" t="str">
        <x:v>2026-04-26</x:v>
      </x:c>
      <x:c r="D6154" t="str">
        <x:v>Gauhati High Court</x:v>
      </x:c>
      <x:c r="E6154" t="str">
        <x:v>HONOURABLE MR. JUSTICE SANJEEV KUMAR SHARMA</x:v>
      </x:c>
      <x:c r="F6154" t="str">
        <x:v>Dismissed on withdrawal with liberty to approach again</x:v>
      </x:c>
      <x:c r="G6154" t="str">
        <x:v>https://indian-high-court-judgments.s3.ap-south-1.amazonaws.com/data/pdf/year=2026/court=18_6/bench=asghccis/GAHC010132722017_1_2026-04-27.pdf</x:v>
      </x:c>
    </x:row>
    <x:row r="6155">
      <x:c r="A6155" t="str">
        <x:v>GAHC010027312026</x:v>
      </x:c>
      <x:c r="B6155" t="str">
        <x:v>AB/362/2026 of BURHAN AHMED CHOUDHURY ALIAS BURHAN UDDIN CHOUDHURY Vs THE STATE OF ASSAM</x:v>
      </x:c>
      <x:c r="C6155" t="str">
        <x:v>2026-03-26</x:v>
      </x:c>
      <x:c r="D6155" t="str">
        <x:v>Gauhati High Court</x:v>
      </x:c>
      <x:c r="E6155" t="str">
        <x:v>HONOURABLE MR. JUSTICE RAJESH MAZUMDAR</x:v>
      </x:c>
      <x:c r="F6155" t="str">
        <x:v>Disposed Of</x:v>
      </x:c>
      <x:c r="G6155" t="str">
        <x:v>https://indian-high-court-judgments.s3.ap-south-1.amazonaws.com/data/pdf/year=2026/court=18_6/bench=asghccis/GAHC010027312026_1_2026-03-27.pdf</x:v>
      </x:c>
    </x:row>
    <x:row r="6156">
      <x:c r="A6156" t="str">
        <x:v>GAHC010171992025</x:v>
      </x:c>
      <x:c r="B6156" t="str">
        <x:v>MACApp./507/2025 of MAGMA HDI GENERAL INSURANCE COMPANY LTD Vs NAYANMANI PEGU @S NAYANMONI PEGU AND 5 ORS</x:v>
      </x:c>
      <x:c r="C6156" t="str">
        <x:v>2026-03-13</x:v>
      </x:c>
      <x:c r="D6156" t="str">
        <x:v>Gauhati High Court</x:v>
      </x:c>
      <x:c r="E6156" t="str">
        <x:v>HONOURABLE MR. JUSTICE SANJEEV KUMAR SHARMA</x:v>
      </x:c>
      <x:c r="F6156" t="str">
        <x:v>Disposed Of</x:v>
      </x:c>
      <x:c r="G6156" t="str">
        <x:v>https://indian-high-court-judgments.s3.ap-south-1.amazonaws.com/data/pdf/year=2026/court=18_6/bench=asghccis/GAHC010171992025_1_2026-03-14.pdf</x:v>
      </x:c>
    </x:row>
    <x:row r="6157">
      <x:c r="A6157" t="str">
        <x:v>GAHC010016572026</x:v>
      </x:c>
      <x:c r="B6157" t="str">
        <x:v>I.A.(Civil)/296/2026 of ANIL CHANDRA DEORI Vs MS MAHALAXMI ENTERPRISES AND ORS</x:v>
      </x:c>
      <x:c r="C6157" t="str">
        <x:v>2026-04-28</x:v>
      </x:c>
      <x:c r="D6157" t="str">
        <x:v>Gauhati High Court</x:v>
      </x:c>
      <x:c r="E6157" t="str">
        <x:v>HONOURABLE MR. JUSTICE DEVASHIS BARUAH</x:v>
      </x:c>
      <x:c r="F6157" t="str">
        <x:v>Disposed Of</x:v>
      </x:c>
      <x:c r="G6157" t="str">
        <x:v>https://indian-high-court-judgments.s3.ap-south-1.amazonaws.com/data/pdf/year=2026/court=18_6/bench=asghccis/GAHC010016572026_1_2026-04-29.pdf</x:v>
      </x:c>
    </x:row>
    <x:row r="6158">
      <x:c r="A6158" t="str">
        <x:v>GAHC010056122026</x:v>
      </x:c>
      <x:c r="B6158" t="str">
        <x:v>Bail Appln./804/2026 of JAGROOB SINGH AND ANR. Vs THE STATE OF ASSAM</x:v>
      </x:c>
      <x:c r="C6158" t="str">
        <x:v>2026-04-06</x:v>
      </x:c>
      <x:c r="D6158" t="str">
        <x:v>Gauhati High Court</x:v>
      </x:c>
      <x:c r="E6158" t="str">
        <x:v>HONOURABLE MR. JUSTICE PARTHIVJYOTI SAIKIA</x:v>
      </x:c>
      <x:c r="F6158" t="str">
        <x:v>Disposed Of</x:v>
      </x:c>
      <x:c r="G6158" t="str">
        <x:v>https://indian-high-court-judgments.s3.ap-south-1.amazonaws.com/data/pdf/year=2026/court=18_6/bench=asghccis/GAHC010056122026_1_2026-04-07.pdf</x:v>
      </x:c>
    </x:row>
    <x:row r="6159">
      <x:c r="A6159" t="str">
        <x:v>GAHC010009892026</x:v>
      </x:c>
      <x:c r="B6159" t="str">
        <x:v>WP(C)/583/2026 of KANAK CHANDRA DAS AND ANR Vs THE STATE OF ASSAM AND ORS</x:v>
      </x:c>
      <x:c r="C6159" t="str">
        <x:v>2026-02-05</x:v>
      </x:c>
      <x:c r="D6159" t="str">
        <x:v>Gauhati High Court</x:v>
      </x:c>
      <x:c r="E6159" t="str">
        <x:v>HONOURABLE MR. JUSTICE SOUMITRA SAIKIA</x:v>
      </x:c>
      <x:c r="F6159" t="str">
        <x:v>Disposed Of</x:v>
      </x:c>
      <x:c r="G6159" t="str">
        <x:v>https://indian-high-court-judgments.s3.ap-south-1.amazonaws.com/data/pdf/year=2026/court=18_6/bench=asghccis/GAHC010009892026_1_2026-02-06.pdf</x:v>
      </x:c>
    </x:row>
    <x:row r="6160">
      <x:c r="A6160" t="str">
        <x:v>GAHC010155362025</x:v>
      </x:c>
      <x:c r="B6160" t="str">
        <x:v>I.A.(Civil)/2494/2025 of NEW INDIA ASSURANCE COMPANY LTD. Vs BINA BHAKTA AND 5 ORS</x:v>
      </x:c>
      <x:c r="C6160" t="str">
        <x:v>2026-03-13</x:v>
      </x:c>
      <x:c r="D6160" t="str">
        <x:v>Gauhati High Court</x:v>
      </x:c>
      <x:c r="E6160" t="str">
        <x:v>HONOURABLE MR. JUSTICE RAJESH MAZUMDAR</x:v>
      </x:c>
      <x:c r="F6160" t="str">
        <x:v>Disposed Of</x:v>
      </x:c>
      <x:c r="G6160" t="str">
        <x:v>https://indian-high-court-judgments.s3.ap-south-1.amazonaws.com/data/pdf/year=2026/court=18_6/bench=asghccis/GAHC010155362025_1_2026-03-14.pdf</x:v>
      </x:c>
    </x:row>
    <x:row r="6161">
      <x:c r="A6161" t="str">
        <x:v>GAHC010070732024</x:v>
      </x:c>
      <x:c r="B6161" t="str">
        <x:v>WP(C)/2007/2024 of PASUPATI DAS Vs THE STATE OF ASSAM AND 2 ORS</x:v>
      </x:c>
      <x:c r="C6161" t="str">
        <x:v>2026-01-18</x:v>
      </x:c>
      <x:c r="D6161" t="str">
        <x:v>Gauhati High Court</x:v>
      </x:c>
      <x:c r="E6161" t="str">
        <x:v>HONOURABLE MR. JUSTICE KARDAK ETE</x:v>
      </x:c>
      <x:c r="F6161" t="str">
        <x:v>Disposed Of</x:v>
      </x:c>
      <x:c r="G6161" t="str">
        <x:v>https://indian-high-court-judgments.s3.ap-south-1.amazonaws.com/data/pdf/year=2026/court=18_6/bench=asghccis/GAHC010070732024_1_2026-01-19.pdf</x:v>
      </x:c>
    </x:row>
    <x:row r="6162">
      <x:c r="A6162" t="str">
        <x:v>GAHC010052002019</x:v>
      </x:c>
      <x:c r="B6162" t="str">
        <x:v>MACApp./810/2022 of SRI NRIPEN BARMAN Vs THE NEW INDIA ASSURANCE CO. LTD AND ANR</x:v>
      </x:c>
      <x:c r="C6162" t="str">
        <x:v>2026-03-13</x:v>
      </x:c>
      <x:c r="D6162" t="str">
        <x:v>Gauhati High Court</x:v>
      </x:c>
      <x:c r="E6162" t="str">
        <x:v>HONOURABLE MR. JUSTICE RAJESH MAZUMDAR</x:v>
      </x:c>
      <x:c r="F6162" t="str">
        <x:v>Disposed Of</x:v>
      </x:c>
      <x:c r="G6162" t="str">
        <x:v>https://indian-high-court-judgments.s3.ap-south-1.amazonaws.com/data/pdf/year=2026/court=18_6/bench=asghccis/GAHC010052002019_1_2026-03-14.pdf</x:v>
      </x:c>
    </x:row>
    <x:row r="6163">
      <x:c r="A6163" t="str">
        <x:v>GAHC010020982026</x:v>
      </x:c>
      <x:c r="B6163" t="str">
        <x:v>AB/285/2026 of TARUN BHAGABATI AND ANR Vs THE STATE OF ASSAM</x:v>
      </x:c>
      <x:c r="C6163" t="str">
        <x:v>2026-02-11</x:v>
      </x:c>
      <x:c r="D6163" t="str">
        <x:v>Gauhati High Court</x:v>
      </x:c>
      <x:c r="E6163" t="str">
        <x:v>HONOURABLE MR. JUSTICE PARTHIVJYOTI SAIKIA</x:v>
      </x:c>
      <x:c r="F6163" t="str">
        <x:v>Disposed Of</x:v>
      </x:c>
      <x:c r="G6163" t="str">
        <x:v>https://indian-high-court-judgments.s3.ap-south-1.amazonaws.com/data/pdf/year=2026/court=18_6/bench=asghccis/GAHC010020982026_1_2026-02-12.pdf</x:v>
      </x:c>
    </x:row>
    <x:row r="6164">
      <x:c r="A6164" t="str">
        <x:v>GAHC010288402023</x:v>
      </x:c>
      <x:c r="B6164" t="str">
        <x:v>WP(C)/7487/2023 of PORESH KATAKY AND ANR Vs M/S CHOLAMANDALAM INVESTMENT AND FINANCE CO LTD AND 3 ORS</x:v>
      </x:c>
      <x:c r="C6164" t="str">
        <x:v>2026-04-22</x:v>
      </x:c>
      <x:c r="D6164" t="str">
        <x:v>Gauhati High Court</x:v>
      </x:c>
      <x:c r="E6164" t="str">
        <x:v>HONOURABLE MR. JUSTICE SANJAY KUMAR MEDHI</x:v>
      </x:c>
      <x:c r="F6164" t="str">
        <x:v>Closed</x:v>
      </x:c>
      <x:c r="G6164" t="str">
        <x:v>https://indian-high-court-judgments.s3.ap-south-1.amazonaws.com/data/pdf/year=2026/court=18_6/bench=asghccis/GAHC010288402023_1_2026-04-23.pdf</x:v>
      </x:c>
    </x:row>
    <x:row r="6165">
      <x:c r="A6165" t="str">
        <x:v>GAHC010035502026</x:v>
      </x:c>
      <x:c r="B6165" t="str">
        <x:v>Bail Appln./520/2026 of KHOKSHED MIYA ALIAS NEKAI AND 3 ORS. Vs THE STATE OF ASSAM</x:v>
      </x:c>
      <x:c r="C6165" t="str">
        <x:v>2026-02-22</x:v>
      </x:c>
      <x:c r="D6165" t="str">
        <x:v>Gauhati High Court</x:v>
      </x:c>
      <x:c r="E6165" t="str">
        <x:v>HONOURABLE MRS. JUSTICE MITALI THAKURIA</x:v>
      </x:c>
      <x:c r="F6165" t="str">
        <x:v>Disposed Of</x:v>
      </x:c>
      <x:c r="G6165" t="str">
        <x:v>https://indian-high-court-judgments.s3.ap-south-1.amazonaws.com/data/pdf/year=2026/court=18_6/bench=asghccis/GAHC010035502026_1_2026-02-23.pdf</x:v>
      </x:c>
    </x:row>
    <x:row r="6166">
      <x:c r="A6166" t="str">
        <x:v>GAHC010236322017</x:v>
      </x:c>
      <x:c r="B6166" t="str">
        <x:v>WP(C)/3059/2017 of REMTHANGPUI DARNGAWN Vs THE STATE OF ASSAM and 4 ORS.</x:v>
      </x:c>
      <x:c r="C6166" t="str">
        <x:v>2026-03-23</x:v>
      </x:c>
      <x:c r="D6166" t="str">
        <x:v>Gauhati High Court</x:v>
      </x:c>
      <x:c r="E6166" t="str">
        <x:v>HONOURABLE MR. JUSTICE N. UNNI KRISHNAN NAIR</x:v>
      </x:c>
      <x:c r="F6166" t="str">
        <x:v>Disposed Of</x:v>
      </x:c>
      <x:c r="G6166" t="str">
        <x:v>https://indian-high-court-judgments.s3.ap-south-1.amazonaws.com/data/pdf/year=2026/court=18_6/bench=asghccis/GAHC010236322017_1_2026-03-24.pdf</x:v>
      </x:c>
    </x:row>
    <x:row r="6167">
      <x:c r="A6167" t="str">
        <x:v>GAHC010015712026</x:v>
      </x:c>
      <x:c r="B6167" t="str">
        <x:v>AB/233/2026 of NILCHAN ALI ALIAS NEELCHAND ALI Vs THE STATE OF ASSAM</x:v>
      </x:c>
      <x:c r="C6167" t="str">
        <x:v>2026-02-23</x:v>
      </x:c>
      <x:c r="D6167" t="str">
        <x:v>Gauhati High Court</x:v>
      </x:c>
      <x:c r="E6167" t="str">
        <x:v>HONOURABLE MR. JUSTICE RAJESH MAZUMDAR</x:v>
      </x:c>
      <x:c r="F6167" t="str">
        <x:v>Disposed Of</x:v>
      </x:c>
      <x:c r="G6167" t="str">
        <x:v>https://indian-high-court-judgments.s3.ap-south-1.amazonaws.com/data/pdf/year=2026/court=18_6/bench=asghccis/GAHC010015712026_1_2026-02-24.pdf</x:v>
      </x:c>
    </x:row>
    <x:row r="6168">
      <x:c r="A6168" t="str">
        <x:v>GAHC010184742021</x:v>
      </x:c>
      <x:c r="B6168" t="str">
        <x:v>WP(C)/5914/2021 of UJJAL KUMAR DAS Vs THE STATE OF ASSAM AND 3 ORS</x:v>
      </x:c>
      <x:c r="C6168" t="str">
        <x:v>2026-03-23</x:v>
      </x:c>
      <x:c r="D6168" t="str">
        <x:v>Gauhati High Court</x:v>
      </x:c>
      <x:c r="E6168" t="str">
        <x:v>HONOURABLE MR. JUSTICE KARDAK ETE</x:v>
      </x:c>
      <x:c r="F6168" t="str">
        <x:v>Disposed Of</x:v>
      </x:c>
      <x:c r="G6168" t="str">
        <x:v>https://indian-high-court-judgments.s3.ap-south-1.amazonaws.com/data/pdf/year=2026/court=18_6/bench=asghccis/GAHC010184742021_1_2026-03-24.pdf</x:v>
      </x:c>
    </x:row>
    <x:row r="6169">
      <x:c r="A6169" t="str">
        <x:v>GAHC010046302017</x:v>
      </x:c>
      <x:c r="B6169" t="str">
        <x:v>RSA/322/2017 of ON THE DEATH OF ISMAIL HUSSAIN @ PUTU, HIS LEGAL HEIRS and ORS Vs ON THE DEATH OF MONOWAR HUSSAIN, HIS LEGAL HEIRS</x:v>
      </x:c>
      <x:c r="C6169" t="str">
        <x:v>2026-03-25</x:v>
      </x:c>
      <x:c r="D6169" t="str">
        <x:v>Gauhati High Court</x:v>
      </x:c>
      <x:c r="E6169" t="str">
        <x:v>HONOURABLE MR. JUSTICE KAUSHIK GOSWAMI</x:v>
      </x:c>
      <x:c r="F6169" t="str">
        <x:v>Disposed Of</x:v>
      </x:c>
      <x:c r="G6169" t="str">
        <x:v>https://indian-high-court-judgments.s3.ap-south-1.amazonaws.com/data/pdf/year=2026/court=18_6/bench=asghccis/GAHC010046302017_1_2026-03-26.pdf</x:v>
      </x:c>
    </x:row>
    <x:row r="6170">
      <x:c r="A6170" t="str">
        <x:v>GAHC010012582026</x:v>
      </x:c>
      <x:c r="B6170" t="str">
        <x:v>I.A.(Civil)/310/2026 of SRI DIPU LAL SAHA Vs NEW INDIA ASSURANCE COMPANY LTD</x:v>
      </x:c>
      <x:c r="C6170" t="str">
        <x:v>2026-02-26</x:v>
      </x:c>
      <x:c r="D6170" t="str">
        <x:v>Gauhati High Court</x:v>
      </x:c>
      <x:c r="E6170" t="str">
        <x:v>HONOURABLE MR. JUSTICE MRIDUL KUMAR KALITA</x:v>
      </x:c>
      <x:c r="F6170" t="str">
        <x:v>Disposed Of</x:v>
      </x:c>
      <x:c r="G6170" t="str">
        <x:v>https://indian-high-court-judgments.s3.ap-south-1.amazonaws.com/data/pdf/year=2026/court=18_6/bench=asghccis/GAHC010012582026_1_2026-04-23.pdf</x:v>
      </x:c>
    </x:row>
    <x:row r="6171">
      <x:c r="A6171" t="str">
        <x:v>GAHC010256562025</x:v>
      </x:c>
      <x:c r="B6171" t="str">
        <x:v>WP(C)/7248/2025 of RAJEN NEOG Vs ASSAM INFORMATION COMMISSION AND 2 ORS</x:v>
      </x:c>
      <x:c r="C6171" t="str">
        <x:v>2026-04-29</x:v>
      </x:c>
      <x:c r="D6171" t="str">
        <x:v>Gauhati High Court</x:v>
      </x:c>
      <x:c r="E6171" t="str">
        <x:v>HONOURABLE MR. JUSTICE N. UNNI KRISHNAN NAIR</x:v>
      </x:c>
      <x:c r="F6171" t="str">
        <x:v>Disposed Of</x:v>
      </x:c>
      <x:c r="G6171" t="str">
        <x:v>https://indian-high-court-judgments.s3.ap-south-1.amazonaws.com/data/pdf/year=2026/court=18_6/bench=asghccis/GAHC010256562025_1_2026-04-30.pdf</x:v>
      </x:c>
    </x:row>
    <x:row r="6172">
      <x:c r="A6172" t="str">
        <x:v>GAHC010019362024</x:v>
      </x:c>
      <x:c r="B6172" t="str">
        <x:v>WP(C)/603/2024 of PARSHOTAM DAS @ PURSHOTAM DASS Vs UNION OF INDIA AND 2 ORS</x:v>
      </x:c>
      <x:c r="C6172" t="str">
        <x:v>2026-02-03</x:v>
      </x:c>
      <x:c r="D6172" t="str">
        <x:v>Gauhati High Court</x:v>
      </x:c>
      <x:c r="E6172" t="str">
        <x:v>HONOURABLE MR. JUSTICE KARDAK ETE</x:v>
      </x:c>
      <x:c r="F6172" t="str">
        <x:v>Disposed Of</x:v>
      </x:c>
      <x:c r="G6172" t="str">
        <x:v>https://indian-high-court-judgments.s3.ap-south-1.amazonaws.com/data/pdf/year=2026/court=18_6/bench=asghccis/GAHC010019362024_1_2026-02-04.pdf</x:v>
      </x:c>
    </x:row>
    <x:row r="6173">
      <x:c r="A6173" t="str">
        <x:v>GAHC010042582026</x:v>
      </x:c>
      <x:c r="B6173" t="str">
        <x:v>Bail Appln./601/2026 of RABIUL ALI ALIAS RAVIUL ALI AND 2 ORS. Vs THE STATE OF ASSAM</x:v>
      </x:c>
      <x:c r="C6173" t="str">
        <x:v>2026-03-08</x:v>
      </x:c>
      <x:c r="D6173" t="str">
        <x:v>Gauhati High Court</x:v>
      </x:c>
      <x:c r="E6173" t="str">
        <x:v>HONOURABLE MR. JUSTICE RAJESH MAZUMDAR</x:v>
      </x:c>
      <x:c r="F6173" t="str">
        <x:v>Disposed Of</x:v>
      </x:c>
      <x:c r="G6173" t="str">
        <x:v>https://indian-high-court-judgments.s3.ap-south-1.amazonaws.com/data/pdf/year=2026/court=18_6/bench=asghccis/GAHC010042582026_1_2026-03-09.pdf</x:v>
      </x:c>
    </x:row>
    <x:row r="6174">
      <x:c r="A6174" t="str">
        <x:v>GAHC010227312025</x:v>
      </x:c>
      <x:c r="B6174" t="str">
        <x:v>WP(C)/6044/2025 of RUKIA BEGAM LASKAR Vs THE STATE OF ASSAM AND 3 ORS</x:v>
      </x:c>
      <x:c r="C6174" t="str">
        <x:v>2026-02-05</x:v>
      </x:c>
      <x:c r="D6174" t="str">
        <x:v>Gauhati High Court</x:v>
      </x:c>
      <x:c r="E6174" t="str">
        <x:v>HONOURABLE MR. JUSTICE SOUMITRA SAIKIA</x:v>
      </x:c>
      <x:c r="F6174" t="str">
        <x:v>Disposed Of</x:v>
      </x:c>
      <x:c r="G6174" t="str">
        <x:v>https://indian-high-court-judgments.s3.ap-south-1.amazonaws.com/data/pdf/year=2026/court=18_6/bench=asghccis/GAHC010227312025_1_2026-02-06.pdf</x:v>
      </x:c>
    </x:row>
    <x:row r="6175">
      <x:c r="A6175" t="str">
        <x:v>GAHC010034602026</x:v>
      </x:c>
      <x:c r="B6175" t="str">
        <x:v>I.A.(Civil)/511/2026 of SRI BIJOY KUMAR BARUAH Vs SRI NARAYAN KONWAR</x:v>
      </x:c>
      <x:c r="C6175" t="str">
        <x:v>2026-02-22</x:v>
      </x:c>
      <x:c r="D6175" t="str">
        <x:v>Gauhati High Court</x:v>
      </x:c>
      <x:c r="E6175" t="str">
        <x:v>HONOURABLE MR. JUSTICE NELSON SAILO</x:v>
      </x:c>
      <x:c r="F6175" t="str">
        <x:v>Disposed Of</x:v>
      </x:c>
      <x:c r="G6175" t="str">
        <x:v>https://indian-high-court-judgments.s3.ap-south-1.amazonaws.com/data/pdf/year=2026/court=18_6/bench=asghccis/GAHC010034602026_1_2026-02-23.pdf</x:v>
      </x:c>
    </x:row>
    <x:row r="6176">
      <x:c r="A6176" t="str">
        <x:v>GAHC010147592025</x:v>
      </x:c>
      <x:c r="B6176" t="str">
        <x:v>I.A.(Civil)/3589/2025 of PRAHLAD DOLOI AND 16 ORS Vs THE STATE OF ASSAM AND 3 ORS</x:v>
      </x:c>
      <x:c r="C6176" t="str">
        <x:v>2026-04-07</x:v>
      </x:c>
      <x:c r="D6176" t="str">
        <x:v>Gauhati High Court</x:v>
      </x:c>
      <x:c r="E6176" t="str">
        <x:v>HONOURABLE THE CHIEF JUSTICE,HONOURABLE MR. JUSTICE ARUN DEV CHOUDHURY</x:v>
      </x:c>
      <x:c r="F6176" t="str">
        <x:v>Dismissed For Non-prosecution</x:v>
      </x:c>
      <x:c r="G6176" t="str">
        <x:v>https://indian-high-court-judgments.s3.ap-south-1.amazonaws.com/data/pdf/year=2026/court=18_6/bench=asghccis/GAHC010147592025_1_2026-04-08.pdf</x:v>
      </x:c>
    </x:row>
    <x:row r="6177">
      <x:c r="A6177" t="str">
        <x:v>GAHC010060902026</x:v>
      </x:c>
      <x:c r="B6177" t="str">
        <x:v>AB/647/2026 of HEMEN DAS Vs THE STATE OF ASSAM</x:v>
      </x:c>
      <x:c r="C6177" t="str">
        <x:v>2026-04-26</x:v>
      </x:c>
      <x:c r="D6177" t="str">
        <x:v>Gauhati High Court</x:v>
      </x:c>
      <x:c r="E6177" t="str">
        <x:v>HONOURABLE MR. JUSTICE SANJEEV KUMAR SHARMA</x:v>
      </x:c>
      <x:c r="F6177" t="str">
        <x:v>Disposed Of</x:v>
      </x:c>
      <x:c r="G6177" t="str">
        <x:v>https://indian-high-court-judgments.s3.ap-south-1.amazonaws.com/data/pdf/year=2026/court=18_6/bench=asghccis/GAHC010060902026_1_2026-04-27.pdf</x:v>
      </x:c>
    </x:row>
    <x:row r="6178">
      <x:c r="A6178" t="str">
        <x:v>GAHC010022752020</x:v>
      </x:c>
      <x:c r="B6178" t="str">
        <x:v>Crl.A./45/2020 of ROMJUL HUSSAIN Vs THE STATE OF ASSAM AND ANR</x:v>
      </x:c>
      <x:c r="C6178" t="str">
        <x:v>2026-03-23</x:v>
      </x:c>
      <x:c r="D6178" t="str">
        <x:v>Gauhati High Court</x:v>
      </x:c>
      <x:c r="E6178" t="str">
        <x:v>HONOURABLE MR. JUSTICE MICHAEL ZOTHANKHUMA,HONOURABLE MR. JUSTICE PRANJAL DAS</x:v>
      </x:c>
      <x:c r="F6178" t="str">
        <x:v>Disposed Of</x:v>
      </x:c>
      <x:c r="G6178" t="str">
        <x:v>https://indian-high-court-judgments.s3.ap-south-1.amazonaws.com/data/pdf/year=2026/court=18_6/bench=asghccis/GAHC010022752020_1_2026-03-24.pdf</x:v>
      </x:c>
    </x:row>
    <x:row r="6179">
      <x:c r="A6179" t="str">
        <x:v>GAHC010008242024</x:v>
      </x:c>
      <x:c r="B6179" t="str">
        <x:v>WP(C)/230/2024 of MACHUMA KHATUN Vs THE STATE OF ASSAM AND 6 ORS</x:v>
      </x:c>
      <x:c r="C6179" t="str">
        <x:v>2026-03-29</x:v>
      </x:c>
      <x:c r="D6179" t="str">
        <x:v>Gauhati High Court</x:v>
      </x:c>
      <x:c r="E6179" t="str">
        <x:v>HONOURABLE MRS. JUSTICE SHAMIMA JAHAN</x:v>
      </x:c>
      <x:c r="F6179" t="str">
        <x:v>Dismissed  As infractuous</x:v>
      </x:c>
      <x:c r="G6179" t="str">
        <x:v>https://indian-high-court-judgments.s3.ap-south-1.amazonaws.com/data/pdf/year=2026/court=18_6/bench=asghccis/GAHC010008242024_1_2026-03-30.pdf</x:v>
      </x:c>
    </x:row>
    <x:row r="6180">
      <x:c r="A6180" t="str">
        <x:v>GAHC010131412024</x:v>
      </x:c>
      <x:c r="B6180" t="str">
        <x:v>WP(C)/3575/2024 of DEBEN ENGTI Vs THE STATE OF ASSAM AND 4 ORS</x:v>
      </x:c>
      <x:c r="C6180" t="str">
        <x:v>2026-04-19</x:v>
      </x:c>
      <x:c r="D6180" t="str">
        <x:v>Gauhati High Court</x:v>
      </x:c>
      <x:c r="E6180" t="str">
        <x:v>HONOURABLE MR. JUSTICE SOUMITRA SAIKIA</x:v>
      </x:c>
      <x:c r="F6180" t="str">
        <x:v>Dismissed</x:v>
      </x:c>
      <x:c r="G6180" t="str">
        <x:v>https://indian-high-court-judgments.s3.ap-south-1.amazonaws.com/data/pdf/year=2026/court=18_6/bench=asghccis/GAHC010131412024_1_2026-04-20.pdf</x:v>
      </x:c>
    </x:row>
    <x:row r="6181">
      <x:c r="A6181" t="str">
        <x:v>GAHC010224962025</x:v>
      </x:c>
      <x:c r="B6181" t="str">
        <x:v>WP(C)/6055/2025 of MS JAI AMBEY EMERGENCY SERVICES I PRIVATE LIMITED Vs STATE OF ASSAM</x:v>
      </x:c>
      <x:c r="C6181" t="str">
        <x:v>2026-01-06</x:v>
      </x:c>
      <x:c r="D6181" t="str">
        <x:v>Gauhati High Court</x:v>
      </x:c>
      <x:c r="E6181" t="str">
        <x:v>HONOURABLE MR. JUSTICE KARDAK ETE</x:v>
      </x:c>
      <x:c r="F6181" t="str">
        <x:v>Closed</x:v>
      </x:c>
      <x:c r="G6181" t="str">
        <x:v>https://indian-high-court-judgments.s3.ap-south-1.amazonaws.com/data/pdf/year=2026/court=18_6/bench=asghccis/GAHC010224962025_1_2026-01-07.pdf</x:v>
      </x:c>
    </x:row>
    <x:row r="6182">
      <x:c r="A6182" t="str">
        <x:v>GAHC010044132026</x:v>
      </x:c>
      <x:c r="B6182" t="str">
        <x:v>Crl.Pet./323/2026 of ABUB @ ABU AHMED MAZUMDAR Vs STATE OF ASSAM AND 6 ORS.</x:v>
      </x:c>
      <x:c r="C6182" t="str">
        <x:v>2026-03-09</x:v>
      </x:c>
      <x:c r="D6182" t="str">
        <x:v>Gauhati High Court</x:v>
      </x:c>
      <x:c r="E6182" t="str">
        <x:v>HONOURABLE MR. JUSTICE SANJEEV KUMAR SHARMA</x:v>
      </x:c>
      <x:c r="F6182" t="str">
        <x:v>Disposed Of</x:v>
      </x:c>
      <x:c r="G6182" t="str">
        <x:v>https://indian-high-court-judgments.s3.ap-south-1.amazonaws.com/data/pdf/year=2026/court=18_6/bench=asghccis/GAHC010044132026_1_2026-03-10.pdf</x:v>
      </x:c>
    </x:row>
    <x:row r="6183">
      <x:c r="A6183" t="str">
        <x:v>GAHC010160942023</x:v>
      </x:c>
      <x:c r="B6183" t="str">
        <x:v>WP(C)/4260/2023 of DHING TOWN JAME MASJID AND EIDGAH COMMITTEE Vs THE STATE OF ASSAM AND 4 ORS.</x:v>
      </x:c>
      <x:c r="C6183" t="str">
        <x:v>2026-03-15</x:v>
      </x:c>
      <x:c r="D6183" t="str">
        <x:v>Gauhati High Court</x:v>
      </x:c>
      <x:c r="E6183" t="str">
        <x:v>HONOURABLE MR. JUSTICE SANJAY KUMAR MEDHI</x:v>
      </x:c>
      <x:c r="F6183" t="str">
        <x:v>Dismissed</x:v>
      </x:c>
      <x:c r="G6183" t="str">
        <x:v>https://indian-high-court-judgments.s3.ap-south-1.amazonaws.com/data/pdf/year=2026/court=18_6/bench=asghccis/GAHC010160942023_1_2026-03-16.pdf</x:v>
      </x:c>
    </x:row>
    <x:row r="6184">
      <x:c r="A6184" t="str">
        <x:v>GAHC010035562025</x:v>
      </x:c>
      <x:c r="B6184" t="str">
        <x:v>I.A.(Crl.)/177/2025 of JAMIR ALI Vs THE STATE OF ASSAM AND ANR</x:v>
      </x:c>
      <x:c r="C6184" t="str">
        <x:v>2026-01-18</x:v>
      </x:c>
      <x:c r="D6184" t="str">
        <x:v>Gauhati High Court</x:v>
      </x:c>
      <x:c r="E6184" t="str">
        <x:v>HONOURABLE MR. JUSTICE PARTHIVJYOTI SAIKIA</x:v>
      </x:c>
      <x:c r="F6184" t="str">
        <x:v>Disposed Of</x:v>
      </x:c>
      <x:c r="G6184" t="str">
        <x:v>https://indian-high-court-judgments.s3.ap-south-1.amazonaws.com/data/pdf/year=2026/court=18_6/bench=asghccis/GAHC010035562025_1_2026-01-19.pdf</x:v>
      </x:c>
    </x:row>
    <x:row r="6185">
      <x:c r="A6185" t="str">
        <x:v>GAHC010035812026</x:v>
      </x:c>
      <x:c r="B6185" t="str">
        <x:v>Bail Appln./549/2026 of ANUBHAB GOGOI Vs THE STATE OF ASSAM AND ANR</x:v>
      </x:c>
      <x:c r="C6185" t="str">
        <x:v>2026-03-22</x:v>
      </x:c>
      <x:c r="D6185" t="str">
        <x:v>Gauhati High Court</x:v>
      </x:c>
      <x:c r="E6185" t="str">
        <x:v>HONOURABLE MR. JUSTICE RAJESH MAZUMDAR</x:v>
      </x:c>
      <x:c r="F6185" t="str">
        <x:v>Disposed Of</x:v>
      </x:c>
      <x:c r="G6185" t="str">
        <x:v>https://indian-high-court-judgments.s3.ap-south-1.amazonaws.com/data/pdf/year=2026/court=18_6/bench=asghccis/GAHC010035812026_1_2026-03-23.pdf</x:v>
      </x:c>
    </x:row>
    <x:row r="6186">
      <x:c r="A6186" t="str">
        <x:v>GAHC010111512025</x:v>
      </x:c>
      <x:c r="B6186" t="str">
        <x:v>I.A.(Civil)/1700/2025 of SUNITA DEVI Vs THE NEW INDIA ASSURANCE COMPANY LIMITED</x:v>
      </x:c>
      <x:c r="C6186" t="str">
        <x:v>2026-02-26</x:v>
      </x:c>
      <x:c r="D6186" t="str">
        <x:v>Gauhati High Court</x:v>
      </x:c>
      <x:c r="E6186" t="str">
        <x:v>HONOURABLE MR. JUSTICE SANJEEV KUMAR SHARMA</x:v>
      </x:c>
      <x:c r="F6186" t="str">
        <x:v>Disposed Of</x:v>
      </x:c>
      <x:c r="G6186" t="str">
        <x:v>https://indian-high-court-judgments.s3.ap-south-1.amazonaws.com/data/pdf/year=2026/court=18_6/bench=asghccis/GAHC010111512025_1_2026-02-27.pdf</x:v>
      </x:c>
    </x:row>
    <x:row r="6187">
      <x:c r="A6187" t="str">
        <x:v>GAHC010108502025</x:v>
      </x:c>
      <x:c r="B6187" t="str">
        <x:v>I.A.(Civil)/1633/2025 of SHRI ISLAMUDDIN AHMED AND 12 ORS Vs DR RAVI KOTA AND ORS</x:v>
      </x:c>
      <x:c r="C6187" t="str">
        <x:v>2026-02-01</x:v>
      </x:c>
      <x:c r="D6187" t="str">
        <x:v>Gauhati High Court</x:v>
      </x:c>
      <x:c r="E6187" t="str">
        <x:v>HONOURABLE MR. JUSTICE ARUN DEV CHOUDHURY</x:v>
      </x:c>
      <x:c r="F6187" t="str">
        <x:v>Disposed Of</x:v>
      </x:c>
      <x:c r="G6187" t="str">
        <x:v>https://indian-high-court-judgments.s3.ap-south-1.amazonaws.com/data/pdf/year=2026/court=18_6/bench=asghccis/GAHC010108502025_1_2026-02-02.pdf</x:v>
      </x:c>
    </x:row>
    <x:row r="6188">
      <x:c r="A6188" t="str">
        <x:v>GAHC010277152025</x:v>
      </x:c>
      <x:c r="B6188" t="str">
        <x:v>I.A.(Civil)/27/2026 of M/S SANYEEJI ISPAT LTD. AND ANR Vs ASSAM POWER DISTRIBUTION CO LTD APDCL</x:v>
      </x:c>
      <x:c r="C6188" t="str">
        <x:v>2026-02-10</x:v>
      </x:c>
      <x:c r="D6188" t="str">
        <x:v>Gauhati High Court</x:v>
      </x:c>
      <x:c r="E6188" t="str">
        <x:v>HONOURABLE THE CHIEF JUSTICE,HONOURABLE MR. JUSTICE ARUN DEV CHOUDHURY</x:v>
      </x:c>
      <x:c r="F6188" t="str">
        <x:v>Disposed Of</x:v>
      </x:c>
      <x:c r="G6188" t="str">
        <x:v>https://indian-high-court-judgments.s3.ap-south-1.amazonaws.com/data/pdf/year=2026/court=18_6/bench=asghccis/GAHC010277152025_1_2026-02-11.pdf</x:v>
      </x:c>
    </x:row>
    <x:row r="6189">
      <x:c r="A6189" t="str">
        <x:v>GAHC010122882024</x:v>
      </x:c>
      <x:c r="B6189" t="str">
        <x:v>I.A.(Civil)/451/2026 of JOHORA BEGUM Vs THE STATE OF ASSAM AND 5 ORS</x:v>
      </x:c>
      <x:c r="C6189" t="str">
        <x:v>2026-02-24</x:v>
      </x:c>
      <x:c r="D6189" t="str">
        <x:v>Gauhati High Court</x:v>
      </x:c>
      <x:c r="E6189" t="str">
        <x:v>HONOURABLE MR. JUSTICE SOUMITRA SAIKIA</x:v>
      </x:c>
      <x:c r="F6189" t="str">
        <x:v>Allowed</x:v>
      </x:c>
      <x:c r="G6189" t="str">
        <x:v>https://indian-high-court-judgments.s3.ap-south-1.amazonaws.com/data/pdf/year=2026/court=18_6/bench=asghccis/GAHC010122882024_1_2026-02-25.pdf</x:v>
      </x:c>
    </x:row>
    <x:row r="6190">
      <x:c r="A6190" t="str">
        <x:v>GAHC010004162025</x:v>
      </x:c>
      <x:c r="B6190" t="str">
        <x:v>I.A.(Civil)/151/2025 of ON THE DEATH OF ABDUL KHALIQUE Vs M/S POWER GRID CORPN. OF INDIA LTD</x:v>
      </x:c>
      <x:c r="C6190" t="str">
        <x:v>2026-02-03</x:v>
      </x:c>
      <x:c r="D6190" t="str">
        <x:v>Gauhati High Court</x:v>
      </x:c>
      <x:c r="E6190" t="str">
        <x:v>HONOURABLE MRS. JUSTICE MITALI THAKURIA</x:v>
      </x:c>
      <x:c r="F6190" t="str">
        <x:v>Disposed Of</x:v>
      </x:c>
      <x:c r="G6190" t="str">
        <x:v>https://indian-high-court-judgments.s3.ap-south-1.amazonaws.com/data/pdf/year=2026/court=18_6/bench=asghccis/GAHC010004162025_1_2026-02-04.pdf</x:v>
      </x:c>
    </x:row>
    <x:row r="6191">
      <x:c r="A6191" t="str">
        <x:v>GAHC010097472023</x:v>
      </x:c>
      <x:c r="B6191" t="str">
        <x:v>Crl.A./171/2023 of BIPIN KUMAR AND ANR. Vs THE STATE OF ASSAM</x:v>
      </x:c>
      <x:c r="C6191" t="str">
        <x:v>2026-04-27</x:v>
      </x:c>
      <x:c r="D6191" t="str">
        <x:v>Gauhati High Court</x:v>
      </x:c>
      <x:c r="E6191" t="str">
        <x:v>HONOURABLE MR. JUSTICE MICHAEL ZOTHANKHUMA,HONOURABLE MR. JUSTICE KAUSHIK GOSWAMI</x:v>
      </x:c>
      <x:c r="F6191" t="str">
        <x:v>Disposed Of</x:v>
      </x:c>
      <x:c r="G6191" t="str">
        <x:v>https://indian-high-court-judgments.s3.ap-south-1.amazonaws.com/data/pdf/year=2026/court=18_6/bench=asghccis/GAHC010097472023_1_2026-04-28.pdf</x:v>
      </x:c>
    </x:row>
    <x:row r="6192">
      <x:c r="A6192" t="str">
        <x:v>GAHC010283012025</x:v>
      </x:c>
      <x:c r="B6192" t="str">
        <x:v>Bail Appln./4142/2025 of CHANDAN DAS Vs THE STATE OF ASSAM</x:v>
      </x:c>
      <x:c r="C6192" t="str">
        <x:v>2026-01-05</x:v>
      </x:c>
      <x:c r="D6192" t="str">
        <x:v>Gauhati High Court</x:v>
      </x:c>
      <x:c r="E6192" t="str">
        <x:v>HONOURABLE MR. JUSTICE PRANJAL DAS</x:v>
      </x:c>
      <x:c r="F6192" t="str">
        <x:v>Disposed Of</x:v>
      </x:c>
      <x:c r="G6192" t="str">
        <x:v>https://indian-high-court-judgments.s3.ap-south-1.amazonaws.com/data/pdf/year=2026/court=18_6/bench=asghccis/GAHC010283012025_1_2026-01-06.pdf</x:v>
      </x:c>
    </x:row>
    <x:row r="6193">
      <x:c r="A6193" t="str">
        <x:v>GAHC010264932025</x:v>
      </x:c>
      <x:c r="B6193" t="str">
        <x:v>I.A.(Crl.)/1283/2025 of ZAKIR HUSSAIN Vs THE STATE OF ASSAM</x:v>
      </x:c>
      <x:c r="C6193" t="str">
        <x:v>2026-03-09</x:v>
      </x:c>
      <x:c r="D6193" t="str">
        <x:v>Gauhati High Court</x:v>
      </x:c>
      <x:c r="E6193" t="str">
        <x:v>HONOURABLE THE CHIEF JUSTICE,HONOURABLE MR. JUSTICE ARUN DEV CHOUDHURY</x:v>
      </x:c>
      <x:c r="F6193" t="str">
        <x:v>Disposed Of</x:v>
      </x:c>
      <x:c r="G6193" t="str">
        <x:v>https://indian-high-court-judgments.s3.ap-south-1.amazonaws.com/data/pdf/year=2026/court=18_6/bench=asghccis/GAHC010264932025_1_2026-03-10.pdf</x:v>
      </x:c>
    </x:row>
    <x:row r="6194">
      <x:c r="A6194" t="str">
        <x:v>GAHC010084732023</x:v>
      </x:c>
      <x:c r="B6194" t="str">
        <x:v>I.A.(Civil)/1241/2023 of NEW INDIA ASSURANCE CO. LTD. Vs SABITA PATAR HAZARIKA AND 3 ORS.</x:v>
      </x:c>
      <x:c r="C6194" t="str">
        <x:v>2026-02-03</x:v>
      </x:c>
      <x:c r="D6194" t="str">
        <x:v>Gauhati High Court</x:v>
      </x:c>
      <x:c r="E6194" t="str">
        <x:v>HONOURABLE MRS. JUSTICE SUSMITA PHUKAN KHAUND</x:v>
      </x:c>
      <x:c r="F6194" t="str">
        <x:v>Disposed Of</x:v>
      </x:c>
      <x:c r="G6194" t="str">
        <x:v>https://indian-high-court-judgments.s3.ap-south-1.amazonaws.com/data/pdf/year=2026/court=18_6/bench=asghccis/GAHC010084732023_1_2026-02-04.pdf</x:v>
      </x:c>
    </x:row>
    <x:row r="6195">
      <x:c r="A6195" t="str">
        <x:v>GAHC010065182026</x:v>
      </x:c>
      <x:c r="B6195" t="str">
        <x:v>Bail Appln./910/2026 of BABUL ALI AND ORS Vs THE STATE OF ASSAM</x:v>
      </x:c>
      <x:c r="C6195" t="str">
        <x:v>2026-03-31</x:v>
      </x:c>
      <x:c r="D6195" t="str">
        <x:v>Gauhati High Court</x:v>
      </x:c>
      <x:c r="E6195" t="str">
        <x:v>HONOURABLE MR. JUSTICE PARTHIVJYOTI SAIKIA</x:v>
      </x:c>
      <x:c r="F6195" t="str">
        <x:v>Disposed Of</x:v>
      </x:c>
      <x:c r="G6195" t="str">
        <x:v>https://indian-high-court-judgments.s3.ap-south-1.amazonaws.com/data/pdf/year=2026/court=18_6/bench=asghccis/GAHC010065182026_1_2026-04-01.pdf</x:v>
      </x:c>
    </x:row>
    <x:row r="6196">
      <x:c r="A6196" t="str">
        <x:v>GAHC010282582025</x:v>
      </x:c>
      <x:c r="B6196" t="str">
        <x:v>AB/2973/2025 of SULTAN ALI AND 5 ORS. Vs THE STATE OF ASSAM</x:v>
      </x:c>
      <x:c r="C6196" t="str">
        <x:v>2026-03-10</x:v>
      </x:c>
      <x:c r="D6196" t="str">
        <x:v>Gauhati High Court</x:v>
      </x:c>
      <x:c r="E6196" t="str">
        <x:v>HONOURABLE MRS. JUSTICE SHAMIMA JAHAN</x:v>
      </x:c>
      <x:c r="F6196" t="str">
        <x:v>Disposed Of</x:v>
      </x:c>
      <x:c r="G6196" t="str">
        <x:v>https://indian-high-court-judgments.s3.ap-south-1.amazonaws.com/data/pdf/year=2026/court=18_6/bench=asghccis/GAHC010282582025_1_2026-03-11.pdf</x:v>
      </x:c>
    </x:row>
    <x:row r="6197">
      <x:c r="A6197" t="str">
        <x:v>GAHC010105332020</x:v>
      </x:c>
      <x:c r="B6197" t="str">
        <x:v>WP(C)/3122/2020 of BIREN DAIMARI Vs THE UNION OF INDIA AND 3 ORS</x:v>
      </x:c>
      <x:c r="C6197" t="str">
        <x:v>2026-04-07</x:v>
      </x:c>
      <x:c r="D6197" t="str">
        <x:v>Gauhati High Court</x:v>
      </x:c>
      <x:c r="E6197" t="str">
        <x:v>HONOURABLE MR. JUSTICE N. UNNI KRISHNAN NAIR</x:v>
      </x:c>
      <x:c r="F6197" t="str">
        <x:v>Disposed Of</x:v>
      </x:c>
      <x:c r="G6197" t="str">
        <x:v>https://indian-high-court-judgments.s3.ap-south-1.amazonaws.com/data/pdf/year=2026/court=18_6/bench=asghccis/GAHC010105332020_1_2026-04-08.pdf</x:v>
      </x:c>
    </x:row>
    <x:row r="6198">
      <x:c r="A6198" t="str">
        <x:v>GAHC010063262026</x:v>
      </x:c>
      <x:c r="B6198" t="str">
        <x:v>I.A.(Crl.)/374/2026 of SRI GOPAL CHETRY Vs THE STATE OF ASSAM AND ANR.</x:v>
      </x:c>
      <x:c r="C6198" t="str">
        <x:v>2026-04-07</x:v>
      </x:c>
      <x:c r="D6198" t="str">
        <x:v>Gauhati High Court</x:v>
      </x:c>
      <x:c r="E6198" t="str">
        <x:v>HONOURABLE MR. JUSTICE MICHAEL ZOTHANKHUMA,HONOURABLE MR. JUSTICE KAUSHIK GOSWAMI</x:v>
      </x:c>
      <x:c r="F6198" t="str">
        <x:v>Disposed Of</x:v>
      </x:c>
      <x:c r="G6198" t="str">
        <x:v>https://indian-high-court-judgments.s3.ap-south-1.amazonaws.com/data/pdf/year=2026/court=18_6/bench=asghccis/GAHC010063262026_1_2026-04-08.pdf</x:v>
      </x:c>
    </x:row>
    <x:row r="6199">
      <x:c r="A6199" t="str">
        <x:v>GAHC010034732026</x:v>
      </x:c>
      <x:c r="B6199" t="str">
        <x:v>I.A.(Crl.)/167/2026 of SONMONI DUTTA Vs THE STATE OF ASSAM</x:v>
      </x:c>
      <x:c r="C6199" t="str">
        <x:v>2026-03-23</x:v>
      </x:c>
      <x:c r="D6199" t="str">
        <x:v>Gauhati High Court</x:v>
      </x:c>
      <x:c r="E6199" t="str">
        <x:v>HONOURABLE MR. JUSTICE MANISH CHOUDHURY</x:v>
      </x:c>
      <x:c r="F6199" t="str">
        <x:v>Allowed</x:v>
      </x:c>
      <x:c r="G6199" t="str">
        <x:v>https://indian-high-court-judgments.s3.ap-south-1.amazonaws.com/data/pdf/year=2026/court=18_6/bench=asghccis/GAHC010034732026_1_2026-03-24.pdf</x:v>
      </x:c>
    </x:row>
    <x:row r="6200">
      <x:c r="A6200" t="str">
        <x:v>GAHC010042612026</x:v>
      </x:c>
      <x:c r="B6200" t="str">
        <x:v>AB/485/2026 of SAIDUL ALI KHA ALIAS SAIDUL ISLAM KHA Vs THE STATE OF ASSAM</x:v>
      </x:c>
      <x:c r="C6200" t="str">
        <x:v>2026-04-06</x:v>
      </x:c>
      <x:c r="D6200" t="str">
        <x:v>Gauhati High Court</x:v>
      </x:c>
      <x:c r="E6200" t="str">
        <x:v>HONOURABLE MR. JUSTICE PRANJAL DAS</x:v>
      </x:c>
      <x:c r="F6200" t="str">
        <x:v>Disposed Of</x:v>
      </x:c>
      <x:c r="G6200" t="str">
        <x:v>https://indian-high-court-judgments.s3.ap-south-1.amazonaws.com/data/pdf/year=2026/court=18_6/bench=asghccis/GAHC010042612026_1_2026-04-07.pdf</x:v>
      </x:c>
    </x:row>
    <x:row r="6201">
      <x:c r="A6201" t="str">
        <x:v>GAHC010206222025</x:v>
      </x:c>
      <x:c r="B6201" t="str">
        <x:v>AB/2228/2025 of IZAZ YUSUF AHMED Vs THE STATE OF ASSAM</x:v>
      </x:c>
      <x:c r="C6201" t="str">
        <x:v>2026-01-20</x:v>
      </x:c>
      <x:c r="D6201" t="str">
        <x:v>Gauhati High Court</x:v>
      </x:c>
      <x:c r="E6201" t="str">
        <x:v>HONOURABLE MR. JUSTICE RAJESH MAZUMDAR</x:v>
      </x:c>
      <x:c r="F6201" t="str">
        <x:v>Disposed Of</x:v>
      </x:c>
      <x:c r="G6201" t="str">
        <x:v>https://indian-high-court-judgments.s3.ap-south-1.amazonaws.com/data/pdf/year=2026/court=18_6/bench=asghccis/GAHC010206222025_1_2026-01-21.pdf</x:v>
      </x:c>
    </x:row>
    <x:row r="6202">
      <x:c r="A6202" t="str">
        <x:v>GAHC010035172026</x:v>
      </x:c>
      <x:c r="B6202" t="str">
        <x:v>I.A.(Civil)/1039/2026 of JABBAR ALI Vs THE UNION OF INDIA AND 6 ORS</x:v>
      </x:c>
      <x:c r="C6202" t="str">
        <x:v>2026-04-07</x:v>
      </x:c>
      <x:c r="D6202" t="str">
        <x:v>Gauhati High Court</x:v>
      </x:c>
      <x:c r="E6202" t="str">
        <x:v>HONOURABLE MR. JUSTICE KALYAN RAI SURANA,HONOURABLE MRS. JUSTICE SHAMIMA JAHAN</x:v>
      </x:c>
      <x:c r="F6202" t="str">
        <x:v>Disposed Of</x:v>
      </x:c>
      <x:c r="G6202" t="str">
        <x:v>https://indian-high-court-judgments.s3.ap-south-1.amazonaws.com/data/pdf/year=2026/court=18_6/bench=asghccis/GAHC010035172026_1_2026-04-08.pdf</x:v>
      </x:c>
    </x:row>
    <x:row r="6203">
      <x:c r="A6203" t="str">
        <x:v>GAHC010010642026</x:v>
      </x:c>
      <x:c r="B6203" t="str">
        <x:v>Bail Appln./176/2026 of HARIDEV BAISHYA Vs THE STATE OF ASSAM AND ORS</x:v>
      </x:c>
      <x:c r="C6203" t="str">
        <x:v>2026-02-17</x:v>
      </x:c>
      <x:c r="D6203" t="str">
        <x:v>Gauhati High Court</x:v>
      </x:c>
      <x:c r="E6203" t="str">
        <x:v>HONOURABLE MR. JUSTICE ANJAN MONI KALITA</x:v>
      </x:c>
      <x:c r="F6203" t="str">
        <x:v>Disposed Of</x:v>
      </x:c>
      <x:c r="G6203" t="str">
        <x:v>https://indian-high-court-judgments.s3.ap-south-1.amazonaws.com/data/pdf/year=2026/court=18_6/bench=asghccis/GAHC010010642026_1_2026-02-18.pdf</x:v>
      </x:c>
    </x:row>
    <x:row r="6204">
      <x:c r="A6204" t="str">
        <x:v>GAHC010009482026</x:v>
      </x:c>
      <x:c r="B6204" t="str">
        <x:v>I.A.(Civil)/211/2026 of RUHUL AMIN KHAN Vs SAHAR ALI</x:v>
      </x:c>
      <x:c r="C6204" t="str">
        <x:v>2026-03-30</x:v>
      </x:c>
      <x:c r="D6204" t="str">
        <x:v>Gauhati High Court</x:v>
      </x:c>
      <x:c r="E6204" t="str">
        <x:v>HONOURABLE MR. JUSTICE ROBIN PHUKAN</x:v>
      </x:c>
      <x:c r="F6204" t="str">
        <x:v>Disposed Of</x:v>
      </x:c>
      <x:c r="G6204" t="str">
        <x:v>https://indian-high-court-judgments.s3.ap-south-1.amazonaws.com/data/pdf/year=2026/court=18_6/bench=asghccis/GAHC010009482026_1_2026-03-31.pdf</x:v>
      </x:c>
    </x:row>
    <x:row r="6205">
      <x:c r="A6205" t="str">
        <x:v>GAHC010113392024</x:v>
      </x:c>
      <x:c r="B6205" t="str">
        <x:v>WP(C)/2941/2024 of SYED FARUK HUSSAIN KHAN Vs THE STATE OF ASSAM AND 3 ORS</x:v>
      </x:c>
      <x:c r="C6205" t="str">
        <x:v>2026-02-03</x:v>
      </x:c>
      <x:c r="D6205" t="str">
        <x:v>Gauhati High Court</x:v>
      </x:c>
      <x:c r="E6205" t="str">
        <x:v>HONOURABLE MR. JUSTICE RAJESH MAZUMDAR</x:v>
      </x:c>
      <x:c r="F6205" t="str">
        <x:v>Disposed Of</x:v>
      </x:c>
      <x:c r="G6205" t="str">
        <x:v>https://indian-high-court-judgments.s3.ap-south-1.amazonaws.com/data/pdf/year=2026/court=18_6/bench=asghccis/GAHC010113392024_1_2026-02-04.pdf</x:v>
      </x:c>
    </x:row>
    <x:row r="6206">
      <x:c r="A6206" t="str">
        <x:v>GAHC010006992013</x:v>
      </x:c>
      <x:c r="B6206" t="str">
        <x:v>Cont.Cas(C)/200/2013 of SMTI PHUHOLI SEMA Vs KUHUPUYO PURO and ANR</x:v>
      </x:c>
      <x:c r="C6206" t="str">
        <x:v>2026-02-03</x:v>
      </x:c>
      <x:c r="D6206" t="str">
        <x:v>Gauhati High Court</x:v>
      </x:c>
      <x:c r="E6206" t="str">
        <x:v>HONOURABLE MR. JUSTICE KALYAN RAI SURANA,HONOURABLE MR. JUSTICE ANJAN MONI KALITA</x:v>
      </x:c>
      <x:c r="F6206" t="str">
        <x:v>Disposed Of</x:v>
      </x:c>
      <x:c r="G6206" t="str">
        <x:v>https://indian-high-court-judgments.s3.ap-south-1.amazonaws.com/data/pdf/year=2026/court=18_6/bench=asghccis/GAHC010006992013_1_2026-02-04.pdf</x:v>
      </x:c>
    </x:row>
    <x:row r="6207">
      <x:c r="A6207" t="str">
        <x:v>GAHC010017152026</x:v>
      </x:c>
      <x:c r="B6207" t="str">
        <x:v>WP(C)/477/2026 of JITENDRA NATH SARMA Vs THE STATE OF ASSAM AND 3 ORS</x:v>
      </x:c>
      <x:c r="C6207" t="str">
        <x:v>2026-02-12</x:v>
      </x:c>
      <x:c r="D6207" t="str">
        <x:v>Gauhati High Court</x:v>
      </x:c>
      <x:c r="E6207" t="str">
        <x:v>HONOURABLE MR. JUSTICE DEVASHIS BARUAH</x:v>
      </x:c>
      <x:c r="F6207" t="str">
        <x:v>Disposed Of</x:v>
      </x:c>
      <x:c r="G6207" t="str">
        <x:v>https://indian-high-court-judgments.s3.ap-south-1.amazonaws.com/data/pdf/year=2026/court=18_6/bench=asghccis/GAHC010017152026_1_2026-02-13.pdf</x:v>
      </x:c>
    </x:row>
    <x:row r="6208">
      <x:c r="A6208" t="str">
        <x:v>GAHC010041462019</x:v>
      </x:c>
      <x:c r="B6208" t="str">
        <x:v>WP(C)/1372/2019 of Y. DIGENDRA SINGHA Vs UNION OF INDIA AND 2 ORS.</x:v>
      </x:c>
      <x:c r="C6208" t="str">
        <x:v>2026-02-08</x:v>
      </x:c>
      <x:c r="D6208" t="str">
        <x:v>Gauhati High Court</x:v>
      </x:c>
      <x:c r="E6208" t="str">
        <x:v>HONOURABLE MR. JUSTICE RAJESH MAZUMDAR</x:v>
      </x:c>
      <x:c r="F6208" t="str">
        <x:v>Disposed Of</x:v>
      </x:c>
      <x:c r="G6208" t="str">
        <x:v>https://indian-high-court-judgments.s3.ap-south-1.amazonaws.com/data/pdf/year=2026/court=18_6/bench=asghccis/GAHC010041462019_1_2026-02-09.pdf</x:v>
      </x:c>
    </x:row>
    <x:row r="6209">
      <x:c r="A6209" t="str">
        <x:v>GAHC010277072025</x:v>
      </x:c>
      <x:c r="B6209" t="str">
        <x:v>Bail Appln./4057/2025 of SRI NITESH KUSHWAHA Vs THE STATE OF ASSAM</x:v>
      </x:c>
      <x:c r="C6209" t="str">
        <x:v>2026-01-20</x:v>
      </x:c>
      <x:c r="D6209" t="str">
        <x:v>Gauhati High Court</x:v>
      </x:c>
      <x:c r="E6209" t="str">
        <x:v>HONOURABLE MR. JUSTICE PARTHIVJYOTI SAIKIA</x:v>
      </x:c>
      <x:c r="F6209" t="str">
        <x:v>Disposed Of</x:v>
      </x:c>
      <x:c r="G6209" t="str">
        <x:v>https://indian-high-court-judgments.s3.ap-south-1.amazonaws.com/data/pdf/year=2026/court=18_6/bench=asghccis/GAHC010277072025_1_2026-01-21.pdf</x:v>
      </x:c>
    </x:row>
    <x:row r="6210">
      <x:c r="A6210" t="str">
        <x:v>GAHC010255352025</x:v>
      </x:c>
      <x:c r="B6210" t="str">
        <x:v>Crl.Pet./1423/2025 of SHRI RAJESH KUMAR MORE Vs SRI VIR VIJAY GARODIA</x:v>
      </x:c>
      <x:c r="C6210" t="str">
        <x:v>2026-03-29</x:v>
      </x:c>
      <x:c r="D6210" t="str">
        <x:v>Gauhati High Court</x:v>
      </x:c>
      <x:c r="E6210" t="str">
        <x:v>HONOURABLE MR. JUSTICE SANJEEV KUMAR SHARMA</x:v>
      </x:c>
      <x:c r="F6210" t="str">
        <x:v>Disposed Of</x:v>
      </x:c>
      <x:c r="G6210" t="str">
        <x:v>https://indian-high-court-judgments.s3.ap-south-1.amazonaws.com/data/pdf/year=2026/court=18_6/bench=asghccis/GAHC010255352025_1_2026-03-30.pdf</x:v>
      </x:c>
    </x:row>
    <x:row r="6211">
      <x:c r="A6211" t="str">
        <x:v>GAHC010060322026</x:v>
      </x:c>
      <x:c r="B6211" t="str">
        <x:v>I.A.(Crl.)/307/2026 of SHYAM KAMTI @ SHATYAM KAMTI Vs THE STATE OF ASSAM</x:v>
      </x:c>
      <x:c r="C6211" t="str">
        <x:v>2026-03-19</x:v>
      </x:c>
      <x:c r="D6211" t="str">
        <x:v>Gauhati High Court</x:v>
      </x:c>
      <x:c r="E6211" t="str">
        <x:v>HONOURABLE MR. JUSTICE PARTHIVJYOTI SAIKIA</x:v>
      </x:c>
      <x:c r="F6211" t="str">
        <x:v>Disposed Of</x:v>
      </x:c>
      <x:c r="G6211" t="str">
        <x:v>https://indian-high-court-judgments.s3.ap-south-1.amazonaws.com/data/pdf/year=2026/court=18_6/bench=asghccis/GAHC010060322026_1_2026-03-20.pdf</x:v>
      </x:c>
    </x:row>
    <x:row r="6212">
      <x:c r="A6212" t="str">
        <x:v>GAHC010015732026</x:v>
      </x:c>
      <x:c r="B6212" t="str">
        <x:v>I.A.(Civil)/234/2026 of MS RIZA ENTERPRISE Vs THE STATE OF ASSAM AND OTHERS</x:v>
      </x:c>
      <x:c r="C6212" t="str">
        <x:v>2026-02-22</x:v>
      </x:c>
      <x:c r="D6212" t="str">
        <x:v>Gauhati High Court</x:v>
      </x:c>
      <x:c r="E6212" t="str">
        <x:v>HONOURABLE THE CHIEF JUSTICE,HONOURABLE MR. JUSTICE ARUN DEV CHOUDHURY</x:v>
      </x:c>
      <x:c r="F6212" t="str">
        <x:v>Allowed</x:v>
      </x:c>
      <x:c r="G6212" t="str">
        <x:v>https://indian-high-court-judgments.s3.ap-south-1.amazonaws.com/data/pdf/year=2026/court=18_6/bench=asghccis/GAHC010015732026_1_2026-02-23.pdf</x:v>
      </x:c>
    </x:row>
    <x:row r="6213">
      <x:c r="A6213" t="str">
        <x:v>GAHC010127442025</x:v>
      </x:c>
      <x:c r="B6213" t="str">
        <x:v>I.A.(Civil)/1932/2025 of HAREJ ALI ALIAS HARAJ ALI ALIAS HARAJ Vs THE UNION OF INDIA AND ORS</x:v>
      </x:c>
      <x:c r="C6213" t="str">
        <x:v>2026-03-06</x:v>
      </x:c>
      <x:c r="D6213" t="str">
        <x:v>Gauhati High Court</x:v>
      </x:c>
      <x:c r="E6213" t="str">
        <x:v>HONOURABLE MR. JUSTICE KALYAN RAI SURANA,HONOURABLE MRS. JUSTICE SHAMIMA JAHAN</x:v>
      </x:c>
      <x:c r="F6213" t="str">
        <x:v>Disposed Of</x:v>
      </x:c>
      <x:c r="G6213" t="str">
        <x:v>https://indian-high-court-judgments.s3.ap-south-1.amazonaws.com/data/pdf/year=2026/court=18_6/bench=asghccis/GAHC010127442025_1_2026-03-07.pdf</x:v>
      </x:c>
    </x:row>
    <x:row r="6214">
      <x:c r="A6214" t="str">
        <x:v>GAHC010285842023</x:v>
      </x:c>
      <x:c r="B6214" t="str">
        <x:v>WA/468/2023 of BIJU KUMBANG Vs THE STATE OF ASSAM AND 4 ORS</x:v>
      </x:c>
      <x:c r="C6214" t="str">
        <x:v>2026-01-18</x:v>
      </x:c>
      <x:c r="D6214" t="str">
        <x:v>Gauhati High Court</x:v>
      </x:c>
      <x:c r="E6214" t="str">
        <x:v>HONOURABLE THE CHIEF JUSTICE,HONOURABLE MR. JUSTICE ARUN DEV CHOUDHURY</x:v>
      </x:c>
      <x:c r="F6214" t="str">
        <x:v>Disposed Of</x:v>
      </x:c>
      <x:c r="G6214" t="str">
        <x:v>https://indian-high-court-judgments.s3.ap-south-1.amazonaws.com/data/pdf/year=2026/court=18_6/bench=asghccis/GAHC010285842023_1_2026-01-19.pdf</x:v>
      </x:c>
    </x:row>
    <x:row r="6215">
      <x:c r="A6215" t="str">
        <x:v>GAHC010011432026</x:v>
      </x:c>
      <x:c r="B6215" t="str">
        <x:v>Bail Appln./238/2026 of INTAJ ALI Vs THE STATE OF ASSAM</x:v>
      </x:c>
      <x:c r="C6215" t="str">
        <x:v>2026-03-05</x:v>
      </x:c>
      <x:c r="D6215" t="str">
        <x:v>Gauhati High Court</x:v>
      </x:c>
      <x:c r="E6215" t="str">
        <x:v>HONOURABLE MR. JUSTICE RAJESH MAZUMDAR</x:v>
      </x:c>
      <x:c r="F6215" t="str">
        <x:v>Disposed Of</x:v>
      </x:c>
      <x:c r="G6215" t="str">
        <x:v>https://indian-high-court-judgments.s3.ap-south-1.amazonaws.com/data/pdf/year=2026/court=18_6/bench=asghccis/GAHC010011432026_1_2026-03-06.pdf</x:v>
      </x:c>
    </x:row>
    <x:row r="6216">
      <x:c r="A6216" t="str">
        <x:v>GAHC010003422026</x:v>
      </x:c>
      <x:c r="B6216" t="str">
        <x:v>I.A.(Civil)/226/2026 of TARUN DEKA Vs THE STATE OF ASSAM AND ORS</x:v>
      </x:c>
      <x:c r="C6216" t="str">
        <x:v>2026-02-08</x:v>
      </x:c>
      <x:c r="D6216" t="str">
        <x:v>Gauhati High Court</x:v>
      </x:c>
      <x:c r="E6216" t="str">
        <x:v>HONOURABLE MR. JUSTICE MANISH CHOUDHURY</x:v>
      </x:c>
      <x:c r="F6216" t="str">
        <x:v>Disposed Of</x:v>
      </x:c>
      <x:c r="G6216" t="str">
        <x:v>https://indian-high-court-judgments.s3.ap-south-1.amazonaws.com/data/pdf/year=2026/court=18_6/bench=asghccis/GAHC010003422026_1_2026-02-09.pdf</x:v>
      </x:c>
    </x:row>
    <x:row r="6217">
      <x:c r="A6217" t="str">
        <x:v>GAHC010056042026</x:v>
      </x:c>
      <x:c r="B6217" t="str">
        <x:v>Bail Appln./792/2026 of SRI JITU BARMAN Vs THE STATE OF ASSAM</x:v>
      </x:c>
      <x:c r="C6217" t="str">
        <x:v>2026-03-23</x:v>
      </x:c>
      <x:c r="D6217" t="str">
        <x:v>Gauhati High Court</x:v>
      </x:c>
      <x:c r="E6217" t="str">
        <x:v>HONOURABLE MR. JUSTICE PRANJAL DAS</x:v>
      </x:c>
      <x:c r="F6217" t="str">
        <x:v>Disposed Of</x:v>
      </x:c>
      <x:c r="G6217" t="str">
        <x:v>https://indian-high-court-judgments.s3.ap-south-1.amazonaws.com/data/pdf/year=2026/court=18_6/bench=asghccis/GAHC010056042026_1_2026-03-24.pdf</x:v>
      </x:c>
    </x:row>
    <x:row r="6218">
      <x:c r="A6218" t="str">
        <x:v>GAHC010192372020</x:v>
      </x:c>
      <x:c r="B6218" t="str">
        <x:v>I.A.(Civil)/43/2021 of ORIENTAL INSURANCE COMPANY LTD. Vs KEDAR RAY AND 3 ORS.</x:v>
      </x:c>
      <x:c r="C6218" t="str">
        <x:v>2026-01-05</x:v>
      </x:c>
      <x:c r="D6218" t="str">
        <x:v>Gauhati High Court</x:v>
      </x:c>
      <x:c r="E6218" t="str">
        <x:v>HONOURABLE MR. JUSTICE PARTHIVJYOTI SAIKIA</x:v>
      </x:c>
      <x:c r="F6218" t="str">
        <x:v>Disposed Of</x:v>
      </x:c>
      <x:c r="G6218" t="str">
        <x:v>https://indian-high-court-judgments.s3.ap-south-1.amazonaws.com/data/pdf/year=2026/court=18_6/bench=asghccis/GAHC010192372020_1_2026-01-06.pdf</x:v>
      </x:c>
    </x:row>
    <x:row r="6219">
      <x:c r="A6219" t="str">
        <x:v>GAHC010007032026</x:v>
      </x:c>
      <x:c r="B6219" t="str">
        <x:v>WP(C)/499/2026 of NURUL HASSAN BARBHUIYA Vs THE STATE OF ASSAM AND 9 ORS</x:v>
      </x:c>
      <x:c r="C6219" t="str">
        <x:v>2026-02-03</x:v>
      </x:c>
      <x:c r="D6219" t="str">
        <x:v>Gauhati High Court</x:v>
      </x:c>
      <x:c r="E6219" t="str">
        <x:v>HONOURABLE MR. JUSTICE DEVASHIS BARUAH</x:v>
      </x:c>
      <x:c r="F6219" t="str">
        <x:v>Disposed Of</x:v>
      </x:c>
      <x:c r="G6219" t="str">
        <x:v>https://indian-high-court-judgments.s3.ap-south-1.amazonaws.com/data/pdf/year=2026/court=18_6/bench=asghccis/GAHC010007032026_1_2026-02-04.pdf</x:v>
      </x:c>
    </x:row>
    <x:row r="6220">
      <x:c r="A6220" t="str">
        <x:v>GAHC010270752025</x:v>
      </x:c>
      <x:c r="B6220" t="str">
        <x:v>AB/2898/2025 of MOSTAFIZUR RAHMAN Vs THE STATE OF ASSAM</x:v>
      </x:c>
      <x:c r="C6220" t="str">
        <x:v>2026-02-04</x:v>
      </x:c>
      <x:c r="D6220" t="str">
        <x:v>Gauhati High Court</x:v>
      </x:c>
      <x:c r="E6220" t="str">
        <x:v>HONOURABLE MR. JUSTICE PRANJAL DAS</x:v>
      </x:c>
      <x:c r="F6220" t="str">
        <x:v>Disposed Of</x:v>
      </x:c>
      <x:c r="G6220" t="str">
        <x:v>https://indian-high-court-judgments.s3.ap-south-1.amazonaws.com/data/pdf/year=2026/court=18_6/bench=asghccis/GAHC010270752025_1_2026-02-05.pdf</x:v>
      </x:c>
    </x:row>
    <x:row r="6221">
      <x:c r="A6221" t="str">
        <x:v>GAHC010139882017</x:v>
      </x:c>
      <x:c r="B6221" t="str">
        <x:v>I.A.(Civil)/3019/2017 of SMTI BINA DUTTA Vs SMTI MALATI BALA GOGOI and 2 ORS</x:v>
      </x:c>
      <x:c r="C6221" t="str">
        <x:v>2026-02-09</x:v>
      </x:c>
      <x:c r="D6221" t="str">
        <x:v>Gauhati High Court</x:v>
      </x:c>
      <x:c r="E6221" t="str">
        <x:v>HONOURABLE MR. JUSTICE ROBIN PHUKAN</x:v>
      </x:c>
      <x:c r="F6221" t="str">
        <x:v>Disposed Of</x:v>
      </x:c>
      <x:c r="G6221" t="str">
        <x:v>https://indian-high-court-judgments.s3.ap-south-1.amazonaws.com/data/pdf/year=2026/court=18_6/bench=asghccis/GAHC010139882017_1_2026-02-10.pdf</x:v>
      </x:c>
    </x:row>
    <x:row r="6222">
      <x:c r="A6222" t="str">
        <x:v>GAHC010049642026</x:v>
      </x:c>
      <x:c r="B6222" t="str">
        <x:v>WP(C)/1543/2026 of JADAB DAS Vs THE STATE OF ASSAM AND 3 ORS</x:v>
      </x:c>
      <x:c r="C6222" t="str">
        <x:v>2026-04-05</x:v>
      </x:c>
      <x:c r="D6222" t="str">
        <x:v>Gauhati High Court</x:v>
      </x:c>
      <x:c r="E6222" t="str">
        <x:v>HONOURABLE MR. JUSTICE DEVASHIS BARUAH</x:v>
      </x:c>
      <x:c r="F6222" t="str">
        <x:v>Disposed Of</x:v>
      </x:c>
      <x:c r="G6222" t="str">
        <x:v>https://indian-high-court-judgments.s3.ap-south-1.amazonaws.com/data/pdf/year=2026/court=18_6/bench=asghccis/GAHC010049642026_1_2026-04-06.pdf</x:v>
      </x:c>
    </x:row>
    <x:row r="6223">
      <x:c r="A6223" t="str">
        <x:v>GAHC010097622025</x:v>
      </x:c>
      <x:c r="B6223" t="str">
        <x:v>WP(C)/2522/2025 of JAHID ISLAM Vs THE STATE OF ASSAM AND 5 ORS</x:v>
      </x:c>
      <x:c r="C6223" t="str">
        <x:v>2026-01-26</x:v>
      </x:c>
      <x:c r="D6223" t="str">
        <x:v>Gauhati High Court</x:v>
      </x:c>
      <x:c r="E6223" t="str">
        <x:v>HONOURABLE MR. JUSTICE N. UNNI KRISHNAN NAIR</x:v>
      </x:c>
      <x:c r="F6223" t="str">
        <x:v>Disposed Of</x:v>
      </x:c>
      <x:c r="G6223" t="str">
        <x:v>https://indian-high-court-judgments.s3.ap-south-1.amazonaws.com/data/pdf/year=2026/court=18_6/bench=asghccis/GAHC010097622025_1_2026-01-27.pdf</x:v>
      </x:c>
    </x:row>
    <x:row r="6224">
      <x:c r="A6224" t="str">
        <x:v>GAHC010107532022</x:v>
      </x:c>
      <x:c r="B6224" t="str">
        <x:v>WP(C)/3691/2022 of P.B. MARKETING INDIA PRIVATE LTD. AND ANR. Vs THE GENERAL MANAGER NORTH EAST FRONTER RAILWAYS AND 2 ORS.</x:v>
      </x:c>
      <x:c r="C6224" t="str">
        <x:v>2026-02-04</x:v>
      </x:c>
      <x:c r="D6224" t="str">
        <x:v>Gauhati High Court</x:v>
      </x:c>
      <x:c r="E6224" t="str">
        <x:v>HONOURABLE MR. JUSTICE N. UNNI KRISHNAN NAIR</x:v>
      </x:c>
      <x:c r="F6224" t="str">
        <x:v>Disposed Of</x:v>
      </x:c>
      <x:c r="G6224" t="str">
        <x:v>https://indian-high-court-judgments.s3.ap-south-1.amazonaws.com/data/pdf/year=2026/court=18_6/bench=asghccis/GAHC010107532022_1_2026-02-05.pdf</x:v>
      </x:c>
    </x:row>
    <x:row r="6225">
      <x:c r="A6225" t="str">
        <x:v>GAHC010121922024</x:v>
      </x:c>
      <x:c r="B6225" t="str">
        <x:v>I.A.(Crl.)/599/2024 of BISWANATH BISWAS AND ANR. Vs THE STATE OF ASSAM AND ANR.</x:v>
      </x:c>
      <x:c r="C6225" t="str">
        <x:v>2026-03-31</x:v>
      </x:c>
      <x:c r="D6225" t="str">
        <x:v>Gauhati High Court</x:v>
      </x:c>
      <x:c r="E6225" t="str">
        <x:v>HONOURABLE MR. JUSTICE SANJEEV KUMAR SHARMA</x:v>
      </x:c>
      <x:c r="F6225" t="str">
        <x:v>Disposed Of</x:v>
      </x:c>
      <x:c r="G6225" t="str">
        <x:v>https://indian-high-court-judgments.s3.ap-south-1.amazonaws.com/data/pdf/year=2026/court=18_6/bench=asghccis/GAHC010121922024_1_2026-04-01.pdf</x:v>
      </x:c>
    </x:row>
    <x:row r="6226">
      <x:c r="A6226" t="str">
        <x:v>GAHC010253572025</x:v>
      </x:c>
      <x:c r="B6226" t="str">
        <x:v>AB/2735/2025 of BAKKAR ALI Vs THE STATE OF ASSAM</x:v>
      </x:c>
      <x:c r="C6226" t="str">
        <x:v>2026-01-05</x:v>
      </x:c>
      <x:c r="D6226" t="str">
        <x:v>Gauhati High Court</x:v>
      </x:c>
      <x:c r="E6226" t="str">
        <x:v>HONOURABLE MR. JUSTICE SANJEEV KUMAR SHARMA</x:v>
      </x:c>
      <x:c r="F6226" t="str">
        <x:v>Disposed Of</x:v>
      </x:c>
      <x:c r="G6226" t="str">
        <x:v>https://indian-high-court-judgments.s3.ap-south-1.amazonaws.com/data/pdf/year=2026/court=18_6/bench=asghccis/GAHC010253572025_1_2026-01-06.pdf</x:v>
      </x:c>
    </x:row>
    <x:row r="6227">
      <x:c r="A6227" t="str">
        <x:v>GAHC010041262026</x:v>
      </x:c>
      <x:c r="B6227" t="str">
        <x:v>Bail Appln./588/2026 of MEHEBOB HASSAN Vs THE STATE OF ASSAM</x:v>
      </x:c>
      <x:c r="C6227" t="str">
        <x:v>2026-03-12</x:v>
      </x:c>
      <x:c r="D6227" t="str">
        <x:v>Gauhati High Court</x:v>
      </x:c>
      <x:c r="E6227" t="str">
        <x:v>HONOURABLE MRS. JUSTICE SHAMIMA JAHAN</x:v>
      </x:c>
      <x:c r="F6227" t="str">
        <x:v>Disposed Of</x:v>
      </x:c>
      <x:c r="G6227" t="str">
        <x:v>https://indian-high-court-judgments.s3.ap-south-1.amazonaws.com/data/pdf/year=2026/court=18_6/bench=asghccis/GAHC010041262026_1_2026-03-13.pdf</x:v>
      </x:c>
    </x:row>
    <x:row r="6228">
      <x:c r="A6228" t="str">
        <x:v>GAHC010003782026</x:v>
      </x:c>
      <x:c r="B6228" t="str">
        <x:v>Bail Appln./236/2026 of PULAK DAS Vs THE STATE OF ASSAM</x:v>
      </x:c>
      <x:c r="C6228" t="str">
        <x:v>2026-02-11</x:v>
      </x:c>
      <x:c r="D6228" t="str">
        <x:v>Gauhati High Court</x:v>
      </x:c>
      <x:c r="E6228" t="str">
        <x:v>HONOURABLE MR. JUSTICE RAJESH MAZUMDAR</x:v>
      </x:c>
      <x:c r="F6228" t="str">
        <x:v>Disposed Of</x:v>
      </x:c>
      <x:c r="G6228" t="str">
        <x:v>https://indian-high-court-judgments.s3.ap-south-1.amazonaws.com/data/pdf/year=2026/court=18_6/bench=asghccis/GAHC010003782026_1_2026-02-12.pdf</x:v>
      </x:c>
    </x:row>
    <x:row r="6229">
      <x:c r="A6229" t="str">
        <x:v>GAHC010012742020</x:v>
      </x:c>
      <x:c r="B6229" t="str">
        <x:v>WP(C)/440/2020 of GOBINDA DAS Vs THE STATE OF ASSAM AND 6 ORS</x:v>
      </x:c>
      <x:c r="C6229" t="str">
        <x:v>2026-03-18</x:v>
      </x:c>
      <x:c r="D6229" t="str">
        <x:v>Gauhati High Court</x:v>
      </x:c>
      <x:c r="E6229" t="str">
        <x:v>HONOURABLE MR. JUSTICE N. UNNI KRISHNAN NAIR</x:v>
      </x:c>
      <x:c r="F6229" t="str">
        <x:v>Disposed Of</x:v>
      </x:c>
      <x:c r="G6229" t="str">
        <x:v>https://indian-high-court-judgments.s3.ap-south-1.amazonaws.com/data/pdf/year=2026/court=18_6/bench=asghccis/GAHC010012742020_1_2026-03-19.pdf</x:v>
      </x:c>
    </x:row>
    <x:row r="6230">
      <x:c r="A6230" t="str">
        <x:v>GAHC010148882025</x:v>
      </x:c>
      <x:c r="B6230" t="str">
        <x:v>I.A.(Civil)/679/2026 of AKBOR HUSSAIN BARBHUIYA AND ORS Vs SRI ANAND PRAKASH TIWARI IPS</x:v>
      </x:c>
      <x:c r="C6230" t="str">
        <x:v>2026-04-07</x:v>
      </x:c>
      <x:c r="D6230" t="str">
        <x:v>Gauhati High Court</x:v>
      </x:c>
      <x:c r="E6230" t="str">
        <x:v>HONOURABLE MR. JUSTICE SOUMITRA SAIKIA</x:v>
      </x:c>
      <x:c r="F6230" t="str">
        <x:v>Allowed</x:v>
      </x:c>
      <x:c r="G6230" t="str">
        <x:v>https://indian-high-court-judgments.s3.ap-south-1.amazonaws.com/data/pdf/year=2026/court=18_6/bench=asghccis/GAHC010148882025_1_2026-04-08.pdf</x:v>
      </x:c>
    </x:row>
    <x:row r="6231">
      <x:c r="A6231" t="str">
        <x:v>GAHC010061932020</x:v>
      </x:c>
      <x:c r="B6231" t="str">
        <x:v>WP(C)/2933/2020 of AGRICULTURAL AND PROCESSED FOOD PRODUCTS EXPORTS DEVELOPMENT AUTHORITY (APEADA) Vs THE UNION OF INDIA AND 2 ORS</x:v>
      </x:c>
      <x:c r="C6231" t="str">
        <x:v>2026-03-18</x:v>
      </x:c>
      <x:c r="D6231" t="str">
        <x:v>Gauhati High Court</x:v>
      </x:c>
      <x:c r="E6231" t="str">
        <x:v>HONOURABLE MR. JUSTICE SANJAY KUMAR MEDHI</x:v>
      </x:c>
      <x:c r="F6231" t="str">
        <x:v>Allowed</x:v>
      </x:c>
      <x:c r="G6231" t="str">
        <x:v>https://indian-high-court-judgments.s3.ap-south-1.amazonaws.com/data/pdf/year=2026/court=18_6/bench=asghccis/GAHC010061932020_1_2026-03-19.pdf</x:v>
      </x:c>
    </x:row>
    <x:row r="6232">
      <x:c r="A6232" t="str">
        <x:v>GAHC010154352018</x:v>
      </x:c>
      <x:c r="B6232" t="str">
        <x:v>WP(C)/4948/2018 of BABU LAL RAIGAR Vs UNION OF INDIA AND 2 ORS.</x:v>
      </x:c>
      <x:c r="C6232" t="str">
        <x:v>2026-02-04</x:v>
      </x:c>
      <x:c r="D6232" t="str">
        <x:v>Gauhati High Court</x:v>
      </x:c>
      <x:c r="E6232" t="str">
        <x:v>HONOURABLE MR. JUSTICE KARDAK ETE</x:v>
      </x:c>
      <x:c r="F6232" t="str">
        <x:v>Dismissed For Non-prosecution</x:v>
      </x:c>
      <x:c r="G6232" t="str">
        <x:v>https://indian-high-court-judgments.s3.ap-south-1.amazonaws.com/data/pdf/year=2026/court=18_6/bench=asghccis/GAHC010154352018_1_2026-02-05.pdf</x:v>
      </x:c>
    </x:row>
    <x:row r="6233">
      <x:c r="A6233" t="str">
        <x:v>GAHC010010432026</x:v>
      </x:c>
      <x:c r="B6233" t="str">
        <x:v>AB/126/2026 of LALIT KUMAR Vs THE STATE OF ASSAM</x:v>
      </x:c>
      <x:c r="C6233" t="str">
        <x:v>2026-01-26</x:v>
      </x:c>
      <x:c r="D6233" t="str">
        <x:v>Gauhati High Court</x:v>
      </x:c>
      <x:c r="E6233" t="str">
        <x:v>HONOURABLE MR. JUSTICE SANJEEV KUMAR SHARMA</x:v>
      </x:c>
      <x:c r="F6233" t="str">
        <x:v>Disposed Of</x:v>
      </x:c>
      <x:c r="G6233" t="str">
        <x:v>https://indian-high-court-judgments.s3.ap-south-1.amazonaws.com/data/pdf/year=2026/court=18_6/bench=asghccis/GAHC010010432026_1_2026-01-27.pdf</x:v>
      </x:c>
    </x:row>
    <x:row r="6234">
      <x:c r="A6234" t="str">
        <x:v>GAHC010015912026</x:v>
      </x:c>
      <x:c r="B6234" t="str">
        <x:v>WP(C)/733/2026 of ELOWARA AHMED Vs THE STATE OF ASSAM AND 3 ORS</x:v>
      </x:c>
      <x:c r="C6234" t="str">
        <x:v>2026-02-12</x:v>
      </x:c>
      <x:c r="D6234" t="str">
        <x:v>Gauhati High Court</x:v>
      </x:c>
      <x:c r="E6234" t="str">
        <x:v>HONOURABLE MR. JUSTICE DEVASHIS BARUAH</x:v>
      </x:c>
      <x:c r="F6234" t="str">
        <x:v>Disposed Of</x:v>
      </x:c>
      <x:c r="G6234" t="str">
        <x:v>https://indian-high-court-judgments.s3.ap-south-1.amazonaws.com/data/pdf/year=2026/court=18_6/bench=asghccis/GAHC010015912026_1_2026-02-13.pdf</x:v>
      </x:c>
    </x:row>
    <x:row r="6235">
      <x:c r="A6235" t="str">
        <x:v>GAHC010237282025</x:v>
      </x:c>
      <x:c r="B6235" t="str">
        <x:v>I.A.(Civil)/3482/2025 of MEHBUB HUSSAIN Vs THE STATE OF ASSAM</x:v>
      </x:c>
      <x:c r="C6235" t="str">
        <x:v>2026-04-26</x:v>
      </x:c>
      <x:c r="D6235" t="str">
        <x:v>Gauhati High Court</x:v>
      </x:c>
      <x:c r="E6235" t="str">
        <x:v>HONOURABLE MR. JUSTICE SANJAY KUMAR MEDHI</x:v>
      </x:c>
      <x:c r="F6235" t="str">
        <x:v>Allowed</x:v>
      </x:c>
      <x:c r="G6235" t="str">
        <x:v>https://indian-high-court-judgments.s3.ap-south-1.amazonaws.com/data/pdf/year=2026/court=18_6/bench=asghccis/GAHC010237282025_1_2026-04-27.pdf</x:v>
      </x:c>
    </x:row>
    <x:row r="6236">
      <x:c r="A6236" t="str">
        <x:v>GAHC010240102025</x:v>
      </x:c>
      <x:c r="B6236" t="str">
        <x:v>Crl.Pet./1333/2025 of ZAKIR HUSSAIN TAPADAR Vs THE STATE OF ASSAM</x:v>
      </x:c>
      <x:c r="C6236" t="str">
        <x:v>2026-03-23</x:v>
      </x:c>
      <x:c r="D6236" t="str">
        <x:v>Gauhati High Court</x:v>
      </x:c>
      <x:c r="E6236" t="str">
        <x:v>HONOURABLE MRS. JUSTICE MITALI THAKURIA</x:v>
      </x:c>
      <x:c r="F6236" t="str">
        <x:v>Disposed Of</x:v>
      </x:c>
      <x:c r="G6236" t="str">
        <x:v>https://indian-high-court-judgments.s3.ap-south-1.amazonaws.com/data/pdf/year=2026/court=18_6/bench=asghccis/GAHC010240102025_1_2026-03-24.pdf</x:v>
      </x:c>
    </x:row>
    <x:row r="6237">
      <x:c r="A6237" t="str">
        <x:v>GAHC010020072026</x:v>
      </x:c>
      <x:c r="B6237" t="str">
        <x:v>WP(C)/552/2026 of SIDDHARTHA MODAK Vs SMALL BUSINESS FINECREDIT INDIA PVT. LTD.</x:v>
      </x:c>
      <x:c r="C6237" t="str">
        <x:v>2026-02-11</x:v>
      </x:c>
      <x:c r="D6237" t="str">
        <x:v>Gauhati High Court</x:v>
      </x:c>
      <x:c r="E6237" t="str">
        <x:v>HONOURABLE THE CHIEF JUSTICE,HONOURABLE MR. JUSTICE ARUN DEV CHOUDHURY</x:v>
      </x:c>
      <x:c r="F6237" t="str">
        <x:v>Disposed Of</x:v>
      </x:c>
      <x:c r="G6237" t="str">
        <x:v>https://indian-high-court-judgments.s3.ap-south-1.amazonaws.com/data/pdf/year=2026/court=18_6/bench=asghccis/GAHC010020072026_1_2026-02-12.pdf</x:v>
      </x:c>
    </x:row>
    <x:row r="6238">
      <x:c r="A6238" t="str">
        <x:v>GAHC010283972025</x:v>
      </x:c>
      <x:c r="B6238" t="str">
        <x:v>Bail Appln./4129/2025 of ABBAS IRRSHIAN AHMED Vs THE STATE OF ASSAM</x:v>
      </x:c>
      <x:c r="C6238" t="str">
        <x:v>2026-02-02</x:v>
      </x:c>
      <x:c r="D6238" t="str">
        <x:v>Gauhati High Court</x:v>
      </x:c>
      <x:c r="E6238" t="str">
        <x:v>HONOURABLE MR. JUSTICE PARTHIVJYOTI SAIKIA</x:v>
      </x:c>
      <x:c r="F6238" t="str">
        <x:v>Disposed Of</x:v>
      </x:c>
      <x:c r="G6238" t="str">
        <x:v>https://indian-high-court-judgments.s3.ap-south-1.amazonaws.com/data/pdf/year=2026/court=18_6/bench=asghccis/GAHC010283972025_1_2026-02-03.pdf</x:v>
      </x:c>
    </x:row>
    <x:row r="6239">
      <x:c r="A6239" t="str">
        <x:v>GAHC010077772026</x:v>
      </x:c>
      <x:c r="B6239" t="str">
        <x:v>I.A.(Civil)/1238/2026 of MUNIN HAZARIKA AND 4 ORS Vs PITOR BALA</x:v>
      </x:c>
      <x:c r="C6239" t="str">
        <x:v>2026-04-26</x:v>
      </x:c>
      <x:c r="D6239" t="str">
        <x:v>Gauhati High Court</x:v>
      </x:c>
      <x:c r="E6239" t="str">
        <x:v>HONOURABLE MR. JUSTICE ROBIN PHUKAN</x:v>
      </x:c>
      <x:c r="F6239" t="str">
        <x:v>Disposed Of</x:v>
      </x:c>
      <x:c r="G6239" t="str">
        <x:v>https://indian-high-court-judgments.s3.ap-south-1.amazonaws.com/data/pdf/year=2026/court=18_6/bench=asghccis/GAHC010077772026_1_2026-04-27.pdf</x:v>
      </x:c>
    </x:row>
    <x:row r="6240">
      <x:c r="A6240" t="str">
        <x:v>GAHC010115272025</x:v>
      </x:c>
      <x:c r="B6240" t="str">
        <x:v>I.A.(Civil)/1746/2025 of THANESWAR BORA AND ANR Vs BHOBEN BORA</x:v>
      </x:c>
      <x:c r="C6240" t="str">
        <x:v>2026-01-19</x:v>
      </x:c>
      <x:c r="D6240" t="str">
        <x:v>Gauhati High Court</x:v>
      </x:c>
      <x:c r="E6240" t="str">
        <x:v>HONOURABLE MR. JUSTICE PARTHIVJYOTI SAIKIA</x:v>
      </x:c>
      <x:c r="F6240" t="str">
        <x:v>Disposed Of</x:v>
      </x:c>
      <x:c r="G6240" t="str">
        <x:v>https://indian-high-court-judgments.s3.ap-south-1.amazonaws.com/data/pdf/year=2026/court=18_6/bench=asghccis/GAHC010115272025_1_2026-01-20.pdf</x:v>
      </x:c>
    </x:row>
    <x:row r="6241">
      <x:c r="A6241" t="str">
        <x:v>GAHC010029632026</x:v>
      </x:c>
      <x:c r="B6241" t="str">
        <x:v>AB/363/2026 of NASIR UDDIN Vs THE STATE OF ASSAM</x:v>
      </x:c>
      <x:c r="C6241" t="str">
        <x:v>2026-03-17</x:v>
      </x:c>
      <x:c r="D6241" t="str">
        <x:v>Gauhati High Court</x:v>
      </x:c>
      <x:c r="E6241" t="str">
        <x:v>HONOURABLE MR. JUSTICE RAJESH MAZUMDAR</x:v>
      </x:c>
      <x:c r="F6241" t="str">
        <x:v>Disposed Of</x:v>
      </x:c>
      <x:c r="G6241" t="str">
        <x:v>https://indian-high-court-judgments.s3.ap-south-1.amazonaws.com/data/pdf/year=2026/court=18_6/bench=asghccis/GAHC010029632026_1_2026-03-18.pdf</x:v>
      </x:c>
    </x:row>
    <x:row r="6242">
      <x:c r="A6242" t="str">
        <x:v>GAHC010287882025</x:v>
      </x:c>
      <x:c r="B6242" t="str">
        <x:v>WA/9/2026 of NARGIS KHAN AND 8 ORS. Vs THE STATE OF ASSAM AND 14 ORS.</x:v>
      </x:c>
      <x:c r="C6242" t="str">
        <x:v>2026-04-27</x:v>
      </x:c>
      <x:c r="D6242" t="str">
        <x:v>Gauhati High Court</x:v>
      </x:c>
      <x:c r="E6242" t="str">
        <x:v>HONOURABLE THE CHIEF JUSTICE,HONOURABLE MR. JUSTICE ARUN DEV CHOUDHURY</x:v>
      </x:c>
      <x:c r="F6242" t="str">
        <x:v>Disposed Of</x:v>
      </x:c>
      <x:c r="G6242" t="str">
        <x:v>https://indian-high-court-judgments.s3.ap-south-1.amazonaws.com/data/pdf/year=2026/court=18_6/bench=asghccis/GAHC010287882025_1_2026-04-28.pdf</x:v>
      </x:c>
    </x:row>
    <x:row r="6243">
      <x:c r="A6243" t="str">
        <x:v>GAHC010072812026</x:v>
      </x:c>
      <x:c r="B6243" t="str">
        <x:v>WP(C)/2067/2026 of FARIJ UDDIN Vs THE STATE OF ASSAM AND 3 ORS.</x:v>
      </x:c>
      <x:c r="C6243" t="str">
        <x:v>2026-04-07</x:v>
      </x:c>
      <x:c r="D6243" t="str">
        <x:v>Gauhati High Court</x:v>
      </x:c>
      <x:c r="E6243" t="str">
        <x:v>HONOURABLE MR. JUSTICE MANISH CHOUDHURY</x:v>
      </x:c>
      <x:c r="F6243" t="str">
        <x:v>Disposed Of</x:v>
      </x:c>
      <x:c r="G6243" t="str">
        <x:v>https://indian-high-court-judgments.s3.ap-south-1.amazonaws.com/data/pdf/year=2026/court=18_6/bench=asghccis/GAHC010072812026_1_2026-04-08.pdf</x:v>
      </x:c>
    </x:row>
    <x:row r="6244">
      <x:c r="A6244" t="str">
        <x:v>GAHC010002392026</x:v>
      </x:c>
      <x:c r="B6244" t="str">
        <x:v>WP(C)/701/2026 of MD. SEHNOWAZ AMIN Vs THE STATE OF ASSAM AND 2 ORS</x:v>
      </x:c>
      <x:c r="C6244" t="str">
        <x:v>2026-02-24</x:v>
      </x:c>
      <x:c r="D6244" t="str">
        <x:v>Gauhati High Court</x:v>
      </x:c>
      <x:c r="E6244" t="str">
        <x:v>HONOURABLE MR. JUSTICE MANISH CHOUDHURY</x:v>
      </x:c>
      <x:c r="F6244" t="str">
        <x:v>Disposed Of</x:v>
      </x:c>
      <x:c r="G6244" t="str">
        <x:v>https://indian-high-court-judgments.s3.ap-south-1.amazonaws.com/data/pdf/year=2026/court=18_6/bench=asghccis/GAHC010002392026_1_2026-02-25.pdf</x:v>
      </x:c>
    </x:row>
    <x:row r="6245">
      <x:c r="A6245" t="str">
        <x:v>GAHC010018772026</x:v>
      </x:c>
      <x:c r="B6245" t="str">
        <x:v>AB/245/2026 of BIKASH BHARDWAJ Vs THE STATE OF ASSAM</x:v>
      </x:c>
      <x:c r="C6245" t="str">
        <x:v>2026-02-18</x:v>
      </x:c>
      <x:c r="D6245" t="str">
        <x:v>Gauhati High Court</x:v>
      </x:c>
      <x:c r="E6245" t="str">
        <x:v>HONOURABLE MRS. JUSTICE MITALI THAKURIA</x:v>
      </x:c>
      <x:c r="F6245" t="str">
        <x:v>Disposed Of</x:v>
      </x:c>
      <x:c r="G6245" t="str">
        <x:v>https://indian-high-court-judgments.s3.ap-south-1.amazonaws.com/data/pdf/year=2026/court=18_6/bench=asghccis/GAHC010018772026_1_2026-02-19.pdf</x:v>
      </x:c>
    </x:row>
    <x:row r="6246">
      <x:c r="A6246" t="str">
        <x:v>GAHC010073982025</x:v>
      </x:c>
      <x:c r="B6246" t="str">
        <x:v>I.A.(Civil)/1321/2025 of THE STATE OF ASSAM AND 4 ORS Vs RITURAJ DOLEY</x:v>
      </x:c>
      <x:c r="C6246" t="str">
        <x:v>2026-03-31</x:v>
      </x:c>
      <x:c r="D6246" t="str">
        <x:v>Gauhati High Court</x:v>
      </x:c>
      <x:c r="E6246" t="str">
        <x:v>HONOURABLE MR. JUSTICE DEVASHIS BARUAH</x:v>
      </x:c>
      <x:c r="F6246" t="str">
        <x:v>Disposed Of</x:v>
      </x:c>
      <x:c r="G6246" t="str">
        <x:v>https://indian-high-court-judgments.s3.ap-south-1.amazonaws.com/data/pdf/year=2026/court=18_6/bench=asghccis/GAHC010073982025_1_2026-04-01.pdf</x:v>
      </x:c>
    </x:row>
    <x:row r="6247">
      <x:c r="A6247" t="str">
        <x:v>GAHC010008742016</x:v>
      </x:c>
      <x:c r="B6247" t="str">
        <x:v>WP(C)/885/2016 of PASCHIM CHAKRAPARA GIRLS L.P. SCHOOL and ANR Vs THE STATE OF ASSAM AND 6 ORS</x:v>
      </x:c>
      <x:c r="C6247" t="str">
        <x:v>2026-01-07</x:v>
      </x:c>
      <x:c r="D6247" t="str">
        <x:v>Gauhati High Court</x:v>
      </x:c>
      <x:c r="E6247" t="str">
        <x:v>HONOURABLE MR. JUSTICE DEVASHIS BARUAH</x:v>
      </x:c>
      <x:c r="F6247" t="str">
        <x:v>Disposed Of</x:v>
      </x:c>
      <x:c r="G6247" t="str">
        <x:v>https://indian-high-court-judgments.s3.ap-south-1.amazonaws.com/data/pdf/year=2026/court=18_6/bench=asghccis/GAHC010008742016_1_2026-01-08.pdf</x:v>
      </x:c>
    </x:row>
    <x:row r="6248">
      <x:c r="A6248" t="str">
        <x:v>GAHC010015962026</x:v>
      </x:c>
      <x:c r="B6248" t="str">
        <x:v>Crl.Pet./115/2026 of SUMIDUL ALAM BARBHUIYA Vs THE STATE OF ASSAM</x:v>
      </x:c>
      <x:c r="C6248" t="str">
        <x:v>2026-03-10</x:v>
      </x:c>
      <x:c r="D6248" t="str">
        <x:v>Gauhati High Court</x:v>
      </x:c>
      <x:c r="E6248" t="str">
        <x:v>HONOURABLE MR. JUSTICE PARTHIVJYOTI SAIKIA</x:v>
      </x:c>
      <x:c r="F6248" t="str">
        <x:v>Disposed Of</x:v>
      </x:c>
      <x:c r="G6248" t="str">
        <x:v>https://indian-high-court-judgments.s3.ap-south-1.amazonaws.com/data/pdf/year=2026/court=18_6/bench=asghccis/GAHC010015962026_1_2026-03-11.pdf</x:v>
      </x:c>
    </x:row>
    <x:row r="6249">
      <x:c r="A6249" t="str">
        <x:v>GAHC010014812026</x:v>
      </x:c>
      <x:c r="B6249" t="str">
        <x:v>WP(C)/717/2026 of RAJESH CHAUHAN AND 118 ORS Vs THE STATE OF ASSAM AND OTHRS</x:v>
      </x:c>
      <x:c r="C6249" t="str">
        <x:v>2026-02-10</x:v>
      </x:c>
      <x:c r="D6249" t="str">
        <x:v>Gauhati High Court</x:v>
      </x:c>
      <x:c r="E6249" t="str">
        <x:v>HONOURABLE MR. JUSTICE DEVASHIS BARUAH</x:v>
      </x:c>
      <x:c r="F6249" t="str">
        <x:v>Disposed Of</x:v>
      </x:c>
      <x:c r="G6249" t="str">
        <x:v>https://indian-high-court-judgments.s3.ap-south-1.amazonaws.com/data/pdf/year=2026/court=18_6/bench=asghccis/GAHC010014812026_1_2026-02-11.pdf</x:v>
      </x:c>
    </x:row>
    <x:row r="6250">
      <x:c r="A6250" t="str">
        <x:v>GAHC010186942025</x:v>
      </x:c>
      <x:c r="B6250" t="str">
        <x:v>I.A.(Civil)/3049/2025 of THE INDIAN OIL CORPORATION LTD and 7 ors Vs DIPAK KUMAR SAIKIA AND ANR</x:v>
      </x:c>
      <x:c r="C6250" t="str">
        <x:v>2026-02-05</x:v>
      </x:c>
      <x:c r="D6250" t="str">
        <x:v>Gauhati High Court</x:v>
      </x:c>
      <x:c r="E6250" t="str">
        <x:v>HONOURABLE MR. JUSTICE MICHAEL ZOTHANKHUMA,HONOURABLE MR. JUSTICE KAUSHIK GOSWAMI</x:v>
      </x:c>
      <x:c r="F6250" t="str">
        <x:v>Disposed Of</x:v>
      </x:c>
      <x:c r="G6250" t="str">
        <x:v>https://indian-high-court-judgments.s3.ap-south-1.amazonaws.com/data/pdf/year=2026/court=18_6/bench=asghccis/GAHC010186942025_1_2026-02-06.pdf</x:v>
      </x:c>
    </x:row>
    <x:row r="6251">
      <x:c r="A6251" t="str">
        <x:v>GAHC010139172024</x:v>
      </x:c>
      <x:c r="B6251" t="str">
        <x:v>I.A.(Civil)/2073/2024 of PARASH KUMAR BHATTACHARJEE Vs THE ADDITIONAL CHIEF SECRETARY AND 5 ORS.</x:v>
      </x:c>
      <x:c r="C6251" t="str">
        <x:v>2026-04-23</x:v>
      </x:c>
      <x:c r="D6251" t="str">
        <x:v>Gauhati High Court</x:v>
      </x:c>
      <x:c r="E6251" t="str">
        <x:v>HONOURABLE MR. JUSTICE DEVASHIS BARUAH</x:v>
      </x:c>
      <x:c r="F6251" t="str">
        <x:v>Closed</x:v>
      </x:c>
      <x:c r="G6251" t="str">
        <x:v>https://indian-high-court-judgments.s3.ap-south-1.amazonaws.com/data/pdf/year=2026/court=18_6/bench=asghccis/GAHC010139172024_1_2026-04-24.pdf</x:v>
      </x:c>
    </x:row>
    <x:row r="6252">
      <x:c r="A6252" t="str">
        <x:v>GAHC010255522025</x:v>
      </x:c>
      <x:c r="B6252" t="str">
        <x:v>WP(C)/6625/2025 of SPS CONSTRUCTION INDIA PVT. LTD. Vs UNION OF INDIA AND 2 ORS</x:v>
      </x:c>
      <x:c r="C6252" t="str">
        <x:v>2026-02-17</x:v>
      </x:c>
      <x:c r="D6252" t="str">
        <x:v>Gauhati High Court</x:v>
      </x:c>
      <x:c r="E6252" t="str">
        <x:v>HONOURABLE MR. JUSTICE DEVASHIS BARUAH</x:v>
      </x:c>
      <x:c r="F6252" t="str">
        <x:v>Disposed Of</x:v>
      </x:c>
      <x:c r="G6252" t="str">
        <x:v>https://indian-high-court-judgments.s3.ap-south-1.amazonaws.com/data/pdf/year=2026/court=18_6/bench=asghccis/GAHC010255522025_1_2026-02-18.pdf</x:v>
      </x:c>
    </x:row>
    <x:row r="6253">
      <x:c r="A6253" t="str">
        <x:v>GAHC010005162026</x:v>
      </x:c>
      <x:c r="B6253" t="str">
        <x:v>Bail Appln./118/2026 of NARESH SETTI AND ANR Vs THE STATE OF ASSAM</x:v>
      </x:c>
      <x:c r="C6253" t="str">
        <x:v>2026-01-27</x:v>
      </x:c>
      <x:c r="D6253" t="str">
        <x:v>Gauhati High Court</x:v>
      </x:c>
      <x:c r="E6253" t="str">
        <x:v>HONOURABLE MR. JUSTICE SANJEEV KUMAR SHARMA</x:v>
      </x:c>
      <x:c r="F6253" t="str">
        <x:v>Disposed Of</x:v>
      </x:c>
      <x:c r="G6253" t="str">
        <x:v>https://indian-high-court-judgments.s3.ap-south-1.amazonaws.com/data/pdf/year=2026/court=18_6/bench=asghccis/GAHC010005162026_1_2026-01-28.pdf</x:v>
      </x:c>
    </x:row>
    <x:row r="6254">
      <x:c r="A6254" t="str">
        <x:v>GAHC010285652025</x:v>
      </x:c>
      <x:c r="B6254" t="str">
        <x:v>AB/3032/2025 of FAKAR UDDIN ALIAS FAKAR UDDIN AHMED Vs THE STATE OF ASSAM</x:v>
      </x:c>
      <x:c r="C6254" t="str">
        <x:v>2026-02-26</x:v>
      </x:c>
      <x:c r="D6254" t="str">
        <x:v>Gauhati High Court</x:v>
      </x:c>
      <x:c r="E6254" t="str">
        <x:v>HONOURABLE MR. JUSTICE RAJESH MAZUMDAR</x:v>
      </x:c>
      <x:c r="F6254" t="str">
        <x:v>Disposed Of</x:v>
      </x:c>
      <x:c r="G6254" t="str">
        <x:v>https://indian-high-court-judgments.s3.ap-south-1.amazonaws.com/data/pdf/year=2026/court=18_6/bench=asghccis/GAHC010285652025_1_2026-02-27.pdf</x:v>
      </x:c>
    </x:row>
    <x:row r="6255">
      <x:c r="A6255" t="str">
        <x:v>GAHC010012612026</x:v>
      </x:c>
      <x:c r="B6255" t="str">
        <x:v>I.A.(Civil)/172/2026 of CT FITTER MUFIZ UDDIN Vs SHRI GP SINGH, IPS</x:v>
      </x:c>
      <x:c r="C6255" t="str">
        <x:v>2026-02-03</x:v>
      </x:c>
      <x:c r="D6255" t="str">
        <x:v>Gauhati High Court</x:v>
      </x:c>
      <x:c r="E6255" t="str">
        <x:v>HONOURABLE MR. JUSTICE KARDAK ETE</x:v>
      </x:c>
      <x:c r="F6255" t="str">
        <x:v>Allowed</x:v>
      </x:c>
      <x:c r="G6255" t="str">
        <x:v>https://indian-high-court-judgments.s3.ap-south-1.amazonaws.com/data/pdf/year=2026/court=18_6/bench=asghccis/GAHC010012612026_1_2026-02-04.pdf</x:v>
      </x:c>
    </x:row>
    <x:row r="6256">
      <x:c r="A6256" t="str">
        <x:v>GAHC010023482025</x:v>
      </x:c>
      <x:c r="B6256" t="str">
        <x:v>I.A.(Crl.)/122/2025 of MOHAMMAD ALI Vs THE STATE OF ASSAM</x:v>
      </x:c>
      <x:c r="C6256" t="str">
        <x:v>2026-04-23</x:v>
      </x:c>
      <x:c r="D6256" t="str">
        <x:v>Gauhati High Court</x:v>
      </x:c>
      <x:c r="E6256" t="str">
        <x:v>HONOURABLE MR. JUSTICE MICHAEL ZOTHANKHUMA,HONOURABLE MR. JUSTICE KAUSHIK GOSWAMI</x:v>
      </x:c>
      <x:c r="F6256" t="str">
        <x:v>Disposed Of</x:v>
      </x:c>
      <x:c r="G6256" t="str">
        <x:v>https://indian-high-court-judgments.s3.ap-south-1.amazonaws.com/data/pdf/year=2026/court=18_6/bench=asghccis/GAHC010023482025_1_2026-04-24.pdf</x:v>
      </x:c>
    </x:row>
    <x:row r="6257">
      <x:c r="A6257" t="str">
        <x:v>GAHC010252152025</x:v>
      </x:c>
      <x:c r="B6257" t="str">
        <x:v>Bail Appln./3677/2025 of AFJAL RAJ BARBHUIYA Vs THE STATE OF ASSAM</x:v>
      </x:c>
      <x:c r="C6257" t="str">
        <x:v>2026-01-26</x:v>
      </x:c>
      <x:c r="D6257" t="str">
        <x:v>Gauhati High Court</x:v>
      </x:c>
      <x:c r="E6257" t="str">
        <x:v>HONOURABLE MR. JUSTICE PARTHIVJYOTI SAIKIA</x:v>
      </x:c>
      <x:c r="F6257" t="str">
        <x:v>Disposed Of</x:v>
      </x:c>
      <x:c r="G6257" t="str">
        <x:v>https://indian-high-court-judgments.s3.ap-south-1.amazonaws.com/data/pdf/year=2026/court=18_6/bench=asghccis/GAHC010252152025_1_2026-01-27.pdf</x:v>
      </x:c>
    </x:row>
    <x:row r="6258">
      <x:c r="A6258" t="str">
        <x:v>GAHC010120862016</x:v>
      </x:c>
      <x:c r="B6258" t="str">
        <x:v>WP(C)/6655/2016 of SIDDEK ALI MAZUMDER and 51 ORS. Vs THE STATE OF ASSAM AND 8 ORS</x:v>
      </x:c>
      <x:c r="C6258" t="str">
        <x:v>2026-04-20</x:v>
      </x:c>
      <x:c r="D6258" t="str">
        <x:v>Gauhati High Court</x:v>
      </x:c>
      <x:c r="E6258" t="str">
        <x:v>HONOURABLE MR. JUSTICE SANJAY KUMAR MEDHI</x:v>
      </x:c>
      <x:c r="F6258" t="str">
        <x:v>Dismissed</x:v>
      </x:c>
      <x:c r="G6258" t="str">
        <x:v>https://indian-high-court-judgments.s3.ap-south-1.amazonaws.com/data/pdf/year=2026/court=18_6/bench=asghccis/GAHC010120862016_1_2026-04-21.pdf</x:v>
      </x:c>
    </x:row>
    <x:row r="6259">
      <x:c r="A6259" t="str">
        <x:v>GAHC010274392024</x:v>
      </x:c>
      <x:c r="B6259" t="str">
        <x:v>WP(C)/7083/2024 of DALMIA CEMENT (NORTH EAST) LIMITED Vs ASSAM ELECTRICITY GRID CORPORATION LIMITED AND 3 ORS.</x:v>
      </x:c>
      <x:c r="C6259" t="str">
        <x:v>2026-04-05</x:v>
      </x:c>
      <x:c r="D6259" t="str">
        <x:v>Gauhati High Court</x:v>
      </x:c>
      <x:c r="E6259" t="str">
        <x:v>HONOURABLE THE CHIEF JUSTICE,HONOURABLE MR. JUSTICE ARUN DEV CHOUDHURY</x:v>
      </x:c>
      <x:c r="F6259" t="str">
        <x:v>Disposed Of</x:v>
      </x:c>
      <x:c r="G6259" t="str">
        <x:v>https://indian-high-court-judgments.s3.ap-south-1.amazonaws.com/data/pdf/year=2026/court=18_6/bench=asghccis/GAHC010274392024_1_2026-04-06.pdf</x:v>
      </x:c>
    </x:row>
    <x:row r="6260">
      <x:c r="A6260" t="str">
        <x:v>GAHC010066432026</x:v>
      </x:c>
      <x:c r="B6260" t="str">
        <x:v>WA/97/2026 of SHRI MONSUR AHMED Vs THE STATE OF ASSAM AND 5 ORS.</x:v>
      </x:c>
      <x:c r="C6260" t="str">
        <x:v>2026-03-30</x:v>
      </x:c>
      <x:c r="D6260" t="str">
        <x:v>Gauhati High Court</x:v>
      </x:c>
      <x:c r="E6260" t="str">
        <x:v>HONOURABLE THE CHIEF JUSTICE,HONOURABLE MR. JUSTICE ARUN DEV CHOUDHURY</x:v>
      </x:c>
      <x:c r="F6260" t="str">
        <x:v>Disposed Of</x:v>
      </x:c>
      <x:c r="G6260" t="str">
        <x:v>https://indian-high-court-judgments.s3.ap-south-1.amazonaws.com/data/pdf/year=2026/court=18_6/bench=asghccis/GAHC010066432026_1_2026-03-31.pdf</x:v>
      </x:c>
    </x:row>
    <x:row r="6261">
      <x:c r="A6261" t="str">
        <x:v>GAHC010057112025</x:v>
      </x:c>
      <x:c r="B6261" t="str">
        <x:v>I.A.(Civil)/1285/2025 of SMTI PREMODA BARMAN AND 4 OTHERS Vs JINTU DUTTA AND 3 OTHERS</x:v>
      </x:c>
      <x:c r="C6261" t="str">
        <x:v>2026-01-05</x:v>
      </x:c>
      <x:c r="D6261" t="str">
        <x:v>Gauhati High Court</x:v>
      </x:c>
      <x:c r="E6261" t="str">
        <x:v>HONOURABLE MR. JUSTICE PARTHIVJYOTI SAIKIA</x:v>
      </x:c>
      <x:c r="F6261" t="str">
        <x:v>Disposed Of</x:v>
      </x:c>
      <x:c r="G6261" t="str">
        <x:v>https://indian-high-court-judgments.s3.ap-south-1.amazonaws.com/data/pdf/year=2026/court=18_6/bench=asghccis/GAHC010057112025_1_2026-01-06.pdf</x:v>
      </x:c>
    </x:row>
    <x:row r="6262">
      <x:c r="A6262" t="str">
        <x:v>GAHC010215842024</x:v>
      </x:c>
      <x:c r="B6262" t="str">
        <x:v>WP(C)/5494/2024 of KAKRUNG RONGPIPI Vs THE STATE OF ASSAM AND 10 ORS</x:v>
      </x:c>
      <x:c r="C6262" t="str">
        <x:v>2026-03-26</x:v>
      </x:c>
      <x:c r="D6262" t="str">
        <x:v>Gauhati High Court</x:v>
      </x:c>
      <x:c r="E6262" t="str">
        <x:v>HONOURABLE MRS. JUSTICE SHAMIMA JAHAN</x:v>
      </x:c>
      <x:c r="F6262" t="str">
        <x:v>Disposed Of</x:v>
      </x:c>
      <x:c r="G6262" t="str">
        <x:v>https://indian-high-court-judgments.s3.ap-south-1.amazonaws.com/data/pdf/year=2026/court=18_6/bench=asghccis/GAHC010215842024_1_2026-03-27.pdf</x:v>
      </x:c>
    </x:row>
    <x:row r="6263">
      <x:c r="A6263" t="str">
        <x:v>GAHC010015642026</x:v>
      </x:c>
      <x:c r="B6263" t="str">
        <x:v>I.A.(Civil)/314/2026 of PADUMI BORO Vs SMTI PARVATI JALAN</x:v>
      </x:c>
      <x:c r="C6263" t="str">
        <x:v>2026-03-08</x:v>
      </x:c>
      <x:c r="D6263" t="str">
        <x:v>Gauhati High Court</x:v>
      </x:c>
      <x:c r="E6263" t="str">
        <x:v>HONOURABLE MR. JUSTICE DEVASHIS BARUAH</x:v>
      </x:c>
      <x:c r="F6263" t="str">
        <x:v>Disposed Of</x:v>
      </x:c>
      <x:c r="G6263" t="str">
        <x:v>https://indian-high-court-judgments.s3.ap-south-1.amazonaws.com/data/pdf/year=2026/court=18_6/bench=asghccis/GAHC010015642026_1_2026-03-09.pdf</x:v>
      </x:c>
    </x:row>
    <x:row r="6264">
      <x:c r="A6264" t="str">
        <x:v>GAHC010018922026</x:v>
      </x:c>
      <x:c r="B6264" t="str">
        <x:v>Cont.Cas(C)/60/2026 of GS 178624N YASHWANT SINGH JAMWAL AND ORS Vs LT GEN HARPAL SINGH</x:v>
      </x:c>
      <x:c r="C6264" t="str">
        <x:v>2026-04-21</x:v>
      </x:c>
      <x:c r="D6264" t="str">
        <x:v>Gauhati High Court</x:v>
      </x:c>
      <x:c r="E6264" t="str">
        <x:v>HONOURABLE THE CHIEF JUSTICE,HONOURABLE MR. JUSTICE ARUN DEV CHOUDHURY</x:v>
      </x:c>
      <x:c r="F6264" t="str">
        <x:v>Disposed Of</x:v>
      </x:c>
      <x:c r="G6264" t="str">
        <x:v>https://indian-high-court-judgments.s3.ap-south-1.amazonaws.com/data/pdf/year=2026/court=18_6/bench=asghccis/GAHC010018922026_1_2026-04-22.pdf</x:v>
      </x:c>
    </x:row>
    <x:row r="6265">
      <x:c r="A6265" t="str">
        <x:v>GAHC010017442026</x:v>
      </x:c>
      <x:c r="B6265" t="str">
        <x:v>WP(C)/476/2026 of SANJU KR. DEORI AND 15 ORS Vs THE STATE OF ASSAM AND 3 ORS</x:v>
      </x:c>
      <x:c r="C6265" t="str">
        <x:v>2026-02-01</x:v>
      </x:c>
      <x:c r="D6265" t="str">
        <x:v>Gauhati High Court</x:v>
      </x:c>
      <x:c r="E6265" t="str">
        <x:v>HONOURABLE MR. JUSTICE DEVASHIS BARUAH</x:v>
      </x:c>
      <x:c r="F6265" t="str">
        <x:v>Disposed Of</x:v>
      </x:c>
      <x:c r="G6265" t="str">
        <x:v>https://indian-high-court-judgments.s3.ap-south-1.amazonaws.com/data/pdf/year=2026/court=18_6/bench=asghccis/GAHC010017442026_1_2026-02-02.pdf</x:v>
      </x:c>
    </x:row>
    <x:row r="6266">
      <x:c r="A6266" t="str">
        <x:v>GAHC010028122026</x:v>
      </x:c>
      <x:c r="B6266" t="str">
        <x:v>Bail Appln./431/2026 of FIDDUS ALI AND ANR Vs THE STATE OF ASSAM</x:v>
      </x:c>
      <x:c r="C6266" t="str">
        <x:v>2026-02-22</x:v>
      </x:c>
      <x:c r="D6266" t="str">
        <x:v>Gauhati High Court</x:v>
      </x:c>
      <x:c r="E6266" t="str">
        <x:v>HONOURABLE MRS. JUSTICE MITALI THAKURIA</x:v>
      </x:c>
      <x:c r="F6266" t="str">
        <x:v>Disposed Of</x:v>
      </x:c>
      <x:c r="G6266" t="str">
        <x:v>https://indian-high-court-judgments.s3.ap-south-1.amazonaws.com/data/pdf/year=2026/court=18_6/bench=asghccis/GAHC010028122026_1_2026-02-23.pdf</x:v>
      </x:c>
    </x:row>
    <x:row r="6267">
      <x:c r="A6267" t="str">
        <x:v>GAHC010122912017</x:v>
      </x:c>
      <x:c r="B6267" t="str">
        <x:v>WP(C)/1098/2017 of ANIL NARZARY Vs THE UNION OF INDIA and 7 ORS.</x:v>
      </x:c>
      <x:c r="C6267" t="str">
        <x:v>2026-01-07</x:v>
      </x:c>
      <x:c r="D6267" t="str">
        <x:v>Gauhati High Court</x:v>
      </x:c>
      <x:c r="E6267" t="str">
        <x:v>HONOURABLE MR. JUSTICE KALYAN RAI SURANA,HONOURABLE MR. JUSTICE RAJESH MAZUMDAR</x:v>
      </x:c>
      <x:c r="F6267" t="str">
        <x:v>Disposed Of</x:v>
      </x:c>
      <x:c r="G6267" t="str">
        <x:v>https://indian-high-court-judgments.s3.ap-south-1.amazonaws.com/data/pdf/year=2026/court=18_6/bench=asghccis/GAHC010122912017_1_2026-01-08.pdf</x:v>
      </x:c>
    </x:row>
    <x:row r="6268">
      <x:c r="A6268" t="str">
        <x:v>GAHC010289992025</x:v>
      </x:c>
      <x:c r="B6268" t="str">
        <x:v>WP(C)/229/2026 of SRI ANIL DAS Vs THE STATE OF ASSAM AND 5 ORS.</x:v>
      </x:c>
      <x:c r="C6268" t="str">
        <x:v>2026-01-20</x:v>
      </x:c>
      <x:c r="D6268" t="str">
        <x:v>Gauhati High Court</x:v>
      </x:c>
      <x:c r="E6268" t="str">
        <x:v>HONOURABLE MR. JUSTICE SANJAY KUMAR MEDHI</x:v>
      </x:c>
      <x:c r="F6268" t="str">
        <x:v>Closed</x:v>
      </x:c>
      <x:c r="G6268" t="str">
        <x:v>https://indian-high-court-judgments.s3.ap-south-1.amazonaws.com/data/pdf/year=2026/court=18_6/bench=asghccis/GAHC010289992025_1_2026-01-21.pdf</x:v>
      </x:c>
    </x:row>
    <x:row r="6269">
      <x:c r="A6269" t="str">
        <x:v>GAHC010157452025</x:v>
      </x:c>
      <x:c r="B6269" t="str">
        <x:v>I.A.(Civil)/2381/2025 of HARISH ALI Vs THE UNION OF INDIA AND 5 ORS</x:v>
      </x:c>
      <x:c r="C6269" t="str">
        <x:v>2026-01-26</x:v>
      </x:c>
      <x:c r="D6269" t="str">
        <x:v>Gauhati High Court</x:v>
      </x:c>
      <x:c r="E6269" t="str">
        <x:v>HONOURABLE MR. JUSTICE KALYAN RAI SURANA,HONOURABLE MRS. JUSTICE SUSMITA PHUKAN KHAUND</x:v>
      </x:c>
      <x:c r="F6269" t="str">
        <x:v>Disposed Of</x:v>
      </x:c>
      <x:c r="G6269" t="str">
        <x:v>https://indian-high-court-judgments.s3.ap-south-1.amazonaws.com/data/pdf/year=2026/court=18_6/bench=asghccis/GAHC010157452025_1_2026-01-27.pdf</x:v>
      </x:c>
    </x:row>
    <x:row r="6270">
      <x:c r="A6270" t="str">
        <x:v>GAHC010044502026</x:v>
      </x:c>
      <x:c r="B6270" t="str">
        <x:v>I.A.(Civil)/742/2026 of DHANESH MEDHI Vs SHRI ANURAG GOEL, IAS</x:v>
      </x:c>
      <x:c r="C6270" t="str">
        <x:v>2026-03-08</x:v>
      </x:c>
      <x:c r="D6270" t="str">
        <x:v>Gauhati High Court</x:v>
      </x:c>
      <x:c r="E6270" t="str">
        <x:v>HONOURABLE MR. JUSTICE DEVASHIS BARUAH</x:v>
      </x:c>
      <x:c r="F6270" t="str">
        <x:v>Disposed Of</x:v>
      </x:c>
      <x:c r="G6270" t="str">
        <x:v>https://indian-high-court-judgments.s3.ap-south-1.amazonaws.com/data/pdf/year=2026/court=18_6/bench=asghccis/GAHC010044502026_1_2026-03-09.pdf</x:v>
      </x:c>
    </x:row>
    <x:row r="6271">
      <x:c r="A6271" t="str">
        <x:v>GAHC010004532026</x:v>
      </x:c>
      <x:c r="B6271" t="str">
        <x:v>Bail Appln./90/2026 of MUKESH JALAN Vs THE STATE OF ASSAM</x:v>
      </x:c>
      <x:c r="C6271" t="str">
        <x:v>2026-02-26</x:v>
      </x:c>
      <x:c r="D6271" t="str">
        <x:v>Gauhati High Court</x:v>
      </x:c>
      <x:c r="E6271" t="str">
        <x:v>HONOURABLE MR. JUSTICE ANJAN MONI KALITA</x:v>
      </x:c>
      <x:c r="F6271" t="str">
        <x:v>Allowed</x:v>
      </x:c>
      <x:c r="G6271" t="str">
        <x:v>https://indian-high-court-judgments.s3.ap-south-1.amazonaws.com/data/pdf/year=2026/court=18_6/bench=asghccis/GAHC010004532026_1_2026-02-27.pdf</x:v>
      </x:c>
    </x:row>
    <x:row r="6272">
      <x:c r="A6272" t="str">
        <x:v>GAHC010000652026</x:v>
      </x:c>
      <x:c r="B6272" t="str">
        <x:v>WP(C)/144/2026 of CHAMPA MALAKAR Vs THE UNION OF INDIA AND 7 ORS</x:v>
      </x:c>
      <x:c r="C6272" t="str">
        <x:v>2026-03-19</x:v>
      </x:c>
      <x:c r="D6272" t="str">
        <x:v>Gauhati High Court</x:v>
      </x:c>
      <x:c r="E6272" t="str">
        <x:v>HONOURABLE MR. JUSTICE N. UNNI KRISHNAN NAIR</x:v>
      </x:c>
      <x:c r="F6272" t="str">
        <x:v>Disposed Of</x:v>
      </x:c>
      <x:c r="G6272" t="str">
        <x:v>https://indian-high-court-judgments.s3.ap-south-1.amazonaws.com/data/pdf/year=2026/court=18_6/bench=asghccis/GAHC010000652026_1_2026-03-20.pdf</x:v>
      </x:c>
    </x:row>
    <x:row r="6273">
      <x:c r="A6273" t="str">
        <x:v>GAHC010042562026</x:v>
      </x:c>
      <x:c r="B6273" t="str">
        <x:v>I.A.(Civil)/696/2026 of DR GAURAV KUMAR Vs SHOBALAL MALLA</x:v>
      </x:c>
      <x:c r="C6273" t="str">
        <x:v>2026-03-05</x:v>
      </x:c>
      <x:c r="D6273" t="str">
        <x:v>Gauhati High Court</x:v>
      </x:c>
      <x:c r="E6273" t="str">
        <x:v>HONOURABLE MR. JUSTICE N. UNNI KRISHNAN NAIR</x:v>
      </x:c>
      <x:c r="F6273" t="str">
        <x:v>Disposed Of</x:v>
      </x:c>
      <x:c r="G6273" t="str">
        <x:v>https://indian-high-court-judgments.s3.ap-south-1.amazonaws.com/data/pdf/year=2026/court=18_6/bench=asghccis/GAHC010042562026_1_2026-03-06.pdf</x:v>
      </x:c>
    </x:row>
    <x:row r="6274">
      <x:c r="A6274" t="str">
        <x:v>GAHC010230572025</x:v>
      </x:c>
      <x:c r="B6274" t="str">
        <x:v>I.A.(Crl.)/1354/2025 of SRI WONDERFUL DHAR AND ANR Vs THE STATE OF ASSAM AND ANR</x:v>
      </x:c>
      <x:c r="C6274" t="str">
        <x:v>2026-03-16</x:v>
      </x:c>
      <x:c r="D6274" t="str">
        <x:v>Gauhati High Court</x:v>
      </x:c>
      <x:c r="E6274" t="str">
        <x:v>HONOURABLE MR. JUSTICE PRANJAL DAS</x:v>
      </x:c>
      <x:c r="F6274" t="str">
        <x:v>Disposed Of</x:v>
      </x:c>
      <x:c r="G6274" t="str">
        <x:v>https://indian-high-court-judgments.s3.ap-south-1.amazonaws.com/data/pdf/year=2026/court=18_6/bench=asghccis/GAHC010230572025_1_2026-03-17.pdf</x:v>
      </x:c>
    </x:row>
    <x:row r="6275">
      <x:c r="A6275" t="str">
        <x:v>GAHC010178582025</x:v>
      </x:c>
      <x:c r="B6275" t="str">
        <x:v>WP(C)/4606/2025 of GULMEHARA KHATUN Vs THE STATE OF ASSAM AND 7 ORS</x:v>
      </x:c>
      <x:c r="C6275" t="str">
        <x:v>2026-04-05</x:v>
      </x:c>
      <x:c r="D6275" t="str">
        <x:v>Gauhati High Court</x:v>
      </x:c>
      <x:c r="E6275" t="str">
        <x:v>HONOURABLE MR. JUSTICE DEVASHIS BARUAH</x:v>
      </x:c>
      <x:c r="F6275" t="str">
        <x:v>Disposed Of</x:v>
      </x:c>
      <x:c r="G6275" t="str">
        <x:v>https://indian-high-court-judgments.s3.ap-south-1.amazonaws.com/data/pdf/year=2026/court=18_6/bench=asghccis/GAHC010178582025_1_2026-04-06.pdf</x:v>
      </x:c>
    </x:row>
    <x:row r="6276">
      <x:c r="A6276" t="str">
        <x:v>GAHC010196232025</x:v>
      </x:c>
      <x:c r="B6276" t="str">
        <x:v>WP(C)/5111/2025 of JOHURUDDIN AHMED Vs THE STATE OF ASSAM AND 2 ORS</x:v>
      </x:c>
      <x:c r="C6276" t="str">
        <x:v>2026-01-19</x:v>
      </x:c>
      <x:c r="D6276" t="str">
        <x:v>Gauhati High Court</x:v>
      </x:c>
      <x:c r="E6276" t="str">
        <x:v>HONOURABLE MR. JUSTICE SOUMITRA SAIKIA</x:v>
      </x:c>
      <x:c r="F6276" t="str">
        <x:v>Disposed Of</x:v>
      </x:c>
      <x:c r="G6276" t="str">
        <x:v>https://indian-high-court-judgments.s3.ap-south-1.amazonaws.com/data/pdf/year=2026/court=18_6/bench=asghccis/GAHC010196232025_1_2026-01-20.pdf</x:v>
      </x:c>
    </x:row>
    <x:row r="6277">
      <x:c r="A6277" t="str">
        <x:v>GAHC010244992025</x:v>
      </x:c>
      <x:c r="B6277" t="str">
        <x:v>I.A.(Civil)/3713/2025 of DEVI KUMARI CHETRY Vs THE STATE OF ASSAM</x:v>
      </x:c>
      <x:c r="C6277" t="str">
        <x:v>2026-01-20</x:v>
      </x:c>
      <x:c r="D6277" t="str">
        <x:v>Gauhati High Court</x:v>
      </x:c>
      <x:c r="E6277" t="str">
        <x:v>HONOURABLE MR. JUSTICE SOUMITRA SAIKIA</x:v>
      </x:c>
      <x:c r="F6277" t="str">
        <x:v>Disposed Of</x:v>
      </x:c>
      <x:c r="G6277" t="str">
        <x:v>https://indian-high-court-judgments.s3.ap-south-1.amazonaws.com/data/pdf/year=2026/court=18_6/bench=asghccis/GAHC010244992025_1_2026-01-21.pdf</x:v>
      </x:c>
    </x:row>
    <x:row r="6278">
      <x:c r="A6278" t="str">
        <x:v>GAHC010028642013</x:v>
      </x:c>
      <x:c r="B6278" t="str">
        <x:v>MC/3421/2013 of NATIONAL BUILDING CONSTRUCTION CORPORATION LTD. Vs M/S B.B.S. CONSTRUCTION and ORS.</x:v>
      </x:c>
      <x:c r="C6278" t="str">
        <x:v>2026-02-17</x:v>
      </x:c>
      <x:c r="D6278" t="str">
        <x:v>Gauhati High Court</x:v>
      </x:c>
      <x:c r="E6278" t="str">
        <x:v>HONOURABLE MR. JUSTICE ARUN DEV CHOUDHURY</x:v>
      </x:c>
      <x:c r="F6278" t="str">
        <x:v>Disposed Of</x:v>
      </x:c>
      <x:c r="G6278" t="str">
        <x:v>https://indian-high-court-judgments.s3.ap-south-1.amazonaws.com/data/pdf/year=2026/court=18_6/bench=asghccis/GAHC010028642013_1_2026-02-18.pdf</x:v>
      </x:c>
    </x:row>
    <x:row r="6279">
      <x:c r="A6279" t="str">
        <x:v>GAHC010100002023</x:v>
      </x:c>
      <x:c r="B6279" t="str">
        <x:v>WP(C)/2826/2023 of CHANDANA GOSWAMI SARMA Vs UNION OF INDIA AND 11 ORS.</x:v>
      </x:c>
      <x:c r="C6279" t="str">
        <x:v>2026-03-11</x:v>
      </x:c>
      <x:c r="D6279" t="str">
        <x:v>Gauhati High Court</x:v>
      </x:c>
      <x:c r="E6279" t="str">
        <x:v>HONOURABLE MR. JUSTICE SANJAY KUMAR MEDHI</x:v>
      </x:c>
      <x:c r="F6279" t="str">
        <x:v>Disposed Of</x:v>
      </x:c>
      <x:c r="G6279" t="str">
        <x:v>https://indian-high-court-judgments.s3.ap-south-1.amazonaws.com/data/pdf/year=2026/court=18_6/bench=asghccis/GAHC010100002023_1_2026-03-12.pdf</x:v>
      </x:c>
    </x:row>
    <x:row r="6280">
      <x:c r="A6280" t="str">
        <x:v>GAHC010280462025</x:v>
      </x:c>
      <x:c r="B6280" t="str">
        <x:v>I.A.(Civil)/870/2026 of DEEPJYOTI KALITA Vs THE STATE OF ASSAM AND ORS</x:v>
      </x:c>
      <x:c r="C6280" t="str">
        <x:v>2026-03-29</x:v>
      </x:c>
      <x:c r="D6280" t="str">
        <x:v>Gauhati High Court</x:v>
      </x:c>
      <x:c r="E6280" t="str">
        <x:v>HONOURABLE MR. JUSTICE ANJAN MONI KALITA</x:v>
      </x:c>
      <x:c r="F6280" t="str">
        <x:v>Disposed Of</x:v>
      </x:c>
      <x:c r="G6280" t="str">
        <x:v>https://indian-high-court-judgments.s3.ap-south-1.amazonaws.com/data/pdf/year=2026/court=18_6/bench=asghccis/GAHC010280462025_1_2026-03-30.pdf</x:v>
      </x:c>
    </x:row>
    <x:row r="6281">
      <x:c r="A6281" t="str">
        <x:v>GAHC010028682026</x:v>
      </x:c>
      <x:c r="B6281" t="str">
        <x:v>Bail Appln./458/2026 of IMDADUL HOQUE SARKAR ALIAS EMDADUL HOQUE SARKAR Vs THE STATE OF ASSAM</x:v>
      </x:c>
      <x:c r="C6281" t="str">
        <x:v>2026-02-23</x:v>
      </x:c>
      <x:c r="D6281" t="str">
        <x:v>Gauhati High Court</x:v>
      </x:c>
      <x:c r="E6281" t="str">
        <x:v>HONOURABLE MR. JUSTICE ANJAN MONI KALITA</x:v>
      </x:c>
      <x:c r="F6281" t="str">
        <x:v>Allowed</x:v>
      </x:c>
      <x:c r="G6281" t="str">
        <x:v>https://indian-high-court-judgments.s3.ap-south-1.amazonaws.com/data/pdf/year=2026/court=18_6/bench=asghccis/GAHC010028682026_1_2026-02-24.pdf</x:v>
      </x:c>
    </x:row>
    <x:row r="6282">
      <x:c r="A6282" t="str">
        <x:v>GAHC010059232022</x:v>
      </x:c>
      <x:c r="B6282" t="str">
        <x:v>Cont.Cas(C)/173/2022 of SARSING TERANG Vs ANAMIKA TAMULI</x:v>
      </x:c>
      <x:c r="C6282" t="str">
        <x:v>2026-02-16</x:v>
      </x:c>
      <x:c r="D6282" t="str">
        <x:v>Gauhati High Court</x:v>
      </x:c>
      <x:c r="E6282" t="str">
        <x:v>HONOURABLE MR. JUSTICE ARUN DEV CHOUDHURY</x:v>
      </x:c>
      <x:c r="F6282" t="str">
        <x:v>Disposed Of</x:v>
      </x:c>
      <x:c r="G6282" t="str">
        <x:v>https://indian-high-court-judgments.s3.ap-south-1.amazonaws.com/data/pdf/year=2026/court=18_6/bench=asghccis/GAHC010059232022_1_2026-02-17.pdf</x:v>
      </x:c>
    </x:row>
    <x:row r="6283">
      <x:c r="A6283" t="str">
        <x:v>GAHC010027022026</x:v>
      </x:c>
      <x:c r="B6283" t="str">
        <x:v>WP(C)/980/2026 of SHIBAYAN KAR Vs THE STATE OF ASSAM</x:v>
      </x:c>
      <x:c r="C6283" t="str">
        <x:v>2026-02-22</x:v>
      </x:c>
      <x:c r="D6283" t="str">
        <x:v>Gauhati High Court</x:v>
      </x:c>
      <x:c r="E6283" t="str">
        <x:v>HONOURABLE MR. JUSTICE NELSON SAILO</x:v>
      </x:c>
      <x:c r="F6283" t="str">
        <x:v>Disposed Of</x:v>
      </x:c>
      <x:c r="G6283" t="str">
        <x:v>https://indian-high-court-judgments.s3.ap-south-1.amazonaws.com/data/pdf/year=2026/court=18_6/bench=asghccis/GAHC010027022026_1_2026-02-23.pdf</x:v>
      </x:c>
    </x:row>
    <x:row r="6284">
      <x:c r="A6284" t="str">
        <x:v>GAHC010013312026</x:v>
      </x:c>
      <x:c r="B6284" t="str">
        <x:v>WP(C)/378/2026 of ABU TAHER AND 4 ORS Vs THE STATE OF ASSAMAND 5 ORS</x:v>
      </x:c>
      <x:c r="C6284" t="str">
        <x:v>2026-01-27</x:v>
      </x:c>
      <x:c r="D6284" t="str">
        <x:v>Gauhati High Court</x:v>
      </x:c>
      <x:c r="E6284" t="str">
        <x:v>HONOURABLE MR. JUSTICE SOUMITRA SAIKIA</x:v>
      </x:c>
      <x:c r="F6284" t="str">
        <x:v>Disposed Of</x:v>
      </x:c>
      <x:c r="G6284" t="str">
        <x:v>https://indian-high-court-judgments.s3.ap-south-1.amazonaws.com/data/pdf/year=2026/court=18_6/bench=asghccis/GAHC010013312026_1_2026-01-28.pdf</x:v>
      </x:c>
    </x:row>
    <x:row r="6285">
      <x:c r="A6285" t="str">
        <x:v>GAHC010225002025</x:v>
      </x:c>
      <x:c r="B6285" t="str">
        <x:v>Bail Appln./3341/2025 of JINNAT ALI AND ANR Vs THE STATE OF ASSAM</x:v>
      </x:c>
      <x:c r="C6285" t="str">
        <x:v>2026-01-07</x:v>
      </x:c>
      <x:c r="D6285" t="str">
        <x:v>Gauhati High Court</x:v>
      </x:c>
      <x:c r="E6285" t="str">
        <x:v>HONOURABLE MR. JUSTICE PARTHIVJYOTI SAIKIA</x:v>
      </x:c>
      <x:c r="F6285" t="str">
        <x:v>Disposed Of</x:v>
      </x:c>
      <x:c r="G6285" t="str">
        <x:v>https://indian-high-court-judgments.s3.ap-south-1.amazonaws.com/data/pdf/year=2026/court=18_6/bench=asghccis/GAHC010225002025_1_2026-01-08.pdf</x:v>
      </x:c>
    </x:row>
    <x:row r="6286">
      <x:c r="A6286" t="str">
        <x:v>GAHC010041602022</x:v>
      </x:c>
      <x:c r="B6286" t="str">
        <x:v>WP(C)/1595/2022 of BHUBAN CH. GOGOI Vs THE STATE OF ASSAM AND 4 ORS.</x:v>
      </x:c>
      <x:c r="C6286" t="str">
        <x:v>2026-02-19</x:v>
      </x:c>
      <x:c r="D6286" t="str">
        <x:v>Gauhati High Court</x:v>
      </x:c>
      <x:c r="E6286" t="str">
        <x:v>HONOURABLE MR. JUSTICE SANJAY KUMAR MEDHI</x:v>
      </x:c>
      <x:c r="F6286" t="str">
        <x:v>Closed</x:v>
      </x:c>
      <x:c r="G6286" t="str">
        <x:v>https://indian-high-court-judgments.s3.ap-south-1.amazonaws.com/data/pdf/year=2026/court=18_6/bench=asghccis/GAHC010041602022_1_2026-02-20.pdf</x:v>
      </x:c>
    </x:row>
    <x:row r="6287">
      <x:c r="A6287" t="str">
        <x:v>GAHC010043902026</x:v>
      </x:c>
      <x:c r="B6287" t="str">
        <x:v>Crl.Pet./296/2026 of JABED ALI AND ANR Vs THE STATE OF ASSAM</x:v>
      </x:c>
      <x:c r="C6287" t="str">
        <x:v>2026-03-05</x:v>
      </x:c>
      <x:c r="D6287" t="str">
        <x:v>Gauhati High Court</x:v>
      </x:c>
      <x:c r="E6287" t="str">
        <x:v>HONOURABLE MR. JUSTICE PARTHIVJYOTI SAIKIA</x:v>
      </x:c>
      <x:c r="F6287" t="str">
        <x:v>Disposed Of</x:v>
      </x:c>
      <x:c r="G6287" t="str">
        <x:v>https://indian-high-court-judgments.s3.ap-south-1.amazonaws.com/data/pdf/year=2026/court=18_6/bench=asghccis/GAHC010043902026_1_2026-03-06.pdf</x:v>
      </x:c>
    </x:row>
    <x:row r="6288">
      <x:c r="A6288" t="str">
        <x:v>GAHC010020702026</x:v>
      </x:c>
      <x:c r="B6288" t="str">
        <x:v>AB/259/2026 of MR KAMAL DAS Vs THE STATE OF ASSAM</x:v>
      </x:c>
      <x:c r="C6288" t="str">
        <x:v>2026-03-15</x:v>
      </x:c>
      <x:c r="D6288" t="str">
        <x:v>Gauhati High Court</x:v>
      </x:c>
      <x:c r="E6288" t="str">
        <x:v>HONOURABLE MRS. JUSTICE MITALI THAKURIA</x:v>
      </x:c>
      <x:c r="F6288" t="str">
        <x:v>Disposed Of</x:v>
      </x:c>
      <x:c r="G6288" t="str">
        <x:v>https://indian-high-court-judgments.s3.ap-south-1.amazonaws.com/data/pdf/year=2026/court=18_6/bench=asghccis/GAHC010020702026_1_2026-03-16.pdf</x:v>
      </x:c>
    </x:row>
    <x:row r="6289">
      <x:c r="A6289" t="str">
        <x:v>GAHC010013322013</x:v>
      </x:c>
      <x:c r="B6289" t="str">
        <x:v>Crl.A./373/2013 of MANOJ SARMAH and ANR. Vs CENTRAL BUREAU OF INVESTIGATION CBI</x:v>
      </x:c>
      <x:c r="C6289" t="str">
        <x:v>2026-04-29</x:v>
      </x:c>
      <x:c r="D6289" t="str">
        <x:v>Gauhati High Court</x:v>
      </x:c>
      <x:c r="E6289" t="str">
        <x:v>HONOURABLE MR. JUSTICE N. UNNI KRISHNAN NAIR</x:v>
      </x:c>
      <x:c r="F6289" t="str">
        <x:v>Disposed Of</x:v>
      </x:c>
      <x:c r="G6289" t="str">
        <x:v>https://indian-high-court-judgments.s3.ap-south-1.amazonaws.com/data/pdf/year=2026/court=18_6/bench=asghccis/GAHC010013322013_1_2026-04-30.pdf</x:v>
      </x:c>
    </x:row>
    <x:row r="6290">
      <x:c r="A6290" t="str">
        <x:v>GAHC010070532026</x:v>
      </x:c>
      <x:c r="B6290" t="str">
        <x:v>Bail Appln./1000/2026 of SRI NISHAL NARAH Vs THE STATE OF ASSAM</x:v>
      </x:c>
      <x:c r="C6290" t="str">
        <x:v>2026-04-06</x:v>
      </x:c>
      <x:c r="D6290" t="str">
        <x:v>Gauhati High Court</x:v>
      </x:c>
      <x:c r="E6290" t="str">
        <x:v>HONOURABLE MR. JUSTICE PARTHIVJYOTI SAIKIA</x:v>
      </x:c>
      <x:c r="F6290" t="str">
        <x:v>Disposed Of</x:v>
      </x:c>
      <x:c r="G6290" t="str">
        <x:v>https://indian-high-court-judgments.s3.ap-south-1.amazonaws.com/data/pdf/year=2026/court=18_6/bench=asghccis/GAHC010070532026_1_2026-04-07.pdf</x:v>
      </x:c>
    </x:row>
    <x:row r="6291">
      <x:c r="A6291" t="str">
        <x:v>GAHC010003582026</x:v>
      </x:c>
      <x:c r="B6291" t="str">
        <x:v>Crl.Pet./38/2026 of ROFIQUL ISLAM Vs THE STATE OF ASSAM</x:v>
      </x:c>
      <x:c r="C6291" t="str">
        <x:v>2026-01-19</x:v>
      </x:c>
      <x:c r="D6291" t="str">
        <x:v>Gauhati High Court</x:v>
      </x:c>
      <x:c r="E6291" t="str">
        <x:v>HONOURABLE MR. JUSTICE PARTHIVJYOTI SAIKIA</x:v>
      </x:c>
      <x:c r="F6291" t="str">
        <x:v>Disposed Of</x:v>
      </x:c>
      <x:c r="G6291" t="str">
        <x:v>https://indian-high-court-judgments.s3.ap-south-1.amazonaws.com/data/pdf/year=2026/court=18_6/bench=asghccis/GAHC010003582026_1_2026-01-20.pdf</x:v>
      </x:c>
    </x:row>
    <x:row r="6292">
      <x:c r="A6292" t="str">
        <x:v>GAHC010067872026</x:v>
      </x:c>
      <x:c r="B6292" t="str">
        <x:v>WP(C)/1958/2026 of JUNU SAIKIA Vs ASSAM POWER DISTRIBUTION COMPANY LTD.</x:v>
      </x:c>
      <x:c r="C6292" t="str">
        <x:v>2026-04-07</x:v>
      </x:c>
      <x:c r="D6292" t="str">
        <x:v>Gauhati High Court</x:v>
      </x:c>
      <x:c r="E6292" t="str">
        <x:v>HONOURABLE MR. JUSTICE MANISH CHOUDHURY</x:v>
      </x:c>
      <x:c r="F6292" t="str">
        <x:v>Closed</x:v>
      </x:c>
      <x:c r="G6292" t="str">
        <x:v>https://indian-high-court-judgments.s3.ap-south-1.amazonaws.com/data/pdf/year=2026/court=18_6/bench=asghccis/GAHC010067872026_1_2026-04-08.pdf</x:v>
      </x:c>
    </x:row>
    <x:row r="6293">
      <x:c r="A6293" t="str">
        <x:v>GAHC010267092022</x:v>
      </x:c>
      <x:c r="B6293" t="str">
        <x:v>WP(C)/8437/2022 of SYED SHAH KAMAL SHAH Vs THE STATE OF ASSAM AND 4 ORS.</x:v>
      </x:c>
      <x:c r="C6293" t="str">
        <x:v>2026-03-31</x:v>
      </x:c>
      <x:c r="D6293" t="str">
        <x:v>Gauhati High Court</x:v>
      </x:c>
      <x:c r="E6293" t="str">
        <x:v>HONOURABLE MR. JUSTICE KARDAK ETE</x:v>
      </x:c>
      <x:c r="F6293" t="str">
        <x:v>Disposed Of</x:v>
      </x:c>
      <x:c r="G6293" t="str">
        <x:v>https://indian-high-court-judgments.s3.ap-south-1.amazonaws.com/data/pdf/year=2026/court=18_6/bench=asghccis/GAHC010267092022_1_2026-04-01.pdf</x:v>
      </x:c>
    </x:row>
    <x:row r="6294">
      <x:c r="A6294" t="str">
        <x:v>GAHC010021422026</x:v>
      </x:c>
      <x:c r="B6294" t="str">
        <x:v>Bail Appln./367/2026 of AJGAR ALI Vs THE STATE OF ASSAM</x:v>
      </x:c>
      <x:c r="C6294" t="str">
        <x:v>2026-02-25</x:v>
      </x:c>
      <x:c r="D6294" t="str">
        <x:v>Gauhati High Court</x:v>
      </x:c>
      <x:c r="E6294" t="str">
        <x:v>HONOURABLE MR. JUSTICE ANJAN MONI KALITA</x:v>
      </x:c>
      <x:c r="F6294" t="str">
        <x:v>Disposed Of</x:v>
      </x:c>
      <x:c r="G6294" t="str">
        <x:v>https://indian-high-court-judgments.s3.ap-south-1.amazonaws.com/data/pdf/year=2026/court=18_6/bench=asghccis/GAHC010021422026_1_2026-02-26.pdf</x:v>
      </x:c>
    </x:row>
    <x:row r="6295">
      <x:c r="A6295" t="str">
        <x:v>GAHC010270742024</x:v>
      </x:c>
      <x:c r="B6295" t="str">
        <x:v>WP(C)/6784/2024 of TECH BUSINESS INDIA PVT. LTD. AND ANR Vs THE STATE OF ASSAM AND 2 ORS.</x:v>
      </x:c>
      <x:c r="C6295" t="str">
        <x:v>2026-02-19</x:v>
      </x:c>
      <x:c r="D6295" t="str">
        <x:v>Gauhati High Court</x:v>
      </x:c>
      <x:c r="E6295" t="str">
        <x:v>HONOURABLE MR. JUSTICE MANISH CHOUDHURY</x:v>
      </x:c>
      <x:c r="F6295" t="str">
        <x:v>Disposed Of</x:v>
      </x:c>
      <x:c r="G6295" t="str">
        <x:v>https://indian-high-court-judgments.s3.ap-south-1.amazonaws.com/data/pdf/year=2026/court=18_6/bench=asghccis/GAHC010270742024_1_2026-02-20.pdf</x:v>
      </x:c>
    </x:row>
    <x:row r="6296">
      <x:c r="A6296" t="str">
        <x:v>GAHC010028232025</x:v>
      </x:c>
      <x:c r="B6296" t="str">
        <x:v>I.A.(Crl.)/167/2025 of MD SHAH ALOM ALIAS SHWAHALAM Vs THE STATE OF ASSAM AND ANR</x:v>
      </x:c>
      <x:c r="C6296" t="str">
        <x:v>2026-02-03</x:v>
      </x:c>
      <x:c r="D6296" t="str">
        <x:v>Gauhati High Court</x:v>
      </x:c>
      <x:c r="E6296" t="str">
        <x:v>HONOURABLE MR. JUSTICE MICHAEL ZOTHANKHUMA,HONOURABLE MR. JUSTICE KAUSHIK GOSWAMI</x:v>
      </x:c>
      <x:c r="F6296" t="str">
        <x:v>Disposed Of</x:v>
      </x:c>
      <x:c r="G6296" t="str">
        <x:v>https://indian-high-court-judgments.s3.ap-south-1.amazonaws.com/data/pdf/year=2026/court=18_6/bench=asghccis/GAHC010028232025_1_2026-02-04.pdf</x:v>
      </x:c>
    </x:row>
    <x:row r="6297">
      <x:c r="A6297" t="str">
        <x:v>GAHC010197982019</x:v>
      </x:c>
      <x:c r="B6297" t="str">
        <x:v>RSA/29/2020 of UTTAM SAHA Vs SRI GAURANGA SAHA AND 50 ORS.</x:v>
      </x:c>
      <x:c r="C6297" t="str">
        <x:v>2026-04-27</x:v>
      </x:c>
      <x:c r="D6297" t="str">
        <x:v>Gauhati High Court</x:v>
      </x:c>
      <x:c r="E6297" t="str">
        <x:v>HONOURABLE MR. JUSTICE ROBIN PHUKAN</x:v>
      </x:c>
      <x:c r="F6297" t="str">
        <x:v>Disposed Of</x:v>
      </x:c>
      <x:c r="G6297" t="str">
        <x:v>https://indian-high-court-judgments.s3.ap-south-1.amazonaws.com/data/pdf/year=2026/court=18_6/bench=asghccis/GAHC010197982019_1_2026-04-28.pdf</x:v>
      </x:c>
    </x:row>
    <x:row r="6298">
      <x:c r="A6298" t="str">
        <x:v>GAHC010243402025</x:v>
      </x:c>
      <x:c r="B6298" t="str">
        <x:v>I.A.(Civil)/3492/2025 of AZARUDDIN AHMED Vs MD MOKIBUL AHMED</x:v>
      </x:c>
      <x:c r="C6298" t="str">
        <x:v>2026-04-23</x:v>
      </x:c>
      <x:c r="D6298" t="str">
        <x:v>Gauhati High Court</x:v>
      </x:c>
      <x:c r="E6298" t="str">
        <x:v>HONOURABLE MR. JUSTICE ROBIN PHUKAN</x:v>
      </x:c>
      <x:c r="F6298" t="str">
        <x:v>Disposed Of</x:v>
      </x:c>
      <x:c r="G6298" t="str">
        <x:v>https://indian-high-court-judgments.s3.ap-south-1.amazonaws.com/data/pdf/year=2026/court=18_6/bench=asghccis/GAHC010243402025_1_2026-04-24.pdf</x:v>
      </x:c>
    </x:row>
    <x:row r="6299">
      <x:c r="A6299" t="str">
        <x:v>GAHC010003362026</x:v>
      </x:c>
      <x:c r="B6299" t="str">
        <x:v>WP(C)/263/2026 of SRI CHAMPAK BORAH Vs THE STATE OF ASSAM AND 3 ORS.</x:v>
      </x:c>
      <x:c r="C6299" t="str">
        <x:v>2026-01-27</x:v>
      </x:c>
      <x:c r="D6299" t="str">
        <x:v>Gauhati High Court</x:v>
      </x:c>
      <x:c r="E6299" t="str">
        <x:v>HONOURABLE MR. JUSTICE SOUMITRA SAIKIA</x:v>
      </x:c>
      <x:c r="F6299" t="str">
        <x:v>Disposed Of</x:v>
      </x:c>
      <x:c r="G6299" t="str">
        <x:v>https://indian-high-court-judgments.s3.ap-south-1.amazonaws.com/data/pdf/year=2026/court=18_6/bench=asghccis/GAHC010003362026_1_2026-01-28.pdf</x:v>
      </x:c>
    </x:row>
    <x:row r="6300">
      <x:c r="A6300" t="str">
        <x:v>GAHC010059982025</x:v>
      </x:c>
      <x:c r="B6300" t="str">
        <x:v>WP(C)/1675/2025 of DINAMONI HALOI Vs THE STATE OF ASSAM AND 4 ORS</x:v>
      </x:c>
      <x:c r="C6300" t="str">
        <x:v>2026-02-26</x:v>
      </x:c>
      <x:c r="D6300" t="str">
        <x:v>Gauhati High Court</x:v>
      </x:c>
      <x:c r="E6300" t="str">
        <x:v>HONOURABLE MR. JUSTICE DEVASHIS BARUAH</x:v>
      </x:c>
      <x:c r="F6300" t="str">
        <x:v>Disposed Of</x:v>
      </x:c>
      <x:c r="G6300" t="str">
        <x:v>https://indian-high-court-judgments.s3.ap-south-1.amazonaws.com/data/pdf/year=2026/court=18_6/bench=asghccis/GAHC010059982025_1_2026-02-27.pdf</x:v>
      </x:c>
    </x:row>
    <x:row r="6301">
      <x:c r="A6301" t="str">
        <x:v>GAHC010036202026</x:v>
      </x:c>
      <x:c r="B6301" t="str">
        <x:v>I.A.(Civil)/561/2026 of ALL ASSAM RETIRED OFFICERS TEACHERS AND EMPLOYEES COMMITTEE Vs SHRI JAYANTA NARLIKAR, IAS</x:v>
      </x:c>
      <x:c r="C6301" t="str">
        <x:v>2026-03-08</x:v>
      </x:c>
      <x:c r="D6301" t="str">
        <x:v>Gauhati High Court</x:v>
      </x:c>
      <x:c r="E6301" t="str">
        <x:v>HONOURABLE MR. JUSTICE N. UNNI KRISHNAN NAIR</x:v>
      </x:c>
      <x:c r="F6301" t="str">
        <x:v>Disposed Of</x:v>
      </x:c>
      <x:c r="G6301" t="str">
        <x:v>https://indian-high-court-judgments.s3.ap-south-1.amazonaws.com/data/pdf/year=2026/court=18_6/bench=asghccis/GAHC010036202026_1_2026-03-09.pdf</x:v>
      </x:c>
    </x:row>
    <x:row r="6302">
      <x:c r="A6302" t="str">
        <x:v>GAHC010200422025</x:v>
      </x:c>
      <x:c r="B6302" t="str">
        <x:v>WP(C)/5279/2025 of RASIDA BIBI Vs THE STATE OF ASSAM AND 5 ORS</x:v>
      </x:c>
      <x:c r="C6302" t="str">
        <x:v>2026-04-05</x:v>
      </x:c>
      <x:c r="D6302" t="str">
        <x:v>Gauhati High Court</x:v>
      </x:c>
      <x:c r="E6302" t="str">
        <x:v>HONOURABLE MR. JUSTICE NELSON SAILO</x:v>
      </x:c>
      <x:c r="F6302" t="str">
        <x:v>Disposed Of</x:v>
      </x:c>
      <x:c r="G6302" t="str">
        <x:v>https://indian-high-court-judgments.s3.ap-south-1.amazonaws.com/data/pdf/year=2026/court=18_6/bench=asghccis/GAHC010200422025_1_2026-04-06.pdf</x:v>
      </x:c>
    </x:row>
    <x:row r="6303">
      <x:c r="A6303" t="str">
        <x:v>GAHC010057332026</x:v>
      </x:c>
      <x:c r="B6303" t="str">
        <x:v>WP(C)/1655/2026 of PRIYASISH BORAH Vs STATE OF ASSAM AND 4 ORS.</x:v>
      </x:c>
      <x:c r="C6303" t="str">
        <x:v>2026-03-19</x:v>
      </x:c>
      <x:c r="D6303" t="str">
        <x:v>Gauhati High Court</x:v>
      </x:c>
      <x:c r="E6303" t="str">
        <x:v>HONOURABLE MR. JUSTICE SOUMITRA SAIKIA</x:v>
      </x:c>
      <x:c r="F6303" t="str">
        <x:v>Disposed Of</x:v>
      </x:c>
      <x:c r="G6303" t="str">
        <x:v>https://indian-high-court-judgments.s3.ap-south-1.amazonaws.com/data/pdf/year=2026/court=18_6/bench=asghccis/GAHC010057332026_1_2026-03-20.pdf</x:v>
      </x:c>
    </x:row>
    <x:row r="6304">
      <x:c r="A6304" t="str">
        <x:v>GAHC010180662022</x:v>
      </x:c>
      <x:c r="B6304" t="str">
        <x:v>WP(C)/5883/2022 of KEVITHO MINING PVT. LTD. Vs THE GENERAL MANAGER AND 2 ORS.</x:v>
      </x:c>
      <x:c r="C6304" t="str">
        <x:v>2026-02-04</x:v>
      </x:c>
      <x:c r="D6304" t="str">
        <x:v>Gauhati High Court</x:v>
      </x:c>
      <x:c r="E6304" t="str">
        <x:v>HONOURABLE MR. JUSTICE N. UNNI KRISHNAN NAIR</x:v>
      </x:c>
      <x:c r="F6304" t="str">
        <x:v>Disposed Of</x:v>
      </x:c>
      <x:c r="G6304" t="str">
        <x:v>https://indian-high-court-judgments.s3.ap-south-1.amazonaws.com/data/pdf/year=2026/court=18_6/bench=asghccis/GAHC010180662022_1_2026-02-05.pdf</x:v>
      </x:c>
    </x:row>
    <x:row r="6305">
      <x:c r="A6305" t="str">
        <x:v>GAHC010277402025</x:v>
      </x:c>
      <x:c r="B6305" t="str">
        <x:v>I.A.(Crl.)/1347/2025 of MD RUPSAN ALI Vs THE STATE OF ASSAM</x:v>
      </x:c>
      <x:c r="C6305" t="str">
        <x:v>2026-01-05</x:v>
      </x:c>
      <x:c r="D6305" t="str">
        <x:v>Gauhati High Court</x:v>
      </x:c>
      <x:c r="E6305" t="str">
        <x:v>HONOURABLE MR. JUSTICE PARTHIVJYOTI SAIKIA</x:v>
      </x:c>
      <x:c r="F6305" t="str">
        <x:v>Disposed Of</x:v>
      </x:c>
      <x:c r="G6305" t="str">
        <x:v>https://indian-high-court-judgments.s3.ap-south-1.amazonaws.com/data/pdf/year=2026/court=18_6/bench=asghccis/GAHC010277402025_1_2026-01-06.pdf</x:v>
      </x:c>
    </x:row>
    <x:row r="6306">
      <x:c r="A6306" t="str">
        <x:v>GAHC010034572026</x:v>
      </x:c>
      <x:c r="B6306" t="str">
        <x:v>Bail Appln./553/2026 of MANOJ KALITA Vs THE STATE OF ASSAM</x:v>
      </x:c>
      <x:c r="C6306" t="str">
        <x:v>2026-03-18</x:v>
      </x:c>
      <x:c r="D6306" t="str">
        <x:v>Gauhati High Court</x:v>
      </x:c>
      <x:c r="E6306" t="str">
        <x:v>HONOURABLE MR. JUSTICE PARTHIVJYOTI SAIKIA</x:v>
      </x:c>
      <x:c r="F6306" t="str">
        <x:v>Disposed Of</x:v>
      </x:c>
      <x:c r="G6306" t="str">
        <x:v>https://indian-high-court-judgments.s3.ap-south-1.amazonaws.com/data/pdf/year=2026/court=18_6/bench=asghccis/GAHC010034572026_1_2026-03-19.pdf</x:v>
      </x:c>
    </x:row>
    <x:row r="6307">
      <x:c r="A6307" t="str">
        <x:v>GAHC010260322025</x:v>
      </x:c>
      <x:c r="B6307" t="str">
        <x:v>I.A.(Civil)/4191/2025 of SHRIRAM GENERAL INSURANCE CO LTD Vs BULBULI CHARAH TAYE ALIAS BULBULI TAYE</x:v>
      </x:c>
      <x:c r="C6307" t="str">
        <x:v>2026-02-08</x:v>
      </x:c>
      <x:c r="D6307" t="str">
        <x:v>Gauhati High Court</x:v>
      </x:c>
      <x:c r="E6307" t="str">
        <x:v>HONOURABLE MR. JUSTICE ROBIN PHUKAN</x:v>
      </x:c>
      <x:c r="F6307" t="str">
        <x:v>Disposed Of</x:v>
      </x:c>
      <x:c r="G6307" t="str">
        <x:v>https://indian-high-court-judgments.s3.ap-south-1.amazonaws.com/data/pdf/year=2026/court=18_6/bench=asghccis/GAHC010260322025_1_2026-02-09.pdf</x:v>
      </x:c>
    </x:row>
    <x:row r="6308">
      <x:c r="A6308" t="str">
        <x:v>GAHC010019142025</x:v>
      </x:c>
      <x:c r="B6308" t="str">
        <x:v>WP(C)/534/2025 of RUMIR TIMUNGPI Vs THE STATE OF ASSAM AND TWO ORS</x:v>
      </x:c>
      <x:c r="C6308" t="str">
        <x:v>2026-03-31</x:v>
      </x:c>
      <x:c r="D6308" t="str">
        <x:v>Gauhati High Court</x:v>
      </x:c>
      <x:c r="E6308" t="str">
        <x:v>HONOURABLE MR. JUSTICE DEVASHIS BARUAH</x:v>
      </x:c>
      <x:c r="F6308" t="str">
        <x:v>Disposed Of</x:v>
      </x:c>
      <x:c r="G6308" t="str">
        <x:v>https://indian-high-court-judgments.s3.ap-south-1.amazonaws.com/data/pdf/year=2026/court=18_6/bench=asghccis/GAHC010019142025_1_2026-04-01.pdf</x:v>
      </x:c>
    </x:row>
    <x:row r="6309">
      <x:c r="A6309" t="str">
        <x:v>GAHC010167272025</x:v>
      </x:c>
      <x:c r="B6309" t="str">
        <x:v>WP(C)/4679/2025 of UTTAM DAS Vs THE STATE OF ASSAM AND OTHRS</x:v>
      </x:c>
      <x:c r="C6309" t="str">
        <x:v>2026-02-08</x:v>
      </x:c>
      <x:c r="D6309" t="str">
        <x:v>Gauhati High Court</x:v>
      </x:c>
      <x:c r="E6309" t="str">
        <x:v>HONOURABLE MR. JUSTICE N. UNNI KRISHNAN NAIR</x:v>
      </x:c>
      <x:c r="F6309" t="str">
        <x:v>Allowed</x:v>
      </x:c>
      <x:c r="G6309" t="str">
        <x:v>https://indian-high-court-judgments.s3.ap-south-1.amazonaws.com/data/pdf/year=2026/court=18_6/bench=asghccis/GAHC010167272025_1_2026-02-09.pdf</x:v>
      </x:c>
    </x:row>
    <x:row r="6310">
      <x:c r="A6310" t="str">
        <x:v>GAHC010236022025</x:v>
      </x:c>
      <x:c r="B6310" t="str">
        <x:v>AB/2531/2025 of PORAG JYOTI PATHAK Vs THE STATE OF ASSAM</x:v>
      </x:c>
      <x:c r="C6310" t="str">
        <x:v>2026-04-28</x:v>
      </x:c>
      <x:c r="D6310" t="str">
        <x:v>Gauhati High Court</x:v>
      </x:c>
      <x:c r="E6310" t="str">
        <x:v>HONOURABLE MRS. JUSTICE MITALI THAKURIA</x:v>
      </x:c>
      <x:c r="F6310" t="str">
        <x:v>Disposed Of</x:v>
      </x:c>
      <x:c r="G6310" t="str">
        <x:v>https://indian-high-court-judgments.s3.ap-south-1.amazonaws.com/data/pdf/year=2026/court=18_6/bench=asghccis/GAHC010236022025_1_2026-04-29.pdf</x:v>
      </x:c>
    </x:row>
    <x:row r="6311">
      <x:c r="A6311" t="str">
        <x:v>GAHC010064682026</x:v>
      </x:c>
      <x:c r="B6311" t="str">
        <x:v>WP(C)/1872/2026 of SRI CHIRANJIBI KARKI Vs THE STATE OF ASSAM AND OTHRS</x:v>
      </x:c>
      <x:c r="C6311" t="str">
        <x:v>2026-03-31</x:v>
      </x:c>
      <x:c r="D6311" t="str">
        <x:v>Gauhati High Court</x:v>
      </x:c>
      <x:c r="E6311" t="str">
        <x:v>HONOURABLE MR. JUSTICE MANISH CHOUDHURY</x:v>
      </x:c>
      <x:c r="F6311" t="str">
        <x:v>Disposed Of</x:v>
      </x:c>
      <x:c r="G6311" t="str">
        <x:v>https://indian-high-court-judgments.s3.ap-south-1.amazonaws.com/data/pdf/year=2026/court=18_6/bench=asghccis/GAHC010064682026_1_2026-04-01.pdf</x:v>
      </x:c>
    </x:row>
    <x:row r="6312">
      <x:c r="A6312" t="str">
        <x:v>GAHC010235402023</x:v>
      </x:c>
      <x:c r="B6312" t="str">
        <x:v>WP(C)/6175/2023 of SHIRANJEET BORAH Vs GOVT OF ASSAM AND 2 ORS</x:v>
      </x:c>
      <x:c r="C6312" t="str">
        <x:v>2026-02-08</x:v>
      </x:c>
      <x:c r="D6312" t="str">
        <x:v>Gauhati High Court</x:v>
      </x:c>
      <x:c r="E6312" t="str">
        <x:v>HONOURABLE MR. JUSTICE RAJESH MAZUMDAR</x:v>
      </x:c>
      <x:c r="F6312" t="str">
        <x:v>Disposed Of</x:v>
      </x:c>
      <x:c r="G6312" t="str">
        <x:v>https://indian-high-court-judgments.s3.ap-south-1.amazonaws.com/data/pdf/year=2026/court=18_6/bench=asghccis/GAHC010235402023_1_2026-02-09.pdf</x:v>
      </x:c>
    </x:row>
    <x:row r="6313">
      <x:c r="A6313" t="str">
        <x:v>GAHC010030082026</x:v>
      </x:c>
      <x:c r="B6313" t="str">
        <x:v>AB/343/2026 of JADAB DAS Vs THE STATE OF ASSAM</x:v>
      </x:c>
      <x:c r="C6313" t="str">
        <x:v>2026-02-17</x:v>
      </x:c>
      <x:c r="D6313" t="str">
        <x:v>Gauhati High Court</x:v>
      </x:c>
      <x:c r="E6313" t="str">
        <x:v>HONOURABLE MR. JUSTICE ANJAN MONI KALITA</x:v>
      </x:c>
      <x:c r="F6313" t="str">
        <x:v>Disposed Of</x:v>
      </x:c>
      <x:c r="G6313" t="str">
        <x:v>https://indian-high-court-judgments.s3.ap-south-1.amazonaws.com/data/pdf/year=2026/court=18_6/bench=asghccis/GAHC010030082026_1_2026-02-18.pdf</x:v>
      </x:c>
    </x:row>
    <x:row r="6314">
      <x:c r="A6314" t="str">
        <x:v>GAHC010025092024</x:v>
      </x:c>
      <x:c r="B6314" t="str">
        <x:v>WP(C)/674/2024 of YASH SHARMA Vs UNION OF INDIA AND 4 ORS</x:v>
      </x:c>
      <x:c r="C6314" t="str">
        <x:v>2026-03-29</x:v>
      </x:c>
      <x:c r="D6314" t="str">
        <x:v>Gauhati High Court</x:v>
      </x:c>
      <x:c r="E6314" t="str">
        <x:v>HONOURABLE MR. JUSTICE NELSON SAILO</x:v>
      </x:c>
      <x:c r="F6314" t="str">
        <x:v>Disposed Of</x:v>
      </x:c>
      <x:c r="G6314" t="str">
        <x:v>https://indian-high-court-judgments.s3.ap-south-1.amazonaws.com/data/pdf/year=2026/court=18_6/bench=asghccis/GAHC010025092024_1_2026-03-30.pdf</x:v>
      </x:c>
    </x:row>
    <x:row r="6315">
      <x:c r="A6315" t="str">
        <x:v>GAHC010196652017</x:v>
      </x:c>
      <x:c r="B6315" t="str">
        <x:v>WP(C)/3101/2017 of JAWAHAR LAL SEN and 5 ORS. Vs THE STATE OF ASSAM and 3 ORS.</x:v>
      </x:c>
      <x:c r="C6315" t="str">
        <x:v>2026-01-04</x:v>
      </x:c>
      <x:c r="D6315" t="str">
        <x:v>Gauhati High Court</x:v>
      </x:c>
      <x:c r="E6315" t="str">
        <x:v>HONOURABLE MR. JUSTICE N. UNNI KRISHNAN NAIR</x:v>
      </x:c>
      <x:c r="F6315" t="str">
        <x:v>Disposed Of</x:v>
      </x:c>
      <x:c r="G6315" t="str">
        <x:v>https://indian-high-court-judgments.s3.ap-south-1.amazonaws.com/data/pdf/year=2026/court=18_6/bench=asghccis/GAHC010196652017_1_2026-01-05.pdf</x:v>
      </x:c>
    </x:row>
    <x:row r="6316">
      <x:c r="A6316" t="str">
        <x:v>GAHC010014862026</x:v>
      </x:c>
      <x:c r="B6316" t="str">
        <x:v>I.A.(Crl.)/292/2026 of KAJAL YADAV Vs STATE OF ASSAM</x:v>
      </x:c>
      <x:c r="C6316" t="str">
        <x:v>2026-04-28</x:v>
      </x:c>
      <x:c r="D6316" t="str">
        <x:v>Gauhati High Court</x:v>
      </x:c>
      <x:c r="E6316" t="str">
        <x:v>HONOURABLE MR. JUSTICE MICHAEL ZOTHANKHUMA,HONOURABLE MR. JUSTICE RAJESH MAZUMDAR</x:v>
      </x:c>
      <x:c r="F6316" t="str">
        <x:v>Disposed Of</x:v>
      </x:c>
      <x:c r="G6316" t="str">
        <x:v>https://indian-high-court-judgments.s3.ap-south-1.amazonaws.com/data/pdf/year=2026/court=18_6/bench=asghccis/GAHC010014862026_1_2026-04-29.pdf</x:v>
      </x:c>
    </x:row>
    <x:row r="6317">
      <x:c r="A6317" t="str">
        <x:v>GAHC010256132025</x:v>
      </x:c>
      <x:c r="B6317" t="str">
        <x:v>I.A.(Civil)/4085/2025 of ASMA KHATUN Vs MD MANIK SHEIKH AND 4 ORS.</x:v>
      </x:c>
      <x:c r="C6317" t="str">
        <x:v>2026-03-15</x:v>
      </x:c>
      <x:c r="D6317" t="str">
        <x:v>Gauhati High Court</x:v>
      </x:c>
      <x:c r="E6317" t="str">
        <x:v>HONOURABLE MR. JUSTICE ROBIN PHUKAN</x:v>
      </x:c>
      <x:c r="F6317" t="str">
        <x:v>Disposed Of</x:v>
      </x:c>
      <x:c r="G6317" t="str">
        <x:v>https://indian-high-court-judgments.s3.ap-south-1.amazonaws.com/data/pdf/year=2026/court=18_6/bench=asghccis/GAHC010256132025_1_2026-03-16.pdf</x:v>
      </x:c>
    </x:row>
    <x:row r="6318">
      <x:c r="A6318" t="str">
        <x:v>GAHC010071082026</x:v>
      </x:c>
      <x:c r="B6318" t="str">
        <x:v>RSA/37/2026 of DR MAZAHARUL SULTAN Vs THE STATE OF ASSAM AND ANR.</x:v>
      </x:c>
      <x:c r="C6318" t="str">
        <x:v>2026-04-06</x:v>
      </x:c>
      <x:c r="D6318" t="str">
        <x:v>Gauhati High Court</x:v>
      </x:c>
      <x:c r="E6318" t="str">
        <x:v>HONOURABLE MR. JUSTICE ROBIN PHUKAN</x:v>
      </x:c>
      <x:c r="F6318" t="str">
        <x:v>Disposed Of</x:v>
      </x:c>
      <x:c r="G6318" t="str">
        <x:v>https://indian-high-court-judgments.s3.ap-south-1.amazonaws.com/data/pdf/year=2026/court=18_6/bench=asghccis/GAHC010071082026_1_2026-04-07.pdf</x:v>
      </x:c>
    </x:row>
    <x:row r="6319">
      <x:c r="A6319" t="str">
        <x:v>GAHC010028482026</x:v>
      </x:c>
      <x:c r="B6319" t="str">
        <x:v>I.A.(Civil)/675/2026 of ROSHIDUL ISLAM BHUYAN Vs THE STATE OF ASSAM</x:v>
      </x:c>
      <x:c r="C6319" t="str">
        <x:v>2026-04-21</x:v>
      </x:c>
      <x:c r="D6319" t="str">
        <x:v>Gauhati High Court</x:v>
      </x:c>
      <x:c r="E6319" t="str">
        <x:v>HONOURABLE MR. JUSTICE SANJAY KUMAR MEDHI</x:v>
      </x:c>
      <x:c r="F6319" t="str">
        <x:v>Dismissed</x:v>
      </x:c>
      <x:c r="G6319" t="str">
        <x:v>https://indian-high-court-judgments.s3.ap-south-1.amazonaws.com/data/pdf/year=2026/court=18_6/bench=asghccis/GAHC010028482026_1_2026-04-22.pdf</x:v>
      </x:c>
    </x:row>
    <x:row r="6320">
      <x:c r="A6320" t="str">
        <x:v>GAHC010287292025</x:v>
      </x:c>
      <x:c r="B6320" t="str">
        <x:v>WP(C)/620/2026 of DIPA SHARMA CHAKRABORTY Vs THE STATE OF ASSAM AND 3 ORS</x:v>
      </x:c>
      <x:c r="C6320" t="str">
        <x:v>2026-02-08</x:v>
      </x:c>
      <x:c r="D6320" t="str">
        <x:v>Gauhati High Court</x:v>
      </x:c>
      <x:c r="E6320" t="str">
        <x:v>HONOURABLE MR. JUSTICE SOUMITRA SAIKIA</x:v>
      </x:c>
      <x:c r="F6320" t="str">
        <x:v>Disposed Of</x:v>
      </x:c>
      <x:c r="G6320" t="str">
        <x:v>https://indian-high-court-judgments.s3.ap-south-1.amazonaws.com/data/pdf/year=2026/court=18_6/bench=asghccis/GAHC010287292025_1_2026-02-09.pdf</x:v>
      </x:c>
    </x:row>
    <x:row r="6321">
      <x:c r="A6321" t="str">
        <x:v>GAHC010030842023</x:v>
      </x:c>
      <x:c r="B6321" t="str">
        <x:v>WP(C)/1573/2023 of LOVELY DAS Vs THE STATE OF ASSAM AND 4 ORS</x:v>
      </x:c>
      <x:c r="C6321" t="str">
        <x:v>2026-04-29</x:v>
      </x:c>
      <x:c r="D6321" t="str">
        <x:v>Gauhati High Court</x:v>
      </x:c>
      <x:c r="E6321" t="str">
        <x:v>HONOURABLE MR. JUSTICE ROBIN PHUKAN</x:v>
      </x:c>
      <x:c r="F6321" t="str">
        <x:v>Disposed Of</x:v>
      </x:c>
      <x:c r="G6321" t="str">
        <x:v>https://indian-high-court-judgments.s3.ap-south-1.amazonaws.com/data/pdf/year=2026/court=18_6/bench=asghccis/GAHC010030842023_1_2026-04-30.pdf</x:v>
      </x:c>
    </x:row>
    <x:row r="6322">
      <x:c r="A6322" t="str">
        <x:v>GAHC010174632019</x:v>
      </x:c>
      <x:c r="B6322" t="str">
        <x:v>WP(C)/5463/2019 of RAMKRISHNA PAUL Vs THE STATE OF ASSAM AND 2 ORS</x:v>
      </x:c>
      <x:c r="C6322" t="str">
        <x:v>2026-02-10</x:v>
      </x:c>
      <x:c r="D6322" t="str">
        <x:v>Gauhati High Court</x:v>
      </x:c>
      <x:c r="E6322" t="str">
        <x:v>HONOURABLE MR. JUSTICE KARDAK ETE</x:v>
      </x:c>
      <x:c r="F6322" t="str">
        <x:v>Disposed Of</x:v>
      </x:c>
      <x:c r="G6322" t="str">
        <x:v>https://indian-high-court-judgments.s3.ap-south-1.amazonaws.com/data/pdf/year=2026/court=18_6/bench=asghccis/GAHC010174632019_1_2026-02-11.pdf</x:v>
      </x:c>
    </x:row>
    <x:row r="6323">
      <x:c r="A6323" t="str">
        <x:v>GAHC010007852026</x:v>
      </x:c>
      <x:c r="B6323" t="str">
        <x:v>AB/144/2026 of SRI GOKUL SARMA AND ANR Vs THE STATE OF ASSAM</x:v>
      </x:c>
      <x:c r="C6323" t="str">
        <x:v>2026-04-28</x:v>
      </x:c>
      <x:c r="D6323" t="str">
        <x:v>Gauhati High Court</x:v>
      </x:c>
      <x:c r="E6323" t="str">
        <x:v>HONOURABLE MR. JUSTICE ANJAN MONI KALITA</x:v>
      </x:c>
      <x:c r="F6323" t="str">
        <x:v>Disposed Of</x:v>
      </x:c>
      <x:c r="G6323" t="str">
        <x:v>https://indian-high-court-judgments.s3.ap-south-1.amazonaws.com/data/pdf/year=2026/court=18_6/bench=asghccis/GAHC010007852026_1_2026-04-29.pdf</x:v>
      </x:c>
    </x:row>
    <x:row r="6324">
      <x:c r="A6324" t="str">
        <x:v>GAHC010071692025</x:v>
      </x:c>
      <x:c r="B6324" t="str">
        <x:v>Cont.Cas(C)/203/2025 of DEBENDRA NATH PHUKAN Vs RAJA BAISHYA, ACS AND 2 ORS.</x:v>
      </x:c>
      <x:c r="C6324" t="str">
        <x:v>2026-04-26</x:v>
      </x:c>
      <x:c r="D6324" t="str">
        <x:v>Gauhati High Court</x:v>
      </x:c>
      <x:c r="E6324" t="str">
        <x:v>HONOURABLE MR. JUSTICE DEVASHIS BARUAH</x:v>
      </x:c>
      <x:c r="F6324" t="str">
        <x:v>Disposed Of</x:v>
      </x:c>
      <x:c r="G6324" t="str">
        <x:v>https://indian-high-court-judgments.s3.ap-south-1.amazonaws.com/data/pdf/year=2026/court=18_6/bench=asghccis/GAHC010071692025_1_2026-04-27.pdf</x:v>
      </x:c>
    </x:row>
    <x:row r="6325">
      <x:c r="A6325" t="str">
        <x:v>GAHC010056542024</x:v>
      </x:c>
      <x:c r="B6325" t="str">
        <x:v>I.A.(Civil)/884/2024 of MR DEBOJIT SAIKIA and ORS Vs MR PRANSANT KATONI and ORS</x:v>
      </x:c>
      <x:c r="C6325" t="str">
        <x:v>2026-02-24</x:v>
      </x:c>
      <x:c r="D6325" t="str">
        <x:v>Gauhati High Court</x:v>
      </x:c>
      <x:c r="E6325" t="str">
        <x:v>HONOURABLE MR. JUSTICE SANJEEV KUMAR SHARMA</x:v>
      </x:c>
      <x:c r="F6325" t="str">
        <x:v>Disposed Of</x:v>
      </x:c>
      <x:c r="G6325" t="str">
        <x:v>https://indian-high-court-judgments.s3.ap-south-1.amazonaws.com/data/pdf/year=2026/court=18_6/bench=asghccis/GAHC010056542024_1_2026-02-25.pdf</x:v>
      </x:c>
    </x:row>
    <x:row r="6326">
      <x:c r="A6326" t="str">
        <x:v>GAHC010061532026</x:v>
      </x:c>
      <x:c r="B6326" t="str">
        <x:v>Bail Appln./860/2026 of BANESWAR BORO AND 2 ORS Vs THE STATE OF ASSAM</x:v>
      </x:c>
      <x:c r="C6326" t="str">
        <x:v>2026-04-05</x:v>
      </x:c>
      <x:c r="D6326" t="str">
        <x:v>Gauhati High Court</x:v>
      </x:c>
      <x:c r="E6326" t="str">
        <x:v>HONOURABLE MR. JUSTICE PARTHIVJYOTI SAIKIA</x:v>
      </x:c>
      <x:c r="F6326" t="str">
        <x:v>Disposed Of</x:v>
      </x:c>
      <x:c r="G6326" t="str">
        <x:v>https://indian-high-court-judgments.s3.ap-south-1.amazonaws.com/data/pdf/year=2026/court=18_6/bench=asghccis/GAHC010061532026_1_2026-04-06.pdf</x:v>
      </x:c>
    </x:row>
    <x:row r="6327">
      <x:c r="A6327" t="str">
        <x:v>GAHC010071852024</x:v>
      </x:c>
      <x:c r="B6327" t="str">
        <x:v>I.A.(Crl.)/333/2024 of MUSTT. MABIYA KHATOON Vs MD. JIKIBUR RAHMAN</x:v>
      </x:c>
      <x:c r="C6327" t="str">
        <x:v>2026-03-25</x:v>
      </x:c>
      <x:c r="D6327" t="str">
        <x:v>Gauhati High Court</x:v>
      </x:c>
      <x:c r="E6327" t="str">
        <x:v>HONOURABLE MR. JUSTICE RAJESH MAZUMDAR</x:v>
      </x:c>
      <x:c r="F6327" t="str">
        <x:v>Disposed Of</x:v>
      </x:c>
      <x:c r="G6327" t="str">
        <x:v>https://indian-high-court-judgments.s3.ap-south-1.amazonaws.com/data/pdf/year=2026/court=18_6/bench=asghccis/GAHC010071852024_1_2026-03-26.pdf</x:v>
      </x:c>
    </x:row>
    <x:row r="6328">
      <x:c r="A6328" t="str">
        <x:v>GAHC010030332026</x:v>
      </x:c>
      <x:c r="B6328" t="str">
        <x:v>I.A.(Crl.)/156/2026 of SONY BARUAH Vs BITU GOGOI,</x:v>
      </x:c>
      <x:c r="C6328" t="str">
        <x:v>2026-02-19</x:v>
      </x:c>
      <x:c r="D6328" t="str">
        <x:v>Gauhati High Court</x:v>
      </x:c>
      <x:c r="E6328" t="str">
        <x:v>HONOURABLE MRS. JUSTICE MITALI THAKURIA</x:v>
      </x:c>
      <x:c r="F6328" t="str">
        <x:v>Disposed Of</x:v>
      </x:c>
      <x:c r="G6328" t="str">
        <x:v>https://indian-high-court-judgments.s3.ap-south-1.amazonaws.com/data/pdf/year=2026/court=18_6/bench=asghccis/GAHC010030332026_1_2026-02-20.pdf</x:v>
      </x:c>
    </x:row>
    <x:row r="6329">
      <x:c r="A6329" t="str">
        <x:v>GAHC010240872025</x:v>
      </x:c>
      <x:c r="B6329" t="str">
        <x:v>I.A.(Civil)/219/2026 of ICICI LOMBARD GENERAL INSURANCE COMPANY LIMITED Vs SRI SANJOY SINGHA ALIAS SANJAY SINGH AND 2 ORS</x:v>
      </x:c>
      <x:c r="C6329" t="str">
        <x:v>2026-03-13</x:v>
      </x:c>
      <x:c r="D6329" t="str">
        <x:v>Gauhati High Court</x:v>
      </x:c>
      <x:c r="E6329" t="str">
        <x:v>HONOURABLE MR. JUSTICE SANJEEV KUMAR SHARMA</x:v>
      </x:c>
      <x:c r="F6329" t="str">
        <x:v>Disposed Of</x:v>
      </x:c>
      <x:c r="G6329" t="str">
        <x:v>https://indian-high-court-judgments.s3.ap-south-1.amazonaws.com/data/pdf/year=2026/court=18_6/bench=asghccis/GAHC010240872025_1_2026-03-14.pdf</x:v>
      </x:c>
    </x:row>
    <x:row r="6330">
      <x:c r="A6330" t="str">
        <x:v>GAHC010123432017</x:v>
      </x:c>
      <x:c r="B6330" t="str">
        <x:v>Cont.Cas(C)/119/2017 of M/S HILLS TRADE AGENCIES Vs MR. AJIT KAKATI and 2 ORS.</x:v>
      </x:c>
      <x:c r="C6330" t="str">
        <x:v>2026-04-28</x:v>
      </x:c>
      <x:c r="D6330" t="str">
        <x:v>Gauhati High Court</x:v>
      </x:c>
      <x:c r="E6330" t="str">
        <x:v>HONOURABLE MR. JUSTICE ANJAN MONI KALITA</x:v>
      </x:c>
      <x:c r="F6330" t="str">
        <x:v>Closed</x:v>
      </x:c>
      <x:c r="G6330" t="str">
        <x:v>https://indian-high-court-judgments.s3.ap-south-1.amazonaws.com/data/pdf/year=2026/court=18_6/bench=asghccis/GAHC010123432017_1_2026-04-29.pdf</x:v>
      </x:c>
    </x:row>
    <x:row r="6331">
      <x:c r="A6331" t="str">
        <x:v>GAHC010002242026</x:v>
      </x:c>
      <x:c r="B6331" t="str">
        <x:v>Bail Appln./36/2026 of SOFIQUL ISLAM Vs THE STATE OF ASSAM</x:v>
      </x:c>
      <x:c r="C6331" t="str">
        <x:v>2026-01-07</x:v>
      </x:c>
      <x:c r="D6331" t="str">
        <x:v>Gauhati High Court</x:v>
      </x:c>
      <x:c r="E6331" t="str">
        <x:v>HONOURABLE MR. JUSTICE PARTHIVJYOTI SAIKIA</x:v>
      </x:c>
      <x:c r="F6331" t="str">
        <x:v>Disposed Of</x:v>
      </x:c>
      <x:c r="G6331" t="str">
        <x:v>https://indian-high-court-judgments.s3.ap-south-1.amazonaws.com/data/pdf/year=2026/court=18_6/bench=asghccis/GAHC010002242026_1_2026-01-08.pdf</x:v>
      </x:c>
    </x:row>
    <x:row r="6332">
      <x:c r="A6332" t="str">
        <x:v>GAHC010257092025</x:v>
      </x:c>
      <x:c r="B6332" t="str">
        <x:v>AB/2770/2025 of SURAJ CHETRY Vs THE STATE OF ASSAM</x:v>
      </x:c>
      <x:c r="C6332" t="str">
        <x:v>2026-01-19</x:v>
      </x:c>
      <x:c r="D6332" t="str">
        <x:v>Gauhati High Court</x:v>
      </x:c>
      <x:c r="E6332" t="str">
        <x:v>HONOURABLE MR. JUSTICE RAJESH MAZUMDAR</x:v>
      </x:c>
      <x:c r="F6332" t="str">
        <x:v>Disposed Of</x:v>
      </x:c>
      <x:c r="G6332" t="str">
        <x:v>https://indian-high-court-judgments.s3.ap-south-1.amazonaws.com/data/pdf/year=2026/court=18_6/bench=asghccis/GAHC010257092025_1_2026-01-20.pdf</x:v>
      </x:c>
    </x:row>
    <x:row r="6333">
      <x:c r="A6333" t="str">
        <x:v>GAHC010003562026</x:v>
      </x:c>
      <x:c r="B6333" t="str">
        <x:v>AB/40/2026 of JAKIR AHMED LASKAR AND ANR Vs THE STATE OF ASSAM</x:v>
      </x:c>
      <x:c r="C6333" t="str">
        <x:v>2026-01-08</x:v>
      </x:c>
      <x:c r="D6333" t="str">
        <x:v>Gauhati High Court</x:v>
      </x:c>
      <x:c r="E6333" t="str">
        <x:v>HONOURABLE MR. JUSTICE PARTHIVJYOTI SAIKIA</x:v>
      </x:c>
      <x:c r="F6333" t="str">
        <x:v>Disposed Of</x:v>
      </x:c>
      <x:c r="G6333" t="str">
        <x:v>https://indian-high-court-judgments.s3.ap-south-1.amazonaws.com/data/pdf/year=2026/court=18_6/bench=asghccis/GAHC010003562026_1_2026-01-09.pdf</x:v>
      </x:c>
    </x:row>
    <x:row r="6334">
      <x:c r="A6334" t="str">
        <x:v>GAHC010173872016</x:v>
      </x:c>
      <x:c r="B6334" t="str">
        <x:v>RSA/219/2016 of ON THE DEATH OF SHRI AMARESH CHANDRA DAS, HIS LEGAL HEIRS AND 7 ORS Vs ON THE DEATH OF SHRI MUNINDRA CHANDRA DAS, HIS LEGAL HEIRS AND 4 ORS</x:v>
      </x:c>
      <x:c r="C6334" t="str">
        <x:v>2026-02-09</x:v>
      </x:c>
      <x:c r="D6334" t="str">
        <x:v>Gauhati High Court</x:v>
      </x:c>
      <x:c r="E6334" t="str">
        <x:v>HONOURABLE MRS. JUSTICE MITALI THAKURIA</x:v>
      </x:c>
      <x:c r="F6334" t="str">
        <x:v>Disposed Of</x:v>
      </x:c>
      <x:c r="G6334" t="str">
        <x:v>https://indian-high-court-judgments.s3.ap-south-1.amazonaws.com/data/pdf/year=2026/court=18_6/bench=asghccis/GAHC010173872016_1_2026-02-10.pdf</x:v>
      </x:c>
    </x:row>
    <x:row r="6335">
      <x:c r="A6335" t="str">
        <x:v>GAHC010015992026</x:v>
      </x:c>
      <x:c r="B6335" t="str">
        <x:v>WP(C)/1145/2026 of RAJU SAIKIA AND 5 ORS Vs THE STATE OF ASSAM AND 2 ORS</x:v>
      </x:c>
      <x:c r="C6335" t="str">
        <x:v>2026-04-19</x:v>
      </x:c>
      <x:c r="D6335" t="str">
        <x:v>Gauhati High Court</x:v>
      </x:c>
      <x:c r="E6335" t="str">
        <x:v>HONOURABLE MR. JUSTICE N. UNNI KRISHNAN NAIR</x:v>
      </x:c>
      <x:c r="F6335" t="str">
        <x:v>Disposed Of</x:v>
      </x:c>
      <x:c r="G6335" t="str">
        <x:v>https://indian-high-court-judgments.s3.ap-south-1.amazonaws.com/data/pdf/year=2026/court=18_6/bench=asghccis/GAHC010015992026_1_2026-04-20.pdf</x:v>
      </x:c>
    </x:row>
    <x:row r="6336">
      <x:c r="A6336" t="str">
        <x:v>GAHC010146332025</x:v>
      </x:c>
      <x:c r="B6336" t="str">
        <x:v>Cont.Cas(C)/358/2025 of ANOWARA KHATUN Vs NARAYAN KONWAR AND 5 ORS.</x:v>
      </x:c>
      <x:c r="C6336" t="str">
        <x:v>2026-04-01</x:v>
      </x:c>
      <x:c r="D6336" t="str">
        <x:v>Gauhati High Court</x:v>
      </x:c>
      <x:c r="E6336" t="str">
        <x:v>HONOURABLE MR. JUSTICE NELSON SAILO</x:v>
      </x:c>
      <x:c r="F6336" t="str">
        <x:v>Disposed Of</x:v>
      </x:c>
      <x:c r="G6336" t="str">
        <x:v>https://indian-high-court-judgments.s3.ap-south-1.amazonaws.com/data/pdf/year=2026/court=18_6/bench=asghccis/GAHC010146332025_1_2026-04-02.pdf</x:v>
      </x:c>
    </x:row>
    <x:row r="6337">
      <x:c r="A6337" t="str">
        <x:v>GAHC010158032022</x:v>
      </x:c>
      <x:c r="B6337" t="str">
        <x:v>WP(C)/5230/2022 of SMT. BHANU SHARMA AND ANR. Vs THE STATE OF ASSAM AND 4 ORS.</x:v>
      </x:c>
      <x:c r="C6337" t="str">
        <x:v>2026-03-30</x:v>
      </x:c>
      <x:c r="D6337" t="str">
        <x:v>Gauhati High Court</x:v>
      </x:c>
      <x:c r="E6337" t="str">
        <x:v>HONOURABLE MR. JUSTICE ANJAN MONI KALITA</x:v>
      </x:c>
      <x:c r="F6337" t="str">
        <x:v>Disposed Of</x:v>
      </x:c>
      <x:c r="G6337" t="str">
        <x:v>https://indian-high-court-judgments.s3.ap-south-1.amazonaws.com/data/pdf/year=2026/court=18_6/bench=asghccis/GAHC010158032022_1_2026-03-31.pdf</x:v>
      </x:c>
    </x:row>
    <x:row r="6338">
      <x:c r="A6338" t="str">
        <x:v>GAHC010251062025</x:v>
      </x:c>
      <x:c r="B6338" t="str">
        <x:v>Bail Appln./4055/2025 of THEMNU CHANGSON ALIAS LHINGNEITHEM Vs THE STATE OF ASSAM</x:v>
      </x:c>
      <x:c r="C6338" t="str">
        <x:v>2026-01-18</x:v>
      </x:c>
      <x:c r="D6338" t="str">
        <x:v>Gauhati High Court</x:v>
      </x:c>
      <x:c r="E6338" t="str">
        <x:v>HONOURABLE MR. JUSTICE RAJESH MAZUMDAR</x:v>
      </x:c>
      <x:c r="F6338" t="str">
        <x:v>Disposed Of</x:v>
      </x:c>
      <x:c r="G6338" t="str">
        <x:v>https://indian-high-court-judgments.s3.ap-south-1.amazonaws.com/data/pdf/year=2026/court=18_6/bench=asghccis/GAHC010251062025_1_2026-01-19.pdf</x:v>
      </x:c>
    </x:row>
    <x:row r="6339">
      <x:c r="A6339" t="str">
        <x:v>GAHC010115642024</x:v>
      </x:c>
      <x:c r="B6339" t="str">
        <x:v>Tr.P.(C)./45/2024 of JAYATI DEVI Vs SUDIP SUR</x:v>
      </x:c>
      <x:c r="C6339" t="str">
        <x:v>2026-03-10</x:v>
      </x:c>
      <x:c r="D6339" t="str">
        <x:v>Gauhati High Court</x:v>
      </x:c>
      <x:c r="E6339" t="str">
        <x:v>HONOURABLE MR. JUSTICE ROBIN PHUKAN</x:v>
      </x:c>
      <x:c r="F6339" t="str">
        <x:v>Disposed Of</x:v>
      </x:c>
      <x:c r="G6339" t="str">
        <x:v>https://indian-high-court-judgments.s3.ap-south-1.amazonaws.com/data/pdf/year=2026/court=18_6/bench=asghccis/GAHC010115642024_1_2026-03-11.pdf</x:v>
      </x:c>
    </x:row>
    <x:row r="6340">
      <x:c r="A6340" t="str">
        <x:v>GAHC010122432019</x:v>
      </x:c>
      <x:c r="B6340" t="str">
        <x:v>I.A.(Civil)/2267/2019 of ICICI LOMBARD GENERAL INSURANCE COMPANY LTD Vs MRS LENITHA M. SANGMA and 12 ORS</x:v>
      </x:c>
      <x:c r="C6340" t="str">
        <x:v>2026-03-24</x:v>
      </x:c>
      <x:c r="D6340" t="str">
        <x:v>Gauhati High Court</x:v>
      </x:c>
      <x:c r="E6340" t="str">
        <x:v>HONOURABLE MR. JUSTICE MRIDUL KUMAR KALITA</x:v>
      </x:c>
      <x:c r="F6340" t="str">
        <x:v>Disposed Of</x:v>
      </x:c>
      <x:c r="G6340" t="str">
        <x:v>https://indian-high-court-judgments.s3.ap-south-1.amazonaws.com/data/pdf/year=2026/court=18_6/bench=asghccis/GAHC010122432019_1_2026-03-25.pdf</x:v>
      </x:c>
    </x:row>
    <x:row r="6341">
      <x:c r="A6341" t="str">
        <x:v>GAHC010023052026</x:v>
      </x:c>
      <x:c r="B6341" t="str">
        <x:v>Bail Appln./369/2026 of ABDUL RAHMAN ALIAS ADU Vs THE STATE OF ASSAM</x:v>
      </x:c>
      <x:c r="C6341" t="str">
        <x:v>2026-02-22</x:v>
      </x:c>
      <x:c r="D6341" t="str">
        <x:v>Gauhati High Court</x:v>
      </x:c>
      <x:c r="E6341" t="str">
        <x:v>HONOURABLE MRS. JUSTICE MITALI THAKURIA</x:v>
      </x:c>
      <x:c r="F6341" t="str">
        <x:v>Disposed Of</x:v>
      </x:c>
      <x:c r="G6341" t="str">
        <x:v>https://indian-high-court-judgments.s3.ap-south-1.amazonaws.com/data/pdf/year=2026/court=18_6/bench=asghccis/GAHC010023052026_1_2026-02-23.pdf</x:v>
      </x:c>
    </x:row>
    <x:row r="6342">
      <x:c r="A6342" t="str">
        <x:v>GAHC010121042023</x:v>
      </x:c>
      <x:c r="B6342" t="str">
        <x:v>PIL/45/2023 of PRITOM HAZARIKA AND ANR Vs THE STATE OF ASSAM AND 4 ORS</x:v>
      </x:c>
      <x:c r="C6342" t="str">
        <x:v>2026-03-18</x:v>
      </x:c>
      <x:c r="D6342" t="str">
        <x:v>Gauhati High Court</x:v>
      </x:c>
      <x:c r="E6342" t="str">
        <x:v>HONOURABLE THE CHIEF JUSTICE,HONOURABLE MR. JUSTICE ARUN DEV CHOUDHURY</x:v>
      </x:c>
      <x:c r="F6342" t="str">
        <x:v>Disposed Of</x:v>
      </x:c>
      <x:c r="G6342" t="str">
        <x:v>https://indian-high-court-judgments.s3.ap-south-1.amazonaws.com/data/pdf/year=2026/court=18_6/bench=asghccis/GAHC010121042023_1_2026-03-19.pdf</x:v>
      </x:c>
    </x:row>
    <x:row r="6343">
      <x:c r="A6343" t="str">
        <x:v>GAHC010276692025</x:v>
      </x:c>
      <x:c r="B6343" t="str">
        <x:v>WP(C)/7270/2025 of ALIUL RAHMAN Vs THE STATE OF ASSAM AND 5 ORS</x:v>
      </x:c>
      <x:c r="C6343" t="str">
        <x:v>2026-01-06</x:v>
      </x:c>
      <x:c r="D6343" t="str">
        <x:v>Gauhati High Court</x:v>
      </x:c>
      <x:c r="E6343" t="str">
        <x:v>HONOURABLE MR. JUSTICE KARDAK ETE</x:v>
      </x:c>
      <x:c r="F6343" t="str">
        <x:v>Closed</x:v>
      </x:c>
      <x:c r="G6343" t="str">
        <x:v>https://indian-high-court-judgments.s3.ap-south-1.amazonaws.com/data/pdf/year=2026/court=18_6/bench=asghccis/GAHC010276692025_1_2026-01-07.pdf</x:v>
      </x:c>
    </x:row>
    <x:row r="6344">
      <x:c r="A6344" t="str">
        <x:v>GAHC010054222026</x:v>
      </x:c>
      <x:c r="B6344" t="str">
        <x:v>WP(C)/1541/2026 of SRI AMZAD ALI Vs THE STATE OF ASSAM AND ORS</x:v>
      </x:c>
      <x:c r="C6344" t="str">
        <x:v>2026-03-26</x:v>
      </x:c>
      <x:c r="D6344" t="str">
        <x:v>Gauhati High Court</x:v>
      </x:c>
      <x:c r="E6344" t="str">
        <x:v>HONOURABLE MR. JUSTICE N. UNNI KRISHNAN NAIR</x:v>
      </x:c>
      <x:c r="F6344" t="str">
        <x:v>Disposed Of</x:v>
      </x:c>
      <x:c r="G6344" t="str">
        <x:v>https://indian-high-court-judgments.s3.ap-south-1.amazonaws.com/data/pdf/year=2026/court=18_6/bench=asghccis/GAHC010054222026_1_2026-03-27.pdf</x:v>
      </x:c>
    </x:row>
    <x:row r="6345">
      <x:c r="A6345" t="str">
        <x:v>GAHC010227502021</x:v>
      </x:c>
      <x:c r="B6345" t="str">
        <x:v>WP(C)/98/2022 of PRANJIT HAZARIKA AND ANR Vs THE STATE OF ASSAM AND 7 ORS</x:v>
      </x:c>
      <x:c r="C6345" t="str">
        <x:v>2026-04-27</x:v>
      </x:c>
      <x:c r="D6345" t="str">
        <x:v>Gauhati High Court</x:v>
      </x:c>
      <x:c r="E6345" t="str">
        <x:v>HONOURABLE MR. JUSTICE NELSON SAILO</x:v>
      </x:c>
      <x:c r="F6345" t="str">
        <x:v>Disposed Of</x:v>
      </x:c>
      <x:c r="G6345" t="str">
        <x:v>https://indian-high-court-judgments.s3.ap-south-1.amazonaws.com/data/pdf/year=2026/court=18_6/bench=asghccis/GAHC010227502021_1_2026-04-28.pdf</x:v>
      </x:c>
    </x:row>
    <x:row r="6346">
      <x:c r="A6346" t="str">
        <x:v>GAHC010029932026</x:v>
      </x:c>
      <x:c r="B6346" t="str">
        <x:v>WP(C)/882/2026 of GIAS UDDIN AHMED AND 12 ORS Vs THE STATE OF ASSAM AND 2 ORS</x:v>
      </x:c>
      <x:c r="C6346" t="str">
        <x:v>2026-02-16</x:v>
      </x:c>
      <x:c r="D6346" t="str">
        <x:v>Gauhati High Court</x:v>
      </x:c>
      <x:c r="E6346" t="str">
        <x:v>HONOURABLE MR. JUSTICE DEVASHIS BARUAH</x:v>
      </x:c>
      <x:c r="F6346" t="str">
        <x:v>Disposed Of</x:v>
      </x:c>
      <x:c r="G6346" t="str">
        <x:v>https://indian-high-court-judgments.s3.ap-south-1.amazonaws.com/data/pdf/year=2026/court=18_6/bench=asghccis/GAHC010029932026_1_2026-02-17.pdf</x:v>
      </x:c>
    </x:row>
    <x:row r="6347">
      <x:c r="A6347" t="str">
        <x:v>GAHC010228862023</x:v>
      </x:c>
      <x:c r="B6347" t="str">
        <x:v>WP(C)/5949/2023 of OIL DRILLING AND PRODUCTION WORKERS UNION (ODPWU) AND ANR Vs THE STATE OF ASSAM AND 6 ORS</x:v>
      </x:c>
      <x:c r="C6347" t="str">
        <x:v>2026-02-08</x:v>
      </x:c>
      <x:c r="D6347" t="str">
        <x:v>Gauhati High Court</x:v>
      </x:c>
      <x:c r="E6347" t="str">
        <x:v>HONOURABLE MR. JUSTICE MANISH CHOUDHURY</x:v>
      </x:c>
      <x:c r="F6347" t="str">
        <x:v>Disposed Of</x:v>
      </x:c>
      <x:c r="G6347" t="str">
        <x:v>https://indian-high-court-judgments.s3.ap-south-1.amazonaws.com/data/pdf/year=2026/court=18_6/bench=asghccis/GAHC010228862023_1_2026-02-09.pdf</x:v>
      </x:c>
    </x:row>
    <x:row r="6348">
      <x:c r="A6348" t="str">
        <x:v>GAHC010004162026</x:v>
      </x:c>
      <x:c r="B6348" t="str">
        <x:v>I.A.(Crl.)/153/2026 of SRI KIRAN BARUAH Vs THE STATE OF ASSAM AND ANR</x:v>
      </x:c>
      <x:c r="C6348" t="str">
        <x:v>2026-02-18</x:v>
      </x:c>
      <x:c r="D6348" t="str">
        <x:v>Gauhati High Court</x:v>
      </x:c>
      <x:c r="E6348" t="str">
        <x:v>HONOURABLE MRS. JUSTICE MITALI THAKURIA</x:v>
      </x:c>
      <x:c r="F6348" t="str">
        <x:v>Disposed Of</x:v>
      </x:c>
      <x:c r="G6348" t="str">
        <x:v>https://indian-high-court-judgments.s3.ap-south-1.amazonaws.com/data/pdf/year=2026/court=18_6/bench=asghccis/GAHC010004162026_1_2026-02-19.pdf</x:v>
      </x:c>
    </x:row>
    <x:row r="6349">
      <x:c r="A6349" t="str">
        <x:v>GAHC010027272026</x:v>
      </x:c>
      <x:c r="B6349" t="str">
        <x:v>Bail Appln./437/2026 of AMARJIT BARMAN Vs THE STATE OF ASSAM AND ANR</x:v>
      </x:c>
      <x:c r="C6349" t="str">
        <x:v>2026-03-29</x:v>
      </x:c>
      <x:c r="D6349" t="str">
        <x:v>Gauhati High Court</x:v>
      </x:c>
      <x:c r="E6349" t="str">
        <x:v>HONOURABLE MR. JUSTICE PRANJAL DAS</x:v>
      </x:c>
      <x:c r="F6349" t="str">
        <x:v>Rejected</x:v>
      </x:c>
      <x:c r="G6349" t="str">
        <x:v>https://indian-high-court-judgments.s3.ap-south-1.amazonaws.com/data/pdf/year=2026/court=18_6/bench=asghccis/GAHC010027272026_1_2026-03-30.pdf</x:v>
      </x:c>
    </x:row>
    <x:row r="6350">
      <x:c r="A6350" t="str">
        <x:v>GAHC010273192025</x:v>
      </x:c>
      <x:c r="B6350" t="str">
        <x:v>WP(C)/1235/2026 of BISWAJIT SUTRADHAR Vs THE STATE OF ASSAM AND 2 ORS</x:v>
      </x:c>
      <x:c r="C6350" t="str">
        <x:v>2026-03-15</x:v>
      </x:c>
      <x:c r="D6350" t="str">
        <x:v>Gauhati High Court</x:v>
      </x:c>
      <x:c r="E6350" t="str">
        <x:v>HONOURABLE MR. JUSTICE SANJAY KUMAR MEDHI</x:v>
      </x:c>
      <x:c r="F6350" t="str">
        <x:v>Disposed Of</x:v>
      </x:c>
      <x:c r="G6350" t="str">
        <x:v>https://indian-high-court-judgments.s3.ap-south-1.amazonaws.com/data/pdf/year=2026/court=18_6/bench=asghccis/GAHC010273192025_1_2026-03-16.pdf</x:v>
      </x:c>
    </x:row>
    <x:row r="6351">
      <x:c r="A6351" t="str">
        <x:v>GAHC010014112026</x:v>
      </x:c>
      <x:c r="B6351" t="str">
        <x:v>Bail Appln./265/2026 of SABOR ALI Vs THE STATE OF ASSAM</x:v>
      </x:c>
      <x:c r="C6351" t="str">
        <x:v>2026-04-20</x:v>
      </x:c>
      <x:c r="D6351" t="str">
        <x:v>Gauhati High Court</x:v>
      </x:c>
      <x:c r="E6351" t="str">
        <x:v>HONOURABLE MR. JUSTICE MRIDUL KUMAR KALITA</x:v>
      </x:c>
      <x:c r="F6351" t="str">
        <x:v>Disposed Of</x:v>
      </x:c>
      <x:c r="G6351" t="str">
        <x:v>https://indian-high-court-judgments.s3.ap-south-1.amazonaws.com/data/pdf/year=2026/court=18_6/bench=asghccis/GAHC010014112026_1_2026-04-21.pdf</x:v>
      </x:c>
    </x:row>
    <x:row r="6352">
      <x:c r="A6352" t="str">
        <x:v>GAHC010026412026</x:v>
      </x:c>
      <x:c r="B6352" t="str">
        <x:v>WP(C)/935/2026 of RAJESH ROY ALIAS RAJES ROY AND 5 ORS Vs THE STATE OF ASSAM AND 9 ORS</x:v>
      </x:c>
      <x:c r="C6352" t="str">
        <x:v>2026-02-19</x:v>
      </x:c>
      <x:c r="D6352" t="str">
        <x:v>Gauhati High Court</x:v>
      </x:c>
      <x:c r="E6352" t="str">
        <x:v>HONOURABLE MR. JUSTICE N. UNNI KRISHNAN NAIR</x:v>
      </x:c>
      <x:c r="F6352" t="str">
        <x:v>Disposed Of</x:v>
      </x:c>
      <x:c r="G6352" t="str">
        <x:v>https://indian-high-court-judgments.s3.ap-south-1.amazonaws.com/data/pdf/year=2026/court=18_6/bench=asghccis/GAHC010026412026_1_2026-02-20.pdf</x:v>
      </x:c>
    </x:row>
    <x:row r="6353">
      <x:c r="A6353" t="str">
        <x:v>GAHC010086232024</x:v>
      </x:c>
      <x:c r="B6353" t="str">
        <x:v>I.A.(Crl.)/416/2024 of BIKI RABHA AND 3 ORS. Vs THE STATE OF ASSAM</x:v>
      </x:c>
      <x:c r="C6353" t="str">
        <x:v>2026-04-22</x:v>
      </x:c>
      <x:c r="D6353" t="str">
        <x:v>Gauhati High Court</x:v>
      </x:c>
      <x:c r="E6353" t="str">
        <x:v>HONOURABLE MR. JUSTICE MICHAEL ZOTHANKHUMA,HONOURABLE MR. JUSTICE KAUSHIK GOSWAMI</x:v>
      </x:c>
      <x:c r="F6353" t="str">
        <x:v>Disposed Of</x:v>
      </x:c>
      <x:c r="G6353" t="str">
        <x:v>https://indian-high-court-judgments.s3.ap-south-1.amazonaws.com/data/pdf/year=2026/court=18_6/bench=asghccis/GAHC010086232024_1_2026-04-23.pdf</x:v>
      </x:c>
    </x:row>
    <x:row r="6354">
      <x:c r="A6354" t="str">
        <x:v>GAHC010073972025</x:v>
      </x:c>
      <x:c r="B6354" t="str">
        <x:v>I.A.(Civil)/1166/2025 of THE STATE OF ASSAM AND 3 ORS Vs PUSHKAL GOGOI</x:v>
      </x:c>
      <x:c r="C6354" t="str">
        <x:v>2026-03-31</x:v>
      </x:c>
      <x:c r="D6354" t="str">
        <x:v>Gauhati High Court</x:v>
      </x:c>
      <x:c r="E6354" t="str">
        <x:v>HONOURABLE MR. JUSTICE DEVASHIS BARUAH</x:v>
      </x:c>
      <x:c r="F6354" t="str">
        <x:v>Disposed Of</x:v>
      </x:c>
      <x:c r="G6354" t="str">
        <x:v>https://indian-high-court-judgments.s3.ap-south-1.amazonaws.com/data/pdf/year=2026/court=18_6/bench=asghccis/GAHC010073972025_1_2026-04-01.pdf</x:v>
      </x:c>
    </x:row>
    <x:row r="6355">
      <x:c r="A6355" t="str">
        <x:v>GAHC010022102026</x:v>
      </x:c>
      <x:c r="B6355" t="str">
        <x:v>I.A.(Civil)/580/2026 of THE STATE OF ASSAM AND 2 PRS Vs MRS SABITA PAUL AND 2 ORS</x:v>
      </x:c>
      <x:c r="C6355" t="str">
        <x:v>2026-04-23</x:v>
      </x:c>
      <x:c r="D6355" t="str">
        <x:v>Gauhati High Court</x:v>
      </x:c>
      <x:c r="E6355" t="str">
        <x:v>HONOURABLE THE CHIEF JUSTICE,HONOURABLE MR. JUSTICE ARUN DEV CHOUDHURY</x:v>
      </x:c>
      <x:c r="F6355" t="str">
        <x:v>Allowed</x:v>
      </x:c>
      <x:c r="G6355" t="str">
        <x:v>https://indian-high-court-judgments.s3.ap-south-1.amazonaws.com/data/pdf/year=2026/court=18_6/bench=asghccis/GAHC010022102026_1_2026-04-24.pdf</x:v>
      </x:c>
    </x:row>
    <x:row r="6356">
      <x:c r="A6356" t="str">
        <x:v>GAHC010285072025</x:v>
      </x:c>
      <x:c r="B6356" t="str">
        <x:v>WP(C)/7464/2025 of JAMALUDDIN Vs THE STATE OF ASSAM AND 8 ORS</x:v>
      </x:c>
      <x:c r="C6356" t="str">
        <x:v>2026-01-04</x:v>
      </x:c>
      <x:c r="D6356" t="str">
        <x:v>Gauhati High Court</x:v>
      </x:c>
      <x:c r="E6356" t="str">
        <x:v>HONOURABLE MR. JUSTICE SOUMITRA SAIKIA</x:v>
      </x:c>
      <x:c r="F6356" t="str">
        <x:v>Disposed Of</x:v>
      </x:c>
      <x:c r="G6356" t="str">
        <x:v>https://indian-high-court-judgments.s3.ap-south-1.amazonaws.com/data/pdf/year=2026/court=18_6/bench=asghccis/GAHC010285072025_1_2026-01-05.pdf</x:v>
      </x:c>
    </x:row>
    <x:row r="6357">
      <x:c r="A6357" t="str">
        <x:v>GAHC010065992026</x:v>
      </x:c>
      <x:c r="B6357" t="str">
        <x:v>AB/714/2026 of DEEPJYOTI KALITA Vs THE STATE OF ASSAM</x:v>
      </x:c>
      <x:c r="C6357" t="str">
        <x:v>2026-04-05</x:v>
      </x:c>
      <x:c r="D6357" t="str">
        <x:v>Gauhati High Court</x:v>
      </x:c>
      <x:c r="E6357" t="str">
        <x:v>HONOURABLE MR. JUSTICE PRANJAL DAS</x:v>
      </x:c>
      <x:c r="F6357" t="str">
        <x:v>Disposed Of</x:v>
      </x:c>
      <x:c r="G6357" t="str">
        <x:v>https://indian-high-court-judgments.s3.ap-south-1.amazonaws.com/data/pdf/year=2026/court=18_6/bench=asghccis/GAHC010065992026_1_2026-04-06.pdf</x:v>
      </x:c>
    </x:row>
    <x:row r="6358">
      <x:c r="A6358" t="str">
        <x:v>GAHC010031372026</x:v>
      </x:c>
      <x:c r="B6358" t="str">
        <x:v>AB/337/2026 of PRIYAKHI CHUTIA Vs THE STATE OF ASSAM</x:v>
      </x:c>
      <x:c r="C6358" t="str">
        <x:v>2026-03-10</x:v>
      </x:c>
      <x:c r="D6358" t="str">
        <x:v>Gauhati High Court</x:v>
      </x:c>
      <x:c r="E6358" t="str">
        <x:v>HONOURABLE MRS. JUSTICE MITALI THAKURIA</x:v>
      </x:c>
      <x:c r="F6358" t="str">
        <x:v>Disposed Of</x:v>
      </x:c>
      <x:c r="G6358" t="str">
        <x:v>https://indian-high-court-judgments.s3.ap-south-1.amazonaws.com/data/pdf/year=2026/court=18_6/bench=asghccis/GAHC010031372026_1_2026-03-11.pdf</x:v>
      </x:c>
    </x:row>
    <x:row r="6359">
      <x:c r="A6359" t="str">
        <x:v>GAHC010052172026</x:v>
      </x:c>
      <x:c r="B6359" t="str">
        <x:v>I.A.(Crl.)/277/2026 of MOBARAK ALI Vs STATE OF ASSAM</x:v>
      </x:c>
      <x:c r="C6359" t="str">
        <x:v>2026-03-15</x:v>
      </x:c>
      <x:c r="D6359" t="str">
        <x:v>Gauhati High Court</x:v>
      </x:c>
      <x:c r="E6359" t="str">
        <x:v>HONOURABLE MR. JUSTICE PARTHIVJYOTI SAIKIA</x:v>
      </x:c>
      <x:c r="F6359" t="str">
        <x:v>Disposed Of</x:v>
      </x:c>
      <x:c r="G6359" t="str">
        <x:v>https://indian-high-court-judgments.s3.ap-south-1.amazonaws.com/data/pdf/year=2026/court=18_6/bench=asghccis/GAHC010052172026_1_2026-03-16.pdf</x:v>
      </x:c>
    </x:row>
    <x:row r="6360">
      <x:c r="A6360" t="str">
        <x:v>GAHC010199872025</x:v>
      </x:c>
      <x:c r="B6360" t="str">
        <x:v>WP(C)/5277/2025 of SOYODA HABIBA RAHMAN Vs THE STATE OF ASSAM AND ORS</x:v>
      </x:c>
      <x:c r="C6360" t="str">
        <x:v>2026-04-21</x:v>
      </x:c>
      <x:c r="D6360" t="str">
        <x:v>Gauhati High Court</x:v>
      </x:c>
      <x:c r="E6360" t="str">
        <x:v>HONOURABLE MR. JUSTICE N. UNNI KRISHNAN NAIR</x:v>
      </x:c>
      <x:c r="F6360" t="str">
        <x:v>Disposed Of</x:v>
      </x:c>
      <x:c r="G6360" t="str">
        <x:v>https://indian-high-court-judgments.s3.ap-south-1.amazonaws.com/data/pdf/year=2026/court=18_6/bench=asghccis/GAHC010199872025_1_2026-04-22.pdf</x:v>
      </x:c>
    </x:row>
    <x:row r="6361">
      <x:c r="A6361" t="str">
        <x:v>GAHC010051612018</x:v>
      </x:c>
      <x:c r="B6361" t="str">
        <x:v>WP(C)/1598/2018 of AKRAM HUSSAIN MAZARBHUIYA Vs THE STATE OF ASSAM AND 3 ORS.</x:v>
      </x:c>
      <x:c r="C6361" t="str">
        <x:v>2026-03-29</x:v>
      </x:c>
      <x:c r="D6361" t="str">
        <x:v>Gauhati High Court</x:v>
      </x:c>
      <x:c r="E6361" t="str">
        <x:v>HONOURABLE MR. JUSTICE KARDAK ETE</x:v>
      </x:c>
      <x:c r="F6361" t="str">
        <x:v>Disposed Of</x:v>
      </x:c>
      <x:c r="G6361" t="str">
        <x:v>https://indian-high-court-judgments.s3.ap-south-1.amazonaws.com/data/pdf/year=2026/court=18_6/bench=asghccis/GAHC010051612018_1_2026-03-30.pdf</x:v>
      </x:c>
    </x:row>
    <x:row r="6362">
      <x:c r="A6362" t="str">
        <x:v>GAHC010103902024</x:v>
      </x:c>
      <x:c r="B6362" t="str">
        <x:v>WP(C)/2728/2024 of VEERPRABHU AUTO PVT. LTD. Vs THE STATE OF ASSAM AND 3 ORS.</x:v>
      </x:c>
      <x:c r="C6362" t="str">
        <x:v>2026-02-03</x:v>
      </x:c>
      <x:c r="D6362" t="str">
        <x:v>Gauhati High Court</x:v>
      </x:c>
      <x:c r="E6362" t="str">
        <x:v>HONOURABLE MR. JUSTICE SOUMITRA SAIKIA</x:v>
      </x:c>
      <x:c r="F6362" t="str">
        <x:v>Disposed Of</x:v>
      </x:c>
      <x:c r="G6362" t="str">
        <x:v>https://indian-high-court-judgments.s3.ap-south-1.amazonaws.com/data/pdf/year=2026/court=18_6/bench=asghccis/GAHC010103902024_1_2026-02-04.pdf</x:v>
      </x:c>
    </x:row>
    <x:row r="6363">
      <x:c r="A6363" t="str">
        <x:v>GAHC010255362025</x:v>
      </x:c>
      <x:c r="B6363" t="str">
        <x:v>I.A.(Civil)/4051/2025 of ON THE DEATH OF SMTI KAMALA DAS ALIAS KAMALA PRABHA DAS HER LEGAL REPRESENTATIVES MALABIKA PATHAK Vs ON THE DEATH OF SRI ARUP KALITA,</x:v>
      </x:c>
      <x:c r="C6363" t="str">
        <x:v>2026-03-22</x:v>
      </x:c>
      <x:c r="D6363" t="str">
        <x:v>Gauhati High Court</x:v>
      </x:c>
      <x:c r="E6363" t="str">
        <x:v>HONOURABLE MRS. JUSTICE SUSMITA PHUKAN KHAUND</x:v>
      </x:c>
      <x:c r="F6363" t="str">
        <x:v>Disposed Of</x:v>
      </x:c>
      <x:c r="G6363" t="str">
        <x:v>https://indian-high-court-judgments.s3.ap-south-1.amazonaws.com/data/pdf/year=2026/court=18_6/bench=asghccis/GAHC010255362025_1_2026-03-23.pdf</x:v>
      </x:c>
    </x:row>
    <x:row r="6364">
      <x:c r="A6364" t="str">
        <x:v>GAHC010209482025</x:v>
      </x:c>
      <x:c r="B6364" t="str">
        <x:v>WP(C)/5440/2025 of CHANDRA KANTA DEKA Vs THE STATE BANK OF INDIA AND 5 ORS.</x:v>
      </x:c>
      <x:c r="C6364" t="str">
        <x:v>2026-01-29</x:v>
      </x:c>
      <x:c r="D6364" t="str">
        <x:v>Gauhati High Court</x:v>
      </x:c>
      <x:c r="E6364" t="str">
        <x:v>HONOURABLE MR. JUSTICE SOUMITRA SAIKIA</x:v>
      </x:c>
      <x:c r="F6364" t="str">
        <x:v>Disposed Of</x:v>
      </x:c>
      <x:c r="G6364" t="str">
        <x:v>https://indian-high-court-judgments.s3.ap-south-1.amazonaws.com/data/pdf/year=2026/court=18_6/bench=asghccis/GAHC010209482025_1_2026-01-30.pdf</x:v>
      </x:c>
    </x:row>
    <x:row r="6365">
      <x:c r="A6365" t="str">
        <x:v>GAHC010271682019</x:v>
      </x:c>
      <x:c r="B6365" t="str">
        <x:v>WP(C)/8234/2019 of HILLOL KANTI NATH Vs THE STATE OF ASSAM AND 5 ORS.</x:v>
      </x:c>
      <x:c r="C6365" t="str">
        <x:v>2026-02-05</x:v>
      </x:c>
      <x:c r="D6365" t="str">
        <x:v>Gauhati High Court</x:v>
      </x:c>
      <x:c r="E6365" t="str">
        <x:v>HONOURABLE MR. JUSTICE NELSON SAILO</x:v>
      </x:c>
      <x:c r="F6365" t="str">
        <x:v>Disposed Of</x:v>
      </x:c>
      <x:c r="G6365" t="str">
        <x:v>https://indian-high-court-judgments.s3.ap-south-1.amazonaws.com/data/pdf/year=2026/court=18_6/bench=asghccis/GAHC010271682019_1_2026-02-06.pdf</x:v>
      </x:c>
    </x:row>
    <x:row r="6366">
      <x:c r="A6366" t="str">
        <x:v>GAHC010040432026</x:v>
      </x:c>
      <x:c r="B6366" t="str">
        <x:v>I.A.(Civil)/649/2026 of COMMISSIONER OF CGST AND EXCISE Vs M/S BRAHMAPUTRA CRACKER AND POLYMER LTD</x:v>
      </x:c>
      <x:c r="C6366" t="str">
        <x:v>2026-03-17</x:v>
      </x:c>
      <x:c r="D6366" t="str">
        <x:v>Gauhati High Court</x:v>
      </x:c>
      <x:c r="E6366" t="str">
        <x:v>HONOURABLE MR. JUSTICE MICHAEL ZOTHANKHUMA,HONOURABLE MR. JUSTICE PRANJAL DAS</x:v>
      </x:c>
      <x:c r="F6366" t="str">
        <x:v>Disposed Of</x:v>
      </x:c>
      <x:c r="G6366" t="str">
        <x:v>https://indian-high-court-judgments.s3.ap-south-1.amazonaws.com/data/pdf/year=2026/court=18_6/bench=asghccis/GAHC010040432026_1_2026-03-18.pdf</x:v>
      </x:c>
    </x:row>
    <x:row r="6367">
      <x:c r="A6367" t="str">
        <x:v>GAHC010029412026</x:v>
      </x:c>
      <x:c r="B6367" t="str">
        <x:v>I.A.(Civil)/436/2026 of THE ACCOUNTANT GENERAL A AND E Vs MAMTAZ BEGUM</x:v>
      </x:c>
      <x:c r="C6367" t="str">
        <x:v>2026-02-17</x:v>
      </x:c>
      <x:c r="D6367" t="str">
        <x:v>Gauhati High Court</x:v>
      </x:c>
      <x:c r="E6367" t="str">
        <x:v>HONOURABLE MR. JUSTICE N. UNNI KRISHNAN NAIR</x:v>
      </x:c>
      <x:c r="F6367" t="str">
        <x:v>Allowed</x:v>
      </x:c>
      <x:c r="G6367" t="str">
        <x:v>https://indian-high-court-judgments.s3.ap-south-1.amazonaws.com/data/pdf/year=2026/court=18_6/bench=asghccis/GAHC010029412026_1_2026-02-18.pdf</x:v>
      </x:c>
    </x:row>
    <x:row r="6368">
      <x:c r="A6368" t="str">
        <x:v>GAHC010033112026</x:v>
      </x:c>
      <x:c r="B6368" t="str">
        <x:v>Bail Appln./507/2026 of ARIFUL HOQUE Vs THE STATE OF ASSAM</x:v>
      </x:c>
      <x:c r="C6368" t="str">
        <x:v>2026-02-22</x:v>
      </x:c>
      <x:c r="D6368" t="str">
        <x:v>Gauhati High Court</x:v>
      </x:c>
      <x:c r="E6368" t="str">
        <x:v>HONOURABLE MR. JUSTICE ANJAN MONI KALITA</x:v>
      </x:c>
      <x:c r="F6368" t="str">
        <x:v>Disposed Of</x:v>
      </x:c>
      <x:c r="G6368" t="str">
        <x:v>https://indian-high-court-judgments.s3.ap-south-1.amazonaws.com/data/pdf/year=2026/court=18_6/bench=asghccis/GAHC010033112026_1_2026-02-23.pdf</x:v>
      </x:c>
    </x:row>
    <x:row r="6369">
      <x:c r="A6369" t="str">
        <x:v>GAHC010018122026</x:v>
      </x:c>
      <x:c r="B6369" t="str">
        <x:v>I.A.(Crl.)/116/2026 of AKASH MUNDA @ BAISHYA AND 3 ORS. Vs THE STATE OF ASSAM AND ANR</x:v>
      </x:c>
      <x:c r="C6369" t="str">
        <x:v>2026-03-31</x:v>
      </x:c>
      <x:c r="D6369" t="str">
        <x:v>Gauhati High Court</x:v>
      </x:c>
      <x:c r="E6369" t="str">
        <x:v>HONOURABLE MR. JUSTICE PARTHIVJYOTI SAIKIA</x:v>
      </x:c>
      <x:c r="F6369" t="str">
        <x:v>Disposed Of</x:v>
      </x:c>
      <x:c r="G6369" t="str">
        <x:v>https://indian-high-court-judgments.s3.ap-south-1.amazonaws.com/data/pdf/year=2026/court=18_6/bench=asghccis/GAHC010018122026_1_2026-04-01.pdf</x:v>
      </x:c>
    </x:row>
    <x:row r="6370">
      <x:c r="A6370" t="str">
        <x:v>GAHC010284912025</x:v>
      </x:c>
      <x:c r="B6370" t="str">
        <x:v>Bail Appln./4131/2025 of AMIT JAIN Vs THE CENTRAL BUREAU OF INVESTIGATION (CBI)</x:v>
      </x:c>
      <x:c r="C6370" t="str">
        <x:v>2026-01-29</x:v>
      </x:c>
      <x:c r="D6370" t="str">
        <x:v>Gauhati High Court</x:v>
      </x:c>
      <x:c r="E6370" t="str">
        <x:v>HONOURABLE MR. JUSTICE SANJEEV KUMAR SHARMA</x:v>
      </x:c>
      <x:c r="F6370" t="str">
        <x:v>Allowed</x:v>
      </x:c>
      <x:c r="G6370" t="str">
        <x:v>https://indian-high-court-judgments.s3.ap-south-1.amazonaws.com/data/pdf/year=2026/court=18_6/bench=asghccis/GAHC010284912025_1_2026-01-30.pdf</x:v>
      </x:c>
    </x:row>
    <x:row r="6371">
      <x:c r="A6371" t="str">
        <x:v>GAHC010028842026</x:v>
      </x:c>
      <x:c r="B6371" t="str">
        <x:v>Bail Appln./459/2026 of LETGOULEN DOUNGEL Vs NATIONAL INVESTIGATION AGENCY (NIA)</x:v>
      </x:c>
      <x:c r="C6371" t="str">
        <x:v>2026-03-22</x:v>
      </x:c>
      <x:c r="D6371" t="str">
        <x:v>Gauhati High Court</x:v>
      </x:c>
      <x:c r="E6371" t="str">
        <x:v>HONOURABLE MR. JUSTICE SANJAY KUMAR MEDHI,HONOURABLE MR. JUSTICE PRANJAL DAS</x:v>
      </x:c>
      <x:c r="F6371" t="str">
        <x:v>Disposed Of</x:v>
      </x:c>
      <x:c r="G6371" t="str">
        <x:v>https://indian-high-court-judgments.s3.ap-south-1.amazonaws.com/data/pdf/year=2026/court=18_6/bench=asghccis/GAHC010028842026_1_2026-03-23.pdf</x:v>
      </x:c>
    </x:row>
    <x:row r="6372">
      <x:c r="A6372" t="str">
        <x:v>GAHC010006802026</x:v>
      </x:c>
      <x:c r="B6372" t="str">
        <x:v>AB/116/2026 of RAIZ UDDIN Vs THE STATE OF ASSAM</x:v>
      </x:c>
      <x:c r="C6372" t="str">
        <x:v>2026-02-04</x:v>
      </x:c>
      <x:c r="D6372" t="str">
        <x:v>Gauhati High Court</x:v>
      </x:c>
      <x:c r="E6372" t="str">
        <x:v>HONOURABLE MR. JUSTICE PRANJAL DAS</x:v>
      </x:c>
      <x:c r="F6372" t="str">
        <x:v>Disposed Of</x:v>
      </x:c>
      <x:c r="G6372" t="str">
        <x:v>https://indian-high-court-judgments.s3.ap-south-1.amazonaws.com/data/pdf/year=2026/court=18_6/bench=asghccis/GAHC010006802026_1_2026-02-05.pdf</x:v>
      </x:c>
    </x:row>
    <x:row r="6373">
      <x:c r="A6373" t="str">
        <x:v>GAHC010242462018</x:v>
      </x:c>
      <x:c r="B6373" t="str">
        <x:v>MACApp./10/2019 of M/S BAJAJ ALLIANZ GENERAL INSURANCE COMPANY LIMITED Vs SMTI NABAMI BASUMATARY AND 6 ORS</x:v>
      </x:c>
      <x:c r="C6373" t="str">
        <x:v>2026-02-09</x:v>
      </x:c>
      <x:c r="D6373" t="str">
        <x:v>Gauhati High Court</x:v>
      </x:c>
      <x:c r="E6373" t="str">
        <x:v>HONOURABLE MRS. JUSTICE MITALI THAKURIA</x:v>
      </x:c>
      <x:c r="F6373" t="str">
        <x:v>Disposed Of</x:v>
      </x:c>
      <x:c r="G6373" t="str">
        <x:v>https://indian-high-court-judgments.s3.ap-south-1.amazonaws.com/data/pdf/year=2026/court=18_6/bench=asghccis/GAHC010242462018_1_2026-02-10.pdf</x:v>
      </x:c>
    </x:row>
    <x:row r="6374">
      <x:c r="A6374" t="str">
        <x:v>GAHC010057532026</x:v>
      </x:c>
      <x:c r="B6374" t="str">
        <x:v>I.A.(Civil)/895/2026 of MD FAIZUL KARIM Vs SMT JILI KALITA</x:v>
      </x:c>
      <x:c r="C6374" t="str">
        <x:v>2026-03-31</x:v>
      </x:c>
      <x:c r="D6374" t="str">
        <x:v>Gauhati High Court</x:v>
      </x:c>
      <x:c r="E6374" t="str">
        <x:v>HONOURABLE MR. JUSTICE KALYAN RAI SURANA</x:v>
      </x:c>
      <x:c r="F6374" t="str">
        <x:v>Disposed Of</x:v>
      </x:c>
      <x:c r="G6374" t="str">
        <x:v>https://indian-high-court-judgments.s3.ap-south-1.amazonaws.com/data/pdf/year=2026/court=18_6/bench=asghccis/GAHC010057532026_1_2026-04-01.pdf</x:v>
      </x:c>
    </x:row>
    <x:row r="6375">
      <x:c r="A6375" t="str">
        <x:v>GAHC010038252024</x:v>
      </x:c>
      <x:c r="B6375" t="str">
        <x:v>WP(C)/1095/2024 of JAHANGIR HUSSAIN Vs THE STATE OF ASSAM AND 6 ORS</x:v>
      </x:c>
      <x:c r="C6375" t="str">
        <x:v>2026-02-10</x:v>
      </x:c>
      <x:c r="D6375" t="str">
        <x:v>Gauhati High Court</x:v>
      </x:c>
      <x:c r="E6375" t="str">
        <x:v>HONOURABLE MR. JUSTICE KARDAK ETE</x:v>
      </x:c>
      <x:c r="F6375" t="str">
        <x:v>Disposed Of</x:v>
      </x:c>
      <x:c r="G6375" t="str">
        <x:v>https://indian-high-court-judgments.s3.ap-south-1.amazonaws.com/data/pdf/year=2026/court=18_6/bench=asghccis/GAHC010038252024_1_2026-02-11.pdf</x:v>
      </x:c>
    </x:row>
    <x:row r="6376">
      <x:c r="A6376" t="str">
        <x:v>GAHC010172242022</x:v>
      </x:c>
      <x:c r="B6376" t="str">
        <x:v>WP(C)/5613/2022 of NABARUN BURAGOHAIN Vs THE GENERAL MANAGER NF RAILWAY AND 2 ORS</x:v>
      </x:c>
      <x:c r="C6376" t="str">
        <x:v>2026-02-04</x:v>
      </x:c>
      <x:c r="D6376" t="str">
        <x:v>Gauhati High Court</x:v>
      </x:c>
      <x:c r="E6376" t="str">
        <x:v>HONOURABLE MR. JUSTICE N. UNNI KRISHNAN NAIR</x:v>
      </x:c>
      <x:c r="F6376" t="str">
        <x:v>Disposed Of</x:v>
      </x:c>
      <x:c r="G6376" t="str">
        <x:v>https://indian-high-court-judgments.s3.ap-south-1.amazonaws.com/data/pdf/year=2026/court=18_6/bench=asghccis/GAHC010172242022_1_2026-02-05.pdf</x:v>
      </x:c>
    </x:row>
    <x:row r="6377">
      <x:c r="A6377" t="str">
        <x:v>GAHC010019022017</x:v>
      </x:c>
      <x:c r="B6377" t="str">
        <x:v>Cont.Cas(C)/191/2017 of SADIQUE AHMED and 19 ORS. Vs PREETOM SAIKIA and 4 ORS.</x:v>
      </x:c>
      <x:c r="C6377" t="str">
        <x:v>2026-02-17</x:v>
      </x:c>
      <x:c r="D6377" t="str">
        <x:v>Gauhati High Court</x:v>
      </x:c>
      <x:c r="E6377" t="str">
        <x:v>HONOURABLE MR. JUSTICE ARUN DEV CHOUDHURY</x:v>
      </x:c>
      <x:c r="F6377" t="str">
        <x:v>Disposed Of</x:v>
      </x:c>
      <x:c r="G6377" t="str">
        <x:v>https://indian-high-court-judgments.s3.ap-south-1.amazonaws.com/data/pdf/year=2026/court=18_6/bench=asghccis/GAHC010019022017_1_2026-02-18.pdf</x:v>
      </x:c>
    </x:row>
    <x:row r="6378">
      <x:c r="A6378" t="str">
        <x:v>GAHC010048732026</x:v>
      </x:c>
      <x:c r="B6378" t="str">
        <x:v>Bail Appln./709/2026 of ABUL FARUK AZAD ALIES PINTU Vs THE STATE OF ASSAM</x:v>
      </x:c>
      <x:c r="C6378" t="str">
        <x:v>2026-04-28</x:v>
      </x:c>
      <x:c r="D6378" t="str">
        <x:v>Gauhati High Court</x:v>
      </x:c>
      <x:c r="E6378" t="str">
        <x:v>HONOURABLE MR. JUSTICE SANJEEV KUMAR SHARMA</x:v>
      </x:c>
      <x:c r="F6378" t="str">
        <x:v>Allowed</x:v>
      </x:c>
      <x:c r="G6378" t="str">
        <x:v>https://indian-high-court-judgments.s3.ap-south-1.amazonaws.com/data/pdf/year=2026/court=18_6/bench=asghccis/GAHC010048732026_1_2026-04-29.pdf</x:v>
      </x:c>
    </x:row>
    <x:row r="6379">
      <x:c r="A6379" t="str">
        <x:v>GAHC010228262025</x:v>
      </x:c>
      <x:c r="B6379" t="str">
        <x:v>WP(C)/6090/2025 of SRI SHYAMAL KRISHNA ROY Vs THE STATE OF ASSAM</x:v>
      </x:c>
      <x:c r="C6379" t="str">
        <x:v>2026-03-05</x:v>
      </x:c>
      <x:c r="D6379" t="str">
        <x:v>Gauhati High Court</x:v>
      </x:c>
      <x:c r="E6379" t="str">
        <x:v>HONOURABLE MR. JUSTICE NELSON SAILO</x:v>
      </x:c>
      <x:c r="F6379" t="str">
        <x:v>Disposed Of</x:v>
      </x:c>
      <x:c r="G6379" t="str">
        <x:v>https://indian-high-court-judgments.s3.ap-south-1.amazonaws.com/data/pdf/year=2026/court=18_6/bench=asghccis/GAHC010228262025_1_2026-03-06.pdf</x:v>
      </x:c>
    </x:row>
    <x:row r="6380">
      <x:c r="A6380" t="str">
        <x:v>GAHC010011462026</x:v>
      </x:c>
      <x:c r="B6380" t="str">
        <x:v>Cont.Cas(C)/29/2026 of SAYEDA HUSNEARA JAHAN Vs SURANJANA SENAPATI, ACS</x:v>
      </x:c>
      <x:c r="C6380" t="str">
        <x:v>2026-02-08</x:v>
      </x:c>
      <x:c r="D6380" t="str">
        <x:v>Gauhati High Court</x:v>
      </x:c>
      <x:c r="E6380" t="str">
        <x:v>HONOURABLE MR. JUSTICE N. UNNI KRISHNAN NAIR</x:v>
      </x:c>
      <x:c r="F6380" t="str">
        <x:v>Closed</x:v>
      </x:c>
      <x:c r="G6380" t="str">
        <x:v>https://indian-high-court-judgments.s3.ap-south-1.amazonaws.com/data/pdf/year=2026/court=18_6/bench=asghccis/GAHC010011462026_1_2026-02-09.pdf</x:v>
      </x:c>
    </x:row>
    <x:row r="6381">
      <x:c r="A6381" t="str">
        <x:v>GAHC010024542026</x:v>
      </x:c>
      <x:c r="B6381" t="str">
        <x:v>WP(C)/820/2026 of SHRI ABHILASH SARMAH Vs THE STATE OF ASSAM AND 5 ORS</x:v>
      </x:c>
      <x:c r="C6381" t="str">
        <x:v>2026-02-17</x:v>
      </x:c>
      <x:c r="D6381" t="str">
        <x:v>Gauhati High Court</x:v>
      </x:c>
      <x:c r="E6381" t="str">
        <x:v>HONOURABLE MR. JUSTICE N. UNNI KRISHNAN NAIR</x:v>
      </x:c>
      <x:c r="F6381" t="str">
        <x:v>Dismissed For Non-prosecution</x:v>
      </x:c>
      <x:c r="G6381" t="str">
        <x:v>https://indian-high-court-judgments.s3.ap-south-1.amazonaws.com/data/pdf/year=2026/court=18_6/bench=asghccis/GAHC010024542026_1_2026-02-18.pdf</x:v>
      </x:c>
    </x:row>
    <x:row r="6382">
      <x:c r="A6382" t="str">
        <x:v>GAHC010043642026</x:v>
      </x:c>
      <x:c r="B6382" t="str">
        <x:v>Bail Appln./655/2026 of SRI AMAR DHAR @ DURLAV DHAR Vs THE STATE OF ASSAM</x:v>
      </x:c>
      <x:c r="C6382" t="str">
        <x:v>2026-03-18</x:v>
      </x:c>
      <x:c r="D6382" t="str">
        <x:v>Gauhati High Court</x:v>
      </x:c>
      <x:c r="E6382" t="str">
        <x:v>HONOURABLE MR. JUSTICE PARTHIVJYOTI SAIKIA</x:v>
      </x:c>
      <x:c r="F6382" t="str">
        <x:v>Disposed Of</x:v>
      </x:c>
      <x:c r="G6382" t="str">
        <x:v>https://indian-high-court-judgments.s3.ap-south-1.amazonaws.com/data/pdf/year=2026/court=18_6/bench=asghccis/GAHC010043642026_1_2026-03-19.pdf</x:v>
      </x:c>
    </x:row>
    <x:row r="6383">
      <x:c r="A6383" t="str">
        <x:v>GAHC010043142026</x:v>
      </x:c>
      <x:c r="B6383" t="str">
        <x:v>AB/523/2026 of BADARUDDIN ALI @ BADURUDDIN Vs THE STATE OF ASSAM</x:v>
      </x:c>
      <x:c r="C6383" t="str">
        <x:v>2026-03-22</x:v>
      </x:c>
      <x:c r="D6383" t="str">
        <x:v>Gauhati High Court</x:v>
      </x:c>
      <x:c r="E6383" t="str">
        <x:v>HONOURABLE MR. JUSTICE PRANJAL DAS</x:v>
      </x:c>
      <x:c r="F6383" t="str">
        <x:v>Disposed Of</x:v>
      </x:c>
      <x:c r="G6383" t="str">
        <x:v>https://indian-high-court-judgments.s3.ap-south-1.amazonaws.com/data/pdf/year=2026/court=18_6/bench=asghccis/GAHC010043142026_1_2026-03-23.pdf</x:v>
      </x:c>
    </x:row>
    <x:row r="6384">
      <x:c r="A6384" t="str">
        <x:v>GAHC010058192026</x:v>
      </x:c>
      <x:c r="B6384" t="str">
        <x:v>I.A.(Civil)/987/2026 of PALASH SWARGIARY Vs THE STATE OF ASSAM AND 4 ORS</x:v>
      </x:c>
      <x:c r="C6384" t="str">
        <x:v>2026-03-29</x:v>
      </x:c>
      <x:c r="D6384" t="str">
        <x:v>Gauhati High Court</x:v>
      </x:c>
      <x:c r="E6384" t="str">
        <x:v>HONOURABLE THE CHIEF JUSTICE,HONOURABLE MR. JUSTICE ARUN DEV CHOUDHURY</x:v>
      </x:c>
      <x:c r="F6384" t="str">
        <x:v>Allowed</x:v>
      </x:c>
      <x:c r="G6384" t="str">
        <x:v>https://indian-high-court-judgments.s3.ap-south-1.amazonaws.com/data/pdf/year=2026/court=18_6/bench=asghccis/GAHC010058192026_1_2026-03-30.pdf</x:v>
      </x:c>
    </x:row>
    <x:row r="6385">
      <x:c r="A6385" t="str">
        <x:v>GAHC010024182026</x:v>
      </x:c>
      <x:c r="B6385" t="str">
        <x:v>Crl.Rev.P./54/2026 of NABANITA BURA GOHAIN Vs THE STATE OF ASSAM</x:v>
      </x:c>
      <x:c r="C6385" t="str">
        <x:v>2026-03-17</x:v>
      </x:c>
      <x:c r="D6385" t="str">
        <x:v>Gauhati High Court</x:v>
      </x:c>
      <x:c r="E6385" t="str">
        <x:v>HONOURABLE MR. JUSTICE RAJESH MAZUMDAR</x:v>
      </x:c>
      <x:c r="F6385" t="str">
        <x:v>Disposed Of</x:v>
      </x:c>
      <x:c r="G6385" t="str">
        <x:v>https://indian-high-court-judgments.s3.ap-south-1.amazonaws.com/data/pdf/year=2026/court=18_6/bench=asghccis/GAHC010024182026_1_2026-03-18.pdf</x:v>
      </x:c>
    </x:row>
    <x:row r="6386">
      <x:c r="A6386" t="str">
        <x:v>GAHC010028052026</x:v>
      </x:c>
      <x:c r="B6386" t="str">
        <x:v>AB/352/2026 of RAVI KUMAR Vs THE NARCOTICS CONTROL BUREAU</x:v>
      </x:c>
      <x:c r="C6386" t="str">
        <x:v>2026-02-18</x:v>
      </x:c>
      <x:c r="D6386" t="str">
        <x:v>Gauhati High Court</x:v>
      </x:c>
      <x:c r="E6386" t="str">
        <x:v>HONOURABLE MR. JUSTICE ANJAN MONI KALITA</x:v>
      </x:c>
      <x:c r="F6386" t="str">
        <x:v>Disposed Of</x:v>
      </x:c>
      <x:c r="G6386" t="str">
        <x:v>https://indian-high-court-judgments.s3.ap-south-1.amazonaws.com/data/pdf/year=2026/court=18_6/bench=asghccis/GAHC010028052026_1_2026-02-19.pdf</x:v>
      </x:c>
    </x:row>
    <x:row r="6387">
      <x:c r="A6387" t="str">
        <x:v>GAHC010205322022</x:v>
      </x:c>
      <x:c r="B6387" t="str">
        <x:v>Cont.Cas(C)/570/2022 of RAHUL AMIN AND ANR Vs SURANJANA SENAPATI</x:v>
      </x:c>
      <x:c r="C6387" t="str">
        <x:v>2026-02-16</x:v>
      </x:c>
      <x:c r="D6387" t="str">
        <x:v>Gauhati High Court</x:v>
      </x:c>
      <x:c r="E6387" t="str">
        <x:v>HONOURABLE MR. JUSTICE ARUN DEV CHOUDHURY</x:v>
      </x:c>
      <x:c r="F6387" t="str">
        <x:v>Disposed Of</x:v>
      </x:c>
      <x:c r="G6387" t="str">
        <x:v>https://indian-high-court-judgments.s3.ap-south-1.amazonaws.com/data/pdf/year=2026/court=18_6/bench=asghccis/GAHC010205322022_1_2026-02-17.pdf</x:v>
      </x:c>
    </x:row>
    <x:row r="6388">
      <x:c r="A6388" t="str">
        <x:v>GAHC010012512026</x:v>
      </x:c>
      <x:c r="B6388" t="str">
        <x:v>AB/182/2026 of EUSUF ALI Vs THE STATE OF ASSAM</x:v>
      </x:c>
      <x:c r="C6388" t="str">
        <x:v>2026-02-22</x:v>
      </x:c>
      <x:c r="D6388" t="str">
        <x:v>Gauhati High Court</x:v>
      </x:c>
      <x:c r="E6388" t="str">
        <x:v>HONOURABLE MR. JUSTICE ANJAN MONI KALITA</x:v>
      </x:c>
      <x:c r="F6388" t="str">
        <x:v>Disposed Of</x:v>
      </x:c>
      <x:c r="G6388" t="str">
        <x:v>https://indian-high-court-judgments.s3.ap-south-1.amazonaws.com/data/pdf/year=2026/court=18_6/bench=asghccis/GAHC010012512026_1_2026-02-23.pdf</x:v>
      </x:c>
    </x:row>
    <x:row r="6389">
      <x:c r="A6389" t="str">
        <x:v>GAHC010061682025</x:v>
      </x:c>
      <x:c r="B6389" t="str">
        <x:v>AB/686/2025 of PRASENJIT HAZARIKA Vs THE STATE OF ASSAM</x:v>
      </x:c>
      <x:c r="C6389" t="str">
        <x:v>2026-02-23</x:v>
      </x:c>
      <x:c r="D6389" t="str">
        <x:v>Gauhati High Court</x:v>
      </x:c>
      <x:c r="E6389" t="str">
        <x:v>HONOURABLE MR. JUSTICE RAJESH MAZUMDAR</x:v>
      </x:c>
      <x:c r="F6389" t="str">
        <x:v>Disposed Of</x:v>
      </x:c>
      <x:c r="G6389" t="str">
        <x:v>https://indian-high-court-judgments.s3.ap-south-1.amazonaws.com/data/pdf/year=2026/court=18_6/bench=asghccis/GAHC010061682025_1_2026-02-24.pdf</x:v>
      </x:c>
    </x:row>
    <x:row r="6390">
      <x:c r="A6390" t="str">
        <x:v>GAHC010012092025</x:v>
      </x:c>
      <x:c r="B6390" t="str">
        <x:v>WP(C)/344/2025 of KASHIM ALI @ KASHEM ALI Vs THE STATE OF ASSAM AND 11 ORS.</x:v>
      </x:c>
      <x:c r="C6390" t="str">
        <x:v>2026-04-21</x:v>
      </x:c>
      <x:c r="D6390" t="str">
        <x:v>Gauhati High Court</x:v>
      </x:c>
      <x:c r="E6390" t="str">
        <x:v>HONOURABLE MR. JUSTICE DEVASHIS BARUAH</x:v>
      </x:c>
      <x:c r="F6390" t="str">
        <x:v>Disposed Of</x:v>
      </x:c>
      <x:c r="G6390" t="str">
        <x:v>https://indian-high-court-judgments.s3.ap-south-1.amazonaws.com/data/pdf/year=2026/court=18_6/bench=asghccis/GAHC010012092025_1_2026-04-22.pdf</x:v>
      </x:c>
    </x:row>
    <x:row r="6391">
      <x:c r="A6391" t="str">
        <x:v>GAHC010052862026</x:v>
      </x:c>
      <x:c r="B6391" t="str">
        <x:v>Bail Appln./752/2026 of INAMUL HOQUE AND ORS Vs THE STATE OF ASSAM</x:v>
      </x:c>
      <x:c r="C6391" t="str">
        <x:v>2026-03-25</x:v>
      </x:c>
      <x:c r="D6391" t="str">
        <x:v>Gauhati High Court</x:v>
      </x:c>
      <x:c r="E6391" t="str">
        <x:v>HONOURABLE MR. JUSTICE SANJEEV KUMAR SHARMA</x:v>
      </x:c>
      <x:c r="F6391" t="str">
        <x:v>Disposed Of</x:v>
      </x:c>
      <x:c r="G6391" t="str">
        <x:v>https://indian-high-court-judgments.s3.ap-south-1.amazonaws.com/data/pdf/year=2026/court=18_6/bench=asghccis/GAHC010052862026_1_2026-03-26.pdf</x:v>
      </x:c>
    </x:row>
    <x:row r="6392">
      <x:c r="A6392" t="str">
        <x:v>GAHC010193362017</x:v>
      </x:c>
      <x:c r="B6392" t="str">
        <x:v>WP(C)/1096/2017 of SMT. GEETALI CHOUDHURY Vs THE SBI LIFE INS. CO. LTD. and 4 ORS.</x:v>
      </x:c>
      <x:c r="C6392" t="str">
        <x:v>2026-03-18</x:v>
      </x:c>
      <x:c r="D6392" t="str">
        <x:v>Gauhati High Court</x:v>
      </x:c>
      <x:c r="E6392" t="str">
        <x:v>HONOURABLE MR. JUSTICE N. UNNI KRISHNAN NAIR</x:v>
      </x:c>
      <x:c r="F6392" t="str">
        <x:v>Disposed Of</x:v>
      </x:c>
      <x:c r="G6392" t="str">
        <x:v>https://indian-high-court-judgments.s3.ap-south-1.amazonaws.com/data/pdf/year=2026/court=18_6/bench=asghccis/GAHC010193362017_1_2026-03-19.pdf</x:v>
      </x:c>
    </x:row>
    <x:row r="6393">
      <x:c r="A6393" t="str">
        <x:v>GAHC010120182023</x:v>
      </x:c>
      <x:c r="B6393" t="str">
        <x:v>WP(C)/3219/2023 of SAMELA BASUMATARY Vs THE UNION OF INDIA AND 6 ORS</x:v>
      </x:c>
      <x:c r="C6393" t="str">
        <x:v>2026-02-09</x:v>
      </x:c>
      <x:c r="D6393" t="str">
        <x:v>Gauhati High Court</x:v>
      </x:c>
      <x:c r="E6393" t="str">
        <x:v>HONOURABLE MR. JUSTICE RAJESH MAZUMDAR</x:v>
      </x:c>
      <x:c r="F6393" t="str">
        <x:v>Disposed Of</x:v>
      </x:c>
      <x:c r="G6393" t="str">
        <x:v>https://indian-high-court-judgments.s3.ap-south-1.amazonaws.com/data/pdf/year=2026/court=18_6/bench=asghccis/GAHC010120182023_1_2026-02-10.pdf</x:v>
      </x:c>
    </x:row>
    <x:row r="6394">
      <x:c r="A6394" t="str">
        <x:v>GAHC010066682024</x:v>
      </x:c>
      <x:c r="B6394" t="str">
        <x:v>WP(C)/1830/2024 of SUBIMAL PADUN Vs THE STATE OF ASSAM AND 4 ORS</x:v>
      </x:c>
      <x:c r="C6394" t="str">
        <x:v>2026-01-26</x:v>
      </x:c>
      <x:c r="D6394" t="str">
        <x:v>Gauhati High Court</x:v>
      </x:c>
      <x:c r="E6394" t="str">
        <x:v>HONOURABLE MR. JUSTICE SANJAY KUMAR MEDHI</x:v>
      </x:c>
      <x:c r="F6394" t="str">
        <x:v>Disposed Of</x:v>
      </x:c>
      <x:c r="G6394" t="str">
        <x:v>https://indian-high-court-judgments.s3.ap-south-1.amazonaws.com/data/pdf/year=2026/court=18_6/bench=asghccis/GAHC010066682024_1_2026-01-27.pdf</x:v>
      </x:c>
    </x:row>
    <x:row r="6395">
      <x:c r="A6395" t="str">
        <x:v>GAHC010275372025</x:v>
      </x:c>
      <x:c r="B6395" t="str">
        <x:v>Bail Appln./4034/2025 of SRI MANUJ PATHORI Vs THE STATE OF ASSAM</x:v>
      </x:c>
      <x:c r="C6395" t="str">
        <x:v>2026-01-18</x:v>
      </x:c>
      <x:c r="D6395" t="str">
        <x:v>Gauhati High Court</x:v>
      </x:c>
      <x:c r="E6395" t="str">
        <x:v>HONOURABLE MR. JUSTICE ANJAN MONI KALITA</x:v>
      </x:c>
      <x:c r="F6395" t="str">
        <x:v>Disposed Of</x:v>
      </x:c>
      <x:c r="G6395" t="str">
        <x:v>https://indian-high-court-judgments.s3.ap-south-1.amazonaws.com/data/pdf/year=2026/court=18_6/bench=asghccis/GAHC010275372025_1_2026-01-19.pdf</x:v>
      </x:c>
    </x:row>
    <x:row r="6396">
      <x:c r="A6396" t="str">
        <x:v>GAHC010037642025</x:v>
      </x:c>
      <x:c r="B6396" t="str">
        <x:v>Cont.Cas(C)/113/2025 of SMTI SABITA NUNISA AND ANR Vs THAI TSHO DAW DAULAGUPU</x:v>
      </x:c>
      <x:c r="C6396" t="str">
        <x:v>2026-02-19</x:v>
      </x:c>
      <x:c r="D6396" t="str">
        <x:v>Gauhati High Court</x:v>
      </x:c>
      <x:c r="E6396" t="str">
        <x:v>HONOURABLE MR. JUSTICE MICHAEL ZOTHANKHUMA</x:v>
      </x:c>
      <x:c r="F6396" t="str">
        <x:v>Disposed Of</x:v>
      </x:c>
      <x:c r="G6396" t="str">
        <x:v>https://indian-high-court-judgments.s3.ap-south-1.amazonaws.com/data/pdf/year=2026/court=18_6/bench=asghccis/GAHC010037642025_1_2026-02-20.pdf</x:v>
      </x:c>
    </x:row>
    <x:row r="6397">
      <x:c r="A6397" t="str">
        <x:v>GAHC010272642025</x:v>
      </x:c>
      <x:c r="B6397" t="str">
        <x:v>I.A.(Civil)/4016/2025 of SMTI PARBATI DEVI Vs UNITED INDIA ASSURANCE CO LTD</x:v>
      </x:c>
      <x:c r="C6397" t="str">
        <x:v>2026-01-20</x:v>
      </x:c>
      <x:c r="D6397" t="str">
        <x:v>Gauhati High Court</x:v>
      </x:c>
      <x:c r="E6397" t="str">
        <x:v>HONOURABLE MRS. JUSTICE MITALI THAKURIA</x:v>
      </x:c>
      <x:c r="F6397" t="str">
        <x:v>Disposed Of</x:v>
      </x:c>
      <x:c r="G6397" t="str">
        <x:v>https://indian-high-court-judgments.s3.ap-south-1.amazonaws.com/data/pdf/year=2026/court=18_6/bench=asghccis/GAHC010272642025_1_2026-01-21.pdf</x:v>
      </x:c>
    </x:row>
    <x:row r="6398">
      <x:c r="A6398" t="str">
        <x:v>GAHC010008692026</x:v>
      </x:c>
      <x:c r="B6398" t="str">
        <x:v>Bail Appln./184/2026 of BISWAJIT DEY Vs THE STATE OF ASSAM</x:v>
      </x:c>
      <x:c r="C6398" t="str">
        <x:v>2026-04-29</x:v>
      </x:c>
      <x:c r="D6398" t="str">
        <x:v>Gauhati High Court</x:v>
      </x:c>
      <x:c r="E6398" t="str">
        <x:v>HONOURABLE MRS. JUSTICE MITALI THAKURIA</x:v>
      </x:c>
      <x:c r="F6398" t="str">
        <x:v>Disposed Of</x:v>
      </x:c>
      <x:c r="G6398" t="str">
        <x:v>https://indian-high-court-judgments.s3.ap-south-1.amazonaws.com/data/pdf/year=2026/court=18_6/bench=asghccis/GAHC010008692026_1_2026-04-30.pdf</x:v>
      </x:c>
    </x:row>
    <x:row r="6399">
      <x:c r="A6399" t="str">
        <x:v>GAHC010260532025</x:v>
      </x:c>
      <x:c r="B6399" t="str">
        <x:v>Bail Appln./3780/2025 of NIRON NEOG @ NIRAN KUMAR NEOG Vs THE STATE OF ASSAM AND ANR</x:v>
      </x:c>
      <x:c r="C6399" t="str">
        <x:v>2026-03-08</x:v>
      </x:c>
      <x:c r="D6399" t="str">
        <x:v>Gauhati High Court</x:v>
      </x:c>
      <x:c r="E6399" t="str">
        <x:v>HONOURABLE MRS. JUSTICE SHAMIMA JAHAN</x:v>
      </x:c>
      <x:c r="F6399" t="str">
        <x:v>Disposed Of</x:v>
      </x:c>
      <x:c r="G6399" t="str">
        <x:v>https://indian-high-court-judgments.s3.ap-south-1.amazonaws.com/data/pdf/year=2026/court=18_6/bench=asghccis/GAHC010260532025_1_2026-03-09.pdf</x:v>
      </x:c>
    </x:row>
    <x:row r="6400">
      <x:c r="A6400" t="str">
        <x:v>GAHC010280132025</x:v>
      </x:c>
      <x:c r="B6400" t="str">
        <x:v>WP(C)/245/2026 of SATISH MALAKAR Vs THE STATE OF ASSAM AND OTHRS</x:v>
      </x:c>
      <x:c r="C6400" t="str">
        <x:v>2026-01-20</x:v>
      </x:c>
      <x:c r="D6400" t="str">
        <x:v>Gauhati High Court</x:v>
      </x:c>
      <x:c r="E6400" t="str">
        <x:v>HONOURABLE MR. JUSTICE DEVASHIS BARUAH</x:v>
      </x:c>
      <x:c r="F6400" t="str">
        <x:v>Disposed Of</x:v>
      </x:c>
      <x:c r="G6400" t="str">
        <x:v>https://indian-high-court-judgments.s3.ap-south-1.amazonaws.com/data/pdf/year=2026/court=18_6/bench=asghccis/GAHC010280132025_1_2026-01-21.pdf</x:v>
      </x:c>
    </x:row>
    <x:row r="6401">
      <x:c r="A6401" t="str">
        <x:v>GAHC010194322025</x:v>
      </x:c>
      <x:c r="B6401" t="str">
        <x:v>I.A.(Civil)/744/2026 of SBI GENERAL INSURANCE COMPANY LTD. Vs SMTI PURABI DAS AND 6 ORS</x:v>
      </x:c>
      <x:c r="C6401" t="str">
        <x:v>2026-03-22</x:v>
      </x:c>
      <x:c r="D6401" t="str">
        <x:v>Gauhati High Court</x:v>
      </x:c>
      <x:c r="E6401" t="str">
        <x:v>HONOURABLE MR. JUSTICE MRIDUL KUMAR KALITA</x:v>
      </x:c>
      <x:c r="F6401" t="str">
        <x:v>Disposed Of</x:v>
      </x:c>
      <x:c r="G6401" t="str">
        <x:v>https://indian-high-court-judgments.s3.ap-south-1.amazonaws.com/data/pdf/year=2026/court=18_6/bench=asghccis/GAHC010194322025_1_2026-03-23.pdf</x:v>
      </x:c>
    </x:row>
    <x:row r="6402">
      <x:c r="A6402" t="str">
        <x:v>GAHC010066852025</x:v>
      </x:c>
      <x:c r="B6402" t="str">
        <x:v>I.A.(Civil)/1107/2025 of THE STATE OF ASSAM AND ORS Vs CHAKRADHAR DEKA</x:v>
      </x:c>
      <x:c r="C6402" t="str">
        <x:v>2026-03-31</x:v>
      </x:c>
      <x:c r="D6402" t="str">
        <x:v>Gauhati High Court</x:v>
      </x:c>
      <x:c r="E6402" t="str">
        <x:v>HONOURABLE MR. JUSTICE DEVASHIS BARUAH</x:v>
      </x:c>
      <x:c r="F6402" t="str">
        <x:v>Disposed Of</x:v>
      </x:c>
      <x:c r="G6402" t="str">
        <x:v>https://indian-high-court-judgments.s3.ap-south-1.amazonaws.com/data/pdf/year=2026/court=18_6/bench=asghccis/GAHC010066852025_1_2026-04-01.pdf</x:v>
      </x:c>
    </x:row>
    <x:row r="6403">
      <x:c r="A6403" t="str">
        <x:v>GAHC010007792026</x:v>
      </x:c>
      <x:c r="B6403" t="str">
        <x:v>Cont.Cas(C)/30/2026 of KRISHNA KANTA BARMAN AND ANR Vs NIBEDAN DAS PATOWARY, ACS AND ANR</x:v>
      </x:c>
      <x:c r="C6403" t="str">
        <x:v>2026-03-05</x:v>
      </x:c>
      <x:c r="D6403" t="str">
        <x:v>Gauhati High Court</x:v>
      </x:c>
      <x:c r="E6403" t="str">
        <x:v>HONOURABLE MR. JUSTICE N. UNNI KRISHNAN NAIR</x:v>
      </x:c>
      <x:c r="F6403" t="str">
        <x:v>Closed</x:v>
      </x:c>
      <x:c r="G6403" t="str">
        <x:v>https://indian-high-court-judgments.s3.ap-south-1.amazonaws.com/data/pdf/year=2026/court=18_6/bench=asghccis/GAHC010007792026_1_2026-03-06.pdf</x:v>
      </x:c>
    </x:row>
    <x:row r="6404">
      <x:c r="A6404" t="str">
        <x:v>GAHC010234992025</x:v>
      </x:c>
      <x:c r="B6404" t="str">
        <x:v>WP(C)/6271/2025 of ABHIJIT BARUAH Vs THE STATE OF ASSAM AND 2 ORS</x:v>
      </x:c>
      <x:c r="C6404" t="str">
        <x:v>2026-03-05</x:v>
      </x:c>
      <x:c r="D6404" t="str">
        <x:v>Gauhati High Court</x:v>
      </x:c>
      <x:c r="E6404" t="str">
        <x:v>HONOURABLE MR. JUSTICE N. UNNI KRISHNAN NAIR</x:v>
      </x:c>
      <x:c r="F6404" t="str">
        <x:v>Disposed Of</x:v>
      </x:c>
      <x:c r="G6404" t="str">
        <x:v>https://indian-high-court-judgments.s3.ap-south-1.amazonaws.com/data/pdf/year=2026/court=18_6/bench=asghccis/GAHC010234992025_1_2026-03-06.pdf</x:v>
      </x:c>
    </x:row>
    <x:row r="6405">
      <x:c r="A6405" t="str">
        <x:v>GAHC010226552024</x:v>
      </x:c>
      <x:c r="B6405" t="str">
        <x:v>WP(C)/5754/2024 of NITU MANI DAS Vs THE STATE OF ASSAM AND 2 ORS</x:v>
      </x:c>
      <x:c r="C6405" t="str">
        <x:v>2026-03-31</x:v>
      </x:c>
      <x:c r="D6405" t="str">
        <x:v>Gauhati High Court</x:v>
      </x:c>
      <x:c r="E6405" t="str">
        <x:v>HONOURABLE MR. JUSTICE DEVASHIS BARUAH</x:v>
      </x:c>
      <x:c r="F6405" t="str">
        <x:v>Disposed Of</x:v>
      </x:c>
      <x:c r="G6405" t="str">
        <x:v>https://indian-high-court-judgments.s3.ap-south-1.amazonaws.com/data/pdf/year=2026/court=18_6/bench=asghccis/GAHC010226552024_1_2026-04-01.pdf</x:v>
      </x:c>
    </x:row>
    <x:row r="6406">
      <x:c r="A6406" t="str">
        <x:v>GAHC010051402026</x:v>
      </x:c>
      <x:c r="B6406" t="str">
        <x:v>AB/567/2026 of SHILPIRANI DEB @ SHILPI DEB AND ANR Vs THE STATE OF ASSAM</x:v>
      </x:c>
      <x:c r="C6406" t="str">
        <x:v>2026-03-26</x:v>
      </x:c>
      <x:c r="D6406" t="str">
        <x:v>Gauhati High Court</x:v>
      </x:c>
      <x:c r="E6406" t="str">
        <x:v>HONOURABLE MR. JUSTICE PRANJAL DAS</x:v>
      </x:c>
      <x:c r="F6406" t="str">
        <x:v>Disposed Of</x:v>
      </x:c>
      <x:c r="G6406" t="str">
        <x:v>https://indian-high-court-judgments.s3.ap-south-1.amazonaws.com/data/pdf/year=2026/court=18_6/bench=asghccis/GAHC010051402026_1_2026-03-27.pdf</x:v>
      </x:c>
    </x:row>
    <x:row r="6407">
      <x:c r="A6407" t="str">
        <x:v>GAHC010113022025</x:v>
      </x:c>
      <x:c r="B6407" t="str">
        <x:v>I.A.(Civil)/1687/2025 of THE STATE OF ASSAM AND 2 ORS Vs NABANITA SHARMA</x:v>
      </x:c>
      <x:c r="C6407" t="str">
        <x:v>2026-03-31</x:v>
      </x:c>
      <x:c r="D6407" t="str">
        <x:v>Gauhati High Court</x:v>
      </x:c>
      <x:c r="E6407" t="str">
        <x:v>HONOURABLE MR. JUSTICE DEVASHIS BARUAH</x:v>
      </x:c>
      <x:c r="F6407" t="str">
        <x:v>Disposed Of</x:v>
      </x:c>
      <x:c r="G6407" t="str">
        <x:v>https://indian-high-court-judgments.s3.ap-south-1.amazonaws.com/data/pdf/year=2026/court=18_6/bench=asghccis/GAHC010113022025_1_2026-04-01.pdf</x:v>
      </x:c>
    </x:row>
    <x:row r="6408">
      <x:c r="A6408" t="str">
        <x:v>GAHC010027322025</x:v>
      </x:c>
      <x:c r="B6408" t="str">
        <x:v>AB/384/2025 of MAHENDRA CHAUHAN Vs THE STATE OF ASSAM</x:v>
      </x:c>
      <x:c r="C6408" t="str">
        <x:v>2026-03-08</x:v>
      </x:c>
      <x:c r="D6408" t="str">
        <x:v>Gauhati High Court</x:v>
      </x:c>
      <x:c r="E6408" t="str">
        <x:v>HONOURABLE MR. JUSTICE MRIDUL KUMAR KALITA</x:v>
      </x:c>
      <x:c r="F6408" t="str">
        <x:v>Disposed Of</x:v>
      </x:c>
      <x:c r="G6408" t="str">
        <x:v>https://indian-high-court-judgments.s3.ap-south-1.amazonaws.com/data/pdf/year=2026/court=18_6/bench=asghccis/GAHC010027322025_1_2026-03-09.pdf</x:v>
      </x:c>
    </x:row>
    <x:row r="6409">
      <x:c r="A6409" t="str">
        <x:v>GAHC010062812025</x:v>
      </x:c>
      <x:c r="B6409" t="str">
        <x:v>AB/704/2025 of MIRANDA TEP Vs THE STATE OF ASSAM</x:v>
      </x:c>
      <x:c r="C6409" t="str">
        <x:v>2026-02-23</x:v>
      </x:c>
      <x:c r="D6409" t="str">
        <x:v>Gauhati High Court</x:v>
      </x:c>
      <x:c r="E6409" t="str">
        <x:v>HONOURABLE MR. JUSTICE RAJESH MAZUMDAR</x:v>
      </x:c>
      <x:c r="F6409" t="str">
        <x:v>Disposed Of</x:v>
      </x:c>
      <x:c r="G6409" t="str">
        <x:v>https://indian-high-court-judgments.s3.ap-south-1.amazonaws.com/data/pdf/year=2026/court=18_6/bench=asghccis/GAHC010062812025_1_2026-02-24.pdf</x:v>
      </x:c>
    </x:row>
    <x:row r="6410">
      <x:c r="A6410" t="str">
        <x:v>GAHC010114542025</x:v>
      </x:c>
      <x:c r="B6410" t="str">
        <x:v>I.A.(Crl.)/555/2025 of BIPIN KUMAR Vs THE STATE OF ASSAM</x:v>
      </x:c>
      <x:c r="C6410" t="str">
        <x:v>2026-02-02</x:v>
      </x:c>
      <x:c r="D6410" t="str">
        <x:v>Gauhati High Court</x:v>
      </x:c>
      <x:c r="E6410" t="str">
        <x:v>HONOURABLE MR. JUSTICE MICHAEL ZOTHANKHUMA,HONOURABLE MR. JUSTICE KAUSHIK GOSWAMI</x:v>
      </x:c>
      <x:c r="F6410" t="str">
        <x:v>Disposed Of</x:v>
      </x:c>
      <x:c r="G6410" t="str">
        <x:v>https://indian-high-court-judgments.s3.ap-south-1.amazonaws.com/data/pdf/year=2026/court=18_6/bench=asghccis/GAHC010114542025_1_2026-02-03.pdf</x:v>
      </x:c>
    </x:row>
    <x:row r="6411">
      <x:c r="A6411" t="str">
        <x:v>GAHC010075212021</x:v>
      </x:c>
      <x:c r="B6411" t="str">
        <x:v>WP(C)/3060/2021 of ABDUL QAIYUM ANSARI Vs THE UNION OF INDIA AND 9 ORS</x:v>
      </x:c>
      <x:c r="C6411" t="str">
        <x:v>2026-02-03</x:v>
      </x:c>
      <x:c r="D6411" t="str">
        <x:v>Gauhati High Court</x:v>
      </x:c>
      <x:c r="E6411" t="str">
        <x:v>HONOURABLE MR. JUSTICE NELSON SAILO</x:v>
      </x:c>
      <x:c r="F6411" t="str">
        <x:v>Disposed Of</x:v>
      </x:c>
      <x:c r="G6411" t="str">
        <x:v>https://indian-high-court-judgments.s3.ap-south-1.amazonaws.com/data/pdf/year=2026/court=18_6/bench=asghccis/GAHC010075212021_1_2026-02-04.pdf</x:v>
      </x:c>
    </x:row>
    <x:row r="6412">
      <x:c r="A6412" t="str">
        <x:v>GAHC010254842024</x:v>
      </x:c>
      <x:c r="B6412" t="str">
        <x:v>WP(C)/6451/2024 of SILPI SIKHA SAIKIA AND ANR Vs THE STATE OF ASSAM AND 7 ORS</x:v>
      </x:c>
      <x:c r="C6412" t="str">
        <x:v>2026-03-11</x:v>
      </x:c>
      <x:c r="D6412" t="str">
        <x:v>Gauhati High Court</x:v>
      </x:c>
      <x:c r="E6412" t="str">
        <x:v>HONOURABLE MR. JUSTICE SOUMITRA SAIKIA</x:v>
      </x:c>
      <x:c r="F6412" t="str">
        <x:v>Disposed Of</x:v>
      </x:c>
      <x:c r="G6412" t="str">
        <x:v>https://indian-high-court-judgments.s3.ap-south-1.amazonaws.com/data/pdf/year=2026/court=18_6/bench=asghccis/GAHC010254842024_1_2026-03-12.pdf</x:v>
      </x:c>
    </x:row>
    <x:row r="6413">
      <x:c r="A6413" t="str">
        <x:v>GAHC010284272025</x:v>
      </x:c>
      <x:c r="B6413" t="str">
        <x:v>AB/3023/2025 of SAHRUKH KHAN Vs THE STATE OF ASSAM</x:v>
      </x:c>
      <x:c r="C6413" t="str">
        <x:v>2026-04-22</x:v>
      </x:c>
      <x:c r="D6413" t="str">
        <x:v>Gauhati High Court</x:v>
      </x:c>
      <x:c r="E6413" t="str">
        <x:v>HONOURABLE MR. JUSTICE RAJESH MAZUMDAR</x:v>
      </x:c>
      <x:c r="F6413" t="str">
        <x:v>Disposed Of</x:v>
      </x:c>
      <x:c r="G6413" t="str">
        <x:v>https://indian-high-court-judgments.s3.ap-south-1.amazonaws.com/data/pdf/year=2026/court=18_6/bench=asghccis/GAHC010284272025_1_2026-04-23.pdf</x:v>
      </x:c>
    </x:row>
    <x:row r="6414">
      <x:c r="A6414" t="str">
        <x:v>GAHC010040032026</x:v>
      </x:c>
      <x:c r="B6414" t="str">
        <x:v>I.A.(Civil)/659/2026 of JAYANTA KUMAR NATH Vs DR RAVI KOTA, IAS</x:v>
      </x:c>
      <x:c r="C6414" t="str">
        <x:v>2026-03-10</x:v>
      </x:c>
      <x:c r="D6414" t="str">
        <x:v>Gauhati High Court</x:v>
      </x:c>
      <x:c r="E6414" t="str">
        <x:v>HONOURABLE MR. JUSTICE KALYAN RAI SURANA,HONOURABLE MRS. JUSTICE SUSMITA PHUKAN KHAUND</x:v>
      </x:c>
      <x:c r="F6414" t="str">
        <x:v>Disposed Of</x:v>
      </x:c>
      <x:c r="G6414" t="str">
        <x:v>https://indian-high-court-judgments.s3.ap-south-1.amazonaws.com/data/pdf/year=2026/court=18_6/bench=asghccis/GAHC010040032026_1_2026-03-11.pdf</x:v>
      </x:c>
    </x:row>
    <x:row r="6415">
      <x:c r="A6415" t="str">
        <x:v>GAHC010181682025</x:v>
      </x:c>
      <x:c r="B6415" t="str">
        <x:v>I.A.(Civil)/2668/2025 of SANGEETA BAYAN AND ORS Vs THE STATE OF ASSAM AND ORS</x:v>
      </x:c>
      <x:c r="C6415" t="str">
        <x:v>2026-03-15</x:v>
      </x:c>
      <x:c r="D6415" t="str">
        <x:v>Gauhati High Court</x:v>
      </x:c>
      <x:c r="E6415" t="str">
        <x:v>HONOURABLE MR. JUSTICE SOUMITRA SAIKIA</x:v>
      </x:c>
      <x:c r="F6415" t="str">
        <x:v>Dismissed On withdrawal no order for such liberty</x:v>
      </x:c>
      <x:c r="G6415" t="str">
        <x:v>https://indian-high-court-judgments.s3.ap-south-1.amazonaws.com/data/pdf/year=2026/court=18_6/bench=asghccis/GAHC010181682025_1_2026-03-16.pdf</x:v>
      </x:c>
    </x:row>
    <x:row r="6416">
      <x:c r="A6416" t="str">
        <x:v>GAHC010200582024</x:v>
      </x:c>
      <x:c r="B6416" t="str">
        <x:v>WA/340/2024 of AYESHA SULTANA CHOUDHURY Vs THE STATE OF ASSAM AND 18 ORS</x:v>
      </x:c>
      <x:c r="C6416" t="str">
        <x:v>2026-02-22</x:v>
      </x:c>
      <x:c r="D6416" t="str">
        <x:v>Gauhati High Court</x:v>
      </x:c>
      <x:c r="E6416" t="str">
        <x:v>HONOURABLE THE CHIEF JUSTICE,HONOURABLE MR. JUSTICE ARUN DEV CHOUDHURY</x:v>
      </x:c>
      <x:c r="F6416" t="str">
        <x:v>Dismissed</x:v>
      </x:c>
      <x:c r="G6416" t="str">
        <x:v>https://indian-high-court-judgments.s3.ap-south-1.amazonaws.com/data/pdf/year=2026/court=18_6/bench=asghccis/GAHC010200582024_1_2026-02-23.pdf</x:v>
      </x:c>
    </x:row>
    <x:row r="6417">
      <x:c r="A6417" t="str">
        <x:v>GAHC010105012025</x:v>
      </x:c>
      <x:c r="B6417" t="str">
        <x:v>AB/1139/2025 of ABIDA KHATUN AND ANR Vs THE STATE OF ASSAM</x:v>
      </x:c>
      <x:c r="C6417" t="str">
        <x:v>2026-02-18</x:v>
      </x:c>
      <x:c r="D6417" t="str">
        <x:v>Gauhati High Court</x:v>
      </x:c>
      <x:c r="E6417" t="str">
        <x:v>HONOURABLE MR. JUSTICE ANJAN MONI KALITA</x:v>
      </x:c>
      <x:c r="F6417" t="str">
        <x:v>Disposed Of</x:v>
      </x:c>
      <x:c r="G6417" t="str">
        <x:v>https://indian-high-court-judgments.s3.ap-south-1.amazonaws.com/data/pdf/year=2026/court=18_6/bench=asghccis/GAHC010105012025_1_2026-02-19.pdf</x:v>
      </x:c>
    </x:row>
    <x:row r="6418">
      <x:c r="A6418" t="str">
        <x:v>GAHC010048282026</x:v>
      </x:c>
      <x:c r="B6418" t="str">
        <x:v>I.A.(Civil)/922/2026 of RATUL KALITA @ RATUL CH KALITA Vs SMTI JAMUNA KALITA AND 3 ORS.</x:v>
      </x:c>
      <x:c r="C6418" t="str">
        <x:v>2026-03-22</x:v>
      </x:c>
      <x:c r="D6418" t="str">
        <x:v>Gauhati High Court</x:v>
      </x:c>
      <x:c r="E6418" t="str">
        <x:v>HONOURABLE MR. JUSTICE MRIDUL KUMAR KALITA</x:v>
      </x:c>
      <x:c r="F6418" t="str">
        <x:v>Disposed Of</x:v>
      </x:c>
      <x:c r="G6418" t="str">
        <x:v>https://indian-high-court-judgments.s3.ap-south-1.amazonaws.com/data/pdf/year=2026/court=18_6/bench=asghccis/GAHC010048282026_1_2026-03-23.pdf</x:v>
      </x:c>
    </x:row>
    <x:row r="6419">
      <x:c r="A6419" t="str">
        <x:v>GAHC010023872026</x:v>
      </x:c>
      <x:c r="B6419" t="str">
        <x:v>Bail Appln./390/2026 of ABUL HUSSAIN ALIAS AFSAR ALI Vs THE STATE OF ASSAM</x:v>
      </x:c>
      <x:c r="C6419" t="str">
        <x:v>2026-03-18</x:v>
      </x:c>
      <x:c r="D6419" t="str">
        <x:v>Gauhati High Court</x:v>
      </x:c>
      <x:c r="E6419" t="str">
        <x:v>HONOURABLE MR. JUSTICE RAJESH MAZUMDAR</x:v>
      </x:c>
      <x:c r="F6419" t="str">
        <x:v>Disposed Of</x:v>
      </x:c>
      <x:c r="G6419" t="str">
        <x:v>https://indian-high-court-judgments.s3.ap-south-1.amazonaws.com/data/pdf/year=2026/court=18_6/bench=asghccis/GAHC010023872026_1_2026-03-19.pdf</x:v>
      </x:c>
    </x:row>
    <x:row r="6420">
      <x:c r="A6420" t="str">
        <x:v>GAHC010261422025</x:v>
      </x:c>
      <x:c r="B6420" t="str">
        <x:v>I.A.(Civil)/3821/2025 of SRI DULAL DAIMARY Vs BODOLAND TERRITORIAL COUNCIL</x:v>
      </x:c>
      <x:c r="C6420" t="str">
        <x:v>2026-04-22</x:v>
      </x:c>
      <x:c r="D6420" t="str">
        <x:v>Gauhati High Court</x:v>
      </x:c>
      <x:c r="E6420" t="str">
        <x:v>HONOURABLE THE CHIEF JUSTICE,HONOURABLE MR. JUSTICE ARUN DEV CHOUDHURY</x:v>
      </x:c>
      <x:c r="F6420" t="str">
        <x:v>Disposed Of</x:v>
      </x:c>
      <x:c r="G6420" t="str">
        <x:v>https://indian-high-court-judgments.s3.ap-south-1.amazonaws.com/data/pdf/year=2026/court=18_6/bench=asghccis/GAHC010261422025_1_2026-04-23.pdf</x:v>
      </x:c>
    </x:row>
    <x:row r="6421">
      <x:c r="A6421" t="str">
        <x:v>GAHC010174942022</x:v>
      </x:c>
      <x:c r="B6421" t="str">
        <x:v>WP(C)/5730/2022 of M/S MA KAMAKHYA COAL TRADERS Vs THE GENERAL MANAGER, NF RAILWAYS AND 2 ORS</x:v>
      </x:c>
      <x:c r="C6421" t="str">
        <x:v>2026-02-04</x:v>
      </x:c>
      <x:c r="D6421" t="str">
        <x:v>Gauhati High Court</x:v>
      </x:c>
      <x:c r="E6421" t="str">
        <x:v>HONOURABLE MR. JUSTICE N. UNNI KRISHNAN NAIR</x:v>
      </x:c>
      <x:c r="F6421" t="str">
        <x:v>Disposed Of</x:v>
      </x:c>
      <x:c r="G6421" t="str">
        <x:v>https://indian-high-court-judgments.s3.ap-south-1.amazonaws.com/data/pdf/year=2026/court=18_6/bench=asghccis/GAHC010174942022_1_2026-02-05.pdf</x:v>
      </x:c>
    </x:row>
    <x:row r="6422">
      <x:c r="A6422" t="str">
        <x:v>GAHC010267542025</x:v>
      </x:c>
      <x:c r="B6422" t="str">
        <x:v>Bail Appln./3902/2025 of SRI JUN GOGOI Vs THE STATE OF ASSAM</x:v>
      </x:c>
      <x:c r="C6422" t="str">
        <x:v>2026-01-07</x:v>
      </x:c>
      <x:c r="D6422" t="str">
        <x:v>Gauhati High Court</x:v>
      </x:c>
      <x:c r="E6422" t="str">
        <x:v>HONOURABLE MR. JUSTICE SANJEEV KUMAR SHARMA</x:v>
      </x:c>
      <x:c r="F6422" t="str">
        <x:v>Allowed</x:v>
      </x:c>
      <x:c r="G6422" t="str">
        <x:v>https://indian-high-court-judgments.s3.ap-south-1.amazonaws.com/data/pdf/year=2026/court=18_6/bench=asghccis/GAHC010267542025_1_2026-01-08.pdf</x:v>
      </x:c>
    </x:row>
    <x:row r="6423">
      <x:c r="A6423" t="str">
        <x:v>GAHC010244932025</x:v>
      </x:c>
      <x:c r="B6423" t="str">
        <x:v>AB/2633/2025 of ILIUS UDDIN ALIAS ELIUS HUSSAIN Vs THE STATE OF ASSAM</x:v>
      </x:c>
      <x:c r="C6423" t="str">
        <x:v>2026-02-01</x:v>
      </x:c>
      <x:c r="D6423" t="str">
        <x:v>Gauhati High Court</x:v>
      </x:c>
      <x:c r="E6423" t="str">
        <x:v>HONOURABLE MR. JUSTICE PRANJAL DAS</x:v>
      </x:c>
      <x:c r="F6423" t="str">
        <x:v>Disposed Of</x:v>
      </x:c>
      <x:c r="G6423" t="str">
        <x:v>https://indian-high-court-judgments.s3.ap-south-1.amazonaws.com/data/pdf/year=2026/court=18_6/bench=asghccis/GAHC010244932025_1_2026-02-02.pdf</x:v>
      </x:c>
    </x:row>
    <x:row r="6424">
      <x:c r="A6424" t="str">
        <x:v>GAHC010150402022</x:v>
      </x:c>
      <x:c r="B6424" t="str">
        <x:v>Crl.Rev.P./393/2022 of M/S RAJIB STEEL FABRICATION BHADHARA KRISHI PAM NIGAM AND ANR. Vs CHANDRA HANDIQUE</x:v>
      </x:c>
      <x:c r="C6424" t="str">
        <x:v>2026-01-05</x:v>
      </x:c>
      <x:c r="D6424" t="str">
        <x:v>Gauhati High Court</x:v>
      </x:c>
      <x:c r="E6424" t="str">
        <x:v>HONOURABLE MR. JUSTICE PARTHIVJYOTI SAIKIA</x:v>
      </x:c>
      <x:c r="F6424" t="str">
        <x:v>Disposed Of</x:v>
      </x:c>
      <x:c r="G6424" t="str">
        <x:v>https://indian-high-court-judgments.s3.ap-south-1.amazonaws.com/data/pdf/year=2026/court=18_6/bench=asghccis/GAHC010150402022_1_2026-01-06.pdf</x:v>
      </x:c>
    </x:row>
    <x:row r="6425">
      <x:c r="A6425" t="str">
        <x:v>GAHC010024112026</x:v>
      </x:c>
      <x:c r="B6425" t="str">
        <x:v>AB/274/2026 of SRI AMARDEEP BOSE Vs THE STATE OF ASSAM</x:v>
      </x:c>
      <x:c r="C6425" t="str">
        <x:v>2026-02-09</x:v>
      </x:c>
      <x:c r="D6425" t="str">
        <x:v>Gauhati High Court</x:v>
      </x:c>
      <x:c r="E6425" t="str">
        <x:v>HONOURABLE MRS. JUSTICE MITALI THAKURIA</x:v>
      </x:c>
      <x:c r="F6425" t="str">
        <x:v>Disposed Of</x:v>
      </x:c>
      <x:c r="G6425" t="str">
        <x:v>https://indian-high-court-judgments.s3.ap-south-1.amazonaws.com/data/pdf/year=2026/court=18_6/bench=asghccis/GAHC010024112026_1_2026-02-10.pdf</x:v>
      </x:c>
    </x:row>
    <x:row r="6426">
      <x:c r="A6426" t="str">
        <x:v>GAHC010043292026</x:v>
      </x:c>
      <x:c r="B6426" t="str">
        <x:v>Bail Appln./647/2026 of SRI TINKU PEGU Vs THE STATE OF ASSAM</x:v>
      </x:c>
      <x:c r="C6426" t="str">
        <x:v>2026-03-19</x:v>
      </x:c>
      <x:c r="D6426" t="str">
        <x:v>Gauhati High Court</x:v>
      </x:c>
      <x:c r="E6426" t="str">
        <x:v>HONOURABLE MR. JUSTICE PARTHIVJYOTI SAIKIA</x:v>
      </x:c>
      <x:c r="F6426" t="str">
        <x:v>Disposed Of</x:v>
      </x:c>
      <x:c r="G6426" t="str">
        <x:v>https://indian-high-court-judgments.s3.ap-south-1.amazonaws.com/data/pdf/year=2026/court=18_6/bench=asghccis/GAHC010043292026_1_2026-03-20.pdf</x:v>
      </x:c>
    </x:row>
    <x:row r="6427">
      <x:c r="A6427" t="str">
        <x:v>GAHC010060132025</x:v>
      </x:c>
      <x:c r="B6427" t="str">
        <x:v>WP(C)/1636/2025 of M/S MAHALAXMI ENTERPRISE AND ANR. Vs THE STATE OF ASSAM AND 4 ORS.</x:v>
      </x:c>
      <x:c r="C6427" t="str">
        <x:v>2026-02-08</x:v>
      </x:c>
      <x:c r="D6427" t="str">
        <x:v>Gauhati High Court</x:v>
      </x:c>
      <x:c r="E6427" t="str">
        <x:v>HONOURABLE MR. JUSTICE N. UNNI KRISHNAN NAIR</x:v>
      </x:c>
      <x:c r="F6427" t="str">
        <x:v>Disposed Of</x:v>
      </x:c>
      <x:c r="G6427" t="str">
        <x:v>https://indian-high-court-judgments.s3.ap-south-1.amazonaws.com/data/pdf/year=2026/court=18_6/bench=asghccis/GAHC010060132025_1_2026-02-09.pdf</x:v>
      </x:c>
    </x:row>
    <x:row r="6428">
      <x:c r="A6428" t="str">
        <x:v>GAHC010202722025</x:v>
      </x:c>
      <x:c r="B6428" t="str">
        <x:v>AB/2204/2025 of ABDUL KADER Vs THE STATE OF ASSAM AND ANR</x:v>
      </x:c>
      <x:c r="C6428" t="str">
        <x:v>2026-02-17</x:v>
      </x:c>
      <x:c r="D6428" t="str">
        <x:v>Gauhati High Court</x:v>
      </x:c>
      <x:c r="E6428" t="str">
        <x:v>HONOURABLE MR. JUSTICE RAJESH MAZUMDAR</x:v>
      </x:c>
      <x:c r="F6428" t="str">
        <x:v>Disposed Of</x:v>
      </x:c>
      <x:c r="G6428" t="str">
        <x:v>https://indian-high-court-judgments.s3.ap-south-1.amazonaws.com/data/pdf/year=2026/court=18_6/bench=asghccis/GAHC010202722025_1_2026-02-18.pdf</x:v>
      </x:c>
    </x:row>
    <x:row r="6429">
      <x:c r="A6429" t="str">
        <x:v>GAHC010069482026</x:v>
      </x:c>
      <x:c r="B6429" t="str">
        <x:v>WA/101/2026 of BILAL UDDIN AHMED Vs THE STATE OF ASSAM AND 5 ORS.</x:v>
      </x:c>
      <x:c r="C6429" t="str">
        <x:v>2026-04-05</x:v>
      </x:c>
      <x:c r="D6429" t="str">
        <x:v>Gauhati High Court</x:v>
      </x:c>
      <x:c r="E6429" t="str">
        <x:v>HONOURABLE THE CHIEF JUSTICE,HONOURABLE MR. JUSTICE ARUN DEV CHOUDHURY</x:v>
      </x:c>
      <x:c r="F6429" t="str">
        <x:v>Disposed Of</x:v>
      </x:c>
      <x:c r="G6429" t="str">
        <x:v>https://indian-high-court-judgments.s3.ap-south-1.amazonaws.com/data/pdf/year=2026/court=18_6/bench=asghccis/GAHC010069482026_1_2026-04-06.pdf</x:v>
      </x:c>
    </x:row>
    <x:row r="6430">
      <x:c r="A6430" t="str">
        <x:v>GAHC010171312025</x:v>
      </x:c>
      <x:c r="B6430" t="str">
        <x:v>I.A.(Civil)/2538/2025 of KRISHNA HANDIQUE Vs SEWALI DEVI</x:v>
      </x:c>
      <x:c r="C6430" t="str">
        <x:v>2026-03-15</x:v>
      </x:c>
      <x:c r="D6430" t="str">
        <x:v>Gauhati High Court</x:v>
      </x:c>
      <x:c r="E6430" t="str">
        <x:v>HONOURABLE MR. JUSTICE ANJAN MONI KALITA</x:v>
      </x:c>
      <x:c r="F6430" t="str">
        <x:v>Disposed Of</x:v>
      </x:c>
      <x:c r="G6430" t="str">
        <x:v>https://indian-high-court-judgments.s3.ap-south-1.amazonaws.com/data/pdf/year=2026/court=18_6/bench=asghccis/GAHC010171312025_1_2026-03-16.pdf</x:v>
      </x:c>
    </x:row>
    <x:row r="6431">
      <x:c r="A6431" t="str">
        <x:v>GAHC010054022024</x:v>
      </x:c>
      <x:c r="B6431" t="str">
        <x:v>WP(C)/1480/2024 of BISWAJIT DEY Vs THE STATE OF ASSAM AND 4 ORS</x:v>
      </x:c>
      <x:c r="C6431" t="str">
        <x:v>2026-03-29</x:v>
      </x:c>
      <x:c r="D6431" t="str">
        <x:v>Gauhati High Court</x:v>
      </x:c>
      <x:c r="E6431" t="str">
        <x:v>HONOURABLE MR. JUSTICE NELSON SAILO</x:v>
      </x:c>
      <x:c r="F6431" t="str">
        <x:v>Disposed Of</x:v>
      </x:c>
      <x:c r="G6431" t="str">
        <x:v>https://indian-high-court-judgments.s3.ap-south-1.amazonaws.com/data/pdf/year=2026/court=18_6/bench=asghccis/GAHC010054022024_1_2026-03-30.pdf</x:v>
      </x:c>
    </x:row>
    <x:row r="6432">
      <x:c r="A6432" t="str">
        <x:v>GAHC010111532025</x:v>
      </x:c>
      <x:c r="B6432" t="str">
        <x:v>I.A.(Crl.)/573/2025 of DIGANTA DAS Vs THE STATE OF ASSAM</x:v>
      </x:c>
      <x:c r="C6432" t="str">
        <x:v>2026-04-26</x:v>
      </x:c>
      <x:c r="D6432" t="str">
        <x:v>Gauhati High Court</x:v>
      </x:c>
      <x:c r="E6432" t="str">
        <x:v>HONOURABLE MR. JUSTICE MICHAEL ZOTHANKHUMA,HONOURABLE MR. JUSTICE RAJESH MAZUMDAR</x:v>
      </x:c>
      <x:c r="F6432" t="str">
        <x:v>Disposed Of</x:v>
      </x:c>
      <x:c r="G6432" t="str">
        <x:v>https://indian-high-court-judgments.s3.ap-south-1.amazonaws.com/data/pdf/year=2026/court=18_6/bench=asghccis/GAHC010111532025_1_2026-04-27.pdf</x:v>
      </x:c>
    </x:row>
    <x:row r="6433">
      <x:c r="A6433" t="str">
        <x:v>GAHC010015232025</x:v>
      </x:c>
      <x:c r="B6433" t="str">
        <x:v>WP(C)/693/2025 of DULAL DAIMARY AND ANR Vs BODOLAND TERRITORIAL COUNCIL AND 155 ORS.</x:v>
      </x:c>
      <x:c r="C6433" t="str">
        <x:v>2026-04-22</x:v>
      </x:c>
      <x:c r="D6433" t="str">
        <x:v>Gauhati High Court</x:v>
      </x:c>
      <x:c r="E6433" t="str">
        <x:v>HONOURABLE THE CHIEF JUSTICE,HONOURABLE MR. JUSTICE ARUN DEV CHOUDHURY</x:v>
      </x:c>
      <x:c r="F6433" t="str">
        <x:v>Disposed Of</x:v>
      </x:c>
      <x:c r="G6433" t="str">
        <x:v>https://indian-high-court-judgments.s3.ap-south-1.amazonaws.com/data/pdf/year=2026/court=18_6/bench=asghccis/GAHC010015232025_1_2026-04-23.pdf</x:v>
      </x:c>
    </x:row>
    <x:row r="6434">
      <x:c r="A6434" t="str">
        <x:v>GAHC010077472022</x:v>
      </x:c>
      <x:c r="B6434" t="str">
        <x:v>Crl.Pet./367/2022 of PRAHLAD DAS AND ANR Vs THE STATE OF ASSAM AND ANR</x:v>
      </x:c>
      <x:c r="C6434" t="str">
        <x:v>2026-04-06</x:v>
      </x:c>
      <x:c r="D6434" t="str">
        <x:v>Gauhati High Court</x:v>
      </x:c>
      <x:c r="E6434" t="str">
        <x:v>HONOURABLE MR. JUSTICE MRIDUL KUMAR KALITA</x:v>
      </x:c>
      <x:c r="F6434" t="str">
        <x:v>Disposed Of</x:v>
      </x:c>
      <x:c r="G6434" t="str">
        <x:v>https://indian-high-court-judgments.s3.ap-south-1.amazonaws.com/data/pdf/year=2026/court=18_6/bench=asghccis/GAHC010077472022_1_2026-04-07.pdf</x:v>
      </x:c>
    </x:row>
    <x:row r="6435">
      <x:c r="A6435" t="str">
        <x:v>GAHC010036652026</x:v>
      </x:c>
      <x:c r="B6435" t="str">
        <x:v>Crl.Pet./301/2026 of SHRI DIPLU BASUMATARY AND 2 ORS. Vs THE STATE OF ASSAM</x:v>
      </x:c>
      <x:c r="C6435" t="str">
        <x:v>2026-03-17</x:v>
      </x:c>
      <x:c r="D6435" t="str">
        <x:v>Gauhati High Court</x:v>
      </x:c>
      <x:c r="E6435" t="str">
        <x:v>HONOURABLE MR. JUSTICE PARTHIVJYOTI SAIKIA</x:v>
      </x:c>
      <x:c r="F6435" t="str">
        <x:v>Disposed Of</x:v>
      </x:c>
      <x:c r="G6435" t="str">
        <x:v>https://indian-high-court-judgments.s3.ap-south-1.amazonaws.com/data/pdf/year=2026/court=18_6/bench=asghccis/GAHC010036652026_1_2026-03-18.pdf</x:v>
      </x:c>
    </x:row>
    <x:row r="6436">
      <x:c r="A6436" t="str">
        <x:v>GAHC010003162026</x:v>
      </x:c>
      <x:c r="B6436" t="str">
        <x:v>Bail Appln./84/2026 of JUTIKA KALITA Vs THE STATE OF ASSAM</x:v>
      </x:c>
      <x:c r="C6436" t="str">
        <x:v>2026-01-20</x:v>
      </x:c>
      <x:c r="D6436" t="str">
        <x:v>Gauhati High Court</x:v>
      </x:c>
      <x:c r="E6436" t="str">
        <x:v>HONOURABLE MR. JUSTICE PARTHIVJYOTI SAIKIA</x:v>
      </x:c>
      <x:c r="F6436" t="str">
        <x:v>Disposed Of</x:v>
      </x:c>
      <x:c r="G6436" t="str">
        <x:v>https://indian-high-court-judgments.s3.ap-south-1.amazonaws.com/data/pdf/year=2026/court=18_6/bench=asghccis/GAHC010003162026_1_2026-01-21.pdf</x:v>
      </x:c>
    </x:row>
    <x:row r="6437">
      <x:c r="A6437" t="str">
        <x:v>GAHC010259522025</x:v>
      </x:c>
      <x:c r="B6437" t="str">
        <x:v>AB/2775/2025 of IKBAL HUSSAIN AND 3 ORS. Vs THE STATE OF ASSAM</x:v>
      </x:c>
      <x:c r="C6437" t="str">
        <x:v>2026-02-24</x:v>
      </x:c>
      <x:c r="D6437" t="str">
        <x:v>Gauhati High Court</x:v>
      </x:c>
      <x:c r="E6437" t="str">
        <x:v>HONOURABLE MR. JUSTICE ANJAN MONI KALITA</x:v>
      </x:c>
      <x:c r="F6437" t="str">
        <x:v>Disposed Of</x:v>
      </x:c>
      <x:c r="G6437" t="str">
        <x:v>https://indian-high-court-judgments.s3.ap-south-1.amazonaws.com/data/pdf/year=2026/court=18_6/bench=asghccis/GAHC010259522025_1_2026-02-25.pdf</x:v>
      </x:c>
    </x:row>
    <x:row r="6438">
      <x:c r="A6438" t="str">
        <x:v>GAHC010252872025</x:v>
      </x:c>
      <x:c r="B6438" t="str">
        <x:v>AB/2722/2025 of LAKHYAJIT GOGOI Vs THE STATE OF ASSAM</x:v>
      </x:c>
      <x:c r="C6438" t="str">
        <x:v>2026-04-28</x:v>
      </x:c>
      <x:c r="D6438" t="str">
        <x:v>Gauhati High Court</x:v>
      </x:c>
      <x:c r="E6438" t="str">
        <x:v>HONOURABLE MR. JUSTICE SANJEEV KUMAR SHARMA</x:v>
      </x:c>
      <x:c r="F6438" t="str">
        <x:v>Allowed</x:v>
      </x:c>
      <x:c r="G6438" t="str">
        <x:v>https://indian-high-court-judgments.s3.ap-south-1.amazonaws.com/data/pdf/year=2026/court=18_6/bench=asghccis/GAHC010252872025_1_2026-04-29.pdf</x:v>
      </x:c>
    </x:row>
    <x:row r="6439">
      <x:c r="A6439" t="str">
        <x:v>GAHC010019132025</x:v>
      </x:c>
      <x:c r="B6439" t="str">
        <x:v>WP(C)/533/2025 of DR KALYAN KUMAR DAS Vs THE STATE OF ASSAM AND TWO ORS</x:v>
      </x:c>
      <x:c r="C6439" t="str">
        <x:v>2026-03-31</x:v>
      </x:c>
      <x:c r="D6439" t="str">
        <x:v>Gauhati High Court</x:v>
      </x:c>
      <x:c r="E6439" t="str">
        <x:v>HONOURABLE MR. JUSTICE DEVASHIS BARUAH</x:v>
      </x:c>
      <x:c r="F6439" t="str">
        <x:v>Disposed Of</x:v>
      </x:c>
      <x:c r="G6439" t="str">
        <x:v>https://indian-high-court-judgments.s3.ap-south-1.amazonaws.com/data/pdf/year=2026/court=18_6/bench=asghccis/GAHC010019132025_1_2026-04-01.pdf</x:v>
      </x:c>
    </x:row>
    <x:row r="6440">
      <x:c r="A6440" t="str">
        <x:v>GAHC010014512014</x:v>
      </x:c>
      <x:c r="B6440" t="str">
        <x:v>WP(C)/4415/2014 of MD. KHALILUR RAHMAN Vs THE STATE OF ASSAM and 5 ORS,</x:v>
      </x:c>
      <x:c r="C6440" t="str">
        <x:v>2026-01-05</x:v>
      </x:c>
      <x:c r="D6440" t="str">
        <x:v>Gauhati High Court</x:v>
      </x:c>
      <x:c r="E6440" t="str">
        <x:v>HONOURABLE MR. JUSTICE N. UNNI KRISHNAN NAIR</x:v>
      </x:c>
      <x:c r="F6440" t="str">
        <x:v>Disposed Of</x:v>
      </x:c>
      <x:c r="G6440" t="str">
        <x:v>https://indian-high-court-judgments.s3.ap-south-1.amazonaws.com/data/pdf/year=2026/court=18_6/bench=asghccis/GAHC010014512014_1_2026-01-06.pdf</x:v>
      </x:c>
    </x:row>
    <x:row r="6441">
      <x:c r="A6441" t="str">
        <x:v>GAHC010005912026</x:v>
      </x:c>
      <x:c r="B6441" t="str">
        <x:v>WP(C)/224/2026 of ABUL KASEM AND 72 ORS. Vs UNION OF INDIA AND 9 ORS.</x:v>
      </x:c>
      <x:c r="C6441" t="str">
        <x:v>2026-02-11</x:v>
      </x:c>
      <x:c r="D6441" t="str">
        <x:v>Gauhati High Court</x:v>
      </x:c>
      <x:c r="E6441" t="str">
        <x:v>HONOURABLE MR. JUSTICE DEVASHIS BARUAH</x:v>
      </x:c>
      <x:c r="F6441" t="str">
        <x:v>Disposed Of</x:v>
      </x:c>
      <x:c r="G6441" t="str">
        <x:v>https://indian-high-court-judgments.s3.ap-south-1.amazonaws.com/data/pdf/year=2026/court=18_6/bench=asghccis/GAHC010005912026_1_2026-02-12.pdf</x:v>
      </x:c>
    </x:row>
    <x:row r="6442">
      <x:c r="A6442" t="str">
        <x:v>GAHC010056072026</x:v>
      </x:c>
      <x:c r="B6442" t="str">
        <x:v>Bail Appln./824/2026 of SRI THOMAS PEGU Vs THE STATE OF ASSAM</x:v>
      </x:c>
      <x:c r="C6442" t="str">
        <x:v>2026-03-19</x:v>
      </x:c>
      <x:c r="D6442" t="str">
        <x:v>Gauhati High Court</x:v>
      </x:c>
      <x:c r="E6442" t="str">
        <x:v>HONOURABLE MR. JUSTICE PARTHIVJYOTI SAIKIA</x:v>
      </x:c>
      <x:c r="F6442" t="str">
        <x:v>Disposed Of</x:v>
      </x:c>
      <x:c r="G6442" t="str">
        <x:v>https://indian-high-court-judgments.s3.ap-south-1.amazonaws.com/data/pdf/year=2026/court=18_6/bench=asghccis/GAHC010056072026_1_2026-03-20.pdf</x:v>
      </x:c>
    </x:row>
    <x:row r="6443">
      <x:c r="A6443" t="str">
        <x:v>GAHC010049612026</x:v>
      </x:c>
      <x:c r="B6443" t="str">
        <x:v>AB/573/2026 of SRI RIYAZ HUSSAIN Vs THE STATE OF ASSAM</x:v>
      </x:c>
      <x:c r="C6443" t="str">
        <x:v>2026-03-17</x:v>
      </x:c>
      <x:c r="D6443" t="str">
        <x:v>Gauhati High Court</x:v>
      </x:c>
      <x:c r="E6443" t="str">
        <x:v>HONOURABLE MR. JUSTICE PRANJAL DAS</x:v>
      </x:c>
      <x:c r="F6443" t="str">
        <x:v>Disposed Of</x:v>
      </x:c>
      <x:c r="G6443" t="str">
        <x:v>https://indian-high-court-judgments.s3.ap-south-1.amazonaws.com/data/pdf/year=2026/court=18_6/bench=asghccis/GAHC010049612026_1_2026-03-18.pdf</x:v>
      </x:c>
    </x:row>
    <x:row r="6444">
      <x:c r="A6444" t="str">
        <x:v>GAHC010242052025</x:v>
      </x:c>
      <x:c r="B6444" t="str">
        <x:v>I.A.(Civil)/3700/2025 of THE NATIONAL INSURANCE CO. LTD. Vs BARASHA PHUKAN AND 5 ORS.</x:v>
      </x:c>
      <x:c r="C6444" t="str">
        <x:v>2026-02-04</x:v>
      </x:c>
      <x:c r="D6444" t="str">
        <x:v>Gauhati High Court</x:v>
      </x:c>
      <x:c r="E6444" t="str">
        <x:v>HONOURABLE MRS. JUSTICE MITALI THAKURIA</x:v>
      </x:c>
      <x:c r="F6444" t="str">
        <x:v>Disposed Of</x:v>
      </x:c>
      <x:c r="G6444" t="str">
        <x:v>https://indian-high-court-judgments.s3.ap-south-1.amazonaws.com/data/pdf/year=2026/court=18_6/bench=asghccis/GAHC010242052025_1_2026-02-05.pdf</x:v>
      </x:c>
    </x:row>
    <x:row r="6445">
      <x:c r="A6445" t="str">
        <x:v>GAHC010012482026</x:v>
      </x:c>
      <x:c r="B6445" t="str">
        <x:v>Bail Appln./235/2026 of BADSHAH MIYA Vs THE STATE OF ASSAM</x:v>
      </x:c>
      <x:c r="C6445" t="str">
        <x:v>2026-01-29</x:v>
      </x:c>
      <x:c r="D6445" t="str">
        <x:v>Gauhati High Court</x:v>
      </x:c>
      <x:c r="E6445" t="str">
        <x:v>HONOURABLE MR. JUSTICE SANJEEV KUMAR SHARMA</x:v>
      </x:c>
      <x:c r="F6445" t="str">
        <x:v>Dismissed On withdrawal no order for such liberty</x:v>
      </x:c>
      <x:c r="G6445" t="str">
        <x:v>https://indian-high-court-judgments.s3.ap-south-1.amazonaws.com/data/pdf/year=2026/court=18_6/bench=asghccis/GAHC010012482026_1_2026-01-30.pdf</x:v>
      </x:c>
    </x:row>
    <x:row r="6446">
      <x:c r="A6446" t="str">
        <x:v>GAHC010062392025</x:v>
      </x:c>
      <x:c r="B6446" t="str">
        <x:v>CRP/44/2025 of SUBARNALATA DAS Vs MAHESWARI INDUSTRIES AND 2 ORS</x:v>
      </x:c>
      <x:c r="C6446" t="str">
        <x:v>2026-02-17</x:v>
      </x:c>
      <x:c r="D6446" t="str">
        <x:v>Gauhati High Court</x:v>
      </x:c>
      <x:c r="E6446" t="str">
        <x:v>HONOURABLE MR. JUSTICE DEVASHIS BARUAH</x:v>
      </x:c>
      <x:c r="F6446" t="str">
        <x:v>Disposed Of</x:v>
      </x:c>
      <x:c r="G6446" t="str">
        <x:v>https://indian-high-court-judgments.s3.ap-south-1.amazonaws.com/data/pdf/year=2026/court=18_6/bench=asghccis/GAHC010062392025_1_2026-02-18.pdf</x:v>
      </x:c>
    </x:row>
    <x:row r="6447">
      <x:c r="A6447" t="str">
        <x:v>GAHC010034112026</x:v>
      </x:c>
      <x:c r="B6447" t="str">
        <x:v>AB/368/2026 of NOMI BAILUNG Vs THE STATE OF ASSAM</x:v>
      </x:c>
      <x:c r="C6447" t="str">
        <x:v>2026-02-19</x:v>
      </x:c>
      <x:c r="D6447" t="str">
        <x:v>Gauhati High Court</x:v>
      </x:c>
      <x:c r="E6447" t="str">
        <x:v>HONOURABLE MR. JUSTICE ANJAN MONI KALITA</x:v>
      </x:c>
      <x:c r="F6447" t="str">
        <x:v>Disposed Of</x:v>
      </x:c>
      <x:c r="G6447" t="str">
        <x:v>https://indian-high-court-judgments.s3.ap-south-1.amazonaws.com/data/pdf/year=2026/court=18_6/bench=asghccis/GAHC010034112026_1_2026-02-20.pdf</x:v>
      </x:c>
    </x:row>
    <x:row r="6448">
      <x:c r="A6448" t="str">
        <x:v>GAHC010024352026</x:v>
      </x:c>
      <x:c r="B6448" t="str">
        <x:v>AB/312/2026 of IFTIKAR HAZARIKA Vs THE STATE OF ASSAM</x:v>
      </x:c>
      <x:c r="C6448" t="str">
        <x:v>2026-02-15</x:v>
      </x:c>
      <x:c r="D6448" t="str">
        <x:v>Gauhati High Court</x:v>
      </x:c>
      <x:c r="E6448" t="str">
        <x:v>HONOURABLE MR. JUSTICE ANJAN MONI KALITA</x:v>
      </x:c>
      <x:c r="F6448" t="str">
        <x:v>Disposed Of</x:v>
      </x:c>
      <x:c r="G6448" t="str">
        <x:v>https://indian-high-court-judgments.s3.ap-south-1.amazonaws.com/data/pdf/year=2026/court=18_6/bench=asghccis/GAHC010024352026_1_2026-02-16.pdf</x:v>
      </x:c>
    </x:row>
    <x:row r="6449">
      <x:c r="A6449" t="str">
        <x:v>GAHC010037882022</x:v>
      </x:c>
      <x:c r="B6449" t="str">
        <x:v>Cont.Cas(C)/102/2022 of CHANDRABABU DAS Vs SIDDHARTH SINGH AND 2 ORS.</x:v>
      </x:c>
      <x:c r="C6449" t="str">
        <x:v>2026-02-05</x:v>
      </x:c>
      <x:c r="D6449" t="str">
        <x:v>Gauhati High Court</x:v>
      </x:c>
      <x:c r="E6449" t="str">
        <x:v>HONOURABLE MR. JUSTICE DEVASHIS BARUAH</x:v>
      </x:c>
      <x:c r="F6449" t="str">
        <x:v>Disposed Of</x:v>
      </x:c>
      <x:c r="G6449" t="str">
        <x:v>https://indian-high-court-judgments.s3.ap-south-1.amazonaws.com/data/pdf/year=2026/court=18_6/bench=asghccis/GAHC010037882022_1_2026-02-06.pdf</x:v>
      </x:c>
    </x:row>
    <x:row r="6450">
      <x:c r="A6450" t="str">
        <x:v>GAHC010035962026</x:v>
      </x:c>
      <x:c r="B6450" t="str">
        <x:v>I.A.(Civil)/539/2026 of M/S JK TRADE AND COMMERCE Vs THE STATE OF ASSAM AND ORS</x:v>
      </x:c>
      <x:c r="C6450" t="str">
        <x:v>2026-02-24</x:v>
      </x:c>
      <x:c r="D6450" t="str">
        <x:v>Gauhati High Court</x:v>
      </x:c>
      <x:c r="E6450" t="str">
        <x:v>HONOURABLE MR. JUSTICE MANISH CHOUDHURY</x:v>
      </x:c>
      <x:c r="F6450" t="str">
        <x:v>Allowed</x:v>
      </x:c>
      <x:c r="G6450" t="str">
        <x:v>https://indian-high-court-judgments.s3.ap-south-1.amazonaws.com/data/pdf/year=2026/court=18_6/bench=asghccis/GAHC010035962026_1_2026-02-25.pdf</x:v>
      </x:c>
    </x:row>
    <x:row r="6451">
      <x:c r="A6451" t="str">
        <x:v>GAHC010271892025</x:v>
      </x:c>
      <x:c r="B6451" t="str">
        <x:v>Bail Appln./4000/2025 of NUR ALOM SK Vs THE STATE OF ASSAM</x:v>
      </x:c>
      <x:c r="C6451" t="str">
        <x:v>2026-01-19</x:v>
      </x:c>
      <x:c r="D6451" t="str">
        <x:v>Gauhati High Court</x:v>
      </x:c>
      <x:c r="E6451" t="str">
        <x:v>HONOURABLE MR. JUSTICE RAJESH MAZUMDAR</x:v>
      </x:c>
      <x:c r="F6451" t="str">
        <x:v>Disposed Of</x:v>
      </x:c>
      <x:c r="G6451" t="str">
        <x:v>https://indian-high-court-judgments.s3.ap-south-1.amazonaws.com/data/pdf/year=2026/court=18_6/bench=asghccis/GAHC010271892025_1_2026-01-20.pdf</x:v>
      </x:c>
    </x:row>
    <x:row r="6452">
      <x:c r="A6452" t="str">
        <x:v>GAHC010102462019</x:v>
      </x:c>
      <x:c r="B6452" t="str">
        <x:v>WP(C)/6426/2019 of THE CENTRAL BOARD OF TRUSTEES AND 2 ORS. Vs OIL INDIA LTD. AND 2 ORS.</x:v>
      </x:c>
      <x:c r="C6452" t="str">
        <x:v>2026-04-22</x:v>
      </x:c>
      <x:c r="D6452" t="str">
        <x:v>Gauhati High Court</x:v>
      </x:c>
      <x:c r="E6452" t="str">
        <x:v>HONOURABLE MR. JUSTICE DEVASHIS BARUAH</x:v>
      </x:c>
      <x:c r="F6452" t="str">
        <x:v>Disposed Of</x:v>
      </x:c>
      <x:c r="G6452" t="str">
        <x:v>https://indian-high-court-judgments.s3.ap-south-1.amazonaws.com/data/pdf/year=2026/court=18_6/bench=asghccis/GAHC010102462019_1_2026-04-23.pdf</x:v>
      </x:c>
    </x:row>
    <x:row r="6453">
      <x:c r="A6453" t="str">
        <x:v>GAHC010066262026</x:v>
      </x:c>
      <x:c r="B6453" t="str">
        <x:v>Bail Appln./936/2026 of CHANDAN GOALA ALIAS CHANDAN KUMAR GOWALA ALIAS CHANDAN GOWALA Vs THE STATE OF ASSAM</x:v>
      </x:c>
      <x:c r="C6453" t="str">
        <x:v>2026-04-26</x:v>
      </x:c>
      <x:c r="D6453" t="str">
        <x:v>Gauhati High Court</x:v>
      </x:c>
      <x:c r="E6453" t="str">
        <x:v>HONOURABLE MRS. JUSTICE MITALI THAKURIA</x:v>
      </x:c>
      <x:c r="F6453" t="str">
        <x:v>Disposed Of</x:v>
      </x:c>
      <x:c r="G6453" t="str">
        <x:v>https://indian-high-court-judgments.s3.ap-south-1.amazonaws.com/data/pdf/year=2026/court=18_6/bench=asghccis/GAHC010066262026_1_2026-04-27.pdf</x:v>
      </x:c>
    </x:row>
    <x:row r="6454">
      <x:c r="A6454" t="str">
        <x:v>GAHC010056002022</x:v>
      </x:c>
      <x:c r="B6454" t="str">
        <x:v>Cont.Cas(C)/172/2022 of GANESH CH PATOR @ GANESH PATOR Vs ANAMIKA TAMULI</x:v>
      </x:c>
      <x:c r="C6454" t="str">
        <x:v>2026-02-16</x:v>
      </x:c>
      <x:c r="D6454" t="str">
        <x:v>Gauhati High Court</x:v>
      </x:c>
      <x:c r="E6454" t="str">
        <x:v>HONOURABLE MR. JUSTICE ARUN DEV CHOUDHURY</x:v>
      </x:c>
      <x:c r="F6454" t="str">
        <x:v>Disposed Of</x:v>
      </x:c>
      <x:c r="G6454" t="str">
        <x:v>https://indian-high-court-judgments.s3.ap-south-1.amazonaws.com/data/pdf/year=2026/court=18_6/bench=asghccis/GAHC010056002022_1_2026-02-17.pdf</x:v>
      </x:c>
    </x:row>
    <x:row r="6455">
      <x:c r="A6455" t="str">
        <x:v>GAHC010256412023</x:v>
      </x:c>
      <x:c r="B6455" t="str">
        <x:v>I.A.(Civil)/3537/2023 of MANJU KALITA AND 4 ORS Vs ROBITA BARMAN@ROBITA BARMAN KALITA,</x:v>
      </x:c>
      <x:c r="C6455" t="str">
        <x:v>2026-01-06</x:v>
      </x:c>
      <x:c r="D6455" t="str">
        <x:v>Gauhati High Court</x:v>
      </x:c>
      <x:c r="E6455" t="str">
        <x:v>HONOURABLE MR. JUSTICE ROBIN PHUKAN</x:v>
      </x:c>
      <x:c r="F6455" t="str">
        <x:v>Disposed Of</x:v>
      </x:c>
      <x:c r="G6455" t="str">
        <x:v>https://indian-high-court-judgments.s3.ap-south-1.amazonaws.com/data/pdf/year=2026/court=18_6/bench=asghccis/GAHC010256412023_1_2026-01-07.pdf</x:v>
      </x:c>
    </x:row>
    <x:row r="6456">
      <x:c r="A6456" t="str">
        <x:v>GAHC010007632026</x:v>
      </x:c>
      <x:c r="B6456" t="str">
        <x:v>Bail Appln./136/2026 of HIMANSHU CHARKI Vs THE STATE OF ASSAM</x:v>
      </x:c>
      <x:c r="C6456" t="str">
        <x:v>2026-01-29</x:v>
      </x:c>
      <x:c r="D6456" t="str">
        <x:v>Gauhati High Court</x:v>
      </x:c>
      <x:c r="E6456" t="str">
        <x:v>HONOURABLE MR. JUSTICE PARTHIVJYOTI SAIKIA</x:v>
      </x:c>
      <x:c r="F6456" t="str">
        <x:v>Disposed Of</x:v>
      </x:c>
      <x:c r="G6456" t="str">
        <x:v>https://indian-high-court-judgments.s3.ap-south-1.amazonaws.com/data/pdf/year=2026/court=18_6/bench=asghccis/GAHC010007632026_1_2026-01-30.pdf</x:v>
      </x:c>
    </x:row>
    <x:row r="6457">
      <x:c r="A6457" t="str">
        <x:v>GAHC010023472026</x:v>
      </x:c>
      <x:c r="B6457" t="str">
        <x:v>Crl.Pet./259/2026 of SMTI RUNA LAILA Vs THE STATE OF ASSAM</x:v>
      </x:c>
      <x:c r="C6457" t="str">
        <x:v>2026-03-15</x:v>
      </x:c>
      <x:c r="D6457" t="str">
        <x:v>Gauhati High Court</x:v>
      </x:c>
      <x:c r="E6457" t="str">
        <x:v>HONOURABLE MR. JUSTICE PARTHIVJYOTI SAIKIA</x:v>
      </x:c>
      <x:c r="F6457" t="str">
        <x:v>Disposed Of</x:v>
      </x:c>
      <x:c r="G6457" t="str">
        <x:v>https://indian-high-court-judgments.s3.ap-south-1.amazonaws.com/data/pdf/year=2026/court=18_6/bench=asghccis/GAHC010023472026_1_2026-03-16.pdf</x:v>
      </x:c>
    </x:row>
    <x:row r="6458">
      <x:c r="A6458" t="str">
        <x:v>GAHC010020342024</x:v>
      </x:c>
      <x:c r="B6458" t="str">
        <x:v>WP(C)/727/2024 of NATHU RAM BARAI Vs THE STATE OF ASSAM AND 5 ORS</x:v>
      </x:c>
      <x:c r="C6458" t="str">
        <x:v>2026-01-07</x:v>
      </x:c>
      <x:c r="D6458" t="str">
        <x:v>Gauhati High Court</x:v>
      </x:c>
      <x:c r="E6458" t="str">
        <x:v>HONOURABLE MR. JUSTICE N. UNNI KRISHNAN NAIR</x:v>
      </x:c>
      <x:c r="F6458" t="str">
        <x:v>Disposed Of</x:v>
      </x:c>
      <x:c r="G6458" t="str">
        <x:v>https://indian-high-court-judgments.s3.ap-south-1.amazonaws.com/data/pdf/year=2026/court=18_6/bench=asghccis/GAHC010020342024_1_2026-01-08.pdf</x:v>
      </x:c>
    </x:row>
    <x:row r="6459">
      <x:c r="A6459" t="str">
        <x:v>GAHC010014922026</x:v>
      </x:c>
      <x:c r="B6459" t="str">
        <x:v>WP(C)/412/2026 of ABUBAKKAR SIDDIQUE AND 5 ORS. Vs UNION OF INDIA AND 9 ORS.</x:v>
      </x:c>
      <x:c r="C6459" t="str">
        <x:v>2026-02-03</x:v>
      </x:c>
      <x:c r="D6459" t="str">
        <x:v>Gauhati High Court</x:v>
      </x:c>
      <x:c r="E6459" t="str">
        <x:v>HONOURABLE MR. JUSTICE SOUMITRA SAIKIA</x:v>
      </x:c>
      <x:c r="F6459" t="str">
        <x:v>Disposed Of</x:v>
      </x:c>
      <x:c r="G6459" t="str">
        <x:v>https://indian-high-court-judgments.s3.ap-south-1.amazonaws.com/data/pdf/year=2026/court=18_6/bench=asghccis/GAHC010014922026_1_2026-02-04.pdf</x:v>
      </x:c>
    </x:row>
    <x:row r="6460">
      <x:c r="A6460" t="str">
        <x:v>GAHC010239622025</x:v>
      </x:c>
      <x:c r="B6460" t="str">
        <x:v>I.A.(Civil)/3466/2025 of NEW INDIA ASSURANCE COMPANY LTD Vs SMTI MARAMI BORA</x:v>
      </x:c>
      <x:c r="C6460" t="str">
        <x:v>2026-02-12</x:v>
      </x:c>
      <x:c r="D6460" t="str">
        <x:v>Gauhati High Court</x:v>
      </x:c>
      <x:c r="E6460" t="str">
        <x:v>HONOURABLE MR. JUSTICE SANJEEV KUMAR SHARMA</x:v>
      </x:c>
      <x:c r="F6460" t="str">
        <x:v>Disposed Of</x:v>
      </x:c>
      <x:c r="G6460" t="str">
        <x:v>https://indian-high-court-judgments.s3.ap-south-1.amazonaws.com/data/pdf/year=2026/court=18_6/bench=asghccis/GAHC010239622025_1_2026-02-13.pdf</x:v>
      </x:c>
    </x:row>
    <x:row r="6461">
      <x:c r="A6461" t="str">
        <x:v>GAHC010275632025</x:v>
      </x:c>
      <x:c r="B6461" t="str">
        <x:v>WP(C)/2/2026 of ROWSANA YEASMIN LASKAR Vs THE STATE OF ASSAM AND 5 ORS.</x:v>
      </x:c>
      <x:c r="C6461" t="str">
        <x:v>2026-01-06</x:v>
      </x:c>
      <x:c r="D6461" t="str">
        <x:v>Gauhati High Court</x:v>
      </x:c>
      <x:c r="E6461" t="str">
        <x:v>HONOURABLE MR. JUSTICE NELSON SAILO</x:v>
      </x:c>
      <x:c r="F6461" t="str">
        <x:v>Disposed Of</x:v>
      </x:c>
      <x:c r="G6461" t="str">
        <x:v>https://indian-high-court-judgments.s3.ap-south-1.amazonaws.com/data/pdf/year=2026/court=18_6/bench=asghccis/GAHC010275632025_1_2026-01-07.pdf</x:v>
      </x:c>
    </x:row>
    <x:row r="6462">
      <x:c r="A6462" t="str">
        <x:v>GAHC010035882026</x:v>
      </x:c>
      <x:c r="B6462" t="str">
        <x:v>I.A.(Civil)/529/2026 of SRI BUDDHA KATAKY Vs THE STATE OF ASSAM</x:v>
      </x:c>
      <x:c r="C6462" t="str">
        <x:v>2026-03-26</x:v>
      </x:c>
      <x:c r="D6462" t="str">
        <x:v>Gauhati High Court</x:v>
      </x:c>
      <x:c r="E6462" t="str">
        <x:v>HONOURABLE MR. JUSTICE KARDAK ETE</x:v>
      </x:c>
      <x:c r="F6462" t="str">
        <x:v>Disposed Of</x:v>
      </x:c>
      <x:c r="G6462" t="str">
        <x:v>https://indian-high-court-judgments.s3.ap-south-1.amazonaws.com/data/pdf/year=2026/court=18_6/bench=asghccis/GAHC010035882026_1_2026-03-27.pdf</x:v>
      </x:c>
    </x:row>
    <x:row r="6463">
      <x:c r="A6463" t="str">
        <x:v>GAHC010048672026</x:v>
      </x:c>
      <x:c r="B6463" t="str">
        <x:v>Bail Appln./730/2026 of MD BAHARUL ISLAM Vs THE STATE OF ASSAM</x:v>
      </x:c>
      <x:c r="C6463" t="str">
        <x:v>2026-03-30</x:v>
      </x:c>
      <x:c r="D6463" t="str">
        <x:v>Gauhati High Court</x:v>
      </x:c>
      <x:c r="E6463" t="str">
        <x:v>HONOURABLE MR. JUSTICE PRANJAL DAS</x:v>
      </x:c>
      <x:c r="F6463" t="str">
        <x:v>Disposed Of</x:v>
      </x:c>
      <x:c r="G6463" t="str">
        <x:v>https://indian-high-court-judgments.s3.ap-south-1.amazonaws.com/data/pdf/year=2026/court=18_6/bench=asghccis/GAHC010048672026_1_2026-03-31.pdf</x:v>
      </x:c>
    </x:row>
    <x:row r="6464">
      <x:c r="A6464" t="str">
        <x:v>GAHC010038762022</x:v>
      </x:c>
      <x:c r="B6464" t="str">
        <x:v>CRP/22/2024 of NARAYAN GHOSH AND ANR. Vs ON THE DEATH OF ASHA ROUT, HER LEGAL HEIRS-</x:v>
      </x:c>
      <x:c r="C6464" t="str">
        <x:v>2026-03-30</x:v>
      </x:c>
      <x:c r="D6464" t="str">
        <x:v>Gauhati High Court</x:v>
      </x:c>
      <x:c r="E6464" t="str">
        <x:v>HONOURABLE MR. JUSTICE ROBIN PHUKAN</x:v>
      </x:c>
      <x:c r="F6464" t="str">
        <x:v>Disposed Of</x:v>
      </x:c>
      <x:c r="G6464" t="str">
        <x:v>https://indian-high-court-judgments.s3.ap-south-1.amazonaws.com/data/pdf/year=2026/court=18_6/bench=asghccis/GAHC010038762022_1_2026-03-31.pdf</x:v>
      </x:c>
    </x:row>
    <x:row r="6465">
      <x:c r="A6465" t="str">
        <x:v>GAHC010256462025</x:v>
      </x:c>
      <x:c r="B6465" t="str">
        <x:v>Bail Appln./3991/2025 of YAHIYA KHAN Vs THE STATE OF ASSAM</x:v>
      </x:c>
      <x:c r="C6465" t="str">
        <x:v>2026-02-11</x:v>
      </x:c>
      <x:c r="D6465" t="str">
        <x:v>Gauhati High Court</x:v>
      </x:c>
      <x:c r="E6465" t="str">
        <x:v>HONOURABLE MR. JUSTICE ANJAN MONI KALITA</x:v>
      </x:c>
      <x:c r="F6465" t="str">
        <x:v>Disposed Of</x:v>
      </x:c>
      <x:c r="G6465" t="str">
        <x:v>https://indian-high-court-judgments.s3.ap-south-1.amazonaws.com/data/pdf/year=2026/court=18_6/bench=asghccis/GAHC010256462025_1_2026-02-12.pdf</x:v>
      </x:c>
    </x:row>
    <x:row r="6466">
      <x:c r="A6466" t="str">
        <x:v>GAHC010272682025</x:v>
      </x:c>
      <x:c r="B6466" t="str">
        <x:v>Bail Appln./3963/2025 of ARIFUL ALI Vs THE STATE OF ASSAM</x:v>
      </x:c>
      <x:c r="C6466" t="str">
        <x:v>2026-02-18</x:v>
      </x:c>
      <x:c r="D6466" t="str">
        <x:v>Gauhati High Court</x:v>
      </x:c>
      <x:c r="E6466" t="str">
        <x:v>HONOURABLE MR. JUSTICE RAJESH MAZUMDAR</x:v>
      </x:c>
      <x:c r="F6466" t="str">
        <x:v>Disposed Of</x:v>
      </x:c>
      <x:c r="G6466" t="str">
        <x:v>https://indian-high-court-judgments.s3.ap-south-1.amazonaws.com/data/pdf/year=2026/court=18_6/bench=asghccis/GAHC010272682025_1_2026-02-19.pdf</x:v>
      </x:c>
    </x:row>
    <x:row r="6467">
      <x:c r="A6467" t="str">
        <x:v>GAHC010029562026</x:v>
      </x:c>
      <x:c r="B6467" t="str">
        <x:v>Bail Appln./460/2026 of SRI SIMANTA BORO AND ANR. Vs THE STATE OF ASSAM</x:v>
      </x:c>
      <x:c r="C6467" t="str">
        <x:v>2026-03-11</x:v>
      </x:c>
      <x:c r="D6467" t="str">
        <x:v>Gauhati High Court</x:v>
      </x:c>
      <x:c r="E6467" t="str">
        <x:v>HONOURABLE MR. JUSTICE PRANJAL DAS</x:v>
      </x:c>
      <x:c r="F6467" t="str">
        <x:v>Disposed Of</x:v>
      </x:c>
      <x:c r="G6467" t="str">
        <x:v>https://indian-high-court-judgments.s3.ap-south-1.amazonaws.com/data/pdf/year=2026/court=18_6/bench=asghccis/GAHC010029562026_1_2026-03-12.pdf</x:v>
      </x:c>
    </x:row>
    <x:row r="6468">
      <x:c r="A6468" t="str">
        <x:v>GAHC010112992025</x:v>
      </x:c>
      <x:c r="B6468" t="str">
        <x:v>I.A.(Civil)/1695/2025 of THE STATE OF ASSAM AND 2 ORS Vs DIPANKAR DATTA LAHKAR</x:v>
      </x:c>
      <x:c r="C6468" t="str">
        <x:v>2026-03-31</x:v>
      </x:c>
      <x:c r="D6468" t="str">
        <x:v>Gauhati High Court</x:v>
      </x:c>
      <x:c r="E6468" t="str">
        <x:v>HONOURABLE MR. JUSTICE DEVASHIS BARUAH</x:v>
      </x:c>
      <x:c r="F6468" t="str">
        <x:v>Disposed Of</x:v>
      </x:c>
      <x:c r="G6468" t="str">
        <x:v>https://indian-high-court-judgments.s3.ap-south-1.amazonaws.com/data/pdf/year=2026/court=18_6/bench=asghccis/GAHC010112992025_1_2026-04-01.pdf</x:v>
      </x:c>
    </x:row>
    <x:row r="6469">
      <x:c r="A6469" t="str">
        <x:v>GAHC010318012019</x:v>
      </x:c>
      <x:c r="B6469" t="str">
        <x:v>Arb.P./3/2020 of M/S. RAITANI ENGINEERING WORKS PVT. LTD. Vs THE UNION OF INDIA AND ANR.</x:v>
      </x:c>
      <x:c r="C6469" t="str">
        <x:v>2026-03-12</x:v>
      </x:c>
      <x:c r="D6469" t="str">
        <x:v>Gauhati High Court</x:v>
      </x:c>
      <x:c r="E6469" t="str">
        <x:v>HONOURABLE MR. JUSTICE SOUMITRA SAIKIA</x:v>
      </x:c>
      <x:c r="F6469" t="str">
        <x:v>Disposed Of</x:v>
      </x:c>
      <x:c r="G6469" t="str">
        <x:v>https://indian-high-court-judgments.s3.ap-south-1.amazonaws.com/data/pdf/year=2026/court=18_6/bench=asghccis/GAHC010318012019_1_2026-03-13.pdf</x:v>
      </x:c>
    </x:row>
    <x:row r="6470">
      <x:c r="A6470" t="str">
        <x:v>GAHC010012502026</x:v>
      </x:c>
      <x:c r="B6470" t="str">
        <x:v>Bail Appln./223/2026 of MD FAKAR UDDIN AND ANR Vs THE STATE OF ASSAM</x:v>
      </x:c>
      <x:c r="C6470" t="str">
        <x:v>2026-02-11</x:v>
      </x:c>
      <x:c r="D6470" t="str">
        <x:v>Gauhati High Court</x:v>
      </x:c>
      <x:c r="E6470" t="str">
        <x:v>HONOURABLE MR. JUSTICE ANJAN MONI KALITA</x:v>
      </x:c>
      <x:c r="F6470" t="str">
        <x:v>Disposed Of</x:v>
      </x:c>
      <x:c r="G6470" t="str">
        <x:v>https://indian-high-court-judgments.s3.ap-south-1.amazonaws.com/data/pdf/year=2026/court=18_6/bench=asghccis/GAHC010012502026_1_2026-02-12.pdf</x:v>
      </x:c>
    </x:row>
    <x:row r="6471">
      <x:c r="A6471" t="str">
        <x:v>GAHC010199722021</x:v>
      </x:c>
      <x:c r="B6471" t="str">
        <x:v>CRL.A(J)/45/2021 of DIP KALINDI @ DIPOK Vs THE STATE OF ASSAM</x:v>
      </x:c>
      <x:c r="C6471" t="str">
        <x:v>2026-01-08</x:v>
      </x:c>
      <x:c r="D6471" t="str">
        <x:v>Gauhati High Court</x:v>
      </x:c>
      <x:c r="E6471" t="str">
        <x:v>HONOURABLE MR. JUSTICE KALYAN RAI SURANA,HONOURABLE MRS. JUSTICE MITALI THAKURIA</x:v>
      </x:c>
      <x:c r="F6471" t="str">
        <x:v>Disposed Of</x:v>
      </x:c>
      <x:c r="G6471" t="str">
        <x:v>https://indian-high-court-judgments.s3.ap-south-1.amazonaws.com/data/pdf/year=2026/court=18_6/bench=asghccis/GAHC010199722021_1_2026-01-09.pdf</x:v>
      </x:c>
    </x:row>
    <x:row r="6472">
      <x:c r="A6472" t="str">
        <x:v>GAHC010278282025</x:v>
      </x:c>
      <x:c r="B6472" t="str">
        <x:v>Tr.P.(C)./97/2025 of DWIPAYAN DAS Vs SMT. RUPJYOTI BORAH</x:v>
      </x:c>
      <x:c r="C6472" t="str">
        <x:v>2026-02-19</x:v>
      </x:c>
      <x:c r="D6472" t="str">
        <x:v>Gauhati High Court</x:v>
      </x:c>
      <x:c r="E6472" t="str">
        <x:v>HONOURABLE MR. JUSTICE ROBIN PHUKAN</x:v>
      </x:c>
      <x:c r="F6472" t="str">
        <x:v>Disposed Of</x:v>
      </x:c>
      <x:c r="G6472" t="str">
        <x:v>https://indian-high-court-judgments.s3.ap-south-1.amazonaws.com/data/pdf/year=2026/court=18_6/bench=asghccis/GAHC010278282025_1_2026-02-20.pdf</x:v>
      </x:c>
    </x:row>
    <x:row r="6473">
      <x:c r="A6473" t="str">
        <x:v>GAHC010258222025</x:v>
      </x:c>
      <x:c r="B6473" t="str">
        <x:v>WP(C)/331/2026 of ROSENA KHATUN Vs THE UNION OF INDIA AND 5 ORS</x:v>
      </x:c>
      <x:c r="C6473" t="str">
        <x:v>2026-01-29</x:v>
      </x:c>
      <x:c r="D6473" t="str">
        <x:v>Gauhati High Court</x:v>
      </x:c>
      <x:c r="E6473" t="str">
        <x:v>HONOURABLE MR. JUSTICE KALYAN RAI SURANA,HONOURABLE MR. JUSTICE ANJAN MONI KALITA</x:v>
      </x:c>
      <x:c r="F6473" t="str">
        <x:v>Disposed Of</x:v>
      </x:c>
      <x:c r="G6473" t="str">
        <x:v>https://indian-high-court-judgments.s3.ap-south-1.amazonaws.com/data/pdf/year=2026/court=18_6/bench=asghccis/GAHC010258222025_1_2026-01-30.pdf</x:v>
      </x:c>
    </x:row>
    <x:row r="6474">
      <x:c r="A6474" t="str">
        <x:v>GAHC010072112026</x:v>
      </x:c>
      <x:c r="B6474" t="str">
        <x:v>AB/762/2026 of AMIR HAMZA Vs THE STATE OF ASSAM</x:v>
      </x:c>
      <x:c r="C6474" t="str">
        <x:v>2026-04-06</x:v>
      </x:c>
      <x:c r="D6474" t="str">
        <x:v>Gauhati High Court</x:v>
      </x:c>
      <x:c r="E6474" t="str">
        <x:v>HONOURABLE MR. JUSTICE PRANJAL DAS</x:v>
      </x:c>
      <x:c r="F6474" t="str">
        <x:v>Disposed Of</x:v>
      </x:c>
      <x:c r="G6474" t="str">
        <x:v>https://indian-high-court-judgments.s3.ap-south-1.amazonaws.com/data/pdf/year=2026/court=18_6/bench=asghccis/GAHC010072112026_1_2026-04-07.pdf</x:v>
      </x:c>
    </x:row>
    <x:row r="6475">
      <x:c r="A6475" t="str">
        <x:v>GAHC010156262024</x:v>
      </x:c>
      <x:c r="B6475" t="str">
        <x:v>CRP(IO)/286/2024 of RAJESH MEDHI AND ANR Vs DR SHYAM BHADRA MEDHI AND 4 ORS</x:v>
      </x:c>
      <x:c r="C6475" t="str">
        <x:v>2026-03-01</x:v>
      </x:c>
      <x:c r="D6475" t="str">
        <x:v>Gauhati High Court</x:v>
      </x:c>
      <x:c r="E6475" t="str">
        <x:v>HONOURABLE MR. JUSTICE ROBIN PHUKAN</x:v>
      </x:c>
      <x:c r="F6475" t="str">
        <x:v>Disposed Of</x:v>
      </x:c>
      <x:c r="G6475" t="str">
        <x:v>https://indian-high-court-judgments.s3.ap-south-1.amazonaws.com/data/pdf/year=2026/court=18_6/bench=asghccis/GAHC010156262024_1_2026-03-02.pdf</x:v>
      </x:c>
    </x:row>
    <x:row r="6476">
      <x:c r="A6476" t="str">
        <x:v>GAHC010075082026</x:v>
      </x:c>
      <x:c r="B6476" t="str">
        <x:v>I.A.(Crl.)/423/2026 of ESAM UDDIN @ KALACHAN Vs THE STATE OF ASSAM AND ANR.</x:v>
      </x:c>
      <x:c r="C6476" t="str">
        <x:v>2026-04-28</x:v>
      </x:c>
      <x:c r="D6476" t="str">
        <x:v>Gauhati High Court</x:v>
      </x:c>
      <x:c r="E6476" t="str">
        <x:v>HONOURABLE MR. JUSTICE MICHAEL ZOTHANKHUMA,HONOURABLE MR. JUSTICE RAJESH MAZUMDAR</x:v>
      </x:c>
      <x:c r="F6476" t="str">
        <x:v>Disposed Of</x:v>
      </x:c>
      <x:c r="G6476" t="str">
        <x:v>https://indian-high-court-judgments.s3.ap-south-1.amazonaws.com/data/pdf/year=2026/court=18_6/bench=asghccis/GAHC010075082026_1_2026-04-29.pdf</x:v>
      </x:c>
    </x:row>
    <x:row r="6477">
      <x:c r="A6477" t="str">
        <x:v>GAHC010235452023</x:v>
      </x:c>
      <x:c r="B6477" t="str">
        <x:v>I.A.(Civil)/3265/2023 of MALIKA BEGUM AND 3 ORS. Vs UNITED INDIA INSURANCE COMPANY LTD AND 2 ORS.</x:v>
      </x:c>
      <x:c r="C6477" t="str">
        <x:v>2026-04-21</x:v>
      </x:c>
      <x:c r="D6477" t="str">
        <x:v>Gauhati High Court</x:v>
      </x:c>
      <x:c r="E6477" t="str">
        <x:v>HONOURABLE MRS. JUSTICE SUSMITA PHUKAN KHAUND</x:v>
      </x:c>
      <x:c r="F6477" t="str">
        <x:v>Disposed Of</x:v>
      </x:c>
      <x:c r="G6477" t="str">
        <x:v>https://indian-high-court-judgments.s3.ap-south-1.amazonaws.com/data/pdf/year=2026/court=18_6/bench=asghccis/GAHC010235452023_1_2026-04-22.pdf</x:v>
      </x:c>
    </x:row>
    <x:row r="6478">
      <x:c r="A6478" t="str">
        <x:v>GAHC010031112026</x:v>
      </x:c>
      <x:c r="B6478" t="str">
        <x:v>WP(C)/1169/2026 of MORJIYANA KHATUN Vs THE STATE OF ASSAM AND ANR</x:v>
      </x:c>
      <x:c r="C6478" t="str">
        <x:v>2026-03-31</x:v>
      </x:c>
      <x:c r="D6478" t="str">
        <x:v>Gauhati High Court</x:v>
      </x:c>
      <x:c r="E6478" t="str">
        <x:v>HONOURABLE MR. JUSTICE DEVASHIS BARUAH</x:v>
      </x:c>
      <x:c r="F6478" t="str">
        <x:v>Disposed Of</x:v>
      </x:c>
      <x:c r="G6478" t="str">
        <x:v>https://indian-high-court-judgments.s3.ap-south-1.amazonaws.com/data/pdf/year=2026/court=18_6/bench=asghccis/GAHC010031112026_1_2026-04-01.pdf</x:v>
      </x:c>
    </x:row>
    <x:row r="6479">
      <x:c r="A6479" t="str">
        <x:v>GAHC010150832022</x:v>
      </x:c>
      <x:c r="B6479" t="str">
        <x:v>WP(C)/5019/2022 of SARAMUL HOQUE LASKAR Vs THE STATE OF ASSAM AND 6 ORS.</x:v>
      </x:c>
      <x:c r="C6479" t="str">
        <x:v>2026-03-31</x:v>
      </x:c>
      <x:c r="D6479" t="str">
        <x:v>Gauhati High Court</x:v>
      </x:c>
      <x:c r="E6479" t="str">
        <x:v>HONOURABLE MR. JUSTICE N. UNNI KRISHNAN NAIR</x:v>
      </x:c>
      <x:c r="F6479" t="str">
        <x:v>Disposed Of</x:v>
      </x:c>
      <x:c r="G6479" t="str">
        <x:v>https://indian-high-court-judgments.s3.ap-south-1.amazonaws.com/data/pdf/year=2026/court=18_6/bench=asghccis/GAHC010150832022_1_2026-04-01.pdf</x:v>
      </x:c>
    </x:row>
    <x:row r="6480">
      <x:c r="A6480" t="str">
        <x:v>GAHC010274882025</x:v>
      </x:c>
      <x:c r="B6480" t="str">
        <x:v>Bail Appln./4012/2025 of ATOWAR RAHMAN ALAIAS MD ATOWAR RAHMAN Vs THE STATE OF ASSAM AND ANR</x:v>
      </x:c>
      <x:c r="C6480" t="str">
        <x:v>2026-03-05</x:v>
      </x:c>
      <x:c r="D6480" t="str">
        <x:v>Gauhati High Court</x:v>
      </x:c>
      <x:c r="E6480" t="str">
        <x:v>HONOURABLE MR. JUSTICE RAJESH MAZUMDAR</x:v>
      </x:c>
      <x:c r="F6480" t="str">
        <x:v>Disposed Of</x:v>
      </x:c>
      <x:c r="G6480" t="str">
        <x:v>https://indian-high-court-judgments.s3.ap-south-1.amazonaws.com/data/pdf/year=2026/court=18_6/bench=asghccis/GAHC010274882025_1_2026-03-06.pdf</x:v>
      </x:c>
    </x:row>
    <x:row r="6481">
      <x:c r="A6481" t="str">
        <x:v>GAHC010216352019</x:v>
      </x:c>
      <x:c r="B6481" t="str">
        <x:v>WP(C)/6712/2019 of KULSUMA BEGUM Vs THE UNION OF INDIA AND 5 ORS</x:v>
      </x:c>
      <x:c r="C6481" t="str">
        <x:v>2026-04-05</x:v>
      </x:c>
      <x:c r="D6481" t="str">
        <x:v>Gauhati High Court</x:v>
      </x:c>
      <x:c r="E6481" t="str">
        <x:v>HONOURABLE MR. JUSTICE KALYAN RAI SURANA,HONOURABLE MRS. JUSTICE SHAMIMA JAHAN</x:v>
      </x:c>
      <x:c r="F6481" t="str">
        <x:v>Disposed Of</x:v>
      </x:c>
      <x:c r="G6481" t="str">
        <x:v>https://indian-high-court-judgments.s3.ap-south-1.amazonaws.com/data/pdf/year=2026/court=18_6/bench=asghccis/GAHC010216352019_1_2026-04-06.pdf</x:v>
      </x:c>
    </x:row>
    <x:row r="6482">
      <x:c r="A6482" t="str">
        <x:v>GAHC010174422024</x:v>
      </x:c>
      <x:c r="B6482" t="str">
        <x:v>WP(C)/4422/2024 of USHA RANI DUTTA KONWAR Vs THE STATE OF ASSAM AND 6 ORS</x:v>
      </x:c>
      <x:c r="C6482" t="str">
        <x:v>2026-03-24</x:v>
      </x:c>
      <x:c r="D6482" t="str">
        <x:v>Gauhati High Court</x:v>
      </x:c>
      <x:c r="E6482" t="str">
        <x:v>HONOURABLE MRS. JUSTICE SHAMIMA JAHAN</x:v>
      </x:c>
      <x:c r="F6482" t="str">
        <x:v>Disposed Of</x:v>
      </x:c>
      <x:c r="G6482" t="str">
        <x:v>https://indian-high-court-judgments.s3.ap-south-1.amazonaws.com/data/pdf/year=2026/court=18_6/bench=asghccis/GAHC010174422024_1_2026-03-25.pdf</x:v>
      </x:c>
    </x:row>
    <x:row r="6483">
      <x:c r="A6483" t="str">
        <x:v>GAHC010041572026</x:v>
      </x:c>
      <x:c r="B6483" t="str">
        <x:v>I.A.(Crl.)/273/2026 of ASEM KANAN SINGH ALIAS ASHEM KANAN SINGH Vs THE UNION OF INDIA</x:v>
      </x:c>
      <x:c r="C6483" t="str">
        <x:v>2026-03-24</x:v>
      </x:c>
      <x:c r="D6483" t="str">
        <x:v>Gauhati High Court</x:v>
      </x:c>
      <x:c r="E6483" t="str">
        <x:v>HONOURABLE MR. JUSTICE RAJESH MAZUMDAR</x:v>
      </x:c>
      <x:c r="F6483" t="str">
        <x:v>Disposed Of</x:v>
      </x:c>
      <x:c r="G6483" t="str">
        <x:v>https://indian-high-court-judgments.s3.ap-south-1.amazonaws.com/data/pdf/year=2026/court=18_6/bench=asghccis/GAHC010041572026_1_2026-03-25.pdf</x:v>
      </x:c>
    </x:row>
    <x:row r="6484">
      <x:c r="A6484" t="str">
        <x:v>GAHC010278632025</x:v>
      </x:c>
      <x:c r="B6484" t="str">
        <x:v>Bail Appln./4046/2025 of BAHARUL ISLAM Vs THE STATE OF ASSAM</x:v>
      </x:c>
      <x:c r="C6484" t="str">
        <x:v>2026-01-19</x:v>
      </x:c>
      <x:c r="D6484" t="str">
        <x:v>Gauhati High Court</x:v>
      </x:c>
      <x:c r="E6484" t="str">
        <x:v>HONOURABLE MR. JUSTICE RAJESH MAZUMDAR</x:v>
      </x:c>
      <x:c r="F6484" t="str">
        <x:v>Disposed Of</x:v>
      </x:c>
      <x:c r="G6484" t="str">
        <x:v>https://indian-high-court-judgments.s3.ap-south-1.amazonaws.com/data/pdf/year=2026/court=18_6/bench=asghccis/GAHC010278632025_1_2026-01-20.pdf</x:v>
      </x:c>
    </x:row>
    <x:row r="6485">
      <x:c r="A6485" t="str">
        <x:v>GAHC010004092026</x:v>
      </x:c>
      <x:c r="B6485" t="str">
        <x:v>Bail Appln./66/2026 of SUDIP SINHA Vs THE STATE OF ASSAM</x:v>
      </x:c>
      <x:c r="C6485" t="str">
        <x:v>2026-01-26</x:v>
      </x:c>
      <x:c r="D6485" t="str">
        <x:v>Gauhati High Court</x:v>
      </x:c>
      <x:c r="E6485" t="str">
        <x:v>HONOURABLE MR. JUSTICE PARTHIVJYOTI SAIKIA</x:v>
      </x:c>
      <x:c r="F6485" t="str">
        <x:v>Disposed Of</x:v>
      </x:c>
      <x:c r="G6485" t="str">
        <x:v>https://indian-high-court-judgments.s3.ap-south-1.amazonaws.com/data/pdf/year=2026/court=18_6/bench=asghccis/GAHC010004092026_1_2026-01-27.pdf</x:v>
      </x:c>
    </x:row>
    <x:row r="6486">
      <x:c r="A6486" t="str">
        <x:v>GAHC010013082026</x:v>
      </x:c>
      <x:c r="B6486" t="str">
        <x:v>Review.Pet./21/2026 of THE STATE OF ASSAM AND 2 ORS Vs HARENDRA NATH BAISHYA BANIA</x:v>
      </x:c>
      <x:c r="C6486" t="str">
        <x:v>2026-03-17</x:v>
      </x:c>
      <x:c r="D6486" t="str">
        <x:v>Gauhati High Court</x:v>
      </x:c>
      <x:c r="E6486" t="str">
        <x:v>HONOURABLE MR. JUSTICE KARDAK ETE</x:v>
      </x:c>
      <x:c r="F6486" t="str">
        <x:v>Disposed Of</x:v>
      </x:c>
      <x:c r="G6486" t="str">
        <x:v>https://indian-high-court-judgments.s3.ap-south-1.amazonaws.com/data/pdf/year=2026/court=18_6/bench=asghccis/GAHC010013082026_1_2026-03-18.pdf</x:v>
      </x:c>
    </x:row>
    <x:row r="6487">
      <x:c r="A6487" t="str">
        <x:v>GAHC010286332025</x:v>
      </x:c>
      <x:c r="B6487" t="str">
        <x:v>WP(C)/386/2026 of AMPLE COMMERCIAL Vs THE STATE OF ASSAM AND 5 ORS</x:v>
      </x:c>
      <x:c r="C6487" t="str">
        <x:v>2026-02-26</x:v>
      </x:c>
      <x:c r="D6487" t="str">
        <x:v>Gauhati High Court</x:v>
      </x:c>
      <x:c r="E6487" t="str">
        <x:v>HONOURABLE MR. JUSTICE MANISH CHOUDHURY</x:v>
      </x:c>
      <x:c r="F6487" t="str">
        <x:v>Disposed Of</x:v>
      </x:c>
      <x:c r="G6487" t="str">
        <x:v>https://indian-high-court-judgments.s3.ap-south-1.amazonaws.com/data/pdf/year=2026/court=18_6/bench=asghccis/GAHC010286332025_1_2026-02-27.pdf</x:v>
      </x:c>
    </x:row>
    <x:row r="6488">
      <x:c r="A6488" t="str">
        <x:v>GAHC010229882024</x:v>
      </x:c>
      <x:c r="B6488" t="str">
        <x:v>I.A.(Civil)/3745/2024 of ABDUL SAMAD CHAUDHURY Vs UMESH KALITA AND ANR</x:v>
      </x:c>
      <x:c r="C6488" t="str">
        <x:v>2026-03-31</x:v>
      </x:c>
      <x:c r="D6488" t="str">
        <x:v>Gauhati High Court</x:v>
      </x:c>
      <x:c r="E6488" t="str">
        <x:v>HONOURABLE MR. JUSTICE MRIDUL KUMAR KALITA</x:v>
      </x:c>
      <x:c r="F6488" t="str">
        <x:v>Disposed Of</x:v>
      </x:c>
      <x:c r="G6488" t="str">
        <x:v>https://indian-high-court-judgments.s3.ap-south-1.amazonaws.com/data/pdf/year=2026/court=18_6/bench=asghccis/GAHC010229882024_1_2026-04-01.pdf</x:v>
      </x:c>
    </x:row>
    <x:row r="6489">
      <x:c r="A6489" t="str">
        <x:v>GAHC010025142026</x:v>
      </x:c>
      <x:c r="B6489" t="str">
        <x:v>I.A.(Crl.)/202/2026 of MD SWEET RAHMAN Vs THE STATE OF ASSAM</x:v>
      </x:c>
      <x:c r="C6489" t="str">
        <x:v>2026-03-29</x:v>
      </x:c>
      <x:c r="D6489" t="str">
        <x:v>Gauhati High Court</x:v>
      </x:c>
      <x:c r="E6489" t="str">
        <x:v>HONOURABLE MR. JUSTICE MICHAEL ZOTHANKHUMA,HONOURABLE MR. JUSTICE KAUSHIK GOSWAMI</x:v>
      </x:c>
      <x:c r="F6489" t="str">
        <x:v>Disposed Of</x:v>
      </x:c>
      <x:c r="G6489" t="str">
        <x:v>https://indian-high-court-judgments.s3.ap-south-1.amazonaws.com/data/pdf/year=2026/court=18_6/bench=asghccis/GAHC010025142026_1_2026-03-30.pdf</x:v>
      </x:c>
    </x:row>
    <x:row r="6490">
      <x:c r="A6490" t="str">
        <x:v>GAHC010026332017</x:v>
      </x:c>
      <x:c r="B6490" t="str">
        <x:v>WP(C)/3487/2017 of ON THE DEATH OF AZIM UDDIN CHOUDHURY HIS LEGALHEIR/WIFE ANOWARA BEGUM CHOUDHURY Vs THE STATE OF ASSAM and 5 ORS.</x:v>
      </x:c>
      <x:c r="C6490" t="str">
        <x:v>2026-03-25</x:v>
      </x:c>
      <x:c r="D6490" t="str">
        <x:v>Gauhati High Court</x:v>
      </x:c>
      <x:c r="E6490" t="str">
        <x:v>HONOURABLE MR. JUSTICE N. UNNI KRISHNAN NAIR</x:v>
      </x:c>
      <x:c r="F6490" t="str">
        <x:v>Disposed Of</x:v>
      </x:c>
      <x:c r="G6490" t="str">
        <x:v>https://indian-high-court-judgments.s3.ap-south-1.amazonaws.com/data/pdf/year=2026/court=18_6/bench=asghccis/GAHC010026332017_1_2026-03-26.pdf</x:v>
      </x:c>
    </x:row>
    <x:row r="6491">
      <x:c r="A6491" t="str">
        <x:v>GAHC010078752025</x:v>
      </x:c>
      <x:c r="B6491" t="str">
        <x:v>I.A.(Civil)/1381/2025 of CHOLAMANDALAM M/S. GENERAL INSURANCE COMPANY LIMITED Vs DIPANKAR BHARALI AND 6 ORS.</x:v>
      </x:c>
      <x:c r="C6491" t="str">
        <x:v>2026-03-29</x:v>
      </x:c>
      <x:c r="D6491" t="str">
        <x:v>Gauhati High Court</x:v>
      </x:c>
      <x:c r="E6491" t="str">
        <x:v>HONOURABLE MR. JUSTICE MRIDUL KUMAR KALITA</x:v>
      </x:c>
      <x:c r="F6491" t="str">
        <x:v>Disposed Of</x:v>
      </x:c>
      <x:c r="G6491" t="str">
        <x:v>https://indian-high-court-judgments.s3.ap-south-1.amazonaws.com/data/pdf/year=2026/court=18_6/bench=asghccis/GAHC010078752025_1_2026-03-30.pdf</x:v>
      </x:c>
    </x:row>
    <x:row r="6492">
      <x:c r="A6492" t="str">
        <x:v>GAHC010000932021</x:v>
      </x:c>
      <x:c r="B6492" t="str">
        <x:v>WP(C)/206/2021 of ANURADHA SAIKIA Vs THE INDUSTRIAL CO OPERATIVE BANK LTD AND 3 ORS</x:v>
      </x:c>
      <x:c r="C6492" t="str">
        <x:v>2026-03-22</x:v>
      </x:c>
      <x:c r="D6492" t="str">
        <x:v>Gauhati High Court</x:v>
      </x:c>
      <x:c r="E6492" t="str">
        <x:v>HONOURABLE MR. JUSTICE N. UNNI KRISHNAN NAIR</x:v>
      </x:c>
      <x:c r="F6492" t="str">
        <x:v>Disposed Of</x:v>
      </x:c>
      <x:c r="G6492" t="str">
        <x:v>https://indian-high-court-judgments.s3.ap-south-1.amazonaws.com/data/pdf/year=2026/court=18_6/bench=asghccis/GAHC010000932021_1_2026-03-23.pdf</x:v>
      </x:c>
    </x:row>
    <x:row r="6493">
      <x:c r="A6493" t="str">
        <x:v>GAHC010030722025</x:v>
      </x:c>
      <x:c r="B6493" t="str">
        <x:v>WP(C)/853/2025 of JOYMEN THAOSEN AND 82 ORS Vs THE STATE OF ASSAM AND ORS</x:v>
      </x:c>
      <x:c r="C6493" t="str">
        <x:v>2026-04-19</x:v>
      </x:c>
      <x:c r="D6493" t="str">
        <x:v>Gauhati High Court</x:v>
      </x:c>
      <x:c r="E6493" t="str">
        <x:v>HONOURABLE MR. JUSTICE SANJAY KUMAR MEDHI</x:v>
      </x:c>
      <x:c r="F6493" t="str">
        <x:v>Disposed Of</x:v>
      </x:c>
      <x:c r="G6493" t="str">
        <x:v>https://indian-high-court-judgments.s3.ap-south-1.amazonaws.com/data/pdf/year=2026/court=18_6/bench=asghccis/GAHC010030722025_1_2026-04-20.pdf</x:v>
      </x:c>
    </x:row>
    <x:row r="6494">
      <x:c r="A6494" t="str">
        <x:v>GAHC010017652026</x:v>
      </x:c>
      <x:c r="B6494" t="str">
        <x:v>I.A.(Civil)/218/2026 of SRI DILIP DAS Vs SRI JAYANT NARLIKAR, IAS</x:v>
      </x:c>
      <x:c r="C6494" t="str">
        <x:v>2026-02-05</x:v>
      </x:c>
      <x:c r="D6494" t="str">
        <x:v>Gauhati High Court</x:v>
      </x:c>
      <x:c r="E6494" t="str">
        <x:v>HONOURABLE MR. JUSTICE NELSON SAILO</x:v>
      </x:c>
      <x:c r="F6494" t="str">
        <x:v>Disposed Of</x:v>
      </x:c>
      <x:c r="G6494" t="str">
        <x:v>https://indian-high-court-judgments.s3.ap-south-1.amazonaws.com/data/pdf/year=2026/court=18_6/bench=asghccis/GAHC010017652026_1_2026-03-16.pdf</x:v>
      </x:c>
    </x:row>
    <x:row r="6495">
      <x:c r="A6495" t="str">
        <x:v>GAHC010009182026</x:v>
      </x:c>
      <x:c r="B6495" t="str">
        <x:v>Bail Appln./153/2026 of SRI MANOJ KUMAR GOYAL Vs CENTRAL BUREAU OF INVESTIGATION</x:v>
      </x:c>
      <x:c r="C6495" t="str">
        <x:v>2026-03-15</x:v>
      </x:c>
      <x:c r="D6495" t="str">
        <x:v>Gauhati High Court</x:v>
      </x:c>
      <x:c r="E6495" t="str">
        <x:v>HONOURABLE MR. JUSTICE PARTHIVJYOTI SAIKIA</x:v>
      </x:c>
      <x:c r="F6495" t="str">
        <x:v>Disposed Of</x:v>
      </x:c>
      <x:c r="G6495" t="str">
        <x:v>https://indian-high-court-judgments.s3.ap-south-1.amazonaws.com/data/pdf/year=2026/court=18_6/bench=asghccis/GAHC010009182026_1_2026-03-16.pdf</x:v>
      </x:c>
    </x:row>
    <x:row r="6496">
      <x:c r="A6496" t="str">
        <x:v>GAHC010147572024</x:v>
      </x:c>
      <x:c r="B6496" t="str">
        <x:v>RCRev./397/2024 of DIMBESWAR SAIKIA Vs J. B. AKKA AND 6 ORS.</x:v>
      </x:c>
      <x:c r="C6496" t="str">
        <x:v>2026-02-02</x:v>
      </x:c>
      <x:c r="D6496" t="str">
        <x:v>Gauhati High Court</x:v>
      </x:c>
      <x:c r="E6496" t="str">
        <x:v>HONOURABLE MR. JUSTICE ARUN DEV CHOUDHURY</x:v>
      </x:c>
      <x:c r="F6496" t="str">
        <x:v>Disposed Of</x:v>
      </x:c>
      <x:c r="G6496" t="str">
        <x:v>https://indian-high-court-judgments.s3.ap-south-1.amazonaws.com/data/pdf/year=2026/court=18_6/bench=asghccis/GAHC010147572024_1_2026-02-03.pdf</x:v>
      </x:c>
    </x:row>
    <x:row r="6497">
      <x:c r="A6497" t="str">
        <x:v>GAHC010263302025</x:v>
      </x:c>
      <x:c r="B6497" t="str">
        <x:v>AB/2840/2025 of MOMIN ALI AND ANR Vs THE STATE OF ASSAM</x:v>
      </x:c>
      <x:c r="C6497" t="str">
        <x:v>2026-01-05</x:v>
      </x:c>
      <x:c r="D6497" t="str">
        <x:v>Gauhati High Court</x:v>
      </x:c>
      <x:c r="E6497" t="str">
        <x:v>HONOURABLE MR. JUSTICE SANJEEV KUMAR SHARMA</x:v>
      </x:c>
      <x:c r="F6497" t="str">
        <x:v>Disposed Of</x:v>
      </x:c>
      <x:c r="G6497" t="str">
        <x:v>https://indian-high-court-judgments.s3.ap-south-1.amazonaws.com/data/pdf/year=2026/court=18_6/bench=asghccis/GAHC010263302025_1_2026-01-06.pdf</x:v>
      </x:c>
    </x:row>
    <x:row r="6498">
      <x:c r="A6498" t="str">
        <x:v>GAHC010038812026</x:v>
      </x:c>
      <x:c r="B6498" t="str">
        <x:v>Cont.Cas(C)/117/2026 of AHSANUL HOQUE BARBHUIYA Vs HEMANTA BHUYAN, ACS</x:v>
      </x:c>
      <x:c r="C6498" t="str">
        <x:v>2026-03-31</x:v>
      </x:c>
      <x:c r="D6498" t="str">
        <x:v>Gauhati High Court</x:v>
      </x:c>
      <x:c r="E6498" t="str">
        <x:v>HONOURABLE MR. JUSTICE ANJAN MONI KALITA</x:v>
      </x:c>
      <x:c r="F6498" t="str">
        <x:v>Disposed Of</x:v>
      </x:c>
      <x:c r="G6498" t="str">
        <x:v>https://indian-high-court-judgments.s3.ap-south-1.amazonaws.com/data/pdf/year=2026/court=18_6/bench=asghccis/GAHC010038812026_1_2026-04-01.pdf</x:v>
      </x:c>
    </x:row>
    <x:row r="6499">
      <x:c r="A6499" t="str">
        <x:v>GAHC010004352026</x:v>
      </x:c>
      <x:c r="B6499" t="str">
        <x:v>AB/104/2026 of NAZMIN AHMED Vs THE STATE OF ASSAM</x:v>
      </x:c>
      <x:c r="C6499" t="str">
        <x:v>2026-02-11</x:v>
      </x:c>
      <x:c r="D6499" t="str">
        <x:v>Gauhati High Court</x:v>
      </x:c>
      <x:c r="E6499" t="str">
        <x:v>HONOURABLE MRS. JUSTICE MITALI THAKURIA</x:v>
      </x:c>
      <x:c r="F6499" t="str">
        <x:v>Disposed Of</x:v>
      </x:c>
      <x:c r="G6499" t="str">
        <x:v>https://indian-high-court-judgments.s3.ap-south-1.amazonaws.com/data/pdf/year=2026/court=18_6/bench=asghccis/GAHC010004352026_1_2026-02-12.pdf</x:v>
      </x:c>
    </x:row>
    <x:row r="6500">
      <x:c r="A6500" t="str">
        <x:v>GAHC010024802026</x:v>
      </x:c>
      <x:c r="B6500" t="str">
        <x:v>Crl.Pet./213/2026 of ANAMUL HAQUE AND 5 ORS. Vs THE STATE OF ASSAM</x:v>
      </x:c>
      <x:c r="C6500" t="str">
        <x:v>2026-02-15</x:v>
      </x:c>
      <x:c r="D6500" t="str">
        <x:v>Gauhati High Court</x:v>
      </x:c>
      <x:c r="E6500" t="str">
        <x:v>HONOURABLE MRS. JUSTICE MITALI THAKURIA</x:v>
      </x:c>
      <x:c r="F6500" t="str">
        <x:v>Disposed Of</x:v>
      </x:c>
      <x:c r="G6500" t="str">
        <x:v>https://indian-high-court-judgments.s3.ap-south-1.amazonaws.com/data/pdf/year=2026/court=18_6/bench=asghccis/GAHC010024802026_1_2026-02-16.pdf</x:v>
      </x:c>
    </x:row>
    <x:row r="6501">
      <x:c r="A6501" t="str">
        <x:v>GAHC010197482022</x:v>
      </x:c>
      <x:c r="B6501" t="str">
        <x:v>WP(C)/6353/2022 of SMT. CHANDRA PROVA DOWARAH Vs THE STATE OF ASSAM AND 2 ORS</x:v>
      </x:c>
      <x:c r="C6501" t="str">
        <x:v>2026-04-01</x:v>
      </x:c>
      <x:c r="D6501" t="str">
        <x:v>Gauhati High Court</x:v>
      </x:c>
      <x:c r="E6501" t="str">
        <x:v>HONOURABLE MR. JUSTICE KARDAK ETE</x:v>
      </x:c>
      <x:c r="F6501" t="str">
        <x:v>Disposed Of</x:v>
      </x:c>
      <x:c r="G6501" t="str">
        <x:v>https://indian-high-court-judgments.s3.ap-south-1.amazonaws.com/data/pdf/year=2026/court=18_6/bench=asghccis/GAHC010197482022_1_2026-04-02.pdf</x:v>
      </x:c>
    </x:row>
    <x:row r="6502">
      <x:c r="A6502" t="str">
        <x:v>GAHC010071912025</x:v>
      </x:c>
      <x:c r="B6502" t="str">
        <x:v>AB/809/2025 of SMT REKHA SINHA and 2 ORS. Vs THE STATE OF ASSAM</x:v>
      </x:c>
      <x:c r="C6502" t="str">
        <x:v>2026-03-25</x:v>
      </x:c>
      <x:c r="D6502" t="str">
        <x:v>Gauhati High Court</x:v>
      </x:c>
      <x:c r="E6502" t="str">
        <x:v>HONOURABLE MR. JUSTICE PARTHIVJYOTI SAIKIA</x:v>
      </x:c>
      <x:c r="F6502" t="str">
        <x:v>Disposed Of</x:v>
      </x:c>
      <x:c r="G6502" t="str">
        <x:v>https://indian-high-court-judgments.s3.ap-south-1.amazonaws.com/data/pdf/year=2026/court=18_6/bench=asghccis/GAHC010071912025_1_2026-03-26.pdf</x:v>
      </x:c>
    </x:row>
    <x:row r="6503">
      <x:c r="A6503" t="str">
        <x:v>GAHC010029132026</x:v>
      </x:c>
      <x:c r="B6503" t="str">
        <x:v>I.A.(Civil)/438/2026 of FARID ALI Vs THE STATE OF ASSAM</x:v>
      </x:c>
      <x:c r="C6503" t="str">
        <x:v>2026-02-16</x:v>
      </x:c>
      <x:c r="D6503" t="str">
        <x:v>Gauhati High Court</x:v>
      </x:c>
      <x:c r="E6503" t="str">
        <x:v>HONOURABLE MR. JUSTICE KALYAN RAI SURANA,HONOURABLE MRS. JUSTICE SUSMITA PHUKAN KHAUND</x:v>
      </x:c>
      <x:c r="F6503" t="str">
        <x:v>Disposed Of</x:v>
      </x:c>
      <x:c r="G6503" t="str">
        <x:v>https://indian-high-court-judgments.s3.ap-south-1.amazonaws.com/data/pdf/year=2026/court=18_6/bench=asghccis/GAHC010029132026_1_2026-02-17.pdf</x:v>
      </x:c>
    </x:row>
    <x:row r="6504">
      <x:c r="A6504" t="str">
        <x:v>GAHC010010252026</x:v>
      </x:c>
      <x:c r="B6504" t="str">
        <x:v>Bail Appln./224/2026 of KAMAL UDDIN LASKAR Vs THE STATE OF ASSAM</x:v>
      </x:c>
      <x:c r="C6504" t="str">
        <x:v>2026-01-28</x:v>
      </x:c>
      <x:c r="D6504" t="str">
        <x:v>Gauhati High Court</x:v>
      </x:c>
      <x:c r="E6504" t="str">
        <x:v>HONOURABLE MR. JUSTICE PRANJAL DAS</x:v>
      </x:c>
      <x:c r="F6504" t="str">
        <x:v>Disposed Of</x:v>
      </x:c>
      <x:c r="G6504" t="str">
        <x:v>https://indian-high-court-judgments.s3.ap-south-1.amazonaws.com/data/pdf/year=2026/court=18_6/bench=asghccis/GAHC010010252026_1_2026-01-29.pdf</x:v>
      </x:c>
    </x:row>
    <x:row r="6505">
      <x:c r="A6505" t="str">
        <x:v>GAHC010019162015</x:v>
      </x:c>
      <x:c r="B6505" t="str">
        <x:v>WP(C)/4780/2015 of JUGAL KUMAR NATH Vs THE STATE OF ASSAM AND 5 ORS</x:v>
      </x:c>
      <x:c r="C6505" t="str">
        <x:v>2026-02-22</x:v>
      </x:c>
      <x:c r="D6505" t="str">
        <x:v>Gauhati High Court</x:v>
      </x:c>
      <x:c r="E6505" t="str">
        <x:v>HONOURABLE MR. JUSTICE DEVASHIS BARUAH</x:v>
      </x:c>
      <x:c r="F6505" t="str">
        <x:v>Disposed Of</x:v>
      </x:c>
      <x:c r="G6505" t="str">
        <x:v>https://indian-high-court-judgments.s3.ap-south-1.amazonaws.com/data/pdf/year=2026/court=18_6/bench=asghccis/GAHC010019162015_1_2026-02-23.pdf</x:v>
      </x:c>
    </x:row>
    <x:row r="6506">
      <x:c r="A6506" t="str">
        <x:v>GAHC010059782026</x:v>
      </x:c>
      <x:c r="B6506" t="str">
        <x:v>I.A.(Crl.)/303/2026 of RAFIKUL ISLAM ALIAS ROFIKUL ISLAM ALIAS ROFIQUL ISLAM AND ANR Vs THE STATE OF ASSAM</x:v>
      </x:c>
      <x:c r="C6506" t="str">
        <x:v>2026-03-18</x:v>
      </x:c>
      <x:c r="D6506" t="str">
        <x:v>Gauhati High Court</x:v>
      </x:c>
      <x:c r="E6506" t="str">
        <x:v>HONOURABLE MR. JUSTICE RAJESH MAZUMDAR</x:v>
      </x:c>
      <x:c r="F6506" t="str">
        <x:v>Disposed Of</x:v>
      </x:c>
      <x:c r="G6506" t="str">
        <x:v>https://indian-high-court-judgments.s3.ap-south-1.amazonaws.com/data/pdf/year=2026/court=18_6/bench=asghccis/GAHC010059782026_1_2026-03-19.pdf</x:v>
      </x:c>
    </x:row>
    <x:row r="6507">
      <x:c r="A6507" t="str">
        <x:v>GAHC010122942025</x:v>
      </x:c>
      <x:c r="B6507" t="str">
        <x:v>Crl.Rev.P./211/2025 of MD. ARJU ALI @ ARJU ALI Vs THE STATE OF ASSAM</x:v>
      </x:c>
      <x:c r="C6507" t="str">
        <x:v>2026-03-19</x:v>
      </x:c>
      <x:c r="D6507" t="str">
        <x:v>Gauhati High Court</x:v>
      </x:c>
      <x:c r="E6507" t="str">
        <x:v>HONOURABLE MR. JUSTICE PARTHIVJYOTI SAIKIA</x:v>
      </x:c>
      <x:c r="F6507" t="str">
        <x:v>Disposed Of</x:v>
      </x:c>
      <x:c r="G6507" t="str">
        <x:v>https://indian-high-court-judgments.s3.ap-south-1.amazonaws.com/data/pdf/year=2026/court=18_6/bench=asghccis/GAHC010122942025_1_2026-03-20.pdf</x:v>
      </x:c>
    </x:row>
    <x:row r="6508">
      <x:c r="A6508" t="str">
        <x:v>GAHC010013862016</x:v>
      </x:c>
      <x:c r="B6508" t="str">
        <x:v>WP(C)/2468/2016 of AJIT KR. DEV and 18 ORS Vs THE STATE OF ASSAM AND 4 ORS</x:v>
      </x:c>
      <x:c r="C6508" t="str">
        <x:v>2026-02-25</x:v>
      </x:c>
      <x:c r="D6508" t="str">
        <x:v>Gauhati High Court</x:v>
      </x:c>
      <x:c r="E6508" t="str">
        <x:v>HONOURABLE MR. JUSTICE SANJAY KUMAR MEDHI</x:v>
      </x:c>
      <x:c r="F6508" t="str">
        <x:v>Dismissed For Non-prosecution</x:v>
      </x:c>
      <x:c r="G6508" t="str">
        <x:v>https://indian-high-court-judgments.s3.ap-south-1.amazonaws.com/data/pdf/year=2026/court=18_6/bench=asghccis/GAHC010013862016_1_2026-02-26.pdf</x:v>
      </x:c>
    </x:row>
    <x:row r="6509">
      <x:c r="A6509" t="str">
        <x:v>GAHC010009062024</x:v>
      </x:c>
      <x:c r="B6509" t="str">
        <x:v>WP(C)/267/2024 of MADAN BAIDYA Vs THE UNION OF INDIA AND 3 ORS</x:v>
      </x:c>
      <x:c r="C6509" t="str">
        <x:v>2026-03-10</x:v>
      </x:c>
      <x:c r="D6509" t="str">
        <x:v>Gauhati High Court</x:v>
      </x:c>
      <x:c r="E6509" t="str">
        <x:v>HONOURABLE MR. JUSTICE DEVASHIS BARUAH</x:v>
      </x:c>
      <x:c r="F6509" t="str">
        <x:v>Disposed Of</x:v>
      </x:c>
      <x:c r="G6509" t="str">
        <x:v>https://indian-high-court-judgments.s3.ap-south-1.amazonaws.com/data/pdf/year=2026/court=18_6/bench=asghccis/GAHC010009062024_1_2026-03-11.pdf</x:v>
      </x:c>
    </x:row>
    <x:row r="6510">
      <x:c r="A6510" t="str">
        <x:v>GAHC010014832026</x:v>
      </x:c>
      <x:c r="B6510" t="str">
        <x:v>WP(C)/433/2026 of MOINUL HOQUE AND 35 ORS. Vs THE STATE OF ASSAM AND 5 ORS.</x:v>
      </x:c>
      <x:c r="C6510" t="str">
        <x:v>2026-02-11</x:v>
      </x:c>
      <x:c r="D6510" t="str">
        <x:v>Gauhati High Court</x:v>
      </x:c>
      <x:c r="E6510" t="str">
        <x:v>HONOURABLE MR. JUSTICE DEVASHIS BARUAH</x:v>
      </x:c>
      <x:c r="F6510" t="str">
        <x:v>Disposed Of</x:v>
      </x:c>
      <x:c r="G6510" t="str">
        <x:v>https://indian-high-court-judgments.s3.ap-south-1.amazonaws.com/data/pdf/year=2026/court=18_6/bench=asghccis/GAHC010014832026_1_2026-02-12.pdf</x:v>
      </x:c>
    </x:row>
    <x:row r="6511">
      <x:c r="A6511" t="str">
        <x:v>GAHC010186082025</x:v>
      </x:c>
      <x:c r="B6511" t="str">
        <x:v>WP(C)/4876/2025 of ARIFUL AHMED Vs THE STATE OF ASSAM AND 4 ORS.</x:v>
      </x:c>
      <x:c r="C6511" t="str">
        <x:v>2026-04-05</x:v>
      </x:c>
      <x:c r="D6511" t="str">
        <x:v>Gauhati High Court</x:v>
      </x:c>
      <x:c r="E6511" t="str">
        <x:v>HONOURABLE MR. JUSTICE ANJAN MONI KALITA</x:v>
      </x:c>
      <x:c r="F6511" t="str">
        <x:v>Disposed Of</x:v>
      </x:c>
      <x:c r="G6511" t="str">
        <x:v>https://indian-high-court-judgments.s3.ap-south-1.amazonaws.com/data/pdf/year=2026/court=18_6/bench=asghccis/GAHC010186082025_1_2026-04-06.pdf</x:v>
      </x:c>
    </x:row>
    <x:row r="6512">
      <x:c r="A6512" t="str">
        <x:v>GAHC010023012026</x:v>
      </x:c>
      <x:c r="B6512" t="str">
        <x:v>WP(C)/856/2026 of GODREJ AND BOYCE MFG. CO. LTD., Vs THE STATE OF ASSAM AND 5 ORS</x:v>
      </x:c>
      <x:c r="C6512" t="str">
        <x:v>2026-02-17</x:v>
      </x:c>
      <x:c r="D6512" t="str">
        <x:v>Gauhati High Court</x:v>
      </x:c>
      <x:c r="E6512" t="str">
        <x:v>HONOURABLE MR. JUSTICE MANISH CHOUDHURY</x:v>
      </x:c>
      <x:c r="F6512" t="str">
        <x:v>Disposed Of</x:v>
      </x:c>
      <x:c r="G6512" t="str">
        <x:v>https://indian-high-court-judgments.s3.ap-south-1.amazonaws.com/data/pdf/year=2026/court=18_6/bench=asghccis/GAHC010023012026_1_2026-02-18.pdf</x:v>
      </x:c>
    </x:row>
    <x:row r="6513">
      <x:c r="A6513" t="str">
        <x:v>GAHC010269432025</x:v>
      </x:c>
      <x:c r="B6513" t="str">
        <x:v>WP(C)/7014/2025 of MUKTAR ALI Vs THE UNION OF INDIA AND 4 ORS</x:v>
      </x:c>
      <x:c r="C6513" t="str">
        <x:v>2026-01-20</x:v>
      </x:c>
      <x:c r="D6513" t="str">
        <x:v>Gauhati High Court</x:v>
      </x:c>
      <x:c r="E6513" t="str">
        <x:v>HONOURABLE MR. JUSTICE DEVASHIS BARUAH</x:v>
      </x:c>
      <x:c r="F6513" t="str">
        <x:v>Disposed Of</x:v>
      </x:c>
      <x:c r="G6513" t="str">
        <x:v>https://indian-high-court-judgments.s3.ap-south-1.amazonaws.com/data/pdf/year=2026/court=18_6/bench=asghccis/GAHC010269432025_1_2026-01-21.pdf</x:v>
      </x:c>
    </x:row>
    <x:row r="6514">
      <x:c r="A6514" t="str">
        <x:v>GAHC010273462025</x:v>
      </x:c>
      <x:c r="B6514" t="str">
        <x:v>WP(C)/7066/2025 of DIPAK KUMAR BASUMATARY Vs THE BODOLAND TERRITORIAL COUNCIL</x:v>
      </x:c>
      <x:c r="C6514" t="str">
        <x:v>2026-02-03</x:v>
      </x:c>
      <x:c r="D6514" t="str">
        <x:v>Gauhati High Court</x:v>
      </x:c>
      <x:c r="E6514" t="str">
        <x:v>HONOURABLE MR. JUSTICE SOUMITRA SAIKIA</x:v>
      </x:c>
      <x:c r="F6514" t="str">
        <x:v>Disposed Of</x:v>
      </x:c>
      <x:c r="G6514" t="str">
        <x:v>https://indian-high-court-judgments.s3.ap-south-1.amazonaws.com/data/pdf/year=2026/court=18_6/bench=asghccis/GAHC010273462025_1_2026-02-04.pdf</x:v>
      </x:c>
    </x:row>
    <x:row r="6515">
      <x:c r="A6515" t="str">
        <x:v>GAHC010252212025</x:v>
      </x:c>
      <x:c r="B6515" t="str">
        <x:v>WP(C)/6607/2025 of NILEEMA KHATUN Vs THE STATE OF ASSAM AND 5 ORS.</x:v>
      </x:c>
      <x:c r="C6515" t="str">
        <x:v>2026-03-31</x:v>
      </x:c>
      <x:c r="D6515" t="str">
        <x:v>Gauhati High Court</x:v>
      </x:c>
      <x:c r="E6515" t="str">
        <x:v>HONOURABLE MR. JUSTICE ANJAN MONI KALITA</x:v>
      </x:c>
      <x:c r="F6515" t="str">
        <x:v>Disposed Of</x:v>
      </x:c>
      <x:c r="G6515" t="str">
        <x:v>https://indian-high-court-judgments.s3.ap-south-1.amazonaws.com/data/pdf/year=2026/court=18_6/bench=asghccis/GAHC010252212025_1_2026-04-01.pdf</x:v>
      </x:c>
    </x:row>
    <x:row r="6516">
      <x:c r="A6516" t="str">
        <x:v>GAHC010268262025</x:v>
      </x:c>
      <x:c r="B6516" t="str">
        <x:v>I.A.(Crl.)/1388/2025 of SRI PARESH KUMAR Vs THE STATE OF ASSAM AND ANR</x:v>
      </x:c>
      <x:c r="C6516" t="str">
        <x:v>2026-01-04</x:v>
      </x:c>
      <x:c r="D6516" t="str">
        <x:v>Gauhati High Court</x:v>
      </x:c>
      <x:c r="E6516" t="str">
        <x:v>HONOURABLE MR. JUSTICE MANISH CHOUDHURY</x:v>
      </x:c>
      <x:c r="F6516" t="str">
        <x:v>Allowed</x:v>
      </x:c>
      <x:c r="G6516" t="str">
        <x:v>https://indian-high-court-judgments.s3.ap-south-1.amazonaws.com/data/pdf/year=2026/court=18_6/bench=asghccis/GAHC010268262025_1_2026-01-05.pdf</x:v>
      </x:c>
    </x:row>
    <x:row r="6517">
      <x:c r="A6517" t="str">
        <x:v>GAHC010165132022</x:v>
      </x:c>
      <x:c r="B6517" t="str">
        <x:v>WP(C)/5487/2022 of ROHUL AMIN AKAND Vs THE INDIAN OIL CORPORATION LTD AND 4 ORS</x:v>
      </x:c>
      <x:c r="C6517" t="str">
        <x:v>2026-04-19</x:v>
      </x:c>
      <x:c r="D6517" t="str">
        <x:v>Gauhati High Court</x:v>
      </x:c>
      <x:c r="E6517" t="str">
        <x:v>HONOURABLE MR. JUSTICE DEVASHIS BARUAH</x:v>
      </x:c>
      <x:c r="F6517" t="str">
        <x:v>Disposed Of</x:v>
      </x:c>
      <x:c r="G6517" t="str">
        <x:v>https://indian-high-court-judgments.s3.ap-south-1.amazonaws.com/data/pdf/year=2026/court=18_6/bench=asghccis/GAHC010165132022_1_2026-04-20.pdf</x:v>
      </x:c>
    </x:row>
    <x:row r="6518">
      <x:c r="A6518" t="str">
        <x:v>GAHC010097692022</x:v>
      </x:c>
      <x:c r="B6518" t="str">
        <x:v>WP(C)/3420/2022 of M/S PUB CHAMARIA GAON PANCHAYAT SAMABAY SAMITI LTD. Vs THE STATE OF ASSAM AND 5 ORS.</x:v>
      </x:c>
      <x:c r="C6518" t="str">
        <x:v>2026-03-09</x:v>
      </x:c>
      <x:c r="D6518" t="str">
        <x:v>Gauhati High Court</x:v>
      </x:c>
      <x:c r="E6518" t="str">
        <x:v>HONOURABLE MR. JUSTICE SANJAY KUMAR MEDHI</x:v>
      </x:c>
      <x:c r="F6518" t="str">
        <x:v>Disposed Of</x:v>
      </x:c>
      <x:c r="G6518" t="str">
        <x:v>https://indian-high-court-judgments.s3.ap-south-1.amazonaws.com/data/pdf/year=2026/court=18_6/bench=asghccis/GAHC010097692022_1_2026-03-10.pdf</x:v>
      </x:c>
    </x:row>
    <x:row r="6519">
      <x:c r="A6519" t="str">
        <x:v>GAHC010270482025</x:v>
      </x:c>
      <x:c r="B6519" t="str">
        <x:v>I.A.(Civil)/1010/2026 of AINUL HOQUE Vs THE STATE OF ASSAM AND ORS</x:v>
      </x:c>
      <x:c r="C6519" t="str">
        <x:v>2026-03-30</x:v>
      </x:c>
      <x:c r="D6519" t="str">
        <x:v>Gauhati High Court</x:v>
      </x:c>
      <x:c r="E6519" t="str">
        <x:v>HONOURABLE MR. JUSTICE KARDAK ETE</x:v>
      </x:c>
      <x:c r="F6519" t="str">
        <x:v>Disposed Of</x:v>
      </x:c>
      <x:c r="G6519" t="str">
        <x:v>https://indian-high-court-judgments.s3.ap-south-1.amazonaws.com/data/pdf/year=2026/court=18_6/bench=asghccis/GAHC010270482025_1_2026-03-31.pdf</x:v>
      </x:c>
    </x:row>
    <x:row r="6520">
      <x:c r="A6520" t="str">
        <x:v>GAHC010052062026</x:v>
      </x:c>
      <x:c r="B6520" t="str">
        <x:v>AB/563/2026 of IKRAMUL ISLAM AND ORS Vs THE STATE OF ASSAM</x:v>
      </x:c>
      <x:c r="C6520" t="str">
        <x:v>2026-03-22</x:v>
      </x:c>
      <x:c r="D6520" t="str">
        <x:v>Gauhati High Court</x:v>
      </x:c>
      <x:c r="E6520" t="str">
        <x:v>HONOURABLE MR. JUSTICE SANJEEV KUMAR SHARMA</x:v>
      </x:c>
      <x:c r="F6520" t="str">
        <x:v>Disposed Of</x:v>
      </x:c>
      <x:c r="G6520" t="str">
        <x:v>https://indian-high-court-judgments.s3.ap-south-1.amazonaws.com/data/pdf/year=2026/court=18_6/bench=asghccis/GAHC010052062026_1_2026-03-23.pdf</x:v>
      </x:c>
    </x:row>
    <x:row r="6521">
      <x:c r="A6521" t="str">
        <x:v>GAHC010010872026</x:v>
      </x:c>
      <x:c r="B6521" t="str">
        <x:v>Bail Appln./168/2026 of MD JUWEL ALI Vs THE STATE OF ASSAM</x:v>
      </x:c>
      <x:c r="C6521" t="str">
        <x:v>2026-01-26</x:v>
      </x:c>
      <x:c r="D6521" t="str">
        <x:v>Gauhati High Court</x:v>
      </x:c>
      <x:c r="E6521" t="str">
        <x:v>HONOURABLE MR. JUSTICE SANJEEV KUMAR SHARMA</x:v>
      </x:c>
      <x:c r="F6521" t="str">
        <x:v>Disposed Of</x:v>
      </x:c>
      <x:c r="G6521" t="str">
        <x:v>https://indian-high-court-judgments.s3.ap-south-1.amazonaws.com/data/pdf/year=2026/court=18_6/bench=asghccis/GAHC010010872026_1_2026-01-27.pdf</x:v>
      </x:c>
    </x:row>
    <x:row r="6522">
      <x:c r="A6522" t="str">
        <x:v>GAHC010216482019</x:v>
      </x:c>
      <x:c r="B6522" t="str">
        <x:v>I.A.(Civil)/3407/2019 of BANA LATA DEVI AND 6 ORS Vs ON THE DEATH OF ABDUR RAQUIF @ RAKIB ALI HIS LEGAL HEIRS ARE BASIR UDDIN AND 5 ORS</x:v>
      </x:c>
      <x:c r="C6522" t="str">
        <x:v>2026-04-06</x:v>
      </x:c>
      <x:c r="D6522" t="str">
        <x:v>Gauhati High Court</x:v>
      </x:c>
      <x:c r="E6522" t="str">
        <x:v>HONOURABLE MR. JUSTICE ROBIN PHUKAN</x:v>
      </x:c>
      <x:c r="F6522" t="str">
        <x:v>Disposed Of</x:v>
      </x:c>
      <x:c r="G6522" t="str">
        <x:v>https://indian-high-court-judgments.s3.ap-south-1.amazonaws.com/data/pdf/year=2026/court=18_6/bench=asghccis/GAHC010216482019_1_2026-04-07.pdf</x:v>
      </x:c>
    </x:row>
    <x:row r="6523">
      <x:c r="A6523" t="str">
        <x:v>GAHC010021362026</x:v>
      </x:c>
      <x:c r="B6523" t="str">
        <x:v>WP(C)/843/2026 of TRINAYAN PRATIM DEKA Vs THE INDUSIND BANK LTD. AND ORS</x:v>
      </x:c>
      <x:c r="C6523" t="str">
        <x:v>2026-03-30</x:v>
      </x:c>
      <x:c r="D6523" t="str">
        <x:v>Gauhati High Court</x:v>
      </x:c>
      <x:c r="E6523" t="str">
        <x:v>HONOURABLE MR. JUSTICE ANJAN MONI KALITA</x:v>
      </x:c>
      <x:c r="F6523" t="str">
        <x:v>Disposed Of</x:v>
      </x:c>
      <x:c r="G6523" t="str">
        <x:v>https://indian-high-court-judgments.s3.ap-south-1.amazonaws.com/data/pdf/year=2026/court=18_6/bench=asghccis/GAHC010021362026_1_2026-03-31.pdf</x:v>
      </x:c>
    </x:row>
    <x:row r="6524">
      <x:c r="A6524" t="str">
        <x:v>GAHC010262722025</x:v>
      </x:c>
      <x:c r="B6524" t="str">
        <x:v>I.A.(Civil)/8/2026 of RELIANCE GENERAL INSURANCE CO LTD Vs JESMINA KHATUN AND 5 ORS</x:v>
      </x:c>
      <x:c r="C6524" t="str">
        <x:v>2026-02-15</x:v>
      </x:c>
      <x:c r="D6524" t="str">
        <x:v>Gauhati High Court</x:v>
      </x:c>
      <x:c r="E6524" t="str">
        <x:v>HONOURABLE MR. JUSTICE MRIDUL KUMAR KALITA</x:v>
      </x:c>
      <x:c r="F6524" t="str">
        <x:v>Disposed Of</x:v>
      </x:c>
      <x:c r="G6524" t="str">
        <x:v>https://indian-high-court-judgments.s3.ap-south-1.amazonaws.com/data/pdf/year=2026/court=18_6/bench=asghccis/GAHC010262722025_1_2026-02-16.pdf</x:v>
      </x:c>
    </x:row>
    <x:row r="6525">
      <x:c r="A6525" t="str">
        <x:v>GAHC010003802026</x:v>
      </x:c>
      <x:c r="B6525" t="str">
        <x:v>I.A.(Civil)/67/2026 of JAHERA KHATUN Vs THE UNION OF INDIA AND 6 ORS.</x:v>
      </x:c>
      <x:c r="C6525" t="str">
        <x:v>2026-01-20</x:v>
      </x:c>
      <x:c r="D6525" t="str">
        <x:v>Gauhati High Court</x:v>
      </x:c>
      <x:c r="E6525" t="str">
        <x:v>HONOURABLE MR. JUSTICE DEVASHIS BARUAH</x:v>
      </x:c>
      <x:c r="F6525" t="str">
        <x:v>Disposed Of</x:v>
      </x:c>
      <x:c r="G6525" t="str">
        <x:v>https://indian-high-court-judgments.s3.ap-south-1.amazonaws.com/data/pdf/year=2026/court=18_6/bench=asghccis/GAHC010003802026_1_2026-01-21.pdf</x:v>
      </x:c>
    </x:row>
    <x:row r="6526">
      <x:c r="A6526" t="str">
        <x:v>GAHC010244522025</x:v>
      </x:c>
      <x:c r="B6526" t="str">
        <x:v>AB/2649/2025 of SAMSAD ALAM Vs THE STATE OF ASSAM</x:v>
      </x:c>
      <x:c r="C6526" t="str">
        <x:v>2026-04-29</x:v>
      </x:c>
      <x:c r="D6526" t="str">
        <x:v>Gauhati High Court</x:v>
      </x:c>
      <x:c r="E6526" t="str">
        <x:v>HONOURABLE MRS. JUSTICE MITALI THAKURIA</x:v>
      </x:c>
      <x:c r="F6526" t="str">
        <x:v>Disposed Of</x:v>
      </x:c>
      <x:c r="G6526" t="str">
        <x:v>https://indian-high-court-judgments.s3.ap-south-1.amazonaws.com/data/pdf/year=2026/court=18_6/bench=asghccis/GAHC010244522025_1_2026-04-30.pdf</x:v>
      </x:c>
    </x:row>
    <x:row r="6527">
      <x:c r="A6527" t="str">
        <x:v>GAHC010279882025</x:v>
      </x:c>
      <x:c r="B6527" t="str">
        <x:v>Bail Appln./4062/2025 of BISWANATH SAHA ALIAS TONI Vs STATE OF ASSAM</x:v>
      </x:c>
      <x:c r="C6527" t="str">
        <x:v>2026-01-06</x:v>
      </x:c>
      <x:c r="D6527" t="str">
        <x:v>Gauhati High Court</x:v>
      </x:c>
      <x:c r="E6527" t="str">
        <x:v>HONOURABLE MR. JUSTICE PRANJAL DAS</x:v>
      </x:c>
      <x:c r="F6527" t="str">
        <x:v>Disposed Of</x:v>
      </x:c>
      <x:c r="G6527" t="str">
        <x:v>https://indian-high-court-judgments.s3.ap-south-1.amazonaws.com/data/pdf/year=2026/court=18_6/bench=asghccis/GAHC010279882025_1_2026-01-07.pdf</x:v>
      </x:c>
    </x:row>
    <x:row r="6528">
      <x:c r="A6528" t="str">
        <x:v>GAHC010031492026</x:v>
      </x:c>
      <x:c r="B6528" t="str">
        <x:v>Bail Appln./497/2026 of MADHURI DAS Vs THE STATE OF ASSAM</x:v>
      </x:c>
      <x:c r="C6528" t="str">
        <x:v>2026-03-25</x:v>
      </x:c>
      <x:c r="D6528" t="str">
        <x:v>Gauhati High Court</x:v>
      </x:c>
      <x:c r="E6528" t="str">
        <x:v>HONOURABLE MR. JUSTICE RAJESH MAZUMDAR</x:v>
      </x:c>
      <x:c r="F6528" t="str">
        <x:v>Disposed Of</x:v>
      </x:c>
      <x:c r="G6528" t="str">
        <x:v>https://indian-high-court-judgments.s3.ap-south-1.amazonaws.com/data/pdf/year=2026/court=18_6/bench=asghccis/GAHC010031492026_1_2026-03-26.pdf</x:v>
      </x:c>
    </x:row>
    <x:row r="6529">
      <x:c r="A6529" t="str">
        <x:v>GAHC010264362024</x:v>
      </x:c>
      <x:c r="B6529" t="str">
        <x:v>WP(C)/6783/2024 of TAJ UDDIN LASKAR AND 7 ORS. Vs THE UNION OF INDIA AND 17 ORS.</x:v>
      </x:c>
      <x:c r="C6529" t="str">
        <x:v>2026-01-27</x:v>
      </x:c>
      <x:c r="D6529" t="str">
        <x:v>Gauhati High Court</x:v>
      </x:c>
      <x:c r="E6529" t="str">
        <x:v>HONOURABLE MR. JUSTICE KARDAK ETE</x:v>
      </x:c>
      <x:c r="F6529" t="str">
        <x:v>Disposed Of</x:v>
      </x:c>
      <x:c r="G6529" t="str">
        <x:v>https://indian-high-court-judgments.s3.ap-south-1.amazonaws.com/data/pdf/year=2026/court=18_6/bench=asghccis/GAHC010264362024_1_2026-01-28.pdf</x:v>
      </x:c>
    </x:row>
    <x:row r="6530">
      <x:c r="A6530" t="str">
        <x:v>GAHC010253232024</x:v>
      </x:c>
      <x:c r="B6530" t="str">
        <x:v>WP(C)/6514/2024 of AZAHAR UDDIN Vs THE STATE OF ASSAM AND 3 ORS</x:v>
      </x:c>
      <x:c r="C6530" t="str">
        <x:v>2026-02-17</x:v>
      </x:c>
      <x:c r="D6530" t="str">
        <x:v>Gauhati High Court</x:v>
      </x:c>
      <x:c r="E6530" t="str">
        <x:v>HONOURABLE MR. JUSTICE KAUSHIK GOSWAMI</x:v>
      </x:c>
      <x:c r="F6530" t="str">
        <x:v>Disposed Of</x:v>
      </x:c>
      <x:c r="G6530" t="str">
        <x:v>https://indian-high-court-judgments.s3.ap-south-1.amazonaws.com/data/pdf/year=2026/court=18_6/bench=asghccis/GAHC010253232024_1_2026-02-18.pdf</x:v>
      </x:c>
    </x:row>
    <x:row r="6531">
      <x:c r="A6531" t="str">
        <x:v>GAHC010053872020</x:v>
      </x:c>
      <x:c r="B6531" t="str">
        <x:v>Cont.Cas(C)/182/2020 of RINA BEGUM BARBHUIYA Vs PRITAM SAIKIA AND 4 ORS.</x:v>
      </x:c>
      <x:c r="C6531" t="str">
        <x:v>2026-01-05</x:v>
      </x:c>
      <x:c r="D6531" t="str">
        <x:v>Gauhati High Court</x:v>
      </x:c>
      <x:c r="E6531" t="str">
        <x:v>HONOURABLE MR. JUSTICE ANJAN MONI KALITA</x:v>
      </x:c>
      <x:c r="F6531" t="str">
        <x:v>Disposed Of</x:v>
      </x:c>
      <x:c r="G6531" t="str">
        <x:v>https://indian-high-court-judgments.s3.ap-south-1.amazonaws.com/data/pdf/year=2026/court=18_6/bench=asghccis/GAHC010053872020_1_2026-01-06.pdf</x:v>
      </x:c>
    </x:row>
    <x:row r="6532">
      <x:c r="A6532" t="str">
        <x:v>GAHC010018362025</x:v>
      </x:c>
      <x:c r="B6532" t="str">
        <x:v>Crl.Rev.P./218/2025 of SRI SUKOMAL BORAH Vs MR. SONU SHARMA</x:v>
      </x:c>
      <x:c r="C6532" t="str">
        <x:v>2026-02-25</x:v>
      </x:c>
      <x:c r="D6532" t="str">
        <x:v>Gauhati High Court</x:v>
      </x:c>
      <x:c r="E6532" t="str">
        <x:v>HONOURABLE MRS. JUSTICE SHAMIMA JAHAN</x:v>
      </x:c>
      <x:c r="F6532" t="str">
        <x:v>Disposed Of</x:v>
      </x:c>
      <x:c r="G6532" t="str">
        <x:v>https://indian-high-court-judgments.s3.ap-south-1.amazonaws.com/data/pdf/year=2026/court=18_6/bench=asghccis/GAHC010018362025_1_2026-02-26.pdf</x:v>
      </x:c>
    </x:row>
    <x:row r="6533">
      <x:c r="A6533" t="str">
        <x:v>GAHC010236402025</x:v>
      </x:c>
      <x:c r="B6533" t="str">
        <x:v>WP(C)/6170/2025 of MONOWARA TAIMUR Vs THE STATE OF ASSAM AND OTHRS</x:v>
      </x:c>
      <x:c r="C6533" t="str">
        <x:v>2026-03-12</x:v>
      </x:c>
      <x:c r="D6533" t="str">
        <x:v>Gauhati High Court</x:v>
      </x:c>
      <x:c r="E6533" t="str">
        <x:v>HONOURABLE MR. JUSTICE DEVASHIS BARUAH</x:v>
      </x:c>
      <x:c r="F6533" t="str">
        <x:v>Disposed Of</x:v>
      </x:c>
      <x:c r="G6533" t="str">
        <x:v>https://indian-high-court-judgments.s3.ap-south-1.amazonaws.com/data/pdf/year=2026/court=18_6/bench=asghccis/GAHC010236402025_1_2026-03-13.pdf</x:v>
      </x:c>
    </x:row>
    <x:row r="6534">
      <x:c r="A6534" t="str">
        <x:v>GAHC010012962024</x:v>
      </x:c>
      <x:c r="B6534" t="str">
        <x:v>WP(C)/556/2024 of DR. TILAK SARMAH Vs THE STATE OF ASSAM AND 4 ORS</x:v>
      </x:c>
      <x:c r="C6534" t="str">
        <x:v>2026-04-22</x:v>
      </x:c>
      <x:c r="D6534" t="str">
        <x:v>Gauhati High Court</x:v>
      </x:c>
      <x:c r="E6534" t="str">
        <x:v>HONOURABLE MR. JUSTICE RAJESH MAZUMDAR</x:v>
      </x:c>
      <x:c r="F6534" t="str">
        <x:v>Disposed Of</x:v>
      </x:c>
      <x:c r="G6534" t="str">
        <x:v>https://indian-high-court-judgments.s3.ap-south-1.amazonaws.com/data/pdf/year=2026/court=18_6/bench=asghccis/GAHC010012962024_1_2026-04-23.pdf</x:v>
      </x:c>
    </x:row>
    <x:row r="6535">
      <x:c r="A6535" t="str">
        <x:v>GAHC010040682026</x:v>
      </x:c>
      <x:c r="B6535" t="str">
        <x:v>I.A.(Crl.)/207/2026 of SUBRATA SAHA Vs GAUTAM SEN</x:v>
      </x:c>
      <x:c r="C6535" t="str">
        <x:v>2026-03-05</x:v>
      </x:c>
      <x:c r="D6535" t="str">
        <x:v>Gauhati High Court</x:v>
      </x:c>
      <x:c r="E6535" t="str">
        <x:v>HONOURABLE MR. JUSTICE PARTHIVJYOTI SAIKIA</x:v>
      </x:c>
      <x:c r="F6535" t="str">
        <x:v>Disposed Of</x:v>
      </x:c>
      <x:c r="G6535" t="str">
        <x:v>https://indian-high-court-judgments.s3.ap-south-1.amazonaws.com/data/pdf/year=2026/court=18_6/bench=asghccis/GAHC010040682026_1_2026-03-06.pdf</x:v>
      </x:c>
    </x:row>
    <x:row r="6536">
      <x:c r="A6536" t="str">
        <x:v>GAHC010216162025</x:v>
      </x:c>
      <x:c r="B6536" t="str">
        <x:v>WA/374/2025 of SRI MONTU GOGOI Vs THE STATE OF ASSAM AND 4 ORS.</x:v>
      </x:c>
      <x:c r="C6536" t="str">
        <x:v>2026-02-25</x:v>
      </x:c>
      <x:c r="D6536" t="str">
        <x:v>Gauhati High Court</x:v>
      </x:c>
      <x:c r="E6536" t="str">
        <x:v>HONOURABLE THE CHIEF JUSTICE,HONOURABLE MR. JUSTICE ARUN DEV CHOUDHURY</x:v>
      </x:c>
      <x:c r="F6536" t="str">
        <x:v>Disposed Of</x:v>
      </x:c>
      <x:c r="G6536" t="str">
        <x:v>https://indian-high-court-judgments.s3.ap-south-1.amazonaws.com/data/pdf/year=2026/court=18_6/bench=asghccis/GAHC010216162025_1_2026-02-26.pdf</x:v>
      </x:c>
    </x:row>
    <x:row r="6537">
      <x:c r="A6537" t="str">
        <x:v>GAHC010022622026</x:v>
      </x:c>
      <x:c r="B6537" t="str">
        <x:v>WP(C)/1392/2026 of MD HUSSAIN ALI Vs THE UNION OF INDIA and othrs</x:v>
      </x:c>
      <x:c r="C6537" t="str">
        <x:v>2026-03-17</x:v>
      </x:c>
      <x:c r="D6537" t="str">
        <x:v>Gauhati High Court</x:v>
      </x:c>
      <x:c r="E6537" t="str">
        <x:v>HONOURABLE MR. JUSTICE KALYAN RAI SURANA,HONOURABLE MRS. JUSTICE SUSMITA PHUKAN KHAUND</x:v>
      </x:c>
      <x:c r="F6537" t="str">
        <x:v>Disposed Of</x:v>
      </x:c>
      <x:c r="G6537" t="str">
        <x:v>https://indian-high-court-judgments.s3.ap-south-1.amazonaws.com/data/pdf/year=2026/court=18_6/bench=asghccis/GAHC010022622026_1_2026-03-18.pdf</x:v>
      </x:c>
    </x:row>
    <x:row r="6538">
      <x:c r="A6538" t="str">
        <x:v>GAHC010021812026</x:v>
      </x:c>
      <x:c r="B6538" t="str">
        <x:v>AB/237/2026 of JAYANTA MAZUMDAR Vs THE STATE OF ASSAM</x:v>
      </x:c>
      <x:c r="C6538" t="str">
        <x:v>2026-03-08</x:v>
      </x:c>
      <x:c r="D6538" t="str">
        <x:v>Gauhati High Court</x:v>
      </x:c>
      <x:c r="E6538" t="str">
        <x:v>HONOURABLE MR. JUSTICE RAJESH MAZUMDAR</x:v>
      </x:c>
      <x:c r="F6538" t="str">
        <x:v>Disposed Of</x:v>
      </x:c>
      <x:c r="G6538" t="str">
        <x:v>https://indian-high-court-judgments.s3.ap-south-1.amazonaws.com/data/pdf/year=2026/court=18_6/bench=asghccis/GAHC010021812026_1_2026-03-09.pdf</x:v>
      </x:c>
    </x:row>
    <x:row r="6539">
      <x:c r="A6539" t="str">
        <x:v>GAHC010057152026</x:v>
      </x:c>
      <x:c r="B6539" t="str">
        <x:v>Bail Appln./826/2026 of NAZAM UDDIN AND ANR Vs THE STATE OF ASSAM AND ANR</x:v>
      </x:c>
      <x:c r="C6539" t="str">
        <x:v>2026-04-05</x:v>
      </x:c>
      <x:c r="D6539" t="str">
        <x:v>Gauhati High Court</x:v>
      </x:c>
      <x:c r="E6539" t="str">
        <x:v>HONOURABLE MR. JUSTICE SANJEEV KUMAR SHARMA</x:v>
      </x:c>
      <x:c r="F6539" t="str">
        <x:v>Disposed Of</x:v>
      </x:c>
      <x:c r="G6539" t="str">
        <x:v>https://indian-high-court-judgments.s3.ap-south-1.amazonaws.com/data/pdf/year=2026/court=18_6/bench=asghccis/GAHC010057152026_1_2026-04-06.pdf</x:v>
      </x:c>
    </x:row>
    <x:row r="6540">
      <x:c r="A6540" t="str">
        <x:v>GAHC010251402025</x:v>
      </x:c>
      <x:c r="B6540" t="str">
        <x:v>Bail Appln./3690/2025 of ATOWAR RAHMAN AND ANR Vs THE STATE OF ASSAM</x:v>
      </x:c>
      <x:c r="C6540" t="str">
        <x:v>2026-01-05</x:v>
      </x:c>
      <x:c r="D6540" t="str">
        <x:v>Gauhati High Court</x:v>
      </x:c>
      <x:c r="E6540" t="str">
        <x:v>HONOURABLE MR. JUSTICE SANJEEV KUMAR SHARMA</x:v>
      </x:c>
      <x:c r="F6540" t="str">
        <x:v>Disposed Of</x:v>
      </x:c>
      <x:c r="G6540" t="str">
        <x:v>https://indian-high-court-judgments.s3.ap-south-1.amazonaws.com/data/pdf/year=2026/court=18_6/bench=asghccis/GAHC010251402025_1_2026-01-06.pdf</x:v>
      </x:c>
    </x:row>
    <x:row r="6541">
      <x:c r="A6541" t="str">
        <x:v>GAHC010031252026</x:v>
      </x:c>
      <x:c r="B6541" t="str">
        <x:v>WP(C)/880/2026 of M/S G. B. CONSTRUCTION Vs THE STATE OF ASSAM AND 7 ORS</x:v>
      </x:c>
      <x:c r="C6541" t="str">
        <x:v>2026-03-05</x:v>
      </x:c>
      <x:c r="D6541" t="str">
        <x:v>Gauhati High Court</x:v>
      </x:c>
      <x:c r="E6541" t="str">
        <x:v>HONOURABLE MR. JUSTICE MANISH CHOUDHURY</x:v>
      </x:c>
      <x:c r="F6541" t="str">
        <x:v>Disposed Of</x:v>
      </x:c>
      <x:c r="G6541" t="str">
        <x:v>https://indian-high-court-judgments.s3.ap-south-1.amazonaws.com/data/pdf/year=2026/court=18_6/bench=asghccis/GAHC010031252026_1_2026-03-06.pdf</x:v>
      </x:c>
    </x:row>
    <x:row r="6542">
      <x:c r="A6542" t="str">
        <x:v>GAHC010191572024</x:v>
      </x:c>
      <x:c r="B6542" t="str">
        <x:v>I.A.(Civil)/2887/2024 of SMTI SUBHASI DAS AND ANR Vs NATIONAL INSURANCE CO. LTD</x:v>
      </x:c>
      <x:c r="C6542" t="str">
        <x:v>2026-01-04</x:v>
      </x:c>
      <x:c r="D6542" t="str">
        <x:v>Gauhati High Court</x:v>
      </x:c>
      <x:c r="E6542" t="str">
        <x:v>HONOURABLE MR. JUSTICE ROBIN PHUKAN</x:v>
      </x:c>
      <x:c r="F6542" t="str">
        <x:v>Disposed Of</x:v>
      </x:c>
      <x:c r="G6542" t="str">
        <x:v>https://indian-high-court-judgments.s3.ap-south-1.amazonaws.com/data/pdf/year=2026/court=18_6/bench=asghccis/GAHC010191572024_1_2026-01-05.pdf</x:v>
      </x:c>
    </x:row>
    <x:row r="6543">
      <x:c r="A6543" t="str">
        <x:v>GAHC010025492026</x:v>
      </x:c>
      <x:c r="B6543" t="str">
        <x:v>AB/301/2026 of AFSAR ALI Vs THE STATE OF ASSAM</x:v>
      </x:c>
      <x:c r="C6543" t="str">
        <x:v>2026-02-22</x:v>
      </x:c>
      <x:c r="D6543" t="str">
        <x:v>Gauhati High Court</x:v>
      </x:c>
      <x:c r="E6543" t="str">
        <x:v>HONOURABLE MR. JUSTICE ANJAN MONI KALITA</x:v>
      </x:c>
      <x:c r="F6543" t="str">
        <x:v>Disposed Of</x:v>
      </x:c>
      <x:c r="G6543" t="str">
        <x:v>https://indian-high-court-judgments.s3.ap-south-1.amazonaws.com/data/pdf/year=2026/court=18_6/bench=asghccis/GAHC010025492026_1_2026-02-23.pdf</x:v>
      </x:c>
    </x:row>
    <x:row r="6544">
      <x:c r="A6544" t="str">
        <x:v>GAHC010235122024</x:v>
      </x:c>
      <x:c r="B6544" t="str">
        <x:v>WP(C)/5886/2024 of TASIBUR RAHMAN Vs THE STATE OF ASSAM AND 6 ORS</x:v>
      </x:c>
      <x:c r="C6544" t="str">
        <x:v>2026-04-19</x:v>
      </x:c>
      <x:c r="D6544" t="str">
        <x:v>Gauhati High Court</x:v>
      </x:c>
      <x:c r="E6544" t="str">
        <x:v>HONOURABLE MR. JUSTICE DEVASHIS BARUAH</x:v>
      </x:c>
      <x:c r="F6544" t="str">
        <x:v>Disposed Of</x:v>
      </x:c>
      <x:c r="G6544" t="str">
        <x:v>https://indian-high-court-judgments.s3.ap-south-1.amazonaws.com/data/pdf/year=2026/court=18_6/bench=asghccis/GAHC010235122024_1_2026-04-20.pdf</x:v>
      </x:c>
    </x:row>
    <x:row r="6545">
      <x:c r="A6545" t="str">
        <x:v>GAHC010274372025</x:v>
      </x:c>
      <x:c r="B6545" t="str">
        <x:v>Bail Appln./4004/2025 of SRI JEETENDRA AICH Vs THE STATE OF ASSAM</x:v>
      </x:c>
      <x:c r="C6545" t="str">
        <x:v>2026-01-18</x:v>
      </x:c>
      <x:c r="D6545" t="str">
        <x:v>Gauhati High Court</x:v>
      </x:c>
      <x:c r="E6545" t="str">
        <x:v>HONOURABLE MR. JUSTICE SANJEEV KUMAR SHARMA</x:v>
      </x:c>
      <x:c r="F6545" t="str">
        <x:v>Disposed Of</x:v>
      </x:c>
      <x:c r="G6545" t="str">
        <x:v>https://indian-high-court-judgments.s3.ap-south-1.amazonaws.com/data/pdf/year=2026/court=18_6/bench=asghccis/GAHC010274372025_1_2026-01-19.pdf</x:v>
      </x:c>
    </x:row>
    <x:row r="6546">
      <x:c r="A6546" t="str">
        <x:v>GAHC010220022024</x:v>
      </x:c>
      <x:c r="B6546" t="str">
        <x:v>WP(C)/5368/2024 of DWIJEN BARMAN Vs THE STATE OF ASSAM AND 4 ORS</x:v>
      </x:c>
      <x:c r="C6546" t="str">
        <x:v>2026-02-25</x:v>
      </x:c>
      <x:c r="D6546" t="str">
        <x:v>Gauhati High Court</x:v>
      </x:c>
      <x:c r="E6546" t="str">
        <x:v>HONOURABLE MR. JUSTICE NELSON SAILO</x:v>
      </x:c>
      <x:c r="F6546" t="str">
        <x:v>Disposed Of</x:v>
      </x:c>
      <x:c r="G6546" t="str">
        <x:v>https://indian-high-court-judgments.s3.ap-south-1.amazonaws.com/data/pdf/year=2026/court=18_6/bench=asghccis/GAHC010220022024_1_2026-02-26.pdf</x:v>
      </x:c>
    </x:row>
    <x:row r="6547">
      <x:c r="A6547" t="str">
        <x:v>GAHC010013652016</x:v>
      </x:c>
      <x:c r="B6547" t="str">
        <x:v>WP(C)/2412/2016 of MANIQUE UDDIN AHMED Vs THE STATE OF ASSAM AND 8 ORS</x:v>
      </x:c>
      <x:c r="C6547" t="str">
        <x:v>2026-02-11</x:v>
      </x:c>
      <x:c r="D6547" t="str">
        <x:v>Gauhati High Court</x:v>
      </x:c>
      <x:c r="E6547" t="str">
        <x:v>HONOURABLE MR. JUSTICE N. UNNI KRISHNAN NAIR</x:v>
      </x:c>
      <x:c r="F6547" t="str">
        <x:v>Dismissed</x:v>
      </x:c>
      <x:c r="G6547" t="str">
        <x:v>https://indian-high-court-judgments.s3.ap-south-1.amazonaws.com/data/pdf/year=2026/court=18_6/bench=asghccis/GAHC010013652016_1_2026-02-12.pdf</x:v>
      </x:c>
    </x:row>
    <x:row r="6548">
      <x:c r="A6548" t="str">
        <x:v>GAHC010239592025</x:v>
      </x:c>
      <x:c r="B6548" t="str">
        <x:v>WP(C)/6138/2025 of NURZIYA KHATUN Vs THE STATE OF ASSAM</x:v>
      </x:c>
      <x:c r="C6548" t="str">
        <x:v>2026-03-12</x:v>
      </x:c>
      <x:c r="D6548" t="str">
        <x:v>Gauhati High Court</x:v>
      </x:c>
      <x:c r="E6548" t="str">
        <x:v>HONOURABLE MR. JUSTICE DEVASHIS BARUAH</x:v>
      </x:c>
      <x:c r="F6548" t="str">
        <x:v>Disposed Of</x:v>
      </x:c>
      <x:c r="G6548" t="str">
        <x:v>https://indian-high-court-judgments.s3.ap-south-1.amazonaws.com/data/pdf/year=2026/court=18_6/bench=asghccis/GAHC010239592025_1_2026-03-13.pdf</x:v>
      </x:c>
    </x:row>
    <x:row r="6549">
      <x:c r="A6549" t="str">
        <x:v>GAHC010020812025</x:v>
      </x:c>
      <x:c r="B6549" t="str">
        <x:v>WP(C)/541/2025 of NITU MANI DAS Vs THE STATE OF ASSAM AND ORS</x:v>
      </x:c>
      <x:c r="C6549" t="str">
        <x:v>2026-03-31</x:v>
      </x:c>
      <x:c r="D6549" t="str">
        <x:v>Gauhati High Court</x:v>
      </x:c>
      <x:c r="E6549" t="str">
        <x:v>HONOURABLE MR. JUSTICE DEVASHIS BARUAH</x:v>
      </x:c>
      <x:c r="F6549" t="str">
        <x:v>Disposed Of</x:v>
      </x:c>
      <x:c r="G6549" t="str">
        <x:v>https://indian-high-court-judgments.s3.ap-south-1.amazonaws.com/data/pdf/year=2026/court=18_6/bench=asghccis/GAHC010020812025_1_2026-04-01.pdf</x:v>
      </x:c>
    </x:row>
    <x:row r="6550">
      <x:c r="A6550" t="str">
        <x:v>GAHC010018792026</x:v>
      </x:c>
      <x:c r="B6550" t="str">
        <x:v>WP(C)/777/2026 of SRI PRADIP KALITA Vs THE STATE OF ASSAM AND 2 ORS</x:v>
      </x:c>
      <x:c r="C6550" t="str">
        <x:v>2026-04-01</x:v>
      </x:c>
      <x:c r="D6550" t="str">
        <x:v>Gauhati High Court</x:v>
      </x:c>
      <x:c r="E6550" t="str">
        <x:v>HONOURABLE MR. JUSTICE NELSON SAILO</x:v>
      </x:c>
      <x:c r="F6550" t="str">
        <x:v>Disposed Of</x:v>
      </x:c>
      <x:c r="G6550" t="str">
        <x:v>https://indian-high-court-judgments.s3.ap-south-1.amazonaws.com/data/pdf/year=2026/court=18_6/bench=asghccis/GAHC010018792026_1_2026-04-02.pdf</x:v>
      </x:c>
    </x:row>
    <x:row r="6551">
      <x:c r="A6551" t="str">
        <x:v>GAHC010118062022</x:v>
      </x:c>
      <x:c r="B6551" t="str">
        <x:v>Review.Pet./108/2022 of ON THE DEATH OF NAGENDRA NATH LAHKAR HIS LEGAL HEIRS SMTI. SABITA LAHKAR AND ORS Vs BIJULI KALITA</x:v>
      </x:c>
      <x:c r="C6551" t="str">
        <x:v>2026-01-05</x:v>
      </x:c>
      <x:c r="D6551" t="str">
        <x:v>Gauhati High Court</x:v>
      </x:c>
      <x:c r="E6551" t="str">
        <x:v>HONOURABLE MR. JUSTICE PARTHIVJYOTI SAIKIA</x:v>
      </x:c>
      <x:c r="F6551" t="str">
        <x:v>Disposed Of</x:v>
      </x:c>
      <x:c r="G6551" t="str">
        <x:v>https://indian-high-court-judgments.s3.ap-south-1.amazonaws.com/data/pdf/year=2026/court=18_6/bench=asghccis/GAHC010118062022_1_2026-01-06.pdf</x:v>
      </x:c>
    </x:row>
    <x:row r="6552">
      <x:c r="A6552" t="str">
        <x:v>GAHC010172262022</x:v>
      </x:c>
      <x:c r="B6552" t="str">
        <x:v>WP(C)/5577/2022 of UDIT DEB Vs THE GENERAL MANAGER NF RAILWAY AND 2 ORS</x:v>
      </x:c>
      <x:c r="C6552" t="str">
        <x:v>2026-02-04</x:v>
      </x:c>
      <x:c r="D6552" t="str">
        <x:v>Gauhati High Court</x:v>
      </x:c>
      <x:c r="E6552" t="str">
        <x:v>HONOURABLE MR. JUSTICE N. UNNI KRISHNAN NAIR</x:v>
      </x:c>
      <x:c r="F6552" t="str">
        <x:v>Disposed Of</x:v>
      </x:c>
      <x:c r="G6552" t="str">
        <x:v>https://indian-high-court-judgments.s3.ap-south-1.amazonaws.com/data/pdf/year=2026/court=18_6/bench=asghccis/GAHC010172262022_1_2026-02-05.pdf</x:v>
      </x:c>
    </x:row>
    <x:row r="6553">
      <x:c r="A6553" t="str">
        <x:v>GAHC010024612026</x:v>
      </x:c>
      <x:c r="B6553" t="str">
        <x:v>I.A.(Crl.)/105/2026 of SHIVA HARLALKA Vs THE STATE OF ASSAM</x:v>
      </x:c>
      <x:c r="C6553" t="str">
        <x:v>2026-02-10</x:v>
      </x:c>
      <x:c r="D6553" t="str">
        <x:v>Gauhati High Court</x:v>
      </x:c>
      <x:c r="E6553" t="str">
        <x:v>HONOURABLE MR. JUSTICE ANJAN MONI KALITA</x:v>
      </x:c>
      <x:c r="F6553" t="str">
        <x:v>Disposed Of</x:v>
      </x:c>
      <x:c r="G6553" t="str">
        <x:v>https://indian-high-court-judgments.s3.ap-south-1.amazonaws.com/data/pdf/year=2026/court=18_6/bench=asghccis/GAHC010024612026_1_2026-02-19.pdf</x:v>
      </x:c>
    </x:row>
    <x:row r="6554">
      <x:c r="A6554" t="str">
        <x:v>GAHC010019512024</x:v>
      </x:c>
      <x:c r="B6554" t="str">
        <x:v>I.A.(Civil)/915/2025 of NATIONAL INSURANCE COMPANY LTD. Vs BABITA NATH AND 2 ORS H</x:v>
      </x:c>
      <x:c r="C6554" t="str">
        <x:v>2026-03-10</x:v>
      </x:c>
      <x:c r="D6554" t="str">
        <x:v>Gauhati High Court</x:v>
      </x:c>
      <x:c r="E6554" t="str">
        <x:v>HONOURABLE MR. JUSTICE SANJEEV KUMAR SHARMA</x:v>
      </x:c>
      <x:c r="F6554" t="str">
        <x:v>Disposed Of</x:v>
      </x:c>
      <x:c r="G6554" t="str">
        <x:v>https://indian-high-court-judgments.s3.ap-south-1.amazonaws.com/data/pdf/year=2026/court=18_6/bench=asghccis/GAHC010019512024_1_2026-03-11.pdf</x:v>
      </x:c>
    </x:row>
    <x:row r="6555">
      <x:c r="A6555" t="str">
        <x:v>GAHC010035722026</x:v>
      </x:c>
      <x:c r="B6555" t="str">
        <x:v>I.A.(Civil)/538/2026 of ASWINI BEZBARUAH Vs THE GENERAL MANAGER, N.F. (NORTHEAST FRONTIER) RAILWAY AND 3 ORS.</x:v>
      </x:c>
      <x:c r="C6555" t="str">
        <x:v>2026-03-08</x:v>
      </x:c>
      <x:c r="D6555" t="str">
        <x:v>Gauhati High Court</x:v>
      </x:c>
      <x:c r="E6555" t="str">
        <x:v>HONOURABLE MR. JUSTICE ROBIN PHUKAN</x:v>
      </x:c>
      <x:c r="F6555" t="str">
        <x:v>Disposed Of</x:v>
      </x:c>
      <x:c r="G6555" t="str">
        <x:v>https://indian-high-court-judgments.s3.ap-south-1.amazonaws.com/data/pdf/year=2026/court=18_6/bench=asghccis/GAHC010035722026_1_2026-03-09.pdf</x:v>
      </x:c>
    </x:row>
    <x:row r="6556">
      <x:c r="A6556" t="str">
        <x:v>GAHC010061882026</x:v>
      </x:c>
      <x:c r="B6556" t="str">
        <x:v>I.A.(Civil)/993/2026 of MS BRIHASPATI TECHNOLOGIES LIMITED Vs M/S INNOVATIVIEW INDIA LIMITED</x:v>
      </x:c>
      <x:c r="C6556" t="str">
        <x:v>2026-03-26</x:v>
      </x:c>
      <x:c r="D6556" t="str">
        <x:v>Gauhati High Court</x:v>
      </x:c>
      <x:c r="E6556" t="str">
        <x:v>HONOURABLE MR. JUSTICE MANISH CHOUDHURY</x:v>
      </x:c>
      <x:c r="F6556" t="str">
        <x:v>Closed</x:v>
      </x:c>
      <x:c r="G6556" t="str">
        <x:v>https://indian-high-court-judgments.s3.ap-south-1.amazonaws.com/data/pdf/year=2026/court=18_6/bench=asghccis/GAHC010061882026_1_2026-03-27.pdf</x:v>
      </x:c>
    </x:row>
    <x:row r="6557">
      <x:c r="A6557" t="str">
        <x:v>GAHC010259552024</x:v>
      </x:c>
      <x:c r="B6557" t="str">
        <x:v>Crl.Pet./1526/2024 of SANJEEV GAUR AND ANR Vs THE STATE OF ASSAM AND ANR</x:v>
      </x:c>
      <x:c r="C6557" t="str">
        <x:v>2026-04-22</x:v>
      </x:c>
      <x:c r="D6557" t="str">
        <x:v>Gauhati High Court</x:v>
      </x:c>
      <x:c r="E6557" t="str">
        <x:v>HONOURABLE MR. JUSTICE PRANJAL DAS</x:v>
      </x:c>
      <x:c r="F6557" t="str">
        <x:v>Disposed Of</x:v>
      </x:c>
      <x:c r="G6557" t="str">
        <x:v>https://indian-high-court-judgments.s3.ap-south-1.amazonaws.com/data/pdf/year=2026/court=18_6/bench=asghccis/GAHC010259552024_1_2026-04-23.pdf</x:v>
      </x:c>
    </x:row>
    <x:row r="6558">
      <x:c r="A6558" t="str">
        <x:v>GAHC010269462025</x:v>
      </x:c>
      <x:c r="B6558" t="str">
        <x:v>WP(C)/34/2026 of SHORIFUL ISLAM Vs THE UCO BANK AND 2 ORS</x:v>
      </x:c>
      <x:c r="C6558" t="str">
        <x:v>2026-01-27</x:v>
      </x:c>
      <x:c r="D6558" t="str">
        <x:v>Gauhati High Court</x:v>
      </x:c>
      <x:c r="E6558" t="str">
        <x:v>HONOURABLE MR. JUSTICE SOUMITRA SAIKIA</x:v>
      </x:c>
      <x:c r="F6558" t="str">
        <x:v>Disposed Of</x:v>
      </x:c>
      <x:c r="G6558" t="str">
        <x:v>https://indian-high-court-judgments.s3.ap-south-1.amazonaws.com/data/pdf/year=2026/court=18_6/bench=asghccis/GAHC010269462025_1_2026-01-28.pdf</x:v>
      </x:c>
    </x:row>
    <x:row r="6559">
      <x:c r="A6559" t="str">
        <x:v>GAHC010011292026</x:v>
      </x:c>
      <x:c r="B6559" t="str">
        <x:v>Bail Appln./230/2026 of PRAHLAD GOGOI Vs THE STATE OF ASSAM</x:v>
      </x:c>
      <x:c r="C6559" t="str">
        <x:v>2026-02-03</x:v>
      </x:c>
      <x:c r="D6559" t="str">
        <x:v>Gauhati High Court</x:v>
      </x:c>
      <x:c r="E6559" t="str">
        <x:v>HONOURABLE MR. JUSTICE SANJEEV KUMAR SHARMA</x:v>
      </x:c>
      <x:c r="F6559" t="str">
        <x:v>Disposed Of</x:v>
      </x:c>
      <x:c r="G6559" t="str">
        <x:v>https://indian-high-court-judgments.s3.ap-south-1.amazonaws.com/data/pdf/year=2026/court=18_6/bench=asghccis/GAHC010011292026_1_2026-02-04.pdf</x:v>
      </x:c>
    </x:row>
    <x:row r="6560">
      <x:c r="A6560" t="str">
        <x:v>GAHC010057512021</x:v>
      </x:c>
      <x:c r="B6560" t="str">
        <x:v>WP(C)/2175/2021 of M/S GOB ENTERPRISE Vs THE STATE OF ASSAM AND 4 ORS</x:v>
      </x:c>
      <x:c r="C6560" t="str">
        <x:v>2026-01-28</x:v>
      </x:c>
      <x:c r="D6560" t="str">
        <x:v>Gauhati High Court</x:v>
      </x:c>
      <x:c r="E6560" t="str">
        <x:v>HONOURABLE MR. JUSTICE KARDAK ETE</x:v>
      </x:c>
      <x:c r="F6560" t="str">
        <x:v>Disposed Of</x:v>
      </x:c>
      <x:c r="G6560" t="str">
        <x:v>https://indian-high-court-judgments.s3.ap-south-1.amazonaws.com/data/pdf/year=2026/court=18_6/bench=asghccis/GAHC010057512021_1_2026-01-29.pdf</x:v>
      </x:c>
    </x:row>
    <x:row r="6561">
      <x:c r="A6561" t="str">
        <x:v>GAHC010038302020</x:v>
      </x:c>
      <x:c r="B6561" t="str">
        <x:v>I.A.(Civil)/417/2026 of CHOLAMANDALAM MS GENERAL INSURANCE COMPANY LIMITED Vs ON THE DEATH OF SRI CHAKRA BAHADUR DORJEE @ MANUJ HIS LEGAL HEIRS AND 2 ORS(Deceased)</x:v>
      </x:c>
      <x:c r="C6561" t="str">
        <x:v>2026-04-19</x:v>
      </x:c>
      <x:c r="D6561" t="str">
        <x:v>Gauhati High Court</x:v>
      </x:c>
      <x:c r="E6561" t="str">
        <x:v>HONOURABLE MR. JUSTICE MRIDUL KUMAR KALITA</x:v>
      </x:c>
      <x:c r="F6561" t="str">
        <x:v>Disposed Of</x:v>
      </x:c>
      <x:c r="G6561" t="str">
        <x:v>https://indian-high-court-judgments.s3.ap-south-1.amazonaws.com/data/pdf/year=2026/court=18_6/bench=asghccis/GAHC010038302020_1_2026-04-20.pdf</x:v>
      </x:c>
    </x:row>
    <x:row r="6562">
      <x:c r="A6562" t="str">
        <x:v>GAHC010197662021</x:v>
      </x:c>
      <x:c r="B6562" t="str">
        <x:v>WP(C)/6204/2021 of M/S JAYANTA KUMAR GHOSH OUTDOOR CATERING PRIVATE LTD. AND ANR. Vs UNION OF INDIA AND 3 ORS.</x:v>
      </x:c>
      <x:c r="C6562" t="str">
        <x:v>2026-02-09</x:v>
      </x:c>
      <x:c r="D6562" t="str">
        <x:v>Gauhati High Court</x:v>
      </x:c>
      <x:c r="E6562" t="str">
        <x:v>HONOURABLE MR. JUSTICE N. UNNI KRISHNAN NAIR</x:v>
      </x:c>
      <x:c r="F6562" t="str">
        <x:v>Dismissed  As infractuous</x:v>
      </x:c>
      <x:c r="G6562" t="str">
        <x:v>https://indian-high-court-judgments.s3.ap-south-1.amazonaws.com/data/pdf/year=2026/court=18_6/bench=asghccis/GAHC010197662021_1_2026-02-10.pdf</x:v>
      </x:c>
    </x:row>
    <x:row r="6563">
      <x:c r="A6563" t="str">
        <x:v>GAHC010081732024</x:v>
      </x:c>
      <x:c r="B6563" t="str">
        <x:v>CRP(IO)/142/2024 of DIPAK SARMAH Vs KHAIRUL HUSSAIN AND 2 ORS</x:v>
      </x:c>
      <x:c r="C6563" t="str">
        <x:v>2026-01-06</x:v>
      </x:c>
      <x:c r="D6563" t="str">
        <x:v>Gauhati High Court</x:v>
      </x:c>
      <x:c r="E6563" t="str">
        <x:v>HONOURABLE MR. JUSTICE MRIDUL KUMAR KALITA</x:v>
      </x:c>
      <x:c r="F6563" t="str">
        <x:v>Disposed Of</x:v>
      </x:c>
      <x:c r="G6563" t="str">
        <x:v>https://indian-high-court-judgments.s3.ap-south-1.amazonaws.com/data/pdf/year=2026/court=18_6/bench=asghccis/GAHC010081732024_1_2026-01-07.pdf</x:v>
      </x:c>
    </x:row>
    <x:row r="6564">
      <x:c r="A6564" t="str">
        <x:v>GAHC010290102025</x:v>
      </x:c>
      <x:c r="B6564" t="str">
        <x:v>I.A.(Crl.)/14/2026 of PRASENJIT KUMAR GHOSH Vs THE STATE OF ASSAM</x:v>
      </x:c>
      <x:c r="C6564" t="str">
        <x:v>2026-01-20</x:v>
      </x:c>
      <x:c r="D6564" t="str">
        <x:v>Gauhati High Court</x:v>
      </x:c>
      <x:c r="E6564" t="str">
        <x:v>HONOURABLE MR. JUSTICE RAJESH MAZUMDAR</x:v>
      </x:c>
      <x:c r="F6564" t="str">
        <x:v>Disposed Of</x:v>
      </x:c>
      <x:c r="G6564" t="str">
        <x:v>https://indian-high-court-judgments.s3.ap-south-1.amazonaws.com/data/pdf/year=2026/court=18_6/bench=asghccis/GAHC010290102025_1_2026-01-21.pdf</x:v>
      </x:c>
    </x:row>
    <x:row r="6565">
      <x:c r="A6565" t="str">
        <x:v>GAHC010199442021</x:v>
      </x:c>
      <x:c r="B6565" t="str">
        <x:v>WP(C)/7339/2021 of MAA CHANDIKA TRAVELS Vs THE STATE OF ASSAM AND 3 ORS</x:v>
      </x:c>
      <x:c r="C6565" t="str">
        <x:v>2026-01-28</x:v>
      </x:c>
      <x:c r="D6565" t="str">
        <x:v>Gauhati High Court</x:v>
      </x:c>
      <x:c r="E6565" t="str">
        <x:v>HONOURABLE MR. JUSTICE SANJAY KUMAR MEDHI</x:v>
      </x:c>
      <x:c r="F6565" t="str">
        <x:v>Dismissed  As infractuous</x:v>
      </x:c>
      <x:c r="G6565" t="str">
        <x:v>https://indian-high-court-judgments.s3.ap-south-1.amazonaws.com/data/pdf/year=2026/court=18_6/bench=asghccis/GAHC010199442021_1_2026-01-29.pdf</x:v>
      </x:c>
    </x:row>
    <x:row r="6566">
      <x:c r="A6566" t="str">
        <x:v>GAHC010154262025</x:v>
      </x:c>
      <x:c r="B6566" t="str">
        <x:v>Review.Pet./218/2025 of SUKUMAL NAMA DAS Vs THE STATE OF ASSAM AND 7 ORS</x:v>
      </x:c>
      <x:c r="C6566" t="str">
        <x:v>2026-02-22</x:v>
      </x:c>
      <x:c r="D6566" t="str">
        <x:v>Gauhati High Court</x:v>
      </x:c>
      <x:c r="E6566" t="str">
        <x:v>HONOURABLE MR. JUSTICE NELSON SAILO</x:v>
      </x:c>
      <x:c r="F6566" t="str">
        <x:v>Disposed Of</x:v>
      </x:c>
      <x:c r="G6566" t="str">
        <x:v>https://indian-high-court-judgments.s3.ap-south-1.amazonaws.com/data/pdf/year=2026/court=18_6/bench=asghccis/GAHC010154262025_1_2026-02-23.pdf</x:v>
      </x:c>
    </x:row>
    <x:row r="6567">
      <x:c r="A6567" t="str">
        <x:v>GAHC010185962024</x:v>
      </x:c>
      <x:c r="B6567" t="str">
        <x:v>AB/2400/2024 of MASUD HASSAN Vs THE STATE OF ASSAM</x:v>
      </x:c>
      <x:c r="C6567" t="str">
        <x:v>2026-04-22</x:v>
      </x:c>
      <x:c r="D6567" t="str">
        <x:v>Gauhati High Court</x:v>
      </x:c>
      <x:c r="E6567" t="str">
        <x:v>HONOURABLE MR. JUSTICE PARTHIVJYOTI SAIKIA</x:v>
      </x:c>
      <x:c r="F6567" t="str">
        <x:v>Disposed Of</x:v>
      </x:c>
      <x:c r="G6567" t="str">
        <x:v>https://indian-high-court-judgments.s3.ap-south-1.amazonaws.com/data/pdf/year=2026/court=18_6/bench=asghccis/GAHC010185962024_1_2026-04-23.pdf</x:v>
      </x:c>
    </x:row>
    <x:row r="6568">
      <x:c r="A6568" t="str">
        <x:v>GAHC010034282026</x:v>
      </x:c>
      <x:c r="B6568" t="str">
        <x:v>WP(C)/942/2026 of MS K K ENTERPRISE Vs THE STATE OF ASSAM AND ORS</x:v>
      </x:c>
      <x:c r="C6568" t="str">
        <x:v>2026-03-26</x:v>
      </x:c>
      <x:c r="D6568" t="str">
        <x:v>Gauhati High Court</x:v>
      </x:c>
      <x:c r="E6568" t="str">
        <x:v>HONOURABLE MR. JUSTICE MANISH CHOUDHURY</x:v>
      </x:c>
      <x:c r="F6568" t="str">
        <x:v>Disposed Of</x:v>
      </x:c>
      <x:c r="G6568" t="str">
        <x:v>https://indian-high-court-judgments.s3.ap-south-1.amazonaws.com/data/pdf/year=2026/court=18_6/bench=asghccis/GAHC010034282026_1_2026-03-27.pdf</x:v>
      </x:c>
    </x:row>
    <x:row r="6569">
      <x:c r="A6569" t="str">
        <x:v>GAHC010009202026</x:v>
      </x:c>
      <x:c r="B6569" t="str">
        <x:v>I.A.(Civil)/105/2026 of MOHAN GOGOI Vs THE UNION OF INDIA</x:v>
      </x:c>
      <x:c r="C6569" t="str">
        <x:v>2026-01-27</x:v>
      </x:c>
      <x:c r="D6569" t="str">
        <x:v>Gauhati High Court</x:v>
      </x:c>
      <x:c r="E6569" t="str">
        <x:v>HONOURABLE MR. JUSTICE DEVASHIS BARUAH</x:v>
      </x:c>
      <x:c r="F6569" t="str">
        <x:v>Disposed Of</x:v>
      </x:c>
      <x:c r="G6569" t="str">
        <x:v>https://indian-high-court-judgments.s3.ap-south-1.amazonaws.com/data/pdf/year=2026/court=18_6/bench=asghccis/GAHC010009202026_1_2026-01-28.pdf</x:v>
      </x:c>
    </x:row>
    <x:row r="6570">
      <x:c r="A6570" t="str">
        <x:v>GAHC010050322025</x:v>
      </x:c>
      <x:c r="B6570" t="str">
        <x:v>CRP/32/2025 of BIJIT GONDHIA @ BIJIT GANDHIA AND ANR Vs NRIPEN SAIKIA AND ANR</x:v>
      </x:c>
      <x:c r="C6570" t="str">
        <x:v>2026-02-17</x:v>
      </x:c>
      <x:c r="D6570" t="str">
        <x:v>Gauhati High Court</x:v>
      </x:c>
      <x:c r="E6570" t="str">
        <x:v>HONOURABLE MR. JUSTICE DEVASHIS BARUAH</x:v>
      </x:c>
      <x:c r="F6570" t="str">
        <x:v>Disposed Of</x:v>
      </x:c>
      <x:c r="G6570" t="str">
        <x:v>https://indian-high-court-judgments.s3.ap-south-1.amazonaws.com/data/pdf/year=2026/court=18_6/bench=asghccis/GAHC010050322025_1_2026-02-18.pdf</x:v>
      </x:c>
    </x:row>
    <x:row r="6571">
      <x:c r="A6571" t="str">
        <x:v>GAHC010266362024</x:v>
      </x:c>
      <x:c r="B6571" t="str">
        <x:v>AB/3276/2024 of JABIR HUSSAIN LASKAR Vs THE STATE OF ASSAM</x:v>
      </x:c>
      <x:c r="C6571" t="str">
        <x:v>2026-01-27</x:v>
      </x:c>
      <x:c r="D6571" t="str">
        <x:v>Gauhati High Court</x:v>
      </x:c>
      <x:c r="E6571" t="str">
        <x:v>HONOURABLE MR. JUSTICE PRANJAL DAS</x:v>
      </x:c>
      <x:c r="F6571" t="str">
        <x:v>Disposed Of</x:v>
      </x:c>
      <x:c r="G6571" t="str">
        <x:v>https://indian-high-court-judgments.s3.ap-south-1.amazonaws.com/data/pdf/year=2026/court=18_6/bench=asghccis/GAHC010266362024_1_2026-01-28.pdf</x:v>
      </x:c>
    </x:row>
    <x:row r="6572">
      <x:c r="A6572" t="str">
        <x:v>GAHC010279812023</x:v>
      </x:c>
      <x:c r="B6572" t="str">
        <x:v>WP(C)/7369/2023 of MAHTABUDDIN AHMED Vs THE UNION OF INDIA AND 6 ORS.</x:v>
      </x:c>
      <x:c r="C6572" t="str">
        <x:v>2026-03-15</x:v>
      </x:c>
      <x:c r="D6572" t="str">
        <x:v>Gauhati High Court</x:v>
      </x:c>
      <x:c r="E6572" t="str">
        <x:v>HONOURABLE MR. JUSTICE N. UNNI KRISHNAN NAIR</x:v>
      </x:c>
      <x:c r="F6572" t="str">
        <x:v>Disposed Of</x:v>
      </x:c>
      <x:c r="G6572" t="str">
        <x:v>https://indian-high-court-judgments.s3.ap-south-1.amazonaws.com/data/pdf/year=2026/court=18_6/bench=asghccis/GAHC010279812023_1_2026-03-16.pdf</x:v>
      </x:c>
    </x:row>
    <x:row r="6573">
      <x:c r="A6573" t="str">
        <x:v>GAHC010284662025</x:v>
      </x:c>
      <x:c r="B6573" t="str">
        <x:v>Bail Appln./4134/2025 of SAHIM ALI @ SOHIM ALI Vs THE STATE OF ASSAM</x:v>
      </x:c>
      <x:c r="C6573" t="str">
        <x:v>2026-01-07</x:v>
      </x:c>
      <x:c r="D6573" t="str">
        <x:v>Gauhati High Court</x:v>
      </x:c>
      <x:c r="E6573" t="str">
        <x:v>HONOURABLE MR. JUSTICE PRANJAL DAS</x:v>
      </x:c>
      <x:c r="F6573" t="str">
        <x:v>Disposed Of</x:v>
      </x:c>
      <x:c r="G6573" t="str">
        <x:v>https://indian-high-court-judgments.s3.ap-south-1.amazonaws.com/data/pdf/year=2026/court=18_6/bench=asghccis/GAHC010284662025_1_2026-01-08.pdf</x:v>
      </x:c>
    </x:row>
    <x:row r="6574">
      <x:c r="A6574" t="str">
        <x:v>GAHC010169622025</x:v>
      </x:c>
      <x:c r="B6574" t="str">
        <x:v>AB/1833/2025 of SIRAJUL HOQUE Vs THE STATE OF ASSAM</x:v>
      </x:c>
      <x:c r="C6574" t="str">
        <x:v>2026-01-06</x:v>
      </x:c>
      <x:c r="D6574" t="str">
        <x:v>Gauhati High Court</x:v>
      </x:c>
      <x:c r="E6574" t="str">
        <x:v>HONOURABLE MR. JUSTICE PRANJAL DAS</x:v>
      </x:c>
      <x:c r="F6574" t="str">
        <x:v>Disposed Of</x:v>
      </x:c>
      <x:c r="G6574" t="str">
        <x:v>https://indian-high-court-judgments.s3.ap-south-1.amazonaws.com/data/pdf/year=2026/court=18_6/bench=asghccis/GAHC010169622025_1_2026-01-07.pdf</x:v>
      </x:c>
    </x:row>
    <x:row r="6575">
      <x:c r="A6575" t="str">
        <x:v>GAHC010132882018</x:v>
      </x:c>
      <x:c r="B6575" t="str">
        <x:v>WP(C)/4059/2018 of BADRUL HAQUE Vs THE STATE OF ASSAM AND 6 ORS.</x:v>
      </x:c>
      <x:c r="C6575" t="str">
        <x:v>2026-03-23</x:v>
      </x:c>
      <x:c r="D6575" t="str">
        <x:v>Gauhati High Court</x:v>
      </x:c>
      <x:c r="E6575" t="str">
        <x:v>HONOURABLE MR. JUSTICE N. UNNI KRISHNAN NAIR</x:v>
      </x:c>
      <x:c r="F6575" t="str">
        <x:v>Disposed Of</x:v>
      </x:c>
      <x:c r="G6575" t="str">
        <x:v>https://indian-high-court-judgments.s3.ap-south-1.amazonaws.com/data/pdf/year=2026/court=18_6/bench=asghccis/GAHC010132882018_1_2026-03-24.pdf</x:v>
      </x:c>
    </x:row>
    <x:row r="6576">
      <x:c r="A6576" t="str">
        <x:v>GAHC010279182025</x:v>
      </x:c>
      <x:c r="B6576" t="str">
        <x:v>AB/3010/2025 of MUSTAFA NUR ALOM Vs THE STATE OF ASSAM</x:v>
      </x:c>
      <x:c r="C6576" t="str">
        <x:v>2026-01-20</x:v>
      </x:c>
      <x:c r="D6576" t="str">
        <x:v>Gauhati High Court</x:v>
      </x:c>
      <x:c r="E6576" t="str">
        <x:v>HONOURABLE MR. JUSTICE PARTHIVJYOTI SAIKIA</x:v>
      </x:c>
      <x:c r="F6576" t="str">
        <x:v>Disposed Of</x:v>
      </x:c>
      <x:c r="G6576" t="str">
        <x:v>https://indian-high-court-judgments.s3.ap-south-1.amazonaws.com/data/pdf/year=2026/court=18_6/bench=asghccis/GAHC010279182025_1_2026-01-21.pdf</x:v>
      </x:c>
    </x:row>
    <x:row r="6577">
      <x:c r="A6577" t="str">
        <x:v>GAHC010247412025</x:v>
      </x:c>
      <x:c r="B6577" t="str">
        <x:v>AB/2673/2025 of MAJIBAR RAHMAN AND ANR Vs THE STATE OF ASSAM</x:v>
      </x:c>
      <x:c r="C6577" t="str">
        <x:v>2026-01-20</x:v>
      </x:c>
      <x:c r="D6577" t="str">
        <x:v>Gauhati High Court</x:v>
      </x:c>
      <x:c r="E6577" t="str">
        <x:v>HONOURABLE MR. JUSTICE MRIDUL KUMAR KALITA</x:v>
      </x:c>
      <x:c r="F6577" t="str">
        <x:v>Disposed Of</x:v>
      </x:c>
      <x:c r="G6577" t="str">
        <x:v>https://indian-high-court-judgments.s3.ap-south-1.amazonaws.com/data/pdf/year=2026/court=18_6/bench=asghccis/GAHC010247412025_1_2026-01-21.pdf</x:v>
      </x:c>
    </x:row>
    <x:row r="6578">
      <x:c r="A6578" t="str">
        <x:v>GAHC010244952025</x:v>
      </x:c>
      <x:c r="B6578" t="str">
        <x:v>AB/2639/2025 of NURJAMAN HOQUE Vs THE STATE OF ASSAM</x:v>
      </x:c>
      <x:c r="C6578" t="str">
        <x:v>2026-02-11</x:v>
      </x:c>
      <x:c r="D6578" t="str">
        <x:v>Gauhati High Court</x:v>
      </x:c>
      <x:c r="E6578" t="str">
        <x:v>HONOURABLE MR. JUSTICE ANJAN MONI KALITA</x:v>
      </x:c>
      <x:c r="F6578" t="str">
        <x:v>Disposed Of</x:v>
      </x:c>
      <x:c r="G6578" t="str">
        <x:v>https://indian-high-court-judgments.s3.ap-south-1.amazonaws.com/data/pdf/year=2026/court=18_6/bench=asghccis/GAHC010244952025_1_2026-02-12.pdf</x:v>
      </x:c>
    </x:row>
    <x:row r="6579">
      <x:c r="A6579" t="str">
        <x:v>GAHC010142462025</x:v>
      </x:c>
      <x:c r="B6579" t="str">
        <x:v>Crl.Pet./761/2025 of PAVNEET GULATI Vs THE STATE OF ASSAM AND 2 ORS.</x:v>
      </x:c>
      <x:c r="C6579" t="str">
        <x:v>2026-03-16</x:v>
      </x:c>
      <x:c r="D6579" t="str">
        <x:v>Gauhati High Court</x:v>
      </x:c>
      <x:c r="E6579" t="str">
        <x:v>HONOURABLE MRS. JUSTICE SHAMIMA JAHAN</x:v>
      </x:c>
      <x:c r="F6579" t="str">
        <x:v>Disposed Of</x:v>
      </x:c>
      <x:c r="G6579" t="str">
        <x:v>https://indian-high-court-judgments.s3.ap-south-1.amazonaws.com/data/pdf/year=2026/court=18_6/bench=asghccis/GAHC010142462025_1_2026-03-17.pdf</x:v>
      </x:c>
    </x:row>
    <x:row r="6580">
      <x:c r="A6580" t="str">
        <x:v>GAHC010231142025</x:v>
      </x:c>
      <x:c r="B6580" t="str">
        <x:v>Crl.Pet./1278/2025 of MOMINUR ISLAM Vs BEGUM AZIZA HUSSAIN</x:v>
      </x:c>
      <x:c r="C6580" t="str">
        <x:v>2026-02-03</x:v>
      </x:c>
      <x:c r="D6580" t="str">
        <x:v>Gauhati High Court</x:v>
      </x:c>
      <x:c r="E6580" t="str">
        <x:v>HONOURABLE MRS. JUSTICE SHAMIMA JAHAN</x:v>
      </x:c>
      <x:c r="F6580" t="str">
        <x:v>Disposed Of</x:v>
      </x:c>
      <x:c r="G6580" t="str">
        <x:v>https://indian-high-court-judgments.s3.ap-south-1.amazonaws.com/data/pdf/year=2026/court=18_6/bench=asghccis/GAHC010231142025_1_2026-02-04.pdf</x:v>
      </x:c>
    </x:row>
    <x:row r="6581">
      <x:c r="A6581" t="str">
        <x:v>GAHC010042452026</x:v>
      </x:c>
      <x:c r="B6581" t="str">
        <x:v>Bail Appln./633/2026 of PRAKASH CH NATH Vs THE STATE OF ASSAM</x:v>
      </x:c>
      <x:c r="C6581" t="str">
        <x:v>2026-03-17</x:v>
      </x:c>
      <x:c r="D6581" t="str">
        <x:v>Gauhati High Court</x:v>
      </x:c>
      <x:c r="E6581" t="str">
        <x:v>HONOURABLE MRS. JUSTICE MITALI THAKURIA</x:v>
      </x:c>
      <x:c r="F6581" t="str">
        <x:v>Disposed Of</x:v>
      </x:c>
      <x:c r="G6581" t="str">
        <x:v>https://indian-high-court-judgments.s3.ap-south-1.amazonaws.com/data/pdf/year=2026/court=18_6/bench=asghccis/GAHC010042452026_1_2026-03-18.pdf</x:v>
      </x:c>
    </x:row>
    <x:row r="6582">
      <x:c r="A6582" t="str">
        <x:v>GAHC010031302026</x:v>
      </x:c>
      <x:c r="B6582" t="str">
        <x:v>WP(C)/901/2026 of BINOY BHUSON NATH Vs THE STATE OF ASSAM AND 3 ORS</x:v>
      </x:c>
      <x:c r="C6582" t="str">
        <x:v>2026-03-12</x:v>
      </x:c>
      <x:c r="D6582" t="str">
        <x:v>Gauhati High Court</x:v>
      </x:c>
      <x:c r="E6582" t="str">
        <x:v>HONOURABLE MR. JUSTICE MANISH CHOUDHURY</x:v>
      </x:c>
      <x:c r="F6582" t="str">
        <x:v>Disposed Of</x:v>
      </x:c>
      <x:c r="G6582" t="str">
        <x:v>https://indian-high-court-judgments.s3.ap-south-1.amazonaws.com/data/pdf/year=2026/court=18_6/bench=asghccis/GAHC010031302026_1_2026-03-13.pdf</x:v>
      </x:c>
    </x:row>
    <x:row r="6583">
      <x:c r="A6583" t="str">
        <x:v>GAHC010034982026</x:v>
      </x:c>
      <x:c r="B6583" t="str">
        <x:v>Bail Appln./506/2026 of GULABJAN BIBI Vs THE STATE OF ASSAM</x:v>
      </x:c>
      <x:c r="C6583" t="str">
        <x:v>2026-03-10</x:v>
      </x:c>
      <x:c r="D6583" t="str">
        <x:v>Gauhati High Court</x:v>
      </x:c>
      <x:c r="E6583" t="str">
        <x:v>HONOURABLE MRS. JUSTICE SHAMIMA JAHAN</x:v>
      </x:c>
      <x:c r="F6583" t="str">
        <x:v>Disposed Of</x:v>
      </x:c>
      <x:c r="G6583" t="str">
        <x:v>https://indian-high-court-judgments.s3.ap-south-1.amazonaws.com/data/pdf/year=2026/court=18_6/bench=asghccis/GAHC010034982026_1_2026-03-11.pdf</x:v>
      </x:c>
    </x:row>
    <x:row r="6584">
      <x:c r="A6584" t="str">
        <x:v>GAHC010263472025</x:v>
      </x:c>
      <x:c r="B6584" t="str">
        <x:v>Bail Appln./3868/2025 of MD SOFIKUL ALI Vs THE STATE OF ASSAM AND ANR</x:v>
      </x:c>
      <x:c r="C6584" t="str">
        <x:v>2026-02-08</x:v>
      </x:c>
      <x:c r="D6584" t="str">
        <x:v>Gauhati High Court</x:v>
      </x:c>
      <x:c r="E6584" t="str">
        <x:v>HONOURABLE MR. JUSTICE ANJAN MONI KALITA</x:v>
      </x:c>
      <x:c r="F6584" t="str">
        <x:v>Disposed Of</x:v>
      </x:c>
      <x:c r="G6584" t="str">
        <x:v>https://indian-high-court-judgments.s3.ap-south-1.amazonaws.com/data/pdf/year=2026/court=18_6/bench=asghccis/GAHC010263472025_1_2026-02-09.pdf</x:v>
      </x:c>
    </x:row>
    <x:row r="6585">
      <x:c r="A6585" t="str">
        <x:v>GAHC010114972016</x:v>
      </x:c>
      <x:c r="B6585" t="str">
        <x:v>WP(C)/4156/2016 of FARUK AHMED MAZUMDER and 5 ORS Vs THE STATE OF ASSAM AND 155 ORS</x:v>
      </x:c>
      <x:c r="C6585" t="str">
        <x:v>2026-02-08</x:v>
      </x:c>
      <x:c r="D6585" t="str">
        <x:v>Gauhati High Court</x:v>
      </x:c>
      <x:c r="E6585" t="str">
        <x:v>HONOURABLE MR. JUSTICE RAJESH MAZUMDAR</x:v>
      </x:c>
      <x:c r="F6585" t="str">
        <x:v>Disposed Of</x:v>
      </x:c>
      <x:c r="G6585" t="str">
        <x:v>https://indian-high-court-judgments.s3.ap-south-1.amazonaws.com/data/pdf/year=2026/court=18_6/bench=asghccis/GAHC010114972016_1_2026-02-09.pdf</x:v>
      </x:c>
    </x:row>
    <x:row r="6586">
      <x:c r="A6586" t="str">
        <x:v>GAHC010206332025</x:v>
      </x:c>
      <x:c r="B6586" t="str">
        <x:v>I.A.(Civil)/3221/2025 of BISWAJIT DAS AND ORS Vs THE STATE OF ASSAM AND ORS</x:v>
      </x:c>
      <x:c r="C6586" t="str">
        <x:v>2026-02-19</x:v>
      </x:c>
      <x:c r="D6586" t="str">
        <x:v>Gauhati High Court</x:v>
      </x:c>
      <x:c r="E6586" t="str">
        <x:v>HONOURABLE THE CHIEF JUSTICE,HONOURABLE MR. JUSTICE ARUN DEV CHOUDHURY</x:v>
      </x:c>
      <x:c r="F6586" t="str">
        <x:v>Disposed Of</x:v>
      </x:c>
      <x:c r="G6586" t="str">
        <x:v>https://indian-high-court-judgments.s3.ap-south-1.amazonaws.com/data/pdf/year=2026/court=18_6/bench=asghccis/GAHC010206332025_1_2026-02-20.pdf</x:v>
      </x:c>
    </x:row>
    <x:row r="6587">
      <x:c r="A6587" t="str">
        <x:v>GAHC010079512023</x:v>
      </x:c>
      <x:c r="B6587" t="str">
        <x:v>Cont.Cas(C)/218/2023 of SAJAL DAS Vs MS. MAMATA HOJAI, AES AND ANR</x:v>
      </x:c>
      <x:c r="C6587" t="str">
        <x:v>2026-02-02</x:v>
      </x:c>
      <x:c r="D6587" t="str">
        <x:v>Gauhati High Court</x:v>
      </x:c>
      <x:c r="E6587" t="str">
        <x:v>HONOURABLE MR. JUSTICE ARUN DEV CHOUDHURY</x:v>
      </x:c>
      <x:c r="F6587" t="str">
        <x:v>Disposed Of</x:v>
      </x:c>
      <x:c r="G6587" t="str">
        <x:v>https://indian-high-court-judgments.s3.ap-south-1.amazonaws.com/data/pdf/year=2026/court=18_6/bench=asghccis/GAHC010079512023_1_2026-02-03.pdf</x:v>
      </x:c>
    </x:row>
    <x:row r="6588">
      <x:c r="A6588" t="str">
        <x:v>GAHC010048472026</x:v>
      </x:c>
      <x:c r="B6588" t="str">
        <x:v>AB/496/2026 of SALAM ALI AND ANR Vs THE STATE OF ASSAM</x:v>
      </x:c>
      <x:c r="C6588" t="str">
        <x:v>2026-03-09</x:v>
      </x:c>
      <x:c r="D6588" t="str">
        <x:v>Gauhati High Court</x:v>
      </x:c>
      <x:c r="E6588" t="str">
        <x:v>HONOURABLE MRS. JUSTICE SHAMIMA JAHAN</x:v>
      </x:c>
      <x:c r="F6588" t="str">
        <x:v>Disposed Of</x:v>
      </x:c>
      <x:c r="G6588" t="str">
        <x:v>https://indian-high-court-judgments.s3.ap-south-1.amazonaws.com/data/pdf/year=2026/court=18_6/bench=asghccis/GAHC010048472026_1_2026-03-10.pdf</x:v>
      </x:c>
    </x:row>
    <x:row r="6589">
      <x:c r="A6589" t="str">
        <x:v>GAHC010003542026</x:v>
      </x:c>
      <x:c r="B6589" t="str">
        <x:v>Crl.Pet./15/2026 of MD ASHADUL HOQUE Vs THE STATE OF ASSAM,</x:v>
      </x:c>
      <x:c r="C6589" t="str">
        <x:v>2026-01-08</x:v>
      </x:c>
      <x:c r="D6589" t="str">
        <x:v>Gauhati High Court</x:v>
      </x:c>
      <x:c r="E6589" t="str">
        <x:v>HONOURABLE MR. JUSTICE MANISH CHOUDHURY</x:v>
      </x:c>
      <x:c r="F6589" t="str">
        <x:v>Dismissed on withdrawal with liberty to approach again</x:v>
      </x:c>
      <x:c r="G6589" t="str">
        <x:v>https://indian-high-court-judgments.s3.ap-south-1.amazonaws.com/data/pdf/year=2026/court=18_6/bench=asghccis/GAHC010003542026_1_2026-01-09.pdf</x:v>
      </x:c>
    </x:row>
    <x:row r="6590">
      <x:c r="A6590" t="str">
        <x:v>GAHC010234442025</x:v>
      </x:c>
      <x:c r="B6590" t="str">
        <x:v>AB/2547/2025 of ASSADUD JAMAN ASSAD Vs THE STATE OF ASSAM</x:v>
      </x:c>
      <x:c r="C6590" t="str">
        <x:v>2026-01-27</x:v>
      </x:c>
      <x:c r="D6590" t="str">
        <x:v>Gauhati High Court</x:v>
      </x:c>
      <x:c r="E6590" t="str">
        <x:v>HONOURABLE MRS. JUSTICE SHAMIMA JAHAN</x:v>
      </x:c>
      <x:c r="F6590" t="str">
        <x:v>Disposed Of</x:v>
      </x:c>
      <x:c r="G6590" t="str">
        <x:v>https://indian-high-court-judgments.s3.ap-south-1.amazonaws.com/data/pdf/year=2026/court=18_6/bench=asghccis/GAHC010234442025_1_2026-01-28.pdf</x:v>
      </x:c>
    </x:row>
    <x:row r="6591">
      <x:c r="A6591" t="str">
        <x:v>GAHC010008732026</x:v>
      </x:c>
      <x:c r="B6591" t="str">
        <x:v>AB/109/2026 of SHRI DEBAJIT BONIA Vs THE STATE OF ASSAM</x:v>
      </x:c>
      <x:c r="C6591" t="str">
        <x:v>2026-02-11</x:v>
      </x:c>
      <x:c r="D6591" t="str">
        <x:v>Gauhati High Court</x:v>
      </x:c>
      <x:c r="E6591" t="str">
        <x:v>HONOURABLE MRS. JUSTICE MITALI THAKURIA</x:v>
      </x:c>
      <x:c r="F6591" t="str">
        <x:v>Disposed Of</x:v>
      </x:c>
      <x:c r="G6591" t="str">
        <x:v>https://indian-high-court-judgments.s3.ap-south-1.amazonaws.com/data/pdf/year=2026/court=18_6/bench=asghccis/GAHC010008732026_1_2026-02-12.pdf</x:v>
      </x:c>
    </x:row>
    <x:row r="6592">
      <x:c r="A6592" t="str">
        <x:v>GAHC010245312025</x:v>
      </x:c>
      <x:c r="B6592" t="str">
        <x:v>I.A.(Civil)/3591/2025 of HATEM ALI Vs THE STATE OF ASSAM and ORS</x:v>
      </x:c>
      <x:c r="C6592" t="str">
        <x:v>2026-01-04</x:v>
      </x:c>
      <x:c r="D6592" t="str">
        <x:v>Gauhati High Court</x:v>
      </x:c>
      <x:c r="E6592" t="str">
        <x:v>HONOURABLE MR. JUSTICE DEVASHIS BARUAH</x:v>
      </x:c>
      <x:c r="F6592" t="str">
        <x:v>Disposed Of</x:v>
      </x:c>
      <x:c r="G6592" t="str">
        <x:v>https://indian-high-court-judgments.s3.ap-south-1.amazonaws.com/data/pdf/year=2026/court=18_6/bench=asghccis/GAHC010245312025_1_2026-01-05.pdf</x:v>
      </x:c>
    </x:row>
    <x:row r="6593">
      <x:c r="A6593" t="str">
        <x:v>GAHC010015372026</x:v>
      </x:c>
      <x:c r="B6593" t="str">
        <x:v>Bail Appln./256/2026 of RAMESH ALIAS ROMESH BASUMATARY Vs STATE OF ASSAM</x:v>
      </x:c>
      <x:c r="C6593" t="str">
        <x:v>2026-02-17</x:v>
      </x:c>
      <x:c r="D6593" t="str">
        <x:v>Gauhati High Court</x:v>
      </x:c>
      <x:c r="E6593" t="str">
        <x:v>HONOURABLE MR. JUSTICE RAJESH MAZUMDAR</x:v>
      </x:c>
      <x:c r="F6593" t="str">
        <x:v>Disposed Of</x:v>
      </x:c>
      <x:c r="G6593" t="str">
        <x:v>https://indian-high-court-judgments.s3.ap-south-1.amazonaws.com/data/pdf/year=2026/court=18_6/bench=asghccis/GAHC010015372026_1_2026-02-18.pdf</x:v>
      </x:c>
    </x:row>
    <x:row r="6594">
      <x:c r="A6594" t="str">
        <x:v>GAHC010045022026</x:v>
      </x:c>
      <x:c r="B6594" t="str">
        <x:v>Bail Appln./629/2026 of SANTOSH KUMAR PRASAD Vs THE STATE OF ASSAM</x:v>
      </x:c>
      <x:c r="C6594" t="str">
        <x:v>2026-03-23</x:v>
      </x:c>
      <x:c r="D6594" t="str">
        <x:v>Gauhati High Court</x:v>
      </x:c>
      <x:c r="E6594" t="str">
        <x:v>HONOURABLE MR. JUSTICE RAJESH MAZUMDAR</x:v>
      </x:c>
      <x:c r="F6594" t="str">
        <x:v>Disposed Of</x:v>
      </x:c>
      <x:c r="G6594" t="str">
        <x:v>https://indian-high-court-judgments.s3.ap-south-1.amazonaws.com/data/pdf/year=2026/court=18_6/bench=asghccis/GAHC010045022026_1_2026-03-24.pdf</x:v>
      </x:c>
    </x:row>
    <x:row r="6595">
      <x:c r="A6595" t="str">
        <x:v>GAHC010061952023</x:v>
      </x:c>
      <x:c r="B6595" t="str">
        <x:v>I.A.(Civil)/822/2023 of KISHOR KR DAS Vs ON THE DEATH OF PROBHAT MAHANTA</x:v>
      </x:c>
      <x:c r="C6595" t="str">
        <x:v>2026-02-15</x:v>
      </x:c>
      <x:c r="D6595" t="str">
        <x:v>Gauhati High Court</x:v>
      </x:c>
      <x:c r="E6595" t="str">
        <x:v>HONOURABLE MR. JUSTICE ROBIN PHUKAN</x:v>
      </x:c>
      <x:c r="F6595" t="str">
        <x:v>Disposed Of</x:v>
      </x:c>
      <x:c r="G6595" t="str">
        <x:v>https://indian-high-court-judgments.s3.ap-south-1.amazonaws.com/data/pdf/year=2026/court=18_6/bench=asghccis/GAHC010061952023_1_2026-02-16.pdf</x:v>
      </x:c>
    </x:row>
    <x:row r="6596">
      <x:c r="A6596" t="str">
        <x:v>GAHC010105742022</x:v>
      </x:c>
      <x:c r="B6596" t="str">
        <x:v>Crl.A./102/2022 of PRAVA RANI BASUMATARY Vs THE STATE OF ASSAM</x:v>
      </x:c>
      <x:c r="C6596" t="str">
        <x:v>2026-02-22</x:v>
      </x:c>
      <x:c r="D6596" t="str">
        <x:v>Gauhati High Court</x:v>
      </x:c>
      <x:c r="E6596" t="str">
        <x:v>HONOURABLE MR. JUSTICE MANISH CHOUDHURY,HONOURABLE MRS. JUSTICE SUSMITA PHUKAN KHAUND</x:v>
      </x:c>
      <x:c r="F6596" t="str">
        <x:v>Dismissed</x:v>
      </x:c>
      <x:c r="G6596" t="str">
        <x:v>https://indian-high-court-judgments.s3.ap-south-1.amazonaws.com/data/pdf/year=2026/court=18_6/bench=asghccis/GAHC010105742022_1_2026-02-23.pdf</x:v>
      </x:c>
    </x:row>
    <x:row r="6597">
      <x:c r="A6597" t="str">
        <x:v>GAHC010274622025</x:v>
      </x:c>
      <x:c r="B6597" t="str">
        <x:v>AB/2930/2025 of DR GOBIN SAIKIA Vs THE STATE OF ASSAM</x:v>
      </x:c>
      <x:c r="C6597" t="str">
        <x:v>2026-04-19</x:v>
      </x:c>
      <x:c r="D6597" t="str">
        <x:v>Gauhati High Court</x:v>
      </x:c>
      <x:c r="E6597" t="str">
        <x:v>HONOURABLE MR. JUSTICE PARTHIVJYOTI SAIKIA</x:v>
      </x:c>
      <x:c r="F6597" t="str">
        <x:v>Disposed Of</x:v>
      </x:c>
      <x:c r="G6597" t="str">
        <x:v>https://indian-high-court-judgments.s3.ap-south-1.amazonaws.com/data/pdf/year=2026/court=18_6/bench=asghccis/GAHC010274622025_1_2026-04-20.pdf</x:v>
      </x:c>
    </x:row>
    <x:row r="6598">
      <x:c r="A6598" t="str">
        <x:v>GAHC010037172019</x:v>
      </x:c>
      <x:c r="B6598" t="str">
        <x:v>WP(C)/1252/2019 of KRISHNA GOGOI Vs THE STATE OF ASSAM AND 9 ORS.</x:v>
      </x:c>
      <x:c r="C6598" t="str">
        <x:v>2026-03-29</x:v>
      </x:c>
      <x:c r="D6598" t="str">
        <x:v>Gauhati High Court</x:v>
      </x:c>
      <x:c r="E6598" t="str">
        <x:v>HONOURABLE MR. JUSTICE KARDAK ETE</x:v>
      </x:c>
      <x:c r="F6598" t="str">
        <x:v>Disposed Of</x:v>
      </x:c>
      <x:c r="G6598" t="str">
        <x:v>https://indian-high-court-judgments.s3.ap-south-1.amazonaws.com/data/pdf/year=2026/court=18_6/bench=asghccis/GAHC010037172019_1_2026-03-30.pdf</x:v>
      </x:c>
    </x:row>
    <x:row r="6599">
      <x:c r="A6599" t="str">
        <x:v>GAHC010252902024</x:v>
      </x:c>
      <x:c r="B6599" t="str">
        <x:v>Review.Pet./211/2024 of SHREE PRAKASH SINGH Vs TRISHIT DHAR</x:v>
      </x:c>
      <x:c r="C6599" t="str">
        <x:v>2026-02-04</x:v>
      </x:c>
      <x:c r="D6599" t="str">
        <x:v>Gauhati High Court</x:v>
      </x:c>
      <x:c r="E6599" t="str">
        <x:v>HONOURABLE MR. JUSTICE ROBIN PHUKAN</x:v>
      </x:c>
      <x:c r="F6599" t="str">
        <x:v>Disposed Of</x:v>
      </x:c>
      <x:c r="G6599" t="str">
        <x:v>https://indian-high-court-judgments.s3.ap-south-1.amazonaws.com/data/pdf/year=2026/court=18_6/bench=asghccis/GAHC010252902024_1_2026-02-05.pdf</x:v>
      </x:c>
    </x:row>
    <x:row r="6600">
      <x:c r="A6600" t="str">
        <x:v>GAHC010045452026</x:v>
      </x:c>
      <x:c r="B6600" t="str">
        <x:v>Bail Appln./646/2026 of PANKAJ DAS Vs THE STATE OF ASSAM</x:v>
      </x:c>
      <x:c r="C6600" t="str">
        <x:v>2026-03-16</x:v>
      </x:c>
      <x:c r="D6600" t="str">
        <x:v>Gauhati High Court</x:v>
      </x:c>
      <x:c r="E6600" t="str">
        <x:v>HONOURABLE MRS. JUSTICE MITALI THAKURIA</x:v>
      </x:c>
      <x:c r="F6600" t="str">
        <x:v>Disposed Of</x:v>
      </x:c>
      <x:c r="G6600" t="str">
        <x:v>https://indian-high-court-judgments.s3.ap-south-1.amazonaws.com/data/pdf/year=2026/court=18_6/bench=asghccis/GAHC010045452026_1_2026-03-17.pdf</x:v>
      </x:c>
    </x:row>
    <x:row r="6601">
      <x:c r="A6601" t="str">
        <x:v>GAHC010080032025</x:v>
      </x:c>
      <x:c r="B6601" t="str">
        <x:v>Cont.Cas(C)/461/2025 of AMARDEEP BASFORE Vs DR. M. S. LAKSHMI PRIYA</x:v>
      </x:c>
      <x:c r="C6601" t="str">
        <x:v>2026-04-19</x:v>
      </x:c>
      <x:c r="D6601" t="str">
        <x:v>Gauhati High Court</x:v>
      </x:c>
      <x:c r="E6601" t="str">
        <x:v>HONOURABLE MR. JUSTICE ARUN DEV CHOUDHURY</x:v>
      </x:c>
      <x:c r="F6601" t="str">
        <x:v>Disposed Of</x:v>
      </x:c>
      <x:c r="G6601" t="str">
        <x:v>https://indian-high-court-judgments.s3.ap-south-1.amazonaws.com/data/pdf/year=2026/court=18_6/bench=asghccis/GAHC010080032025_1_2026-04-20.pdf</x:v>
      </x:c>
    </x:row>
    <x:row r="6602">
      <x:c r="A6602" t="str">
        <x:v>GAHC010276252025</x:v>
      </x:c>
      <x:c r="B6602" t="str">
        <x:v>WP(C)/41/2026 of BABLU BARMAN Vs THE UNION OF INDIA AND 4 ORS</x:v>
      </x:c>
      <x:c r="C6602" t="str">
        <x:v>2026-01-07</x:v>
      </x:c>
      <x:c r="D6602" t="str">
        <x:v>Gauhati High Court</x:v>
      </x:c>
      <x:c r="E6602" t="str">
        <x:v>HONOURABLE MR. JUSTICE DEVASHIS BARUAH</x:v>
      </x:c>
      <x:c r="F6602" t="str">
        <x:v>Disposed Of</x:v>
      </x:c>
      <x:c r="G6602" t="str">
        <x:v>https://indian-high-court-judgments.s3.ap-south-1.amazonaws.com/data/pdf/year=2026/court=18_6/bench=asghccis/GAHC010276252025_1_2026-01-08.pdf</x:v>
      </x:c>
    </x:row>
    <x:row r="6603">
      <x:c r="A6603" t="str">
        <x:v>GAHC010036382026</x:v>
      </x:c>
      <x:c r="B6603" t="str">
        <x:v>WP(C)/1289/2026 of SHAZIBUL HASSAN MOLLAH Vs THE STATE OF ASSAM AND 7 ORS</x:v>
      </x:c>
      <x:c r="C6603" t="str">
        <x:v>2026-04-28</x:v>
      </x:c>
      <x:c r="D6603" t="str">
        <x:v>Gauhati High Court</x:v>
      </x:c>
      <x:c r="E6603" t="str">
        <x:v>HONOURABLE MR. JUSTICE DEVASHIS BARUAH</x:v>
      </x:c>
      <x:c r="F6603" t="str">
        <x:v>Disposed Of</x:v>
      </x:c>
      <x:c r="G6603" t="str">
        <x:v>https://indian-high-court-judgments.s3.ap-south-1.amazonaws.com/data/pdf/year=2026/court=18_6/bench=asghccis/GAHC010036382026_1_2026-04-29.pdf</x:v>
      </x:c>
    </x:row>
    <x:row r="6604">
      <x:c r="A6604" t="str">
        <x:v>GAHC010014502026</x:v>
      </x:c>
      <x:c r="B6604" t="str">
        <x:v>Bail Appln./285/2026 of BIKASH BARUAH ALIAS BIKASH ASOM Vs THE STATE OF ASSAM</x:v>
      </x:c>
      <x:c r="C6604" t="str">
        <x:v>2026-02-03</x:v>
      </x:c>
      <x:c r="D6604" t="str">
        <x:v>Gauhati High Court</x:v>
      </x:c>
      <x:c r="E6604" t="str">
        <x:v>HONOURABLE MR. JUSTICE PRANJAL DAS</x:v>
      </x:c>
      <x:c r="F6604" t="str">
        <x:v>Disposed Of</x:v>
      </x:c>
      <x:c r="G6604" t="str">
        <x:v>https://indian-high-court-judgments.s3.ap-south-1.amazonaws.com/data/pdf/year=2026/court=18_6/bench=asghccis/GAHC010014502026_1_2026-02-04.pdf</x:v>
      </x:c>
    </x:row>
    <x:row r="6605">
      <x:c r="A6605" t="str">
        <x:v>GAHC010018352026</x:v>
      </x:c>
      <x:c r="B6605" t="str">
        <x:v>I.A.(Civil)/245/2026 of MADHYA PRADESH ROAD TRANSPORT CORPORATION Vs MS ARIHANT HIRE PURCHASE COMPANY LIMITED</x:v>
      </x:c>
      <x:c r="C6605" t="str">
        <x:v>2026-02-24</x:v>
      </x:c>
      <x:c r="D6605" t="str">
        <x:v>Gauhati High Court</x:v>
      </x:c>
      <x:c r="E6605" t="str">
        <x:v>HONOURABLE MR. JUSTICE SANJEEV KUMAR SHARMA</x:v>
      </x:c>
      <x:c r="F6605" t="str">
        <x:v>Disposed Of</x:v>
      </x:c>
      <x:c r="G6605" t="str">
        <x:v>https://indian-high-court-judgments.s3.ap-south-1.amazonaws.com/data/pdf/year=2026/court=18_6/bench=asghccis/GAHC010018352026_1_2026-02-25.pdf</x:v>
      </x:c>
    </x:row>
    <x:row r="6606">
      <x:c r="A6606" t="str">
        <x:v>GAHC010210862021</x:v>
      </x:c>
      <x:c r="B6606" t="str">
        <x:v>WP(C)/7042/2021 of CHITRA DAS Vs THE STATE OF ASSAM AND 6 ORS</x:v>
      </x:c>
      <x:c r="C6606" t="str">
        <x:v>2026-02-22</x:v>
      </x:c>
      <x:c r="D6606" t="str">
        <x:v>Gauhati High Court</x:v>
      </x:c>
      <x:c r="E6606" t="str">
        <x:v>HONOURABLE MR. JUSTICE N. UNNI KRISHNAN NAIR</x:v>
      </x:c>
      <x:c r="F6606" t="str">
        <x:v>Dismissed  As infractuous</x:v>
      </x:c>
      <x:c r="G6606" t="str">
        <x:v>https://indian-high-court-judgments.s3.ap-south-1.amazonaws.com/data/pdf/year=2026/court=18_6/bench=asghccis/GAHC010210862021_1_2026-02-23.pdf</x:v>
      </x:c>
    </x:row>
    <x:row r="6607">
      <x:c r="A6607" t="str">
        <x:v>GAHC010252772025</x:v>
      </x:c>
      <x:c r="B6607" t="str">
        <x:v>MACApp./535/2025 of THE NATIONAL INSURANCE COMPANY LTD. Vs MINAM TAYENG AND 3 ORS.</x:v>
      </x:c>
      <x:c r="C6607" t="str">
        <x:v>2026-03-13</x:v>
      </x:c>
      <x:c r="D6607" t="str">
        <x:v>Gauhati High Court</x:v>
      </x:c>
      <x:c r="E6607" t="str">
        <x:v>HONOURABLE MR. JUSTICE SANJEEV KUMAR SHARMA</x:v>
      </x:c>
      <x:c r="F6607" t="str">
        <x:v>Disposed Of</x:v>
      </x:c>
      <x:c r="G6607" t="str">
        <x:v>https://indian-high-court-judgments.s3.ap-south-1.amazonaws.com/data/pdf/year=2026/court=18_6/bench=asghccis/GAHC010252772025_1_2026-03-14.pdf</x:v>
      </x:c>
    </x:row>
    <x:row r="6608">
      <x:c r="A6608" t="str">
        <x:v>GAHC010070212026</x:v>
      </x:c>
      <x:c r="B6608" t="str">
        <x:v>AB/740/2026 of NUR ALOM SARKAR Vs THE STATE OF ASSAM</x:v>
      </x:c>
      <x:c r="C6608" t="str">
        <x:v>2026-04-23</x:v>
      </x:c>
      <x:c r="D6608" t="str">
        <x:v>Gauhati High Court</x:v>
      </x:c>
      <x:c r="E6608" t="str">
        <x:v>HONOURABLE MRS. JUSTICE MITALI THAKURIA</x:v>
      </x:c>
      <x:c r="F6608" t="str">
        <x:v>Disposed Of</x:v>
      </x:c>
      <x:c r="G6608" t="str">
        <x:v>https://indian-high-court-judgments.s3.ap-south-1.amazonaws.com/data/pdf/year=2026/court=18_6/bench=asghccis/GAHC010070212026_1_2026-04-24.pdf</x:v>
      </x:c>
    </x:row>
    <x:row r="6609">
      <x:c r="A6609" t="str">
        <x:v>GAHC010030402026</x:v>
      </x:c>
      <x:c r="B6609" t="str">
        <x:v>AB/353/2026 of MD AKHTAR HUSSAIN Vs THE STATE OF ASSAM</x:v>
      </x:c>
      <x:c r="C6609" t="str">
        <x:v>2026-03-12</x:v>
      </x:c>
      <x:c r="D6609" t="str">
        <x:v>Gauhati High Court</x:v>
      </x:c>
      <x:c r="E6609" t="str">
        <x:v>HONOURABLE MRS. JUSTICE MITALI THAKURIA</x:v>
      </x:c>
      <x:c r="F6609" t="str">
        <x:v>Disposed Of</x:v>
      </x:c>
      <x:c r="G6609" t="str">
        <x:v>https://indian-high-court-judgments.s3.ap-south-1.amazonaws.com/data/pdf/year=2026/court=18_6/bench=asghccis/GAHC010030402026_1_2026-03-13.pdf</x:v>
      </x:c>
    </x:row>
    <x:row r="6610">
      <x:c r="A6610" t="str">
        <x:v>GAHC010041342026</x:v>
      </x:c>
      <x:c r="B6610" t="str">
        <x:v>Bail Appln./628/2026 of MERAJUL HOQUE ALIAS MERAJUL HAQUE Vs THE STATE OF ASSAM</x:v>
      </x:c>
      <x:c r="C6610" t="str">
        <x:v>2026-03-12</x:v>
      </x:c>
      <x:c r="D6610" t="str">
        <x:v>Gauhati High Court</x:v>
      </x:c>
      <x:c r="E6610" t="str">
        <x:v>HONOURABLE MRS. JUSTICE MITALI THAKURIA</x:v>
      </x:c>
      <x:c r="F6610" t="str">
        <x:v>Disposed Of</x:v>
      </x:c>
      <x:c r="G6610" t="str">
        <x:v>https://indian-high-court-judgments.s3.ap-south-1.amazonaws.com/data/pdf/year=2026/court=18_6/bench=asghccis/GAHC010041342026_1_2026-03-13.pdf</x:v>
      </x:c>
    </x:row>
    <x:row r="6611">
      <x:c r="A6611" t="str">
        <x:v>GAHC010022852026</x:v>
      </x:c>
      <x:c r="B6611" t="str">
        <x:v>Crl.Rev.P./50/2026 of SRI MASOOM AHMED Vs THE UNION OF INDIA</x:v>
      </x:c>
      <x:c r="C6611" t="str">
        <x:v>2026-02-10</x:v>
      </x:c>
      <x:c r="D6611" t="str">
        <x:v>Gauhati High Court</x:v>
      </x:c>
      <x:c r="E6611" t="str">
        <x:v>HONOURABLE MRS. JUSTICE SHAMIMA JAHAN</x:v>
      </x:c>
      <x:c r="F6611" t="str">
        <x:v>Dismissed</x:v>
      </x:c>
      <x:c r="G6611" t="str">
        <x:v>https://indian-high-court-judgments.s3.ap-south-1.amazonaws.com/data/pdf/year=2026/court=18_6/bench=asghccis/GAHC010022852026_1_2026-02-11.pdf</x:v>
      </x:c>
    </x:row>
    <x:row r="6612">
      <x:c r="A6612" t="str">
        <x:v>GAHC010107042024</x:v>
      </x:c>
      <x:c r="B6612" t="str">
        <x:v>WP(C)/2888/2024 of MD. MIZANUL HOQUE Vs STATE OF ASSAM AND 3 ORS</x:v>
      </x:c>
      <x:c r="C6612" t="str">
        <x:v>2026-02-23</x:v>
      </x:c>
      <x:c r="D6612" t="str">
        <x:v>Gauhati High Court</x:v>
      </x:c>
      <x:c r="E6612" t="str">
        <x:v>HONOURABLE MR. JUSTICE RAJESH MAZUMDAR</x:v>
      </x:c>
      <x:c r="F6612" t="str">
        <x:v>Disposed Of</x:v>
      </x:c>
      <x:c r="G6612" t="str">
        <x:v>https://indian-high-court-judgments.s3.ap-south-1.amazonaws.com/data/pdf/year=2026/court=18_6/bench=asghccis/GAHC010107042024_1_2026-02-24.pdf</x:v>
      </x:c>
    </x:row>
    <x:row r="6613">
      <x:c r="A6613" t="str">
        <x:v>GAHC010250242025</x:v>
      </x:c>
      <x:c r="B6613" t="str">
        <x:v>AB/2698/2025 of SRI DIPANKAR BORAH Vs THE STATE OF ASSAM</x:v>
      </x:c>
      <x:c r="C6613" t="str">
        <x:v>2026-01-05</x:v>
      </x:c>
      <x:c r="D6613" t="str">
        <x:v>Gauhati High Court</x:v>
      </x:c>
      <x:c r="E6613" t="str">
        <x:v>HONOURABLE MR. JUSTICE PARTHIVJYOTI SAIKIA</x:v>
      </x:c>
      <x:c r="F6613" t="str">
        <x:v>Disposed Of</x:v>
      </x:c>
      <x:c r="G6613" t="str">
        <x:v>https://indian-high-court-judgments.s3.ap-south-1.amazonaws.com/data/pdf/year=2026/court=18_6/bench=asghccis/GAHC010250242025_1_2026-01-06.pdf</x:v>
      </x:c>
    </x:row>
    <x:row r="6614">
      <x:c r="A6614" t="str">
        <x:v>GAHC010190382020</x:v>
      </x:c>
      <x:c r="B6614" t="str">
        <x:v>CRL.A(J)/105/2020 of DINESH RAO Vs THE STATE OF ASSAM</x:v>
      </x:c>
      <x:c r="C6614" t="str">
        <x:v>2026-04-05</x:v>
      </x:c>
      <x:c r="D6614" t="str">
        <x:v>Gauhati High Court</x:v>
      </x:c>
      <x:c r="E6614" t="str">
        <x:v>HONOURABLE MR. JUSTICE NELSON SAILO,HONOURABLE MR. JUSTICE PRANJAL DAS</x:v>
      </x:c>
      <x:c r="F6614" t="str">
        <x:v>Disposed Of</x:v>
      </x:c>
      <x:c r="G6614" t="str">
        <x:v>https://indian-high-court-judgments.s3.ap-south-1.amazonaws.com/data/pdf/year=2026/court=18_6/bench=asghccis/GAHC010190382020_1_2026-04-06.pdf</x:v>
      </x:c>
    </x:row>
    <x:row r="6615">
      <x:c r="A6615" t="str">
        <x:v>GAHC010204602024</x:v>
      </x:c>
      <x:c r="B6615" t="str">
        <x:v>I.A.(Civil)/3072/2024 of SHAJAHAN ALI AND 52 ORS Vs THE STATE OF ASSAM AND 5 ORS</x:v>
      </x:c>
      <x:c r="C6615" t="str">
        <x:v>2026-02-15</x:v>
      </x:c>
      <x:c r="D6615" t="str">
        <x:v>Gauhati High Court</x:v>
      </x:c>
      <x:c r="E6615" t="str">
        <x:v>HONOURABLE MR. JUSTICE DEVASHIS BARUAH</x:v>
      </x:c>
      <x:c r="F6615" t="str">
        <x:v>Dismissed on withdrawal with liberty to approach again</x:v>
      </x:c>
      <x:c r="G6615" t="str">
        <x:v>https://indian-high-court-judgments.s3.ap-south-1.amazonaws.com/data/pdf/year=2026/court=18_6/bench=asghccis/GAHC010204602024_1_2026-02-16.pdf</x:v>
      </x:c>
    </x:row>
    <x:row r="6616">
      <x:c r="A6616" t="str">
        <x:v>GAHC010012102026</x:v>
      </x:c>
      <x:c r="B6616" t="str">
        <x:v>AB/141/2026 of NASIR ALI AND 2 ORS. Vs THE STATE OF ASSAM</x:v>
      </x:c>
      <x:c r="C6616" t="str">
        <x:v>2026-02-11</x:v>
      </x:c>
      <x:c r="D6616" t="str">
        <x:v>Gauhati High Court</x:v>
      </x:c>
      <x:c r="E6616" t="str">
        <x:v>HONOURABLE MRS. JUSTICE MITALI THAKURIA</x:v>
      </x:c>
      <x:c r="F6616" t="str">
        <x:v>Disposed Of</x:v>
      </x:c>
      <x:c r="G6616" t="str">
        <x:v>https://indian-high-court-judgments.s3.ap-south-1.amazonaws.com/data/pdf/year=2026/court=18_6/bench=asghccis/GAHC010012102026_1_2026-02-12.pdf</x:v>
      </x:c>
    </x:row>
    <x:row r="6617">
      <x:c r="A6617" t="str">
        <x:v>GAHC010236072023</x:v>
      </x:c>
      <x:c r="B6617" t="str">
        <x:v>Cont.Cas(C)/659/2023 of KABI CHANDRA TALUKDAR Vs PABITRA RAM KHAUND, I.A.S. AND 5 ORS.</x:v>
      </x:c>
      <x:c r="C6617" t="str">
        <x:v>2026-02-19</x:v>
      </x:c>
      <x:c r="D6617" t="str">
        <x:v>Gauhati High Court</x:v>
      </x:c>
      <x:c r="E6617" t="str">
        <x:v>HONOURABLE MR. JUSTICE MICHAEL ZOTHANKHUMA</x:v>
      </x:c>
      <x:c r="F6617" t="str">
        <x:v>Disposed Of</x:v>
      </x:c>
      <x:c r="G6617" t="str">
        <x:v>https://indian-high-court-judgments.s3.ap-south-1.amazonaws.com/data/pdf/year=2026/court=18_6/bench=asghccis/GAHC010236072023_1_2026-02-20.pdf</x:v>
      </x:c>
    </x:row>
    <x:row r="6618">
      <x:c r="A6618" t="str">
        <x:v>GAHC010209952019</x:v>
      </x:c>
      <x:c r="B6618" t="str">
        <x:v>I.A.(Civil)/2885/2019 of HADAYA BEGUM Vs RUNUMA BEGUM AND 3 ORS</x:v>
      </x:c>
      <x:c r="C6618" t="str">
        <x:v>2026-03-09</x:v>
      </x:c>
      <x:c r="D6618" t="str">
        <x:v>Gauhati High Court</x:v>
      </x:c>
      <x:c r="E6618" t="str">
        <x:v>HONOURABLE MR. JUSTICE KALYAN RAI SURANA</x:v>
      </x:c>
      <x:c r="F6618" t="str">
        <x:v>Disposed Of</x:v>
      </x:c>
      <x:c r="G6618" t="str">
        <x:v>https://indian-high-court-judgments.s3.ap-south-1.amazonaws.com/data/pdf/year=2026/court=18_6/bench=asghccis/GAHC010209952019_1_2026-03-10.pdf</x:v>
      </x:c>
    </x:row>
    <x:row r="6619">
      <x:c r="A6619" t="str">
        <x:v>GAHC010286012025</x:v>
      </x:c>
      <x:c r="B6619" t="str">
        <x:v>AB/3037/2025 of KHAIRUL ALOM SARKAR ALIAS SAHIL AND ANR Vs THE STATE OF ASSAM</x:v>
      </x:c>
      <x:c r="C6619" t="str">
        <x:v>2026-02-09</x:v>
      </x:c>
      <x:c r="D6619" t="str">
        <x:v>Gauhati High Court</x:v>
      </x:c>
      <x:c r="E6619" t="str">
        <x:v>HONOURABLE MRS. JUSTICE MITALI THAKURIA</x:v>
      </x:c>
      <x:c r="F6619" t="str">
        <x:v>Disposed Of</x:v>
      </x:c>
      <x:c r="G6619" t="str">
        <x:v>https://indian-high-court-judgments.s3.ap-south-1.amazonaws.com/data/pdf/year=2026/court=18_6/bench=asghccis/GAHC010286012025_1_2026-02-10.pdf</x:v>
      </x:c>
    </x:row>
    <x:row r="6620">
      <x:c r="A6620" t="str">
        <x:v>GAHC010196372023</x:v>
      </x:c>
      <x:c r="B6620" t="str">
        <x:v>Cont.Cas(C)/541/2023 of SULEKA AHMED Vs AAYUSH GARG, IAS</x:v>
      </x:c>
      <x:c r="C6620" t="str">
        <x:v>2026-03-17</x:v>
      </x:c>
      <x:c r="D6620" t="str">
        <x:v>Gauhati High Court</x:v>
      </x:c>
      <x:c r="E6620" t="str">
        <x:v>HONOURABLE MR. JUSTICE N. UNNI KRISHNAN NAIR</x:v>
      </x:c>
      <x:c r="F6620" t="str">
        <x:v>Disposed Of</x:v>
      </x:c>
      <x:c r="G6620" t="str">
        <x:v>https://indian-high-court-judgments.s3.ap-south-1.amazonaws.com/data/pdf/year=2026/court=18_6/bench=asghccis/GAHC010196372023_1_2026-03-18.pdf</x:v>
      </x:c>
    </x:row>
    <x:row r="6621">
      <x:c r="A6621" t="str">
        <x:v>GAHC010051712026</x:v>
      </x:c>
      <x:c r="B6621" t="str">
        <x:v>AB/599/2026 of HAIBUL AHMED AND 3 ORS. Vs THE STATE OF ASSAM</x:v>
      </x:c>
      <x:c r="C6621" t="str">
        <x:v>2026-04-26</x:v>
      </x:c>
      <x:c r="D6621" t="str">
        <x:v>Gauhati High Court</x:v>
      </x:c>
      <x:c r="E6621" t="str">
        <x:v>HONOURABLE MR. JUSTICE SANJEEV KUMAR SHARMA</x:v>
      </x:c>
      <x:c r="F6621" t="str">
        <x:v>Allowed</x:v>
      </x:c>
      <x:c r="G6621" t="str">
        <x:v>https://indian-high-court-judgments.s3.ap-south-1.amazonaws.com/data/pdf/year=2026/court=18_6/bench=asghccis/GAHC010051712026_1_2026-04-27.pdf</x:v>
      </x:c>
    </x:row>
    <x:row r="6622">
      <x:c r="A6622" t="str">
        <x:v>GAHC010215702025</x:v>
      </x:c>
      <x:c r="B6622" t="str">
        <x:v>WP(C)/5629/2025 of KUNAL DEB ROY Vs THE STATE BANK OF INDIA AND 5 ORS</x:v>
      </x:c>
      <x:c r="C6622" t="str">
        <x:v>2026-01-04</x:v>
      </x:c>
      <x:c r="D6622" t="str">
        <x:v>Gauhati High Court</x:v>
      </x:c>
      <x:c r="E6622" t="str">
        <x:v>HONOURABLE MR. JUSTICE N. UNNI KRISHNAN NAIR</x:v>
      </x:c>
      <x:c r="F6622" t="str">
        <x:v>Disposed Of</x:v>
      </x:c>
      <x:c r="G6622" t="str">
        <x:v>https://indian-high-court-judgments.s3.ap-south-1.amazonaws.com/data/pdf/year=2026/court=18_6/bench=asghccis/GAHC010215702025_1_2026-01-05.pdf</x:v>
      </x:c>
    </x:row>
    <x:row r="6623">
      <x:c r="A6623" t="str">
        <x:v>GAHC010122442019</x:v>
      </x:c>
      <x:c r="B6623" t="str">
        <x:v>I.A.(Civil)/2266/2019 of ICICI LOMBARD GENERAL INSURANCE COMPANY LTD Vs MRS LENITHA M. SANGMA and 12 ORS</x:v>
      </x:c>
      <x:c r="C6623" t="str">
        <x:v>2026-03-24</x:v>
      </x:c>
      <x:c r="D6623" t="str">
        <x:v>Gauhati High Court</x:v>
      </x:c>
      <x:c r="E6623" t="str">
        <x:v>HONOURABLE MR. JUSTICE MRIDUL KUMAR KALITA</x:v>
      </x:c>
      <x:c r="F6623" t="str">
        <x:v>Disposed Of</x:v>
      </x:c>
      <x:c r="G6623" t="str">
        <x:v>https://indian-high-court-judgments.s3.ap-south-1.amazonaws.com/data/pdf/year=2026/court=18_6/bench=asghccis/GAHC010122442019_1_2026-03-25.pdf</x:v>
      </x:c>
    </x:row>
    <x:row r="6624">
      <x:c r="A6624" t="str">
        <x:v>GAHC010245372025</x:v>
      </x:c>
      <x:c r="B6624" t="str">
        <x:v>Bail Appln./3774/2025 of ANIL THAPA ALIAS ANIL KUMAR THAPA Vs THE STATE OF ASSAM AND ANR</x:v>
      </x:c>
      <x:c r="C6624" t="str">
        <x:v>2026-01-07</x:v>
      </x:c>
      <x:c r="D6624" t="str">
        <x:v>Gauhati High Court</x:v>
      </x:c>
      <x:c r="E6624" t="str">
        <x:v>HONOURABLE MR. JUSTICE SANJEEV KUMAR SHARMA</x:v>
      </x:c>
      <x:c r="F6624" t="str">
        <x:v>Dismissed on withdrawal with liberty to approach again</x:v>
      </x:c>
      <x:c r="G6624" t="str">
        <x:v>https://indian-high-court-judgments.s3.ap-south-1.amazonaws.com/data/pdf/year=2026/court=18_6/bench=asghccis/GAHC010245372025_1_2026-01-08.pdf</x:v>
      </x:c>
    </x:row>
    <x:row r="6625">
      <x:c r="A6625" t="str">
        <x:v>GAHC010060502018</x:v>
      </x:c>
      <x:c r="B6625" t="str">
        <x:v>Crl.Rev.P./107/2018 of RANA GOSWAMI Vs THE STATE OF ASSAM AND ANR.</x:v>
      </x:c>
      <x:c r="C6625" t="str">
        <x:v>2026-04-22</x:v>
      </x:c>
      <x:c r="D6625" t="str">
        <x:v>Gauhati High Court</x:v>
      </x:c>
      <x:c r="E6625" t="str">
        <x:v>HONOURABLE MR. JUSTICE ROBIN PHUKAN</x:v>
      </x:c>
      <x:c r="F6625" t="str">
        <x:v>Disposed Of</x:v>
      </x:c>
      <x:c r="G6625" t="str">
        <x:v>https://indian-high-court-judgments.s3.ap-south-1.amazonaws.com/data/pdf/year=2026/court=18_6/bench=asghccis/GAHC010060502018_1_2026-04-23.pdf</x:v>
      </x:c>
    </x:row>
    <x:row r="6626">
      <x:c r="A6626" t="str">
        <x:v>GAHC010146372024</x:v>
      </x:c>
      <x:c r="B6626" t="str">
        <x:v>I.A.(Crl.)/651/2024 of STATE OF ASSAM Vs BHUPESH CH DAS</x:v>
      </x:c>
      <x:c r="C6626" t="str">
        <x:v>2026-01-21</x:v>
      </x:c>
      <x:c r="D6626" t="str">
        <x:v>Gauhati High Court</x:v>
      </x:c>
      <x:c r="E6626" t="str">
        <x:v>HONOURABLE MR. JUSTICE PARTHIVJYOTI SAIKIA</x:v>
      </x:c>
      <x:c r="F6626" t="str">
        <x:v>Disposed Of</x:v>
      </x:c>
      <x:c r="G6626" t="str">
        <x:v>https://indian-high-court-judgments.s3.ap-south-1.amazonaws.com/data/pdf/year=2026/court=18_6/bench=asghccis/GAHC010146372024_1_2026-01-22.pdf</x:v>
      </x:c>
    </x:row>
    <x:row r="6627">
      <x:c r="A6627" t="str">
        <x:v>GAHC010012952026</x:v>
      </x:c>
      <x:c r="B6627" t="str">
        <x:v>WP(C)/367/2026 of SURMAN ALI AND 20 ORS Vs THE STATE OF ASSAM AND 7 ORS</x:v>
      </x:c>
      <x:c r="C6627" t="str">
        <x:v>2026-01-27</x:v>
      </x:c>
      <x:c r="D6627" t="str">
        <x:v>Gauhati High Court</x:v>
      </x:c>
      <x:c r="E6627" t="str">
        <x:v>HONOURABLE MR. JUSTICE SOUMITRA SAIKIA</x:v>
      </x:c>
      <x:c r="F6627" t="str">
        <x:v>Disposed Of</x:v>
      </x:c>
      <x:c r="G6627" t="str">
        <x:v>https://indian-high-court-judgments.s3.ap-south-1.amazonaws.com/data/pdf/year=2026/court=18_6/bench=asghccis/GAHC010012952026_1_2026-01-28.pdf</x:v>
      </x:c>
    </x:row>
    <x:row r="6628">
      <x:c r="A6628" t="str">
        <x:v>GAHC010262832025</x:v>
      </x:c>
      <x:c r="B6628" t="str">
        <x:v>Bail Appln./3814/2025 of SARJUL HAQUE TAPADAR @ SARJUL HOQUE TAPADAR Vs THE STATE OF ASSAM</x:v>
      </x:c>
      <x:c r="C6628" t="str">
        <x:v>2026-01-28</x:v>
      </x:c>
      <x:c r="D6628" t="str">
        <x:v>Gauhati High Court</x:v>
      </x:c>
      <x:c r="E6628" t="str">
        <x:v>HONOURABLE MR. JUSTICE SANJEEV KUMAR SHARMA</x:v>
      </x:c>
      <x:c r="F6628" t="str">
        <x:v>Allowed</x:v>
      </x:c>
      <x:c r="G6628" t="str">
        <x:v>https://indian-high-court-judgments.s3.ap-south-1.amazonaws.com/data/pdf/year=2026/court=18_6/bench=asghccis/GAHC010262832025_1_2026-01-29.pdf</x:v>
      </x:c>
    </x:row>
    <x:row r="6629">
      <x:c r="A6629" t="str">
        <x:v>GAHC010128502014</x:v>
      </x:c>
      <x:c r="B6629" t="str">
        <x:v>WP(C)/6252/2014 of SMTI SIPRA BHATTACHARJEE Vs THE STATE OF ASSAM AND 9 ORS</x:v>
      </x:c>
      <x:c r="C6629" t="str">
        <x:v>2026-04-03</x:v>
      </x:c>
      <x:c r="D6629" t="str">
        <x:v>Gauhati High Court</x:v>
      </x:c>
      <x:c r="E6629" t="str">
        <x:v>HONOURABLE MR. JUSTICE SOUMITRA SAIKIA</x:v>
      </x:c>
      <x:c r="F6629" t="str">
        <x:v>Dismissed  As infractuous</x:v>
      </x:c>
      <x:c r="G6629" t="str">
        <x:v>https://indian-high-court-judgments.s3.ap-south-1.amazonaws.com/data/pdf/year=2026/court=18_6/bench=asghccis/GAHC010128502014_1_2026-04-04.pdf</x:v>
      </x:c>
    </x:row>
    <x:row r="6630">
      <x:c r="A6630" t="str">
        <x:v>GAHC010277952025</x:v>
      </x:c>
      <x:c r="B6630" t="str">
        <x:v>I.A.(Civil)/4097/2025 of SMTI DALIMI DEKA Vs SHRIRAM GENERAL INSURANCE CO LTD</x:v>
      </x:c>
      <x:c r="C6630" t="str">
        <x:v>2026-02-05</x:v>
      </x:c>
      <x:c r="D6630" t="str">
        <x:v>Gauhati High Court</x:v>
      </x:c>
      <x:c r="E6630" t="str">
        <x:v>HONOURABLE MRS. JUSTICE SUSMITA PHUKAN KHAUND</x:v>
      </x:c>
      <x:c r="F6630" t="str">
        <x:v>Disposed Of</x:v>
      </x:c>
      <x:c r="G6630" t="str">
        <x:v>https://indian-high-court-judgments.s3.ap-south-1.amazonaws.com/data/pdf/year=2026/court=18_6/bench=asghccis/GAHC010277952025_1_2026-02-06.pdf</x:v>
      </x:c>
    </x:row>
    <x:row r="6631">
      <x:c r="A6631" t="str">
        <x:v>GAHC010061992025</x:v>
      </x:c>
      <x:c r="B6631" t="str">
        <x:v>I.A.(Civil)/196/2026 of ORIENTAL INSURANCE CO. LTD. Vs PRANJIT RABHA AND 3 OTHERS</x:v>
      </x:c>
      <x:c r="C6631" t="str">
        <x:v>2026-02-02</x:v>
      </x:c>
      <x:c r="D6631" t="str">
        <x:v>Gauhati High Court</x:v>
      </x:c>
      <x:c r="E6631" t="str">
        <x:v>HONOURABLE MRS. JUSTICE MITALI THAKURIA</x:v>
      </x:c>
      <x:c r="F6631" t="str">
        <x:v>Disposed Of</x:v>
      </x:c>
      <x:c r="G6631" t="str">
        <x:v>https://indian-high-court-judgments.s3.ap-south-1.amazonaws.com/data/pdf/year=2026/court=18_6/bench=asghccis/GAHC010061992025_1_2026-02-03.pdf</x:v>
      </x:c>
    </x:row>
    <x:row r="6632">
      <x:c r="A6632" t="str">
        <x:v>GAHC010174482025</x:v>
      </x:c>
      <x:c r="B6632" t="str">
        <x:v>I.A.(Civil)/2909/2025 of JINA BORA SAIKIA @ RINA BORA SAIKIA Vs THE STATE OF ASSAM AND 5 ORS.</x:v>
      </x:c>
      <x:c r="C6632" t="str">
        <x:v>2026-01-04</x:v>
      </x:c>
      <x:c r="D6632" t="str">
        <x:v>Gauhati High Court</x:v>
      </x:c>
      <x:c r="E6632" t="str">
        <x:v>HONOURABLE MR. JUSTICE N. UNNI KRISHNAN NAIR</x:v>
      </x:c>
      <x:c r="F6632" t="str">
        <x:v>Disposed Of</x:v>
      </x:c>
      <x:c r="G6632" t="str">
        <x:v>https://indian-high-court-judgments.s3.ap-south-1.amazonaws.com/data/pdf/year=2026/court=18_6/bench=asghccis/GAHC010174482025_1_2026-01-05.pdf</x:v>
      </x:c>
    </x:row>
    <x:row r="6633">
      <x:c r="A6633" t="str">
        <x:v>GAHC010022562026</x:v>
      </x:c>
      <x:c r="B6633" t="str">
        <x:v>I.A.(Civil)/617/2026 of SRI DINESH KUMAR SINGH Vs M S MANIVANNAM IAS</x:v>
      </x:c>
      <x:c r="C6633" t="str">
        <x:v>2026-03-11</x:v>
      </x:c>
      <x:c r="D6633" t="str">
        <x:v>Gauhati High Court</x:v>
      </x:c>
      <x:c r="E6633" t="str">
        <x:v>HONOURABLE MR. JUSTICE ARUN DEV CHOUDHURY</x:v>
      </x:c>
      <x:c r="F6633" t="str">
        <x:v>Disposed Of</x:v>
      </x:c>
      <x:c r="G6633" t="str">
        <x:v>https://indian-high-court-judgments.s3.ap-south-1.amazonaws.com/data/pdf/year=2026/court=18_6/bench=asghccis/GAHC010022562026_1_2026-03-12.pdf</x:v>
      </x:c>
    </x:row>
    <x:row r="6634">
      <x:c r="A6634" t="str">
        <x:v>GAHC010044162026</x:v>
      </x:c>
      <x:c r="B6634" t="str">
        <x:v>Bail Appln./754/2026 of MOBAT ALI ALIAS MOBOT ALI ALAL Vs THE STATE OF ASSAM</x:v>
      </x:c>
      <x:c r="C6634" t="str">
        <x:v>2026-03-15</x:v>
      </x:c>
      <x:c r="D6634" t="str">
        <x:v>Gauhati High Court</x:v>
      </x:c>
      <x:c r="E6634" t="str">
        <x:v>HONOURABLE MRS. JUSTICE MITALI THAKURIA</x:v>
      </x:c>
      <x:c r="F6634" t="str">
        <x:v>Disposed Of</x:v>
      </x:c>
      <x:c r="G6634" t="str">
        <x:v>https://indian-high-court-judgments.s3.ap-south-1.amazonaws.com/data/pdf/year=2026/court=18_6/bench=asghccis/GAHC010044162026_1_2026-03-16.pdf</x:v>
      </x:c>
    </x:row>
    <x:row r="6635">
      <x:c r="A6635" t="str">
        <x:v>GAHC010280382025</x:v>
      </x:c>
      <x:c r="B6635" t="str">
        <x:v>I.A.(Civil)/166/2026 of SATYAJIT SAHA AND 9 ORS Vs THE UNION OF INDIA AND 3 ORS</x:v>
      </x:c>
      <x:c r="C6635" t="str">
        <x:v>2026-01-29</x:v>
      </x:c>
      <x:c r="D6635" t="str">
        <x:v>Gauhati High Court</x:v>
      </x:c>
      <x:c r="E6635" t="str">
        <x:v>HONOURABLE MR. JUSTICE MICHAEL ZOTHANKHUMA,HONOURABLE MR. JUSTICE KAUSHIK GOSWAMI</x:v>
      </x:c>
      <x:c r="F6635" t="str">
        <x:v>Disposed Of</x:v>
      </x:c>
      <x:c r="G6635" t="str">
        <x:v>https://indian-high-court-judgments.s3.ap-south-1.amazonaws.com/data/pdf/year=2026/court=18_6/bench=asghccis/GAHC010280382025_1_2026-01-30.pdf</x:v>
      </x:c>
    </x:row>
    <x:row r="6636">
      <x:c r="A6636" t="str">
        <x:v>GAHC010271752025</x:v>
      </x:c>
      <x:c r="B6636" t="str">
        <x:v>Cont.Cas(C)/647/2025 of BALINDRA BARUAH Vs PRABHAT DAS</x:v>
      </x:c>
      <x:c r="C6636" t="str">
        <x:v>2026-03-06</x:v>
      </x:c>
      <x:c r="D6636" t="str">
        <x:v>Gauhati High Court</x:v>
      </x:c>
      <x:c r="E6636" t="str">
        <x:v>HONOURABLE MR. JUSTICE ARUN DEV CHOUDHURY</x:v>
      </x:c>
      <x:c r="F6636" t="str">
        <x:v>Disposed Of</x:v>
      </x:c>
      <x:c r="G6636" t="str">
        <x:v>https://indian-high-court-judgments.s3.ap-south-1.amazonaws.com/data/pdf/year=2026/court=18_6/bench=asghccis/GAHC010271752025_1_2026-03-07.pdf</x:v>
      </x:c>
    </x:row>
    <x:row r="6637">
      <x:c r="A6637" t="str">
        <x:v>GAHC010200172024</x:v>
      </x:c>
      <x:c r="B6637" t="str">
        <x:v>CRP(IO)/416/2024 of HABIBOR RAHMAN AND ANR Vs NATIONAL INSURANCE CO. LIMITED</x:v>
      </x:c>
      <x:c r="C6637" t="str">
        <x:v>2026-03-08</x:v>
      </x:c>
      <x:c r="D6637" t="str">
        <x:v>Gauhati High Court</x:v>
      </x:c>
      <x:c r="E6637" t="str">
        <x:v>HONOURABLE MR. JUSTICE ROBIN PHUKAN</x:v>
      </x:c>
      <x:c r="F6637" t="str">
        <x:v>Disposed Of</x:v>
      </x:c>
      <x:c r="G6637" t="str">
        <x:v>https://indian-high-court-judgments.s3.ap-south-1.amazonaws.com/data/pdf/year=2026/court=18_6/bench=asghccis/GAHC010200172024_1_2026-03-09.pdf</x:v>
      </x:c>
    </x:row>
    <x:row r="6638">
      <x:c r="A6638" t="str">
        <x:v>GAHC010273962024</x:v>
      </x:c>
      <x:c r="B6638" t="str">
        <x:v>WP(C)/6914/2024 of UDAI PRATAP SINGH AND ANR Vs THE UNION OF INDIA AND 8 ORS</x:v>
      </x:c>
      <x:c r="C6638" t="str">
        <x:v>2026-03-25</x:v>
      </x:c>
      <x:c r="D6638" t="str">
        <x:v>Gauhati High Court</x:v>
      </x:c>
      <x:c r="E6638" t="str">
        <x:v>HONOURABLE MRS. JUSTICE SHAMIMA JAHAN</x:v>
      </x:c>
      <x:c r="F6638" t="str">
        <x:v>Disposed Of</x:v>
      </x:c>
      <x:c r="G6638" t="str">
        <x:v>https://indian-high-court-judgments.s3.ap-south-1.amazonaws.com/data/pdf/year=2026/court=18_6/bench=asghccis/GAHC010273962024_1_2026-03-26.pdf</x:v>
      </x:c>
    </x:row>
    <x:row r="6639">
      <x:c r="A6639" t="str">
        <x:v>GAHC010293932023</x:v>
      </x:c>
      <x:c r="B6639" t="str">
        <x:v>CRP(IO)/35/2024 of MD. HARUNLAL RASHID Vs MD REKIBUL ZAMAL AND 5 ORS</x:v>
      </x:c>
      <x:c r="C6639" t="str">
        <x:v>2026-04-01</x:v>
      </x:c>
      <x:c r="D6639" t="str">
        <x:v>Gauhati High Court</x:v>
      </x:c>
      <x:c r="E6639" t="str">
        <x:v>HONOURABLE MR. JUSTICE ROBIN PHUKAN</x:v>
      </x:c>
      <x:c r="F6639" t="str">
        <x:v>Disposed Of</x:v>
      </x:c>
      <x:c r="G6639" t="str">
        <x:v>https://indian-high-court-judgments.s3.ap-south-1.amazonaws.com/data/pdf/year=2026/court=18_6/bench=asghccis/GAHC010293932023_1_2026-04-02.pdf</x:v>
      </x:c>
    </x:row>
    <x:row r="6640">
      <x:c r="A6640" t="str">
        <x:v>GAHC010021002026</x:v>
      </x:c>
      <x:c r="B6640" t="str">
        <x:v>I.A.(Crl.)/132/2026 of BHAIJAN MORANG Vs THE STATE OF ASSAM</x:v>
      </x:c>
      <x:c r="C6640" t="str">
        <x:v>2026-03-30</x:v>
      </x:c>
      <x:c r="D6640" t="str">
        <x:v>Gauhati High Court</x:v>
      </x:c>
      <x:c r="E6640" t="str">
        <x:v>HONOURABLE MR. JUSTICE MICHAEL ZOTHANKHUMA,HONOURABLE MR. JUSTICE KAUSHIK GOSWAMI</x:v>
      </x:c>
      <x:c r="F6640" t="str">
        <x:v>Disposed Of</x:v>
      </x:c>
      <x:c r="G6640" t="str">
        <x:v>https://indian-high-court-judgments.s3.ap-south-1.amazonaws.com/data/pdf/year=2026/court=18_6/bench=asghccis/GAHC010021002026_1_2026-03-31.pdf</x:v>
      </x:c>
    </x:row>
    <x:row r="6641">
      <x:c r="A6641" t="str">
        <x:v>GAHC010023912026</x:v>
      </x:c>
      <x:c r="B6641" t="str">
        <x:v>I.A.(Crl.)/234/2026 of DAMBA RABIDAS Vs STATE OF ASSAM AND ANR</x:v>
      </x:c>
      <x:c r="C6641" t="str">
        <x:v>2026-03-08</x:v>
      </x:c>
      <x:c r="D6641" t="str">
        <x:v>Gauhati High Court</x:v>
      </x:c>
      <x:c r="E6641" t="str">
        <x:v>HONOURABLE MR. JUSTICE MICHAEL ZOTHANKHUMA,HONOURABLE MR. JUSTICE PRANJAL DAS</x:v>
      </x:c>
      <x:c r="F6641" t="str">
        <x:v>Disposed Of</x:v>
      </x:c>
      <x:c r="G6641" t="str">
        <x:v>https://indian-high-court-judgments.s3.ap-south-1.amazonaws.com/data/pdf/year=2026/court=18_6/bench=asghccis/GAHC010023912026_1_2026-03-09.pdf</x:v>
      </x:c>
    </x:row>
    <x:row r="6642">
      <x:c r="A6642" t="str">
        <x:v>GAHC010123402017</x:v>
      </x:c>
      <x:c r="B6642" t="str">
        <x:v>Cont.Cas(C)/114/2017 of M/S HILLS TRADE AGENCIES Vs MR. DIBYAJYOTI SAHARIA and ANR.</x:v>
      </x:c>
      <x:c r="C6642" t="str">
        <x:v>2026-04-28</x:v>
      </x:c>
      <x:c r="D6642" t="str">
        <x:v>Gauhati High Court</x:v>
      </x:c>
      <x:c r="E6642" t="str">
        <x:v>HONOURABLE MR. JUSTICE ANJAN MONI KALITA</x:v>
      </x:c>
      <x:c r="F6642" t="str">
        <x:v>Closed</x:v>
      </x:c>
      <x:c r="G6642" t="str">
        <x:v>https://indian-high-court-judgments.s3.ap-south-1.amazonaws.com/data/pdf/year=2026/court=18_6/bench=asghccis/GAHC010123402017_1_2026-04-29.pdf</x:v>
      </x:c>
    </x:row>
    <x:row r="6643">
      <x:c r="A6643" t="str">
        <x:v>GAHC010026002026</x:v>
      </x:c>
      <x:c r="B6643" t="str">
        <x:v>Crl.Pet./191/2026 of MOINUL ALIAS MOYNAL HOQUE Vs STATE OF ASSAM AND ANR</x:v>
      </x:c>
      <x:c r="C6643" t="str">
        <x:v>2026-02-11</x:v>
      </x:c>
      <x:c r="D6643" t="str">
        <x:v>Gauhati High Court</x:v>
      </x:c>
      <x:c r="E6643" t="str">
        <x:v>HONOURABLE MR. JUSTICE PARTHIVJYOTI SAIKIA</x:v>
      </x:c>
      <x:c r="F6643" t="str">
        <x:v>Disposed Of</x:v>
      </x:c>
      <x:c r="G6643" t="str">
        <x:v>https://indian-high-court-judgments.s3.ap-south-1.amazonaws.com/data/pdf/year=2026/court=18_6/bench=asghccis/GAHC010026002026_1_2026-02-12.pdf</x:v>
      </x:c>
    </x:row>
    <x:row r="6644">
      <x:c r="A6644" t="str">
        <x:v>GAHC010203942018</x:v>
      </x:c>
      <x:c r="B6644" t="str">
        <x:v>CRP/142/2018 of DHANANJAY ROY AND 6 ORS. Vs PRITIKONA GHOSH (SARKAR) AND 2 ORS</x:v>
      </x:c>
      <x:c r="C6644" t="str">
        <x:v>2026-03-19</x:v>
      </x:c>
      <x:c r="D6644" t="str">
        <x:v>Gauhati High Court</x:v>
      </x:c>
      <x:c r="E6644" t="str">
        <x:v>HONOURABLE MR. JUSTICE SANJEEV KUMAR SHARMA</x:v>
      </x:c>
      <x:c r="F6644" t="str">
        <x:v>Disposed Of</x:v>
      </x:c>
      <x:c r="G6644" t="str">
        <x:v>https://indian-high-court-judgments.s3.ap-south-1.amazonaws.com/data/pdf/year=2026/court=18_6/bench=asghccis/GAHC010203942018_1_2026-03-20.pdf</x:v>
      </x:c>
    </x:row>
    <x:row r="6645">
      <x:c r="A6645" t="str">
        <x:v>GAHC010228842025</x:v>
      </x:c>
      <x:c r="B6645" t="str">
        <x:v>I.A.(Civil)/3326/2025 of PALLORBUND TEA LIMITED Vs THE STATE OF ASSAM AND 3 ORS</x:v>
      </x:c>
      <x:c r="C6645" t="str">
        <x:v>2026-02-10</x:v>
      </x:c>
      <x:c r="D6645" t="str">
        <x:v>Gauhati High Court</x:v>
      </x:c>
      <x:c r="E6645" t="str">
        <x:v>HONOURABLE THE CHIEF JUSTICE,HONOURABLE MR. JUSTICE ARUN DEV CHOUDHURY</x:v>
      </x:c>
      <x:c r="F6645" t="str">
        <x:v>Disposed Of</x:v>
      </x:c>
      <x:c r="G6645" t="str">
        <x:v>https://indian-high-court-judgments.s3.ap-south-1.amazonaws.com/data/pdf/year=2026/court=18_6/bench=asghccis/GAHC010228842025_1_2026-02-11.pdf</x:v>
      </x:c>
    </x:row>
    <x:row r="6646">
      <x:c r="A6646" t="str">
        <x:v>GAHC010064582026</x:v>
      </x:c>
      <x:c r="B6646" t="str">
        <x:v>CRP(IO)/104/2026 of SHRI SATTAM SAHA Vs ON DEATH OF ALHAZ RAMZAN MOHMMED BHATI, HIS LEGAL HEIRS 1 SMTI ZUBEDA BEGUM</x:v>
      </x:c>
      <x:c r="C6646" t="str">
        <x:v>2026-03-29</x:v>
      </x:c>
      <x:c r="D6646" t="str">
        <x:v>Gauhati High Court</x:v>
      </x:c>
      <x:c r="E6646" t="str">
        <x:v>HONOURABLE MR. JUSTICE ROBIN PHUKAN</x:v>
      </x:c>
      <x:c r="F6646" t="str">
        <x:v>Disposed Of</x:v>
      </x:c>
      <x:c r="G6646" t="str">
        <x:v>https://indian-high-court-judgments.s3.ap-south-1.amazonaws.com/data/pdf/year=2026/court=18_6/bench=asghccis/GAHC010064582026_1_2026-03-30.pdf</x:v>
      </x:c>
    </x:row>
    <x:row r="6647">
      <x:c r="A6647" t="str">
        <x:v>GAHC010036272026</x:v>
      </x:c>
      <x:c r="B6647" t="str">
        <x:v>Review.Pet./29/2026 of THE STATE OF ASSAM AND 2 ORS Vs MAHALAXMI ENTERPRISES AND 3 ORS</x:v>
      </x:c>
      <x:c r="C6647" t="str">
        <x:v>2026-04-28</x:v>
      </x:c>
      <x:c r="D6647" t="str">
        <x:v>Gauhati High Court</x:v>
      </x:c>
      <x:c r="E6647" t="str">
        <x:v>HONOURABLE MR. JUSTICE DEVASHIS BARUAH</x:v>
      </x:c>
      <x:c r="F6647" t="str">
        <x:v>Disposed Of</x:v>
      </x:c>
      <x:c r="G6647" t="str">
        <x:v>https://indian-high-court-judgments.s3.ap-south-1.amazonaws.com/data/pdf/year=2026/court=18_6/bench=asghccis/GAHC010036272026_1_2026-04-29.pdf</x:v>
      </x:c>
    </x:row>
    <x:row r="6648">
      <x:c r="A6648" t="str">
        <x:v>GAHC010119182019</x:v>
      </x:c>
      <x:c r="B6648" t="str">
        <x:v>WP(C)/3559/2019 of PARTHANKAR CHOUDHURY AND 3 ORS. Vs THE ASSAM UNIVERSITY AND 8 ORS.</x:v>
      </x:c>
      <x:c r="C6648" t="str">
        <x:v>2026-02-01</x:v>
      </x:c>
      <x:c r="D6648" t="str">
        <x:v>Gauhati High Court</x:v>
      </x:c>
      <x:c r="E6648" t="str">
        <x:v>HONOURABLE MR. JUSTICE NELSON SAILO</x:v>
      </x:c>
      <x:c r="F6648" t="str">
        <x:v>Disposed Of</x:v>
      </x:c>
      <x:c r="G6648" t="str">
        <x:v>https://indian-high-court-judgments.s3.ap-south-1.amazonaws.com/data/pdf/year=2026/court=18_6/bench=asghccis/GAHC010119182019_1_2026-02-02.pdf</x:v>
      </x:c>
    </x:row>
    <x:row r="6649">
      <x:c r="A6649" t="str">
        <x:v>GAHC010007562026</x:v>
      </x:c>
      <x:c r="B6649" t="str">
        <x:v>Bail Appln./131/2026 of ATIFUL RAHMAN ALIAS BULU Vs THE STATE OF ASSAM</x:v>
      </x:c>
      <x:c r="C6649" t="str">
        <x:v>2026-02-08</x:v>
      </x:c>
      <x:c r="D6649" t="str">
        <x:v>Gauhati High Court</x:v>
      </x:c>
      <x:c r="E6649" t="str">
        <x:v>HONOURABLE MR. JUSTICE ANJAN MONI KALITA</x:v>
      </x:c>
      <x:c r="F6649" t="str">
        <x:v>Disposed Of</x:v>
      </x:c>
      <x:c r="G6649" t="str">
        <x:v>https://indian-high-court-judgments.s3.ap-south-1.amazonaws.com/data/pdf/year=2026/court=18_6/bench=asghccis/GAHC010007562026_1_2026-02-09.pdf</x:v>
      </x:c>
    </x:row>
    <x:row r="6650">
      <x:c r="A6650" t="str">
        <x:v>GAHC010029332026</x:v>
      </x:c>
      <x:c r="B6650" t="str">
        <x:v>Bail Appln./479/2026 of RAJU KUL SHEIKH Vs THE STATE OF ASSAM</x:v>
      </x:c>
      <x:c r="C6650" t="str">
        <x:v>2026-03-22</x:v>
      </x:c>
      <x:c r="D6650" t="str">
        <x:v>Gauhati High Court</x:v>
      </x:c>
      <x:c r="E6650" t="str">
        <x:v>HONOURABLE MR. JUSTICE PARTHIVJYOTI SAIKIA</x:v>
      </x:c>
      <x:c r="F6650" t="str">
        <x:v>Disposed Of</x:v>
      </x:c>
      <x:c r="G6650" t="str">
        <x:v>https://indian-high-court-judgments.s3.ap-south-1.amazonaws.com/data/pdf/year=2026/court=18_6/bench=asghccis/GAHC010029332026_1_2026-03-23.pdf</x:v>
      </x:c>
    </x:row>
    <x:row r="6651">
      <x:c r="A6651" t="str">
        <x:v>GAHC010144832024</x:v>
      </x:c>
      <x:c r="B6651" t="str">
        <x:v>WP(C)/3726/2024 of MONI SHARMA Vs THE UNION OF INDIA AND 5 ORS</x:v>
      </x:c>
      <x:c r="C6651" t="str">
        <x:v>2026-04-26</x:v>
      </x:c>
      <x:c r="D6651" t="str">
        <x:v>Gauhati High Court</x:v>
      </x:c>
      <x:c r="E6651" t="str">
        <x:v>HONOURABLE MR. JUSTICE N. UNNI KRISHNAN NAIR</x:v>
      </x:c>
      <x:c r="F6651" t="str">
        <x:v>Dismissed</x:v>
      </x:c>
      <x:c r="G6651" t="str">
        <x:v>https://indian-high-court-judgments.s3.ap-south-1.amazonaws.com/data/pdf/year=2026/court=18_6/bench=asghccis/GAHC010144832024_1_2026-04-27.pdf</x:v>
      </x:c>
    </x:row>
    <x:row r="6652">
      <x:c r="A6652" t="str">
        <x:v>GAHC010176912024</x:v>
      </x:c>
      <x:c r="B6652" t="str">
        <x:v>I.A.(Civil)/2579/2024 of PARASH KUMAR BHATTACHARJEE Vs THE ADDITIONAL CHIEF SECRETARY AND 5 ORS.</x:v>
      </x:c>
      <x:c r="C6652" t="str">
        <x:v>2026-04-23</x:v>
      </x:c>
      <x:c r="D6652" t="str">
        <x:v>Gauhati High Court</x:v>
      </x:c>
      <x:c r="E6652" t="str">
        <x:v>HONOURABLE MR. JUSTICE DEVASHIS BARUAH</x:v>
      </x:c>
      <x:c r="F6652" t="str">
        <x:v>Closed</x:v>
      </x:c>
      <x:c r="G6652" t="str">
        <x:v>https://indian-high-court-judgments.s3.ap-south-1.amazonaws.com/data/pdf/year=2026/court=18_6/bench=asghccis/GAHC010176912024_1_2026-04-24.pdf</x:v>
      </x:c>
    </x:row>
    <x:row r="6653">
      <x:c r="A6653" t="str">
        <x:v>GAHC010026962026</x:v>
      </x:c>
      <x:c r="B6653" t="str">
        <x:v>AB/331/2026 of ASARUDDIN MONDAL Vs THE STATE OF ASSAM</x:v>
      </x:c>
      <x:c r="C6653" t="str">
        <x:v>2026-04-06</x:v>
      </x:c>
      <x:c r="D6653" t="str">
        <x:v>Gauhati High Court</x:v>
      </x:c>
      <x:c r="E6653" t="str">
        <x:v>HONOURABLE MR. JUSTICE PRANJAL DAS</x:v>
      </x:c>
      <x:c r="F6653" t="str">
        <x:v>Disposed Of</x:v>
      </x:c>
      <x:c r="G6653" t="str">
        <x:v>https://indian-high-court-judgments.s3.ap-south-1.amazonaws.com/data/pdf/year=2026/court=18_6/bench=asghccis/GAHC010026962026_1_2026-04-07.pdf</x:v>
      </x:c>
    </x:row>
    <x:row r="6654">
      <x:c r="A6654" t="str">
        <x:v>GAHC010270622019</x:v>
      </x:c>
      <x:c r="B6654" t="str">
        <x:v>I.A.(Civil)/1509/2021 of THE STATE OF ASSAM Vs PHAGULAL PRASAD</x:v>
      </x:c>
      <x:c r="C6654" t="str">
        <x:v>2026-04-23</x:v>
      </x:c>
      <x:c r="D6654" t="str">
        <x:v>Gauhati High Court</x:v>
      </x:c>
      <x:c r="E6654" t="str">
        <x:v>HONOURABLE THE CHIEF JUSTICE,HONOURABLE MR. JUSTICE ARUN DEV CHOUDHURY</x:v>
      </x:c>
      <x:c r="F6654" t="str">
        <x:v>Disposed Of</x:v>
      </x:c>
      <x:c r="G6654" t="str">
        <x:v>https://indian-high-court-judgments.s3.ap-south-1.amazonaws.com/data/pdf/year=2026/court=18_6/bench=asghccis/GAHC010270622019_1_2026-04-24.pdf</x:v>
      </x:c>
    </x:row>
    <x:row r="6655">
      <x:c r="A6655" t="str">
        <x:v>GAHC010046262026</x:v>
      </x:c>
      <x:c r="B6655" t="str">
        <x:v>Bail Appln./731/2026 of RAJU ALI Vs THE STATE OF ASSAM</x:v>
      </x:c>
      <x:c r="C6655" t="str">
        <x:v>2026-03-29</x:v>
      </x:c>
      <x:c r="D6655" t="str">
        <x:v>Gauhati High Court</x:v>
      </x:c>
      <x:c r="E6655" t="str">
        <x:v>HONOURABLE MR. JUSTICE PRANJAL DAS</x:v>
      </x:c>
      <x:c r="F6655" t="str">
        <x:v>Rejected</x:v>
      </x:c>
      <x:c r="G6655" t="str">
        <x:v>https://indian-high-court-judgments.s3.ap-south-1.amazonaws.com/data/pdf/year=2026/court=18_6/bench=asghccis/GAHC010046262026_1_2026-03-30.pdf</x:v>
      </x:c>
    </x:row>
    <x:row r="6656">
      <x:c r="A6656" t="str">
        <x:v>GAHC010227292014</x:v>
      </x:c>
      <x:c r="B6656" t="str">
        <x:v>MACApp./265/2014 of MAKHAN CH. BORAH Vs AJIT SINGH SEHRA and 2 ORS.</x:v>
      </x:c>
      <x:c r="C6656" t="str">
        <x:v>2026-03-13</x:v>
      </x:c>
      <x:c r="D6656" t="str">
        <x:v>Gauhati High Court</x:v>
      </x:c>
      <x:c r="E6656" t="str">
        <x:v>HONOURABLE MR. JUSTICE RAJESH MAZUMDAR</x:v>
      </x:c>
      <x:c r="F6656" t="str">
        <x:v>Disposed Of</x:v>
      </x:c>
      <x:c r="G6656" t="str">
        <x:v>https://indian-high-court-judgments.s3.ap-south-1.amazonaws.com/data/pdf/year=2026/court=18_6/bench=asghccis/GAHC010227292014_1_2026-03-14.pdf</x:v>
      </x:c>
    </x:row>
    <x:row r="6657">
      <x:c r="A6657" t="str">
        <x:v>GAHC010165372023</x:v>
      </x:c>
      <x:c r="B6657" t="str">
        <x:v>WP(C)/4385/2023 of ABHIJIT DUTTA Vs THE STATE OF ASSAM AND 6 ORS</x:v>
      </x:c>
      <x:c r="C6657" t="str">
        <x:v>2026-03-31</x:v>
      </x:c>
      <x:c r="D6657" t="str">
        <x:v>Gauhati High Court</x:v>
      </x:c>
      <x:c r="E6657" t="str">
        <x:v>HONOURABLE MR. JUSTICE N. UNNI KRISHNAN NAIR</x:v>
      </x:c>
      <x:c r="F6657" t="str">
        <x:v>Disposed Of</x:v>
      </x:c>
      <x:c r="G6657" t="str">
        <x:v>https://indian-high-court-judgments.s3.ap-south-1.amazonaws.com/data/pdf/year=2026/court=18_6/bench=asghccis/GAHC010165372023_1_2026-04-01.pdf</x:v>
      </x:c>
    </x:row>
    <x:row r="6658">
      <x:c r="A6658" t="str">
        <x:v>GAHC010013022026</x:v>
      </x:c>
      <x:c r="B6658" t="str">
        <x:v>Bail Appln./234/2026 of MD RAJU ALI Vs THE STATE OF ASSAM</x:v>
      </x:c>
      <x:c r="C6658" t="str">
        <x:v>2026-01-29</x:v>
      </x:c>
      <x:c r="D6658" t="str">
        <x:v>Gauhati High Court</x:v>
      </x:c>
      <x:c r="E6658" t="str">
        <x:v>HONOURABLE MR. JUSTICE PARTHIVJYOTI SAIKIA</x:v>
      </x:c>
      <x:c r="F6658" t="str">
        <x:v>Disposed Of</x:v>
      </x:c>
      <x:c r="G6658" t="str">
        <x:v>https://indian-high-court-judgments.s3.ap-south-1.amazonaws.com/data/pdf/year=2026/court=18_6/bench=asghccis/GAHC010013022026_1_2026-01-30.pdf</x:v>
      </x:c>
    </x:row>
    <x:row r="6659">
      <x:c r="A6659" t="str">
        <x:v>GAHC010003662026</x:v>
      </x:c>
      <x:c r="B6659" t="str">
        <x:v>AB/91/2026 of JALILUR RAHMAN AND ORS Vs THE STATE OF ASSAM</x:v>
      </x:c>
      <x:c r="C6659" t="str">
        <x:v>2026-03-08</x:v>
      </x:c>
      <x:c r="D6659" t="str">
        <x:v>Gauhati High Court</x:v>
      </x:c>
      <x:c r="E6659" t="str">
        <x:v>HONOURABLE MR. JUSTICE PRANJAL DAS</x:v>
      </x:c>
      <x:c r="F6659" t="str">
        <x:v>Disposed Of</x:v>
      </x:c>
      <x:c r="G6659" t="str">
        <x:v>https://indian-high-court-judgments.s3.ap-south-1.amazonaws.com/data/pdf/year=2026/court=18_6/bench=asghccis/GAHC010003662026_1_2026-03-09.pdf</x:v>
      </x:c>
    </x:row>
    <x:row r="6660">
      <x:c r="A6660" t="str">
        <x:v>GAHC010204732022</x:v>
      </x:c>
      <x:c r="B6660" t="str">
        <x:v>WP(C)/6586/2022 of LUIT PATHAK Vs ASSAM HIGHER SECONDARY EDUCATION COUNCIL AND 3 ORS.</x:v>
      </x:c>
      <x:c r="C6660" t="str">
        <x:v>2026-02-03</x:v>
      </x:c>
      <x:c r="D6660" t="str">
        <x:v>Gauhati High Court</x:v>
      </x:c>
      <x:c r="E6660" t="str">
        <x:v>HONOURABLE MR. JUSTICE RAJESH MAZUMDAR</x:v>
      </x:c>
      <x:c r="F6660" t="str">
        <x:v>Dismissed  As infractuous</x:v>
      </x:c>
      <x:c r="G6660" t="str">
        <x:v>https://indian-high-court-judgments.s3.ap-south-1.amazonaws.com/data/pdf/year=2026/court=18_6/bench=asghccis/GAHC010204732022_1_2026-02-04.pdf</x:v>
      </x:c>
    </x:row>
    <x:row r="6661">
      <x:c r="A6661" t="str">
        <x:v>GAHC010280252025</x:v>
      </x:c>
      <x:c r="B6661" t="str">
        <x:v>I.A.(Crl.)/1390/2025 of HAMIDUR ISLAM AND ANR Vs THE STATE OF ASSAM AND ANR</x:v>
      </x:c>
      <x:c r="C6661" t="str">
        <x:v>2026-02-10</x:v>
      </x:c>
      <x:c r="D6661" t="str">
        <x:v>Gauhati High Court</x:v>
      </x:c>
      <x:c r="E6661" t="str">
        <x:v>HONOURABLE MR. JUSTICE RAJESH MAZUMDAR</x:v>
      </x:c>
      <x:c r="F6661" t="str">
        <x:v>Disposed Of</x:v>
      </x:c>
      <x:c r="G6661" t="str">
        <x:v>https://indian-high-court-judgments.s3.ap-south-1.amazonaws.com/data/pdf/year=2026/court=18_6/bench=asghccis/GAHC010280252025_1_2026-02-11.pdf</x:v>
      </x:c>
    </x:row>
    <x:row r="6662">
      <x:c r="A6662" t="str">
        <x:v>GAHC010005912023</x:v>
      </x:c>
      <x:c r="B6662" t="str">
        <x:v>WP(C)/172/2023 of M/S BAJRANGBALI ISPAT PVT. LTD. Vs THE STATE OF ASSAM AND 7 ORS.</x:v>
      </x:c>
      <x:c r="C6662" t="str">
        <x:v>2026-03-18</x:v>
      </x:c>
      <x:c r="D6662" t="str">
        <x:v>Gauhati High Court</x:v>
      </x:c>
      <x:c r="E6662" t="str">
        <x:v>HONOURABLE MR. JUSTICE SANJAY KUMAR MEDHI</x:v>
      </x:c>
      <x:c r="F6662" t="str">
        <x:v>Dismissed</x:v>
      </x:c>
      <x:c r="G6662" t="str">
        <x:v>https://indian-high-court-judgments.s3.ap-south-1.amazonaws.com/data/pdf/year=2026/court=18_6/bench=asghccis/GAHC010005912023_1_2026-03-19.pdf</x:v>
      </x:c>
    </x:row>
    <x:row r="6663">
      <x:c r="A6663" t="str">
        <x:v>GAHC010261072025</x:v>
      </x:c>
      <x:c r="B6663" t="str">
        <x:v>WP(C)/6668/2025 of AJIT BASUMATARY AND 8 ORS Vs THE STATE OF ASSAM AND 6 ORS</x:v>
      </x:c>
      <x:c r="C6663" t="str">
        <x:v>2026-02-05</x:v>
      </x:c>
      <x:c r="D6663" t="str">
        <x:v>Gauhati High Court</x:v>
      </x:c>
      <x:c r="E6663" t="str">
        <x:v>HONOURABLE MR. JUSTICE SOUMITRA SAIKIA</x:v>
      </x:c>
      <x:c r="F6663" t="str">
        <x:v>Disposed Of</x:v>
      </x:c>
      <x:c r="G6663" t="str">
        <x:v>https://indian-high-court-judgments.s3.ap-south-1.amazonaws.com/data/pdf/year=2026/court=18_6/bench=asghccis/GAHC010261072025_1_2026-02-06.pdf</x:v>
      </x:c>
    </x:row>
    <x:row r="6664">
      <x:c r="A6664" t="str">
        <x:v>GAHC010033532026</x:v>
      </x:c>
      <x:c r="B6664" t="str">
        <x:v>WP(C)/956/2026 of MRS BOBISMRITA CHETIA GOGOI Vs THE UNION OF INDIA AND 2 ORS.</x:v>
      </x:c>
      <x:c r="C6664" t="str">
        <x:v>2026-02-19</x:v>
      </x:c>
      <x:c r="D6664" t="str">
        <x:v>Gauhati High Court</x:v>
      </x:c>
      <x:c r="E6664" t="str">
        <x:v>HONOURABLE MR. JUSTICE SANJAY KUMAR MEDHI</x:v>
      </x:c>
      <x:c r="F6664" t="str">
        <x:v>Disposed Of</x:v>
      </x:c>
      <x:c r="G6664" t="str">
        <x:v>https://indian-high-court-judgments.s3.ap-south-1.amazonaws.com/data/pdf/year=2026/court=18_6/bench=asghccis/GAHC010033532026_1_2026-02-20.pdf</x:v>
      </x:c>
    </x:row>
    <x:row r="6665">
      <x:c r="A6665" t="str">
        <x:v>GAHC010064012026</x:v>
      </x:c>
      <x:c r="B6665" t="str">
        <x:v>WP(C)/1847/2026 of GITA SAIKIA Vs THE STATE OF ASSAM AND OTHRS</x:v>
      </x:c>
      <x:c r="C6665" t="str">
        <x:v>2026-04-23</x:v>
      </x:c>
      <x:c r="D6665" t="str">
        <x:v>Gauhati High Court</x:v>
      </x:c>
      <x:c r="E6665" t="str">
        <x:v>HONOURABLE MR. JUSTICE N. UNNI KRISHNAN NAIR</x:v>
      </x:c>
      <x:c r="F6665" t="str">
        <x:v>Disposed Of</x:v>
      </x:c>
      <x:c r="G6665" t="str">
        <x:v>https://indian-high-court-judgments.s3.ap-south-1.amazonaws.com/data/pdf/year=2026/court=18_6/bench=asghccis/GAHC010064012026_1_2026-04-24.pdf</x:v>
      </x:c>
    </x:row>
    <x:row r="6666">
      <x:c r="A6666" t="str">
        <x:v>GAHC010268892025</x:v>
      </x:c>
      <x:c r="B6666" t="str">
        <x:v>Bail Appln./3928/2025 of JASTIN RAJ ALIAS FR JUSTIN RAJ RL Vs THE STATE OF ASSAM AND ANR</x:v>
      </x:c>
      <x:c r="C6666" t="str">
        <x:v>2026-01-18</x:v>
      </x:c>
      <x:c r="D6666" t="str">
        <x:v>Gauhati High Court</x:v>
      </x:c>
      <x:c r="E6666" t="str">
        <x:v>HONOURABLE MR. JUSTICE MRIDUL KUMAR KALITA</x:v>
      </x:c>
      <x:c r="F6666" t="str">
        <x:v>Disposed Of</x:v>
      </x:c>
      <x:c r="G6666" t="str">
        <x:v>https://indian-high-court-judgments.s3.ap-south-1.amazonaws.com/data/pdf/year=2026/court=18_6/bench=asghccis/GAHC010268892025_1_2026-01-19.pdf</x:v>
      </x:c>
    </x:row>
    <x:row r="6667">
      <x:c r="A6667" t="str">
        <x:v>GAHC010279922025</x:v>
      </x:c>
      <x:c r="B6667" t="str">
        <x:v>WP(C)/7446/2025 of ARUP CHANDRA ROY AND 21 ORS. Vs UNION OF INDIA AND 2 ORS</x:v>
      </x:c>
      <x:c r="C6667" t="str">
        <x:v>2026-03-15</x:v>
      </x:c>
      <x:c r="D6667" t="str">
        <x:v>Gauhati High Court</x:v>
      </x:c>
      <x:c r="E6667" t="str">
        <x:v>HONOURABLE MRS. JUSTICE SHAMIMA JAHAN</x:v>
      </x:c>
      <x:c r="F6667" t="str">
        <x:v>Dismissed on withdrawal with liberty to approach again</x:v>
      </x:c>
      <x:c r="G6667" t="str">
        <x:v>https://indian-high-court-judgments.s3.ap-south-1.amazonaws.com/data/pdf/year=2026/court=18_6/bench=asghccis/GAHC010279922025_1_2026-03-16.pdf</x:v>
      </x:c>
    </x:row>
    <x:row r="6668">
      <x:c r="A6668" t="str">
        <x:v>GAHC010073932024</x:v>
      </x:c>
      <x:c r="B6668" t="str">
        <x:v>CRP(IO)/140/2024 of DASARATH PRASAD Vs NAZRUL HUSSAIN AND 3 ORS</x:v>
      </x:c>
      <x:c r="C6668" t="str">
        <x:v>2026-02-16</x:v>
      </x:c>
      <x:c r="D6668" t="str">
        <x:v>Gauhati High Court</x:v>
      </x:c>
      <x:c r="E6668" t="str">
        <x:v>HONOURABLE MR. JUSTICE MRIDUL KUMAR KALITA</x:v>
      </x:c>
      <x:c r="F6668" t="str">
        <x:v>Disposed Of</x:v>
      </x:c>
      <x:c r="G6668" t="str">
        <x:v>https://indian-high-court-judgments.s3.ap-south-1.amazonaws.com/data/pdf/year=2026/court=18_6/bench=asghccis/GAHC010073932024_1_2026-02-17.pdf</x:v>
      </x:c>
    </x:row>
    <x:row r="6669">
      <x:c r="A6669" t="str">
        <x:v>GAHC010280882025</x:v>
      </x:c>
      <x:c r="B6669" t="str">
        <x:v>Bail Appln./4103/2025 of JAMIR UDDIN Vs THE STATE OF ASSAM</x:v>
      </x:c>
      <x:c r="C6669" t="str">
        <x:v>2026-02-17</x:v>
      </x:c>
      <x:c r="D6669" t="str">
        <x:v>Gauhati High Court</x:v>
      </x:c>
      <x:c r="E6669" t="str">
        <x:v>HONOURABLE MR. JUSTICE ANJAN MONI KALITA</x:v>
      </x:c>
      <x:c r="F6669" t="str">
        <x:v>Disposed Of</x:v>
      </x:c>
      <x:c r="G6669" t="str">
        <x:v>https://indian-high-court-judgments.s3.ap-south-1.amazonaws.com/data/pdf/year=2026/court=18_6/bench=asghccis/GAHC010280882025_1_2026-02-18.pdf</x:v>
      </x:c>
    </x:row>
    <x:row r="6670">
      <x:c r="A6670" t="str">
        <x:v>GAHC010021212024</x:v>
      </x:c>
      <x:c r="B6670" t="str">
        <x:v>CRL.A(J)/40/2024 of DIPU NARZARY Vs THE STATE OF ASSAM ANA ANR.</x:v>
      </x:c>
      <x:c r="C6670" t="str">
        <x:v>2026-04-06</x:v>
      </x:c>
      <x:c r="D6670" t="str">
        <x:v>Gauhati High Court</x:v>
      </x:c>
      <x:c r="E6670" t="str">
        <x:v>HONOURABLE MRS. JUSTICE MITALI THAKURIA</x:v>
      </x:c>
      <x:c r="F6670" t="str">
        <x:v>Disposed Of</x:v>
      </x:c>
      <x:c r="G6670" t="str">
        <x:v>https://indian-high-court-judgments.s3.ap-south-1.amazonaws.com/data/pdf/year=2026/court=18_6/bench=asghccis/GAHC010021212024_1_2026-04-07.pdf</x:v>
      </x:c>
    </x:row>
    <x:row r="6671">
      <x:c r="A6671" t="str">
        <x:v>GAHC010093462021</x:v>
      </x:c>
      <x:c r="B6671" t="str">
        <x:v>WP(C)/4894/2021 of FUZAIL AHMED LASKAR Vs THE STATE OF ASSAM AND 4 ORS</x:v>
      </x:c>
      <x:c r="C6671" t="str">
        <x:v>2026-04-05</x:v>
      </x:c>
      <x:c r="D6671" t="str">
        <x:v>Gauhati High Court</x:v>
      </x:c>
      <x:c r="E6671" t="str">
        <x:v>HONOURABLE MR. JUSTICE SOUMITRA SAIKIA</x:v>
      </x:c>
      <x:c r="F6671" t="str">
        <x:v>Dismissed On withdrawal no order for such liberty</x:v>
      </x:c>
      <x:c r="G6671" t="str">
        <x:v>https://indian-high-court-judgments.s3.ap-south-1.amazonaws.com/data/pdf/year=2026/court=18_6/bench=asghccis/GAHC010093462021_1_2026-04-06.pdf</x:v>
      </x:c>
    </x:row>
    <x:row r="6672">
      <x:c r="A6672" t="str">
        <x:v>GAHC010039482026</x:v>
      </x:c>
      <x:c r="B6672" t="str">
        <x:v>I.A.(Civil)/743/2026 of THE STATE OF ASSAM AND 3 ORS. Vs TAKAR ETE</x:v>
      </x:c>
      <x:c r="C6672" t="str">
        <x:v>2026-04-21</x:v>
      </x:c>
      <x:c r="D6672" t="str">
        <x:v>Gauhati High Court</x:v>
      </x:c>
      <x:c r="E6672" t="str">
        <x:v>HONOURABLE THE CHIEF JUSTICE,HONOURABLE MR. JUSTICE ARUN DEV CHOUDHURY</x:v>
      </x:c>
      <x:c r="F6672" t="str">
        <x:v>Allowed</x:v>
      </x:c>
      <x:c r="G6672" t="str">
        <x:v>https://indian-high-court-judgments.s3.ap-south-1.amazonaws.com/data/pdf/year=2026/court=18_6/bench=asghccis/GAHC010039482026_1_2026-04-22.pdf</x:v>
      </x:c>
    </x:row>
    <x:row r="6673">
      <x:c r="A6673" t="str">
        <x:v>GAHC010273912025</x:v>
      </x:c>
      <x:c r="B6673" t="str">
        <x:v>Bail Appln./4026/2025 of RIBUL HUSSAIN LASKAR ANR ANR Vs THE STATE OF ASSAM</x:v>
      </x:c>
      <x:c r="C6673" t="str">
        <x:v>2026-03-15</x:v>
      </x:c>
      <x:c r="D6673" t="str">
        <x:v>Gauhati High Court</x:v>
      </x:c>
      <x:c r="E6673" t="str">
        <x:v>HONOURABLE MR. JUSTICE PARTHIVJYOTI SAIKIA</x:v>
      </x:c>
      <x:c r="F6673" t="str">
        <x:v>Disposed Of</x:v>
      </x:c>
      <x:c r="G6673" t="str">
        <x:v>https://indian-high-court-judgments.s3.ap-south-1.amazonaws.com/data/pdf/year=2026/court=18_6/bench=asghccis/GAHC010273912025_1_2026-03-16.pdf</x:v>
      </x:c>
    </x:row>
    <x:row r="6674">
      <x:c r="A6674" t="str">
        <x:v>GAHC010235042025</x:v>
      </x:c>
      <x:c r="B6674" t="str">
        <x:v>WP(C)/6186/2025 of PRADIP BASUMATARY Vs STATE OF ASSAM AND 5 ORS.</x:v>
      </x:c>
      <x:c r="C6674" t="str">
        <x:v>2026-01-27</x:v>
      </x:c>
      <x:c r="D6674" t="str">
        <x:v>Gauhati High Court</x:v>
      </x:c>
      <x:c r="E6674" t="str">
        <x:v>HONOURABLE MR. JUSTICE SANJAY KUMAR MEDHI</x:v>
      </x:c>
      <x:c r="F6674" t="str">
        <x:v>Disposed Of</x:v>
      </x:c>
      <x:c r="G6674" t="str">
        <x:v>https://indian-high-court-judgments.s3.ap-south-1.amazonaws.com/data/pdf/year=2026/court=18_6/bench=asghccis/GAHC010235042025_1_2026-01-28.pdf</x:v>
      </x:c>
    </x:row>
    <x:row r="6675">
      <x:c r="A6675" t="str">
        <x:v>GAHC010077462026</x:v>
      </x:c>
      <x:c r="B6675" t="str">
        <x:v>I.A.(Civil)/1250/2026 of MS WIN POWER INFRACON LLP AND ANR Vs ASSAM POWER DISTRIBUTION COMPANY LIMITED</x:v>
      </x:c>
      <x:c r="C6675" t="str">
        <x:v>2026-04-23</x:v>
      </x:c>
      <x:c r="D6675" t="str">
        <x:v>Gauhati High Court</x:v>
      </x:c>
      <x:c r="E6675" t="str">
        <x:v>HONOURABLE MR. JUSTICE DEVASHIS BARUAH</x:v>
      </x:c>
      <x:c r="F6675" t="str">
        <x:v>Closed</x:v>
      </x:c>
      <x:c r="G6675" t="str">
        <x:v>https://indian-high-court-judgments.s3.ap-south-1.amazonaws.com/data/pdf/year=2026/court=18_6/bench=asghccis/GAHC010077462026_1_2026-04-24.pdf</x:v>
      </x:c>
    </x:row>
    <x:row r="6676">
      <x:c r="A6676" t="str">
        <x:v>GAHC010250292025</x:v>
      </x:c>
      <x:c r="B6676" t="str">
        <x:v>AB/2707/2025 of SALIM UDDIN MAZUMDER Vs THE STATE OF ASSAM</x:v>
      </x:c>
      <x:c r="C6676" t="str">
        <x:v>2026-01-05</x:v>
      </x:c>
      <x:c r="D6676" t="str">
        <x:v>Gauhati High Court</x:v>
      </x:c>
      <x:c r="E6676" t="str">
        <x:v>HONOURABLE MR. JUSTICE SANJEEV KUMAR SHARMA</x:v>
      </x:c>
      <x:c r="F6676" t="str">
        <x:v>Disposed Of</x:v>
      </x:c>
      <x:c r="G6676" t="str">
        <x:v>https://indian-high-court-judgments.s3.ap-south-1.amazonaws.com/data/pdf/year=2026/court=18_6/bench=asghccis/GAHC010250292025_1_2026-01-06.pdf</x:v>
      </x:c>
    </x:row>
    <x:row r="6677">
      <x:c r="A6677" t="str">
        <x:v>GAHC010206532023</x:v>
      </x:c>
      <x:c r="B6677" t="str">
        <x:v>Crl.Pet./1002/2023 of NITAI CH RAY Vs THE STATE OF ASSAM AND ANR</x:v>
      </x:c>
      <x:c r="C6677" t="str">
        <x:v>2026-04-26</x:v>
      </x:c>
      <x:c r="D6677" t="str">
        <x:v>Gauhati High Court</x:v>
      </x:c>
      <x:c r="E6677" t="str">
        <x:v>HONOURABLE MRS. JUSTICE SUSMITA PHUKAN KHAUND</x:v>
      </x:c>
      <x:c r="F6677" t="str">
        <x:v>Disposed Of</x:v>
      </x:c>
      <x:c r="G6677" t="str">
        <x:v>https://indian-high-court-judgments.s3.ap-south-1.amazonaws.com/data/pdf/year=2026/court=18_6/bench=asghccis/GAHC010206532023_1_2026-04-27.pdf</x:v>
      </x:c>
    </x:row>
    <x:row r="6678">
      <x:c r="A6678" t="str">
        <x:v>GAHC010005692011</x:v>
      </x:c>
      <x:c r="B6678" t="str">
        <x:v>RSA/100/2011 of SMT. AMMEBALA ROY and ANR, Vs SMT. CHANDANA DEVI,</x:v>
      </x:c>
      <x:c r="C6678" t="str">
        <x:v>2026-02-25</x:v>
      </x:c>
      <x:c r="D6678" t="str">
        <x:v>Gauhati High Court</x:v>
      </x:c>
      <x:c r="E6678" t="str">
        <x:v>HONOURABLE MR. JUSTICE SANJEEV KUMAR SHARMA</x:v>
      </x:c>
      <x:c r="F6678" t="str">
        <x:v>Dismissed For Non-prosecution</x:v>
      </x:c>
      <x:c r="G6678" t="str">
        <x:v>https://indian-high-court-judgments.s3.ap-south-1.amazonaws.com/data/pdf/year=2026/court=18_6/bench=asghccis/GAHC010005692011_1_2026-02-26.pdf</x:v>
      </x:c>
    </x:row>
    <x:row r="6679">
      <x:c r="A6679" t="str">
        <x:v>GAHC010018932026</x:v>
      </x:c>
      <x:c r="B6679" t="str">
        <x:v>WP(C)/1077/2026 of HALIMA BEGUM @ MUSTT. HALIMA BEGUM Vs THE UNION OF INDIA AND 5 ORS</x:v>
      </x:c>
      <x:c r="C6679" t="str">
        <x:v>2026-03-11</x:v>
      </x:c>
      <x:c r="D6679" t="str">
        <x:v>Gauhati High Court</x:v>
      </x:c>
      <x:c r="E6679" t="str">
        <x:v>HONOURABLE MR. JUSTICE KALYAN RAI SURANA,HONOURABLE MRS. JUSTICE SUSMITA PHUKAN KHAUND</x:v>
      </x:c>
      <x:c r="F6679" t="str">
        <x:v>Disposed Of</x:v>
      </x:c>
      <x:c r="G6679" t="str">
        <x:v>https://indian-high-court-judgments.s3.ap-south-1.amazonaws.com/data/pdf/year=2026/court=18_6/bench=asghccis/GAHC010018932026_1_2026-03-12.pdf</x:v>
      </x:c>
    </x:row>
    <x:row r="6680">
      <x:c r="A6680" t="str">
        <x:v>GAHC010248822024</x:v>
      </x:c>
      <x:c r="B6680" t="str">
        <x:v>WP(C)/6221/2024 of UPENDRA CHOUHAN Vs THE UNION OF INDIA AND 8 ORS</x:v>
      </x:c>
      <x:c r="C6680" t="str">
        <x:v>2026-03-05</x:v>
      </x:c>
      <x:c r="D6680" t="str">
        <x:v>Gauhati High Court</x:v>
      </x:c>
      <x:c r="E6680" t="str">
        <x:v>HONOURABLE MR. JUSTICE N. UNNI KRISHNAN NAIR</x:v>
      </x:c>
      <x:c r="F6680" t="str">
        <x:v>Disposed Of</x:v>
      </x:c>
      <x:c r="G6680" t="str">
        <x:v>https://indian-high-court-judgments.s3.ap-south-1.amazonaws.com/data/pdf/year=2026/court=18_6/bench=asghccis/GAHC010248822024_1_2026-03-06.pdf</x:v>
      </x:c>
    </x:row>
    <x:row r="6681">
      <x:c r="A6681" t="str">
        <x:v>GAHC010033302026</x:v>
      </x:c>
      <x:c r="B6681" t="str">
        <x:v>I.A.(Civil)/508/2026 of BINOD HAZARIKA Vs AJIT DAS</x:v>
      </x:c>
      <x:c r="C6681" t="str">
        <x:v>2026-03-30</x:v>
      </x:c>
      <x:c r="D6681" t="str">
        <x:v>Gauhati High Court</x:v>
      </x:c>
      <x:c r="E6681" t="str">
        <x:v>HONOURABLE MR. JUSTICE MRIDUL KUMAR KALITA</x:v>
      </x:c>
      <x:c r="F6681" t="str">
        <x:v>Disposed Of</x:v>
      </x:c>
      <x:c r="G6681" t="str">
        <x:v>https://indian-high-court-judgments.s3.ap-south-1.amazonaws.com/data/pdf/year=2026/court=18_6/bench=asghccis/GAHC010033302026_1_2026-03-31.pdf</x:v>
      </x:c>
    </x:row>
    <x:row r="6682">
      <x:c r="A6682" t="str">
        <x:v>GAHC010001112026</x:v>
      </x:c>
      <x:c r="B6682" t="str">
        <x:v>AB/32/2026 of PUNAMJYOTI BURAGOHAIN Vs THE STATE OF ASSAM</x:v>
      </x:c>
      <x:c r="C6682" t="str">
        <x:v>2026-02-04</x:v>
      </x:c>
      <x:c r="D6682" t="str">
        <x:v>Gauhati High Court</x:v>
      </x:c>
      <x:c r="E6682" t="str">
        <x:v>HONOURABLE MR. JUSTICE PRANJAL DAS</x:v>
      </x:c>
      <x:c r="F6682" t="str">
        <x:v>Disposed Of</x:v>
      </x:c>
      <x:c r="G6682" t="str">
        <x:v>https://indian-high-court-judgments.s3.ap-south-1.amazonaws.com/data/pdf/year=2026/court=18_6/bench=asghccis/GAHC010001112026_1_2026-02-05.pdf</x:v>
      </x:c>
    </x:row>
    <x:row r="6683">
      <x:c r="A6683" t="str">
        <x:v>GAHC010218262025</x:v>
      </x:c>
      <x:c r="B6683" t="str">
        <x:v>WP(C)/5717/2025 of SMTI. RUPALI BORAH Vs THE STATE OF ASSAM AND ORS</x:v>
      </x:c>
      <x:c r="C6683" t="str">
        <x:v>2026-03-24</x:v>
      </x:c>
      <x:c r="D6683" t="str">
        <x:v>Gauhati High Court</x:v>
      </x:c>
      <x:c r="E6683" t="str">
        <x:v>HONOURABLE MR. JUSTICE ANJAN MONI KALITA</x:v>
      </x:c>
      <x:c r="F6683" t="str">
        <x:v>Disposed Of</x:v>
      </x:c>
      <x:c r="G6683" t="str">
        <x:v>https://indian-high-court-judgments.s3.ap-south-1.amazonaws.com/data/pdf/year=2026/court=18_6/bench=asghccis/GAHC010218262025_1_2026-03-25.pdf</x:v>
      </x:c>
    </x:row>
    <x:row r="6684">
      <x:c r="A6684" t="str">
        <x:v>GAHC010078752026</x:v>
      </x:c>
      <x:c r="B6684" t="str">
        <x:v>Bail Appln./1070/2026 of TUSHAR SAHA ALIAS TUSHER SAHA AND 3 ORS. Vs THE STATE OF ASSAM</x:v>
      </x:c>
      <x:c r="C6684" t="str">
        <x:v>2026-04-23</x:v>
      </x:c>
      <x:c r="D6684" t="str">
        <x:v>Gauhati High Court</x:v>
      </x:c>
      <x:c r="E6684" t="str">
        <x:v>HONOURABLE MR. JUSTICE SANJEEV KUMAR SHARMA</x:v>
      </x:c>
      <x:c r="F6684" t="str">
        <x:v>Disposed Of</x:v>
      </x:c>
      <x:c r="G6684" t="str">
        <x:v>https://indian-high-court-judgments.s3.ap-south-1.amazonaws.com/data/pdf/year=2026/court=18_6/bench=asghccis/GAHC010078752026_1_2026-04-24.pdf</x:v>
      </x:c>
    </x:row>
    <x:row r="6685">
      <x:c r="A6685" t="str">
        <x:v>GAHC010257822017</x:v>
      </x:c>
      <x:c r="B6685" t="str">
        <x:v>WP(C)/5711/2017 of BIREN MALO DAS Vs THE STATE OF ASSAM and 3 ORS.</x:v>
      </x:c>
      <x:c r="C6685" t="str">
        <x:v>2026-01-21</x:v>
      </x:c>
      <x:c r="D6685" t="str">
        <x:v>Gauhati High Court</x:v>
      </x:c>
      <x:c r="E6685" t="str">
        <x:v>HONOURABLE MR. JUSTICE N. UNNI KRISHNAN NAIR</x:v>
      </x:c>
      <x:c r="F6685" t="str">
        <x:v>Disposed Of</x:v>
      </x:c>
      <x:c r="G6685" t="str">
        <x:v>https://indian-high-court-judgments.s3.ap-south-1.amazonaws.com/data/pdf/year=2026/court=18_6/bench=asghccis/GAHC010257822017_1_2026-01-22.pdf</x:v>
      </x:c>
    </x:row>
    <x:row r="6686">
      <x:c r="A6686" t="str">
        <x:v>GAHC010258062025</x:v>
      </x:c>
      <x:c r="B6686" t="str">
        <x:v>Crl.Pet./1452/2025 of MD MUZIBUR RAHMAN Vs THE STATE OF ASSAM</x:v>
      </x:c>
      <x:c r="C6686" t="str">
        <x:v>2026-01-20</x:v>
      </x:c>
      <x:c r="D6686" t="str">
        <x:v>Gauhati High Court</x:v>
      </x:c>
      <x:c r="E6686" t="str">
        <x:v>HONOURABLE MR. JUSTICE PARTHIVJYOTI SAIKIA</x:v>
      </x:c>
      <x:c r="F6686" t="str">
        <x:v>Disposed Of</x:v>
      </x:c>
      <x:c r="G6686" t="str">
        <x:v>https://indian-high-court-judgments.s3.ap-south-1.amazonaws.com/data/pdf/year=2026/court=18_6/bench=asghccis/GAHC010258062025_1_2026-01-21.pdf</x:v>
      </x:c>
    </x:row>
    <x:row r="6687">
      <x:c r="A6687" t="str">
        <x:v>GAHC010053782026</x:v>
      </x:c>
      <x:c r="B6687" t="str">
        <x:v>WP(C)/1677/2026 of PRASENJIT BARMAN Vs THE UNION OF INDIA AND 6 ORS</x:v>
      </x:c>
      <x:c r="C6687" t="str">
        <x:v>2026-04-06</x:v>
      </x:c>
      <x:c r="D6687" t="str">
        <x:v>Gauhati High Court</x:v>
      </x:c>
      <x:c r="E6687" t="str">
        <x:v>HONOURABLE MR. JUSTICE SOUMITRA SAIKIA</x:v>
      </x:c>
      <x:c r="F6687" t="str">
        <x:v>Disposed Of</x:v>
      </x:c>
      <x:c r="G6687" t="str">
        <x:v>https://indian-high-court-judgments.s3.ap-south-1.amazonaws.com/data/pdf/year=2026/court=18_6/bench=asghccis/GAHC010053782026_1_2026-04-07.pdf</x:v>
      </x:c>
    </x:row>
    <x:row r="6688">
      <x:c r="A6688" t="str">
        <x:v>GAHC010220002022</x:v>
      </x:c>
      <x:c r="B6688" t="str">
        <x:v>Crl.A./286/2022 of SABIBAR RAHMAN Vs THE STATE OF ASSAM AND ANR.</x:v>
      </x:c>
      <x:c r="C6688" t="str">
        <x:v>2026-04-07</x:v>
      </x:c>
      <x:c r="D6688" t="str">
        <x:v>Gauhati High Court</x:v>
      </x:c>
      <x:c r="E6688" t="str">
        <x:v>HONOURABLE MR. JUSTICE SANJAY KUMAR MEDHI,HONOURABLE MR. JUSTICE PRANJAL DAS</x:v>
      </x:c>
      <x:c r="F6688" t="str">
        <x:v>Dismissed</x:v>
      </x:c>
      <x:c r="G6688" t="str">
        <x:v>https://indian-high-court-judgments.s3.ap-south-1.amazonaws.com/data/pdf/year=2026/court=18_6/bench=asghccis/GAHC010220002022_1_2026-04-08.pdf</x:v>
      </x:c>
    </x:row>
    <x:row r="6689">
      <x:c r="A6689" t="str">
        <x:v>GAHC010286462025</x:v>
      </x:c>
      <x:c r="B6689" t="str">
        <x:v>WP(C)/269/2026 of SHARVAN KUMAR Vs THE UNION OF INDIA AND 6 ORS</x:v>
      </x:c>
      <x:c r="C6689" t="str">
        <x:v>2026-01-27</x:v>
      </x:c>
      <x:c r="D6689" t="str">
        <x:v>Gauhati High Court</x:v>
      </x:c>
      <x:c r="E6689" t="str">
        <x:v>HONOURABLE MR. JUSTICE DEVASHIS BARUAH</x:v>
      </x:c>
      <x:c r="F6689" t="str">
        <x:v>Disposed Of</x:v>
      </x:c>
      <x:c r="G6689" t="str">
        <x:v>https://indian-high-court-judgments.s3.ap-south-1.amazonaws.com/data/pdf/year=2026/court=18_6/bench=asghccis/GAHC010286462025_1_2026-01-28.pdf</x:v>
      </x:c>
    </x:row>
    <x:row r="6690">
      <x:c r="A6690" t="str">
        <x:v>GAHC010008212026</x:v>
      </x:c>
      <x:c r="B6690" t="str">
        <x:v>Bail Appln./190/2026 of FULCHAN HOQUE Vs THE STATE OF ASSAM</x:v>
      </x:c>
      <x:c r="C6690" t="str">
        <x:v>2026-02-18</x:v>
      </x:c>
      <x:c r="D6690" t="str">
        <x:v>Gauhati High Court</x:v>
      </x:c>
      <x:c r="E6690" t="str">
        <x:v>HONOURABLE MR. JUSTICE RAJESH MAZUMDAR</x:v>
      </x:c>
      <x:c r="F6690" t="str">
        <x:v>Disposed Of</x:v>
      </x:c>
      <x:c r="G6690" t="str">
        <x:v>https://indian-high-court-judgments.s3.ap-south-1.amazonaws.com/data/pdf/year=2026/court=18_6/bench=asghccis/GAHC010008212026_1_2026-02-19.pdf</x:v>
      </x:c>
    </x:row>
    <x:row r="6691">
      <x:c r="A6691" t="str">
        <x:v>GAHC010051532026</x:v>
      </x:c>
      <x:c r="B6691" t="str">
        <x:v>WP(C)/1612/2026 of DHRUBAJYOTI PHUKAN ALIAS DHUBRAJYOTI PHUKAN Vs THE STATE OF ASSAM AND 8 ORS</x:v>
      </x:c>
      <x:c r="C6691" t="str">
        <x:v>2026-04-05</x:v>
      </x:c>
      <x:c r="D6691" t="str">
        <x:v>Gauhati High Court</x:v>
      </x:c>
      <x:c r="E6691" t="str">
        <x:v>HONOURABLE MR. JUSTICE DEVASHIS BARUAH</x:v>
      </x:c>
      <x:c r="F6691" t="str">
        <x:v>Disposed Of</x:v>
      </x:c>
      <x:c r="G6691" t="str">
        <x:v>https://indian-high-court-judgments.s3.ap-south-1.amazonaws.com/data/pdf/year=2026/court=18_6/bench=asghccis/GAHC010051532026_1_2026-04-06.pdf</x:v>
      </x:c>
    </x:row>
    <x:row r="6692">
      <x:c r="A6692" t="str">
        <x:v>GAHC010074982024</x:v>
      </x:c>
      <x:c r="B6692" t="str">
        <x:v>WA/378/2024 of THE STATE OF ASSAM AND ORS Vs KULDEEP TASSA</x:v>
      </x:c>
      <x:c r="C6692" t="str">
        <x:v>2026-02-01</x:v>
      </x:c>
      <x:c r="D6692" t="str">
        <x:v>Gauhati High Court</x:v>
      </x:c>
      <x:c r="E6692" t="str">
        <x:v>HONOURABLE MR. JUSTICE MICHAEL ZOTHANKHUMA,HONOURABLE MR. JUSTICE KAUSHIK GOSWAMI</x:v>
      </x:c>
      <x:c r="F6692" t="str">
        <x:v>Disposed Of</x:v>
      </x:c>
      <x:c r="G6692" t="str">
        <x:v>https://indian-high-court-judgments.s3.ap-south-1.amazonaws.com/data/pdf/year=2026/court=18_6/bench=asghccis/GAHC010074982024_1_2026-02-02.pdf</x:v>
      </x:c>
    </x:row>
    <x:row r="6693">
      <x:c r="A6693" t="str">
        <x:v>GAHC010013202026</x:v>
      </x:c>
      <x:c r="B6693" t="str">
        <x:v>AB/156/2026 of MANNAN AHMED LASKAR ALIAS MANNAN HUSSAIN LASKAR Vs THE STATE OF ASSAM AND ANR</x:v>
      </x:c>
      <x:c r="C6693" t="str">
        <x:v>2026-02-11</x:v>
      </x:c>
      <x:c r="D6693" t="str">
        <x:v>Gauhati High Court</x:v>
      </x:c>
      <x:c r="E6693" t="str">
        <x:v>HONOURABLE MR. JUSTICE PARTHIVJYOTI SAIKIA</x:v>
      </x:c>
      <x:c r="F6693" t="str">
        <x:v>Disposed Of</x:v>
      </x:c>
      <x:c r="G6693" t="str">
        <x:v>https://indian-high-court-judgments.s3.ap-south-1.amazonaws.com/data/pdf/year=2026/court=18_6/bench=asghccis/GAHC010013202026_1_2026-02-12.pdf</x:v>
      </x:c>
    </x:row>
    <x:row r="6694">
      <x:c r="A6694" t="str">
        <x:v>GAHC010154322019</x:v>
      </x:c>
      <x:c r="B6694" t="str">
        <x:v>WP(C)/4744/2019 of SALIMUDDIN ALI @ SALIM ALI Vs THE UNION OF INDIA AND 5 ORS.</x:v>
      </x:c>
      <x:c r="C6694" t="str">
        <x:v>2026-03-08</x:v>
      </x:c>
      <x:c r="D6694" t="str">
        <x:v>Gauhati High Court</x:v>
      </x:c>
      <x:c r="E6694" t="str">
        <x:v>HONOURABLE MR. JUSTICE KALYAN RAI SURANA,HONOURABLE MR. JUSTICE SANJEEV KUMAR SHARMA</x:v>
      </x:c>
      <x:c r="F6694" t="str">
        <x:v>Disposed Of</x:v>
      </x:c>
      <x:c r="G6694" t="str">
        <x:v>https://indian-high-court-judgments.s3.ap-south-1.amazonaws.com/data/pdf/year=2026/court=18_6/bench=asghccis/GAHC010154322019_1_2026-03-09.pdf</x:v>
      </x:c>
    </x:row>
    <x:row r="6695">
      <x:c r="A6695" t="str">
        <x:v>GAHC010073822026</x:v>
      </x:c>
      <x:c r="B6695" t="str">
        <x:v>Bail Appln./1036/2026 of FORIJ UDDIN AHMED Vs THE STATE OF ASSAM</x:v>
      </x:c>
      <x:c r="C6695" t="str">
        <x:v>2026-04-22</x:v>
      </x:c>
      <x:c r="D6695" t="str">
        <x:v>Gauhati High Court</x:v>
      </x:c>
      <x:c r="E6695" t="str">
        <x:v>HONOURABLE MR. JUSTICE SANJEEV KUMAR SHARMA</x:v>
      </x:c>
      <x:c r="F6695" t="str">
        <x:v>Disposed Of</x:v>
      </x:c>
      <x:c r="G6695" t="str">
        <x:v>https://indian-high-court-judgments.s3.ap-south-1.amazonaws.com/data/pdf/year=2026/court=18_6/bench=asghccis/GAHC010073822026_1_2026-04-23.pdf</x:v>
      </x:c>
    </x:row>
    <x:row r="6696">
      <x:c r="A6696" t="str">
        <x:v>GAHC010037292026</x:v>
      </x:c>
      <x:c r="B6696" t="str">
        <x:v>WP(C)/1056/2026 of SRI PRATIK RAJ GAUTAM Vs THE UNION OF INDIA AND 3 ORS</x:v>
      </x:c>
      <x:c r="C6696" t="str">
        <x:v>2026-02-24</x:v>
      </x:c>
      <x:c r="D6696" t="str">
        <x:v>Gauhati High Court</x:v>
      </x:c>
      <x:c r="E6696" t="str">
        <x:v>HONOURABLE MR. JUSTICE SANJAY KUMAR MEDHI</x:v>
      </x:c>
      <x:c r="F6696" t="str">
        <x:v>Disposed Of</x:v>
      </x:c>
      <x:c r="G6696" t="str">
        <x:v>https://indian-high-court-judgments.s3.ap-south-1.amazonaws.com/data/pdf/year=2026/court=18_6/bench=asghccis/GAHC010037292026_1_2026-02-25.pdf</x:v>
      </x:c>
    </x:row>
    <x:row r="6697">
      <x:c r="A6697" t="str">
        <x:v>GAHC010283052025</x:v>
      </x:c>
      <x:c r="B6697" t="str">
        <x:v>Crl.Pet./1640/2025 of BIKKY CHAUDHARY Vs SMTI RANI KUMARI GUPTA</x:v>
      </x:c>
      <x:c r="C6697" t="str">
        <x:v>2026-01-27</x:v>
      </x:c>
      <x:c r="D6697" t="str">
        <x:v>Gauhati High Court</x:v>
      </x:c>
      <x:c r="E6697" t="str">
        <x:v>HONOURABLE MR. JUSTICE MANISH CHOUDHURY</x:v>
      </x:c>
      <x:c r="F6697" t="str">
        <x:v>Dismissed</x:v>
      </x:c>
      <x:c r="G6697" t="str">
        <x:v>https://indian-high-court-judgments.s3.ap-south-1.amazonaws.com/data/pdf/year=2026/court=18_6/bench=asghccis/GAHC010283052025_1_2026-01-28.pdf</x:v>
      </x:c>
    </x:row>
    <x:row r="6698">
      <x:c r="A6698" t="str">
        <x:v>GAHC010171892019</x:v>
      </x:c>
      <x:c r="B6698" t="str">
        <x:v>I.A.(Civil)/2618/2019 of AAS MAHAMMAD ANSARI AND ANR. Vs ON THE DEATH OF MD. ABDUL RIAZ, HIS LEGAL HEIRS AND ANR.</x:v>
      </x:c>
      <x:c r="C6698" t="str">
        <x:v>2026-04-23</x:v>
      </x:c>
      <x:c r="D6698" t="str">
        <x:v>Gauhati High Court</x:v>
      </x:c>
      <x:c r="E6698" t="str">
        <x:v>HONOURABLE MR. JUSTICE ROBIN PHUKAN</x:v>
      </x:c>
      <x:c r="F6698" t="str">
        <x:v>Disposed Of</x:v>
      </x:c>
      <x:c r="G6698" t="str">
        <x:v>https://indian-high-court-judgments.s3.ap-south-1.amazonaws.com/data/pdf/year=2026/court=18_6/bench=asghccis/GAHC010171892019_1_2026-04-24.pdf</x:v>
      </x:c>
    </x:row>
    <x:row r="6699">
      <x:c r="A6699" t="str">
        <x:v>GAHC010169812025</x:v>
      </x:c>
      <x:c r="B6699" t="str">
        <x:v>I.A.(Civil)/3670/2025 of CHOLAMANDALAM MS GENERAL INSURANCE COMPANY LTD Vs ON THE DEATH OF MD AJGAR ALI HIS LEGAL HEIRS SULAMAN ALI AND ANR</x:v>
      </x:c>
      <x:c r="C6699" t="str">
        <x:v>2026-02-12</x:v>
      </x:c>
      <x:c r="D6699" t="str">
        <x:v>Gauhati High Court</x:v>
      </x:c>
      <x:c r="E6699" t="str">
        <x:v>HONOURABLE MR. JUSTICE SANJEEV KUMAR SHARMA</x:v>
      </x:c>
      <x:c r="F6699" t="str">
        <x:v>Disposed Of</x:v>
      </x:c>
      <x:c r="G6699" t="str">
        <x:v>https://indian-high-court-judgments.s3.ap-south-1.amazonaws.com/data/pdf/year=2026/court=18_6/bench=asghccis/GAHC010169812025_1_2026-02-13.pdf</x:v>
      </x:c>
    </x:row>
    <x:row r="6700">
      <x:c r="A6700" t="str">
        <x:v>GAHC010034692026</x:v>
      </x:c>
      <x:c r="B6700" t="str">
        <x:v>CRP(IO)/51/2026 of MD. MUSTAK HUSSAIN Vs CHABUA MUNICIPAL BOARD AND 3 ORS.</x:v>
      </x:c>
      <x:c r="C6700" t="str">
        <x:v>2026-03-05</x:v>
      </x:c>
      <x:c r="D6700" t="str">
        <x:v>Gauhati High Court</x:v>
      </x:c>
      <x:c r="E6700" t="str">
        <x:v>HONOURABLE MR. JUSTICE SANJEEV KUMAR SHARMA</x:v>
      </x:c>
      <x:c r="F6700" t="str">
        <x:v>Disposed Of</x:v>
      </x:c>
      <x:c r="G6700" t="str">
        <x:v>https://indian-high-court-judgments.s3.ap-south-1.amazonaws.com/data/pdf/year=2026/court=18_6/bench=asghccis/GAHC010034692026_1_2026-03-06.pdf</x:v>
      </x:c>
    </x:row>
    <x:row r="6701">
      <x:c r="A6701" t="str">
        <x:v>GAHC010032652026</x:v>
      </x:c>
      <x:c r="B6701" t="str">
        <x:v>WP(C)/891/2026 of PACHIM BORAGAON SEWJI JAME MASZID COMMITTEE ALIAS RAJUKHUWA MASZID AND 2 ORS. Vs THE STATE OF ASSAM AND 5 ORS.</x:v>
      </x:c>
      <x:c r="C6701" t="str">
        <x:v>2026-02-16</x:v>
      </x:c>
      <x:c r="D6701" t="str">
        <x:v>Gauhati High Court</x:v>
      </x:c>
      <x:c r="E6701" t="str">
        <x:v>HONOURABLE MR. JUSTICE DEVASHIS BARUAH</x:v>
      </x:c>
      <x:c r="F6701" t="str">
        <x:v>Disposed Of</x:v>
      </x:c>
      <x:c r="G6701" t="str">
        <x:v>https://indian-high-court-judgments.s3.ap-south-1.amazonaws.com/data/pdf/year=2026/court=18_6/bench=asghccis/GAHC010032652026_1_2026-02-17.pdf</x:v>
      </x:c>
    </x:row>
    <x:row r="6702">
      <x:c r="A6702" t="str">
        <x:v>GAHC010195702025</x:v>
      </x:c>
      <x:c r="B6702" t="str">
        <x:v>Bail Appln./2882/2025 of TAFIKUL ALI ALIAS TAFIKUL ISLAM Vs THE STATE OF ASSAM</x:v>
      </x:c>
      <x:c r="C6702" t="str">
        <x:v>2026-02-16</x:v>
      </x:c>
      <x:c r="D6702" t="str">
        <x:v>Gauhati High Court</x:v>
      </x:c>
      <x:c r="E6702" t="str">
        <x:v>HONOURABLE MR. JUSTICE MRIDUL KUMAR KALITA</x:v>
      </x:c>
      <x:c r="F6702" t="str">
        <x:v>Disposed Of</x:v>
      </x:c>
      <x:c r="G6702" t="str">
        <x:v>https://indian-high-court-judgments.s3.ap-south-1.amazonaws.com/data/pdf/year=2026/court=18_6/bench=asghccis/GAHC010195702025_1_2026-02-17.pdf</x:v>
      </x:c>
    </x:row>
    <x:row r="6703">
      <x:c r="A6703" t="str">
        <x:v>GAHC010225502024</x:v>
      </x:c>
      <x:c r="B6703" t="str">
        <x:v>WP(C)/5627/2024 of KAMAL CHOUDHURY Vs THE STATE OF ASSAM AND 5 ORS</x:v>
      </x:c>
      <x:c r="C6703" t="str">
        <x:v>2026-01-26</x:v>
      </x:c>
      <x:c r="D6703" t="str">
        <x:v>Gauhati High Court</x:v>
      </x:c>
      <x:c r="E6703" t="str">
        <x:v>HONOURABLE MR. JUSTICE KARDAK ETE</x:v>
      </x:c>
      <x:c r="F6703" t="str">
        <x:v>Dismissed  As infractuous</x:v>
      </x:c>
      <x:c r="G6703" t="str">
        <x:v>https://indian-high-court-judgments.s3.ap-south-1.amazonaws.com/data/pdf/year=2026/court=18_6/bench=asghccis/GAHC010225502024_1_2026-01-27.pdf</x:v>
      </x:c>
    </x:row>
    <x:row r="6704">
      <x:c r="A6704" t="str">
        <x:v>GAHC010165352020</x:v>
      </x:c>
      <x:c r="B6704" t="str">
        <x:v>I.A.(Crl.)/537/2020 of THE STATE OF ASSAM Vs ASURUDDIN ALI @ ASIRUDDIN</x:v>
      </x:c>
      <x:c r="C6704" t="str">
        <x:v>2026-03-15</x:v>
      </x:c>
      <x:c r="D6704" t="str">
        <x:v>Gauhati High Court</x:v>
      </x:c>
      <x:c r="E6704" t="str">
        <x:v>HONOURABLE MR. JUSTICE RAJESH MAZUMDAR</x:v>
      </x:c>
      <x:c r="F6704" t="str">
        <x:v>Disposed Of</x:v>
      </x:c>
      <x:c r="G6704" t="str">
        <x:v>https://indian-high-court-judgments.s3.ap-south-1.amazonaws.com/data/pdf/year=2026/court=18_6/bench=asghccis/GAHC010165352020_1_2026-03-16.pdf</x:v>
      </x:c>
    </x:row>
    <x:row r="6705">
      <x:c r="A6705" t="str">
        <x:v>GAHC010017212026</x:v>
      </x:c>
      <x:c r="B6705" t="str">
        <x:v>Bail Appln./274/2026 of SRI ROS RAJ BASUMATARY ALIAS ROSE RAJ BASUMATARY Vs THE STATE OF ASSAM</x:v>
      </x:c>
      <x:c r="C6705" t="str">
        <x:v>2026-02-16</x:v>
      </x:c>
      <x:c r="D6705" t="str">
        <x:v>Gauhati High Court</x:v>
      </x:c>
      <x:c r="E6705" t="str">
        <x:v>HONOURABLE MRS. JUSTICE MITALI THAKURIA</x:v>
      </x:c>
      <x:c r="F6705" t="str">
        <x:v>Disposed Of</x:v>
      </x:c>
      <x:c r="G6705" t="str">
        <x:v>https://indian-high-court-judgments.s3.ap-south-1.amazonaws.com/data/pdf/year=2026/court=18_6/bench=asghccis/GAHC010017212026_1_2026-02-17.pdf</x:v>
      </x:c>
    </x:row>
    <x:row r="6706">
      <x:c r="A6706" t="str">
        <x:v>GAHC010065682026</x:v>
      </x:c>
      <x:c r="B6706" t="str">
        <x:v>CRP(IO)/111/2026 of SRI PRATAP DEY Vs THE SONAPUR TEA CO PVT LTD AND ANR.</x:v>
      </x:c>
      <x:c r="C6706" t="str">
        <x:v>2026-04-26</x:v>
      </x:c>
      <x:c r="D6706" t="str">
        <x:v>Gauhati High Court</x:v>
      </x:c>
      <x:c r="E6706" t="str">
        <x:v>HONOURABLE MR. JUSTICE ROBIN PHUKAN</x:v>
      </x:c>
      <x:c r="F6706" t="str">
        <x:v>Disposed Of</x:v>
      </x:c>
      <x:c r="G6706" t="str">
        <x:v>https://indian-high-court-judgments.s3.ap-south-1.amazonaws.com/data/pdf/year=2026/court=18_6/bench=asghccis/GAHC010065682026_1_2026-04-27.pdf</x:v>
      </x:c>
    </x:row>
    <x:row r="6707">
      <x:c r="A6707" t="str">
        <x:v>GAHC010074812026</x:v>
      </x:c>
      <x:c r="B6707" t="str">
        <x:v>Crl.Rev.P./200/2026 of TAHIR ALI AND ANR Vs THE STATE OF ASSAM AND ANR</x:v>
      </x:c>
      <x:c r="C6707" t="str">
        <x:v>2026-04-20</x:v>
      </x:c>
      <x:c r="D6707" t="str">
        <x:v>Gauhati High Court</x:v>
      </x:c>
      <x:c r="E6707" t="str">
        <x:v>HONOURABLE MR. JUSTICE PARTHIVJYOTI SAIKIA</x:v>
      </x:c>
      <x:c r="F6707" t="str">
        <x:v>Disposed Of</x:v>
      </x:c>
      <x:c r="G6707" t="str">
        <x:v>https://indian-high-court-judgments.s3.ap-south-1.amazonaws.com/data/pdf/year=2026/court=18_6/bench=asghccis/GAHC010074812026_1_2026-04-21.pdf</x:v>
      </x:c>
    </x:row>
    <x:row r="6708">
      <x:c r="A6708" t="str">
        <x:v>GAHC010266932025</x:v>
      </x:c>
      <x:c r="B6708" t="str">
        <x:v>WP(C)/6956/2025 of ANJALI DEKA DAS Vs THE STATE OF ASSAM AND 2 ORS</x:v>
      </x:c>
      <x:c r="C6708" t="str">
        <x:v>2026-04-06</x:v>
      </x:c>
      <x:c r="D6708" t="str">
        <x:v>Gauhati High Court</x:v>
      </x:c>
      <x:c r="E6708" t="str">
        <x:v>HONOURABLE MR. JUSTICE ANJAN MONI KALITA</x:v>
      </x:c>
      <x:c r="F6708" t="str">
        <x:v>Disposed Of</x:v>
      </x:c>
      <x:c r="G6708" t="str">
        <x:v>https://indian-high-court-judgments.s3.ap-south-1.amazonaws.com/data/pdf/year=2026/court=18_6/bench=asghccis/GAHC010266932025_1_2026-04-07.pdf</x:v>
      </x:c>
    </x:row>
    <x:row r="6709">
      <x:c r="A6709" t="str">
        <x:v>GAHC010103552023</x:v>
      </x:c>
      <x:c r="B6709" t="str">
        <x:v>WP(C)/2739/2023 of ABDUL AJIJ AND 31 ORS Vs THE STATE OF ASSAM AND 3 ORS</x:v>
      </x:c>
      <x:c r="C6709" t="str">
        <x:v>2026-01-18</x:v>
      </x:c>
      <x:c r="D6709" t="str">
        <x:v>Gauhati High Court</x:v>
      </x:c>
      <x:c r="E6709" t="str">
        <x:v>HONOURABLE MR. JUSTICE KARDAK ETE</x:v>
      </x:c>
      <x:c r="F6709" t="str">
        <x:v>Disposed Of</x:v>
      </x:c>
      <x:c r="G6709" t="str">
        <x:v>https://indian-high-court-judgments.s3.ap-south-1.amazonaws.com/data/pdf/year=2026/court=18_6/bench=asghccis/GAHC010103552023_1_2026-01-19.pdf</x:v>
      </x:c>
    </x:row>
    <x:row r="6710">
      <x:c r="A6710" t="str">
        <x:v>GAHC010040602026</x:v>
      </x:c>
      <x:c r="B6710" t="str">
        <x:v>WP(C)/1395/2026 of SHRI MADAN CH ROY AND 9 ORS Vs THE STATE OF ASSAM AND 7 ORS</x:v>
      </x:c>
      <x:c r="C6710" t="str">
        <x:v>2026-03-10</x:v>
      </x:c>
      <x:c r="D6710" t="str">
        <x:v>Gauhati High Court</x:v>
      </x:c>
      <x:c r="E6710" t="str">
        <x:v>HONOURABLE MR. JUSTICE SOUMITRA SAIKIA</x:v>
      </x:c>
      <x:c r="F6710" t="str">
        <x:v>Disposed Of</x:v>
      </x:c>
      <x:c r="G6710" t="str">
        <x:v>https://indian-high-court-judgments.s3.ap-south-1.amazonaws.com/data/pdf/year=2026/court=18_6/bench=asghccis/GAHC010040602026_1_2026-03-11.pdf</x:v>
      </x:c>
    </x:row>
    <x:row r="6711">
      <x:c r="A6711" t="str">
        <x:v>GAHC010015342026</x:v>
      </x:c>
      <x:c r="B6711" t="str">
        <x:v>Bail Appln./295/2026 of DEEP BORO Vs THE STATE OF ASSAM</x:v>
      </x:c>
      <x:c r="C6711" t="str">
        <x:v>2026-02-08</x:v>
      </x:c>
      <x:c r="D6711" t="str">
        <x:v>Gauhati High Court</x:v>
      </x:c>
      <x:c r="E6711" t="str">
        <x:v>HONOURABLE MRS. JUSTICE MITALI THAKURIA</x:v>
      </x:c>
      <x:c r="F6711" t="str">
        <x:v>Disposed Of</x:v>
      </x:c>
      <x:c r="G6711" t="str">
        <x:v>https://indian-high-court-judgments.s3.ap-south-1.amazonaws.com/data/pdf/year=2026/court=18_6/bench=asghccis/GAHC010015342026_1_2026-02-09.pdf</x:v>
      </x:c>
    </x:row>
    <x:row r="6712">
      <x:c r="A6712" t="str">
        <x:v>GAHC010032882026</x:v>
      </x:c>
      <x:c r="B6712" t="str">
        <x:v>AB/355/2026 of SADDAM HUSSAIN ALIAS SADDAM HUSSAIN RAHMAN Vs THE STATE OF ASSAM AND ANR</x:v>
      </x:c>
      <x:c r="C6712" t="str">
        <x:v>2026-03-17</x:v>
      </x:c>
      <x:c r="D6712" t="str">
        <x:v>Gauhati High Court</x:v>
      </x:c>
      <x:c r="E6712" t="str">
        <x:v>HONOURABLE MR. JUSTICE PARTHIVJYOTI SAIKIA</x:v>
      </x:c>
      <x:c r="F6712" t="str">
        <x:v>Disposed Of</x:v>
      </x:c>
      <x:c r="G6712" t="str">
        <x:v>https://indian-high-court-judgments.s3.ap-south-1.amazonaws.com/data/pdf/year=2026/court=18_6/bench=asghccis/GAHC010032882026_1_2026-03-18.pdf</x:v>
      </x:c>
    </x:row>
    <x:row r="6713">
      <x:c r="A6713" t="str">
        <x:v>GAHC010010962026</x:v>
      </x:c>
      <x:c r="B6713" t="str">
        <x:v>Bail Appln./202/2026 of AARJU KUMAR Vs THE STATE OF ASSAM</x:v>
      </x:c>
      <x:c r="C6713" t="str">
        <x:v>2026-03-24</x:v>
      </x:c>
      <x:c r="D6713" t="str">
        <x:v>Gauhati High Court</x:v>
      </x:c>
      <x:c r="E6713" t="str">
        <x:v>HONOURABLE MR. JUSTICE PARTHIVJYOTI SAIKIA</x:v>
      </x:c>
      <x:c r="F6713" t="str">
        <x:v>Disposed Of</x:v>
      </x:c>
      <x:c r="G6713" t="str">
        <x:v>https://indian-high-court-judgments.s3.ap-south-1.amazonaws.com/data/pdf/year=2026/court=18_6/bench=asghccis/GAHC010010962026_1_2026-03-25.pdf</x:v>
      </x:c>
    </x:row>
    <x:row r="6714">
      <x:c r="A6714" t="str">
        <x:v>GAHC010002922026</x:v>
      </x:c>
      <x:c r="B6714" t="str">
        <x:v>WP(C)/505/2026 of G/5017081W RIFLEMAN/GD SAKA Vs THE UNION OF INDIA AND 2 ORS</x:v>
      </x:c>
      <x:c r="C6714" t="str">
        <x:v>2026-02-03</x:v>
      </x:c>
      <x:c r="D6714" t="str">
        <x:v>Gauhati High Court</x:v>
      </x:c>
      <x:c r="E6714" t="str">
        <x:v>HONOURABLE MR. JUSTICE DEVASHIS BARUAH</x:v>
      </x:c>
      <x:c r="F6714" t="str">
        <x:v>Disposed Of</x:v>
      </x:c>
      <x:c r="G6714" t="str">
        <x:v>https://indian-high-court-judgments.s3.ap-south-1.amazonaws.com/data/pdf/year=2026/court=18_6/bench=asghccis/GAHC010002922026_1_2026-02-04.pdf</x:v>
      </x:c>
    </x:row>
    <x:row r="6715">
      <x:c r="A6715" t="str">
        <x:v>GAHC010282892025</x:v>
      </x:c>
      <x:c r="B6715" t="str">
        <x:v>Crl.Pet./1608/2025 of HAMEDUR ISLAM ALIAS HAMIDUR ISLAM Vs THE STATE OF ASSAM AND ANR</x:v>
      </x:c>
      <x:c r="C6715" t="str">
        <x:v>2026-03-24</x:v>
      </x:c>
      <x:c r="D6715" t="str">
        <x:v>Gauhati High Court</x:v>
      </x:c>
      <x:c r="E6715" t="str">
        <x:v>HONOURABLE MR. JUSTICE PRANJAL DAS</x:v>
      </x:c>
      <x:c r="F6715" t="str">
        <x:v>Disposed Of</x:v>
      </x:c>
      <x:c r="G6715" t="str">
        <x:v>https://indian-high-court-judgments.s3.ap-south-1.amazonaws.com/data/pdf/year=2026/court=18_6/bench=asghccis/GAHC010282892025_1_2026-03-25.pdf</x:v>
      </x:c>
    </x:row>
    <x:row r="6716">
      <x:c r="A6716" t="str">
        <x:v>GAHC010281132025</x:v>
      </x:c>
      <x:c r="B6716" t="str">
        <x:v>AB/2968/2025 of SRI NIHAR JYOTI BORDOLOI AND ANR Vs THE STATE OF ASSAM</x:v>
      </x:c>
      <x:c r="C6716" t="str">
        <x:v>2026-01-26</x:v>
      </x:c>
      <x:c r="D6716" t="str">
        <x:v>Gauhati High Court</x:v>
      </x:c>
      <x:c r="E6716" t="str">
        <x:v>HONOURABLE MR. JUSTICE SANJEEV KUMAR SHARMA</x:v>
      </x:c>
      <x:c r="F6716" t="str">
        <x:v>Disposed Of</x:v>
      </x:c>
      <x:c r="G6716" t="str">
        <x:v>https://indian-high-court-judgments.s3.ap-south-1.amazonaws.com/data/pdf/year=2026/court=18_6/bench=asghccis/GAHC010281132025_1_2026-01-27.pdf</x:v>
      </x:c>
    </x:row>
    <x:row r="6717">
      <x:c r="A6717" t="str">
        <x:v>GAHC010033252024</x:v>
      </x:c>
      <x:c r="B6717" t="str">
        <x:v>CRP/27/2024 of ON THE DEATH OF JAGANMOY PAUL, HIS LEHAL HEIRS KALYANI PAUL AND 2 ORS Vs RASHESWAR PAUL @ RASHU PAUL</x:v>
      </x:c>
      <x:c r="C6717" t="str">
        <x:v>2026-03-23</x:v>
      </x:c>
      <x:c r="D6717" t="str">
        <x:v>Gauhati High Court</x:v>
      </x:c>
      <x:c r="E6717" t="str">
        <x:v>HONOURABLE MR. JUSTICE KAUSHIK GOSWAMI</x:v>
      </x:c>
      <x:c r="F6717" t="str">
        <x:v>Disposed Of</x:v>
      </x:c>
      <x:c r="G6717" t="str">
        <x:v>https://indian-high-court-judgments.s3.ap-south-1.amazonaws.com/data/pdf/year=2026/court=18_6/bench=asghccis/GAHC010033252024_1_2026-03-24.pdf</x:v>
      </x:c>
    </x:row>
    <x:row r="6718">
      <x:c r="A6718" t="str">
        <x:v>GAHC010282912025</x:v>
      </x:c>
      <x:c r="B6718" t="str">
        <x:v>Crl.Pet./1630/2025 of SATVEER SINGH Vs THE STATE OF ASSAM AND ANR</x:v>
      </x:c>
      <x:c r="C6718" t="str">
        <x:v>2026-01-18</x:v>
      </x:c>
      <x:c r="D6718" t="str">
        <x:v>Gauhati High Court</x:v>
      </x:c>
      <x:c r="E6718" t="str">
        <x:v>HONOURABLE MR. JUSTICE PARTHIVJYOTI SAIKIA</x:v>
      </x:c>
      <x:c r="F6718" t="str">
        <x:v>Disposed Of</x:v>
      </x:c>
      <x:c r="G6718" t="str">
        <x:v>https://indian-high-court-judgments.s3.ap-south-1.amazonaws.com/data/pdf/year=2026/court=18_6/bench=asghccis/GAHC010282912025_1_2026-01-19.pdf</x:v>
      </x:c>
    </x:row>
    <x:row r="6719">
      <x:c r="A6719" t="str">
        <x:v>GAHC010257702025</x:v>
      </x:c>
      <x:c r="B6719" t="str">
        <x:v>WA/44/2026 of PROF GURUPRASAD KHATANIAR Vs THE GAUHATI UNIVERSITY AND 4 ORS</x:v>
      </x:c>
      <x:c r="C6719" t="str">
        <x:v>2026-04-21</x:v>
      </x:c>
      <x:c r="D6719" t="str">
        <x:v>Gauhati High Court</x:v>
      </x:c>
      <x:c r="E6719" t="str">
        <x:v>HONOURABLE MR. JUSTICE KALYAN RAI SURANA,HONOURABLE MRS. JUSTICE SUSMITA PHUKAN KHAUND</x:v>
      </x:c>
      <x:c r="F6719" t="str">
        <x:v>Disposed Of</x:v>
      </x:c>
      <x:c r="G6719" t="str">
        <x:v>https://indian-high-court-judgments.s3.ap-south-1.amazonaws.com/data/pdf/year=2026/court=18_6/bench=asghccis/GAHC010257702025_1_2026-04-22.pdf</x:v>
      </x:c>
    </x:row>
    <x:row r="6720">
      <x:c r="A6720" t="str">
        <x:v>GAHC010023552026</x:v>
      </x:c>
      <x:c r="B6720" t="str">
        <x:v>I.A.(Civil)/423/2026 of BONDITA ACHARYA Vs THE STATE BANK OF INDIA AND 4 ORS</x:v>
      </x:c>
      <x:c r="C6720" t="str">
        <x:v>2026-04-19</x:v>
      </x:c>
      <x:c r="D6720" t="str">
        <x:v>Gauhati High Court</x:v>
      </x:c>
      <x:c r="E6720" t="str">
        <x:v>HONOURABLE MR. JUSTICE SANJAY KUMAR MEDHI</x:v>
      </x:c>
      <x:c r="F6720" t="str">
        <x:v>Closed</x:v>
      </x:c>
      <x:c r="G6720" t="str">
        <x:v>https://indian-high-court-judgments.s3.ap-south-1.amazonaws.com/data/pdf/year=2026/court=18_6/bench=asghccis/GAHC010023552026_1_2026-04-20.pdf</x:v>
      </x:c>
    </x:row>
    <x:row r="6721">
      <x:c r="A6721" t="str">
        <x:v>GAHC010278782023</x:v>
      </x:c>
      <x:c r="B6721" t="str">
        <x:v>WP(C)/7241/2023 of ARNAB DAS CHOUDHURY Vs THE STATE OF ASSAM AND 7 ORS</x:v>
      </x:c>
      <x:c r="C6721" t="str">
        <x:v>2026-04-28</x:v>
      </x:c>
      <x:c r="D6721" t="str">
        <x:v>Gauhati High Court</x:v>
      </x:c>
      <x:c r="E6721" t="str">
        <x:v>HONOURABLE MR. JUSTICE NELSON SAILO</x:v>
      </x:c>
      <x:c r="F6721" t="str">
        <x:v>Disposed Of</x:v>
      </x:c>
      <x:c r="G6721" t="str">
        <x:v>https://indian-high-court-judgments.s3.ap-south-1.amazonaws.com/data/pdf/year=2026/court=18_6/bench=asghccis/GAHC010278782023_1_2026-04-29.pdf</x:v>
      </x:c>
    </x:row>
    <x:row r="6722">
      <x:c r="A6722" t="str">
        <x:v>GAHC010054082026</x:v>
      </x:c>
      <x:c r="B6722" t="str">
        <x:v>WP(C)/1636/2026 of SHRI IMRAN HUSSAIN LASKAR Vs THE STATE OF ASSAM AND ORS</x:v>
      </x:c>
      <x:c r="C6722" t="str">
        <x:v>2026-03-24</x:v>
      </x:c>
      <x:c r="D6722" t="str">
        <x:v>Gauhati High Court</x:v>
      </x:c>
      <x:c r="E6722" t="str">
        <x:v>HONOURABLE MR. JUSTICE SOUMITRA SAIKIA</x:v>
      </x:c>
      <x:c r="F6722" t="str">
        <x:v>Disposed Of</x:v>
      </x:c>
      <x:c r="G6722" t="str">
        <x:v>https://indian-high-court-judgments.s3.ap-south-1.amazonaws.com/data/pdf/year=2026/court=18_6/bench=asghccis/GAHC010054082026_1_2026-03-25.pdf</x:v>
      </x:c>
    </x:row>
    <x:row r="6723">
      <x:c r="A6723" t="str">
        <x:v>GAHC010065022026</x:v>
      </x:c>
      <x:c r="B6723" t="str">
        <x:v>AB/690/2026 of DIPRANJAN GOGOI AND DEEP GOGOI Vs THE STATE OF ASSAM</x:v>
      </x:c>
      <x:c r="C6723" t="str">
        <x:v>2026-04-06</x:v>
      </x:c>
      <x:c r="D6723" t="str">
        <x:v>Gauhati High Court</x:v>
      </x:c>
      <x:c r="E6723" t="str">
        <x:v>HONOURABLE MR. JUSTICE PRANJAL DAS</x:v>
      </x:c>
      <x:c r="F6723" t="str">
        <x:v>Disposed Of</x:v>
      </x:c>
      <x:c r="G6723" t="str">
        <x:v>https://indian-high-court-judgments.s3.ap-south-1.amazonaws.com/data/pdf/year=2026/court=18_6/bench=asghccis/GAHC010065022026_1_2026-04-07.pdf</x:v>
      </x:c>
    </x:row>
    <x:row r="6724">
      <x:c r="A6724" t="str">
        <x:v>GAHC010054932017</x:v>
      </x:c>
      <x:c r="B6724" t="str">
        <x:v>RSA/73/2018 of HOQUE MD REZAUL KARIM and 10 ORS Vs ABDUL FAZAL and ORS</x:v>
      </x:c>
      <x:c r="C6724" t="str">
        <x:v>2026-02-24</x:v>
      </x:c>
      <x:c r="D6724" t="str">
        <x:v>Gauhati High Court</x:v>
      </x:c>
      <x:c r="E6724" t="str">
        <x:v>HONOURABLE MR. JUSTICE SANJEEV KUMAR SHARMA</x:v>
      </x:c>
      <x:c r="F6724" t="str">
        <x:v>Dismissed For Non-prosecution</x:v>
      </x:c>
      <x:c r="G6724" t="str">
        <x:v>https://indian-high-court-judgments.s3.ap-south-1.amazonaws.com/data/pdf/year=2026/court=18_6/bench=asghccis/GAHC010054932017_1_2026-02-25.pdf</x:v>
      </x:c>
    </x:row>
    <x:row r="6725">
      <x:c r="A6725" t="str">
        <x:v>GAHC010120102025</x:v>
      </x:c>
      <x:c r="B6725" t="str">
        <x:v>WP(C)/3169/2025 of SRI BADAN KALITA Vs THE STATE OF ASSAM AND 8 ORS</x:v>
      </x:c>
      <x:c r="C6725" t="str">
        <x:v>2026-03-19</x:v>
      </x:c>
      <x:c r="D6725" t="str">
        <x:v>Gauhati High Court</x:v>
      </x:c>
      <x:c r="E6725" t="str">
        <x:v>HONOURABLE MR. JUSTICE MANISH CHOUDHURY</x:v>
      </x:c>
      <x:c r="F6725" t="str">
        <x:v>Disposed Of</x:v>
      </x:c>
      <x:c r="G6725" t="str">
        <x:v>https://indian-high-court-judgments.s3.ap-south-1.amazonaws.com/data/pdf/year=2026/court=18_6/bench=asghccis/GAHC010120102025_1_2026-03-20.pdf</x:v>
      </x:c>
    </x:row>
    <x:row r="6726">
      <x:c r="A6726" t="str">
        <x:v>GAHC010012032025</x:v>
      </x:c>
      <x:c r="B6726" t="str">
        <x:v>PIL/2/2025 of SUJIT KUMAR CHANDA Vs THE STATE OF ASSAM AND 5 ORS.</x:v>
      </x:c>
      <x:c r="C6726" t="str">
        <x:v>2026-04-27</x:v>
      </x:c>
      <x:c r="D6726" t="str">
        <x:v>Gauhati High Court</x:v>
      </x:c>
      <x:c r="E6726" t="str">
        <x:v>HONOURABLE THE CHIEF JUSTICE,HONOURABLE MR. JUSTICE ARUN DEV CHOUDHURY</x:v>
      </x:c>
      <x:c r="F6726" t="str">
        <x:v>Disposed Of</x:v>
      </x:c>
      <x:c r="G6726" t="str">
        <x:v>https://indian-high-court-judgments.s3.ap-south-1.amazonaws.com/data/pdf/year=2026/court=18_6/bench=asghccis/GAHC010012032025_1_2026-04-28.pdf</x:v>
      </x:c>
    </x:row>
    <x:row r="6727">
      <x:c r="A6727" t="str">
        <x:v>GAHC010145632020</x:v>
      </x:c>
      <x:c r="B6727" t="str">
        <x:v>Cont.Cas(C)/492/2020 of NIRMALI MEDHI Vs PREETAM SAIKIA</x:v>
      </x:c>
      <x:c r="C6727" t="str">
        <x:v>2026-03-31</x:v>
      </x:c>
      <x:c r="D6727" t="str">
        <x:v>Gauhati High Court</x:v>
      </x:c>
      <x:c r="E6727" t="str">
        <x:v>HONOURABLE MR. JUSTICE KARDAK ETE</x:v>
      </x:c>
      <x:c r="F6727" t="str">
        <x:v>Closed</x:v>
      </x:c>
      <x:c r="G6727" t="str">
        <x:v>https://indian-high-court-judgments.s3.ap-south-1.amazonaws.com/data/pdf/year=2026/court=18_6/bench=asghccis/GAHC010145632020_1_2026-04-01.pdf</x:v>
      </x:c>
    </x:row>
    <x:row r="6728">
      <x:c r="A6728" t="str">
        <x:v>GAHC010180642022</x:v>
      </x:c>
      <x:c r="B6728" t="str">
        <x:v>WP(C)/5877/2022 of BENDANGTOSHI MINING PVT. LTD. Vs THE GENERAL MANAGER AND 2 ORS.</x:v>
      </x:c>
      <x:c r="C6728" t="str">
        <x:v>2026-02-04</x:v>
      </x:c>
      <x:c r="D6728" t="str">
        <x:v>Gauhati High Court</x:v>
      </x:c>
      <x:c r="E6728" t="str">
        <x:v>HONOURABLE MR. JUSTICE N. UNNI KRISHNAN NAIR</x:v>
      </x:c>
      <x:c r="F6728" t="str">
        <x:v>Disposed Of</x:v>
      </x:c>
      <x:c r="G6728" t="str">
        <x:v>https://indian-high-court-judgments.s3.ap-south-1.amazonaws.com/data/pdf/year=2026/court=18_6/bench=asghccis/GAHC010180642022_1_2026-02-05.pdf</x:v>
      </x:c>
    </x:row>
    <x:row r="6729">
      <x:c r="A6729" t="str">
        <x:v>GAHC010271292025</x:v>
      </x:c>
      <x:c r="B6729" t="str">
        <x:v>Bail Appln./4008/2025 of RAJA AHMED @ RAJ AHMED AND ANR Vs THE STATE OF ASSAM</x:v>
      </x:c>
      <x:c r="C6729" t="str">
        <x:v>2026-01-04</x:v>
      </x:c>
      <x:c r="D6729" t="str">
        <x:v>Gauhati High Court</x:v>
      </x:c>
      <x:c r="E6729" t="str">
        <x:v>HONOURABLE MR. JUSTICE PRANJAL DAS</x:v>
      </x:c>
      <x:c r="F6729" t="str">
        <x:v>Disposed Of</x:v>
      </x:c>
      <x:c r="G6729" t="str">
        <x:v>https://indian-high-court-judgments.s3.ap-south-1.amazonaws.com/data/pdf/year=2026/court=18_6/bench=asghccis/GAHC010271292025_1_2026-01-05.pdf</x:v>
      </x:c>
    </x:row>
    <x:row r="6730">
      <x:c r="A6730" t="str">
        <x:v>GAHC010231902025</x:v>
      </x:c>
      <x:c r="B6730" t="str">
        <x:v>I.A.(Civil)/3377/2025 of MISOR UDDIN SK Vs THE STATE OF ASSAM</x:v>
      </x:c>
      <x:c r="C6730" t="str">
        <x:v>2026-04-26</x:v>
      </x:c>
      <x:c r="D6730" t="str">
        <x:v>Gauhati High Court</x:v>
      </x:c>
      <x:c r="E6730" t="str">
        <x:v>HONOURABLE MR. JUSTICE SANJAY KUMAR MEDHI</x:v>
      </x:c>
      <x:c r="F6730" t="str">
        <x:v>Allowed</x:v>
      </x:c>
      <x:c r="G6730" t="str">
        <x:v>https://indian-high-court-judgments.s3.ap-south-1.amazonaws.com/data/pdf/year=2026/court=18_6/bench=asghccis/GAHC010231902025_1_2026-04-27.pdf</x:v>
      </x:c>
    </x:row>
    <x:row r="6731">
      <x:c r="A6731" t="str">
        <x:v>GAHC010062192022</x:v>
      </x:c>
      <x:c r="B6731" t="str">
        <x:v>WP(C)/2403/2022 of NIKHIL NARAYAN DEB CHOUDHURY Vs THE STATE OF ASSAM AND 4 ORS</x:v>
      </x:c>
      <x:c r="C6731" t="str">
        <x:v>2026-03-09</x:v>
      </x:c>
      <x:c r="D6731" t="str">
        <x:v>Gauhati High Court</x:v>
      </x:c>
      <x:c r="E6731" t="str">
        <x:v>HONOURABLE MR. JUSTICE SANJAY KUMAR MEDHI</x:v>
      </x:c>
      <x:c r="F6731" t="str">
        <x:v>Disposed Of</x:v>
      </x:c>
      <x:c r="G6731" t="str">
        <x:v>https://indian-high-court-judgments.s3.ap-south-1.amazonaws.com/data/pdf/year=2026/court=18_6/bench=asghccis/GAHC010062192022_1_2026-03-10.pdf</x:v>
      </x:c>
    </x:row>
    <x:row r="6732">
      <x:c r="A6732" t="str">
        <x:v>GAHC010062242026</x:v>
      </x:c>
      <x:c r="B6732" t="str">
        <x:v>Bail Appln./883/2026 of ALI AHMED Vs THE UNION OF INDIA (DRI)</x:v>
      </x:c>
      <x:c r="C6732" t="str">
        <x:v>2026-03-31</x:v>
      </x:c>
      <x:c r="D6732" t="str">
        <x:v>Gauhati High Court</x:v>
      </x:c>
      <x:c r="E6732" t="str">
        <x:v>HONOURABLE MR. JUSTICE PARTHIVJYOTI SAIKIA</x:v>
      </x:c>
      <x:c r="F6732" t="str">
        <x:v>Disposed Of</x:v>
      </x:c>
      <x:c r="G6732" t="str">
        <x:v>https://indian-high-court-judgments.s3.ap-south-1.amazonaws.com/data/pdf/year=2026/court=18_6/bench=asghccis/GAHC010062242026_1_2026-04-01.pdf</x:v>
      </x:c>
    </x:row>
    <x:row r="6733">
      <x:c r="A6733" t="str">
        <x:v>GAHC010268732022</x:v>
      </x:c>
      <x:c r="B6733" t="str">
        <x:v>Crl.Rev.P./611/2022 of HAFIZUR RAHMAN Vs MISS SAMSUN NEHAR</x:v>
      </x:c>
      <x:c r="C6733" t="str">
        <x:v>2026-03-12</x:v>
      </x:c>
      <x:c r="D6733" t="str">
        <x:v>Gauhati High Court</x:v>
      </x:c>
      <x:c r="E6733" t="str">
        <x:v>HONOURABLE MRS. JUSTICE MITALI THAKURIA</x:v>
      </x:c>
      <x:c r="F6733" t="str">
        <x:v>Disposed Of</x:v>
      </x:c>
      <x:c r="G6733" t="str">
        <x:v>https://indian-high-court-judgments.s3.ap-south-1.amazonaws.com/data/pdf/year=2026/court=18_6/bench=asghccis/GAHC010268732022_1_2026-03-13.pdf</x:v>
      </x:c>
    </x:row>
    <x:row r="6734">
      <x:c r="A6734" t="str">
        <x:v>GAHC010060612026</x:v>
      </x:c>
      <x:c r="B6734" t="str">
        <x:v>Bail Appln./870/2026 of HEMEN DAS Vs THE STATE OF ASSAM</x:v>
      </x:c>
      <x:c r="C6734" t="str">
        <x:v>2026-04-05</x:v>
      </x:c>
      <x:c r="D6734" t="str">
        <x:v>Gauhati High Court</x:v>
      </x:c>
      <x:c r="E6734" t="str">
        <x:v>HONOURABLE MR. JUSTICE PARTHIVJYOTI SAIKIA</x:v>
      </x:c>
      <x:c r="F6734" t="str">
        <x:v>Disposed Of</x:v>
      </x:c>
      <x:c r="G6734" t="str">
        <x:v>https://indian-high-court-judgments.s3.ap-south-1.amazonaws.com/data/pdf/year=2026/court=18_6/bench=asghccis/GAHC010060612026_1_2026-04-06.pdf</x:v>
      </x:c>
    </x:row>
    <x:row r="6735">
      <x:c r="A6735" t="str">
        <x:v>GAHC010231862025</x:v>
      </x:c>
      <x:c r="B6735" t="str">
        <x:v>WP(C)/5963/2025 of SHORIFUL ISLAM AND ANR Vs THE STATE OF ASSAM AND 7 ORS.</x:v>
      </x:c>
      <x:c r="C6735" t="str">
        <x:v>2026-02-22</x:v>
      </x:c>
      <x:c r="D6735" t="str">
        <x:v>Gauhati High Court</x:v>
      </x:c>
      <x:c r="E6735" t="str">
        <x:v>HONOURABLE MR. JUSTICE N. UNNI KRISHNAN NAIR</x:v>
      </x:c>
      <x:c r="F6735" t="str">
        <x:v>Dismissed on withdrawal with liberty to approach again</x:v>
      </x:c>
      <x:c r="G6735" t="str">
        <x:v>https://indian-high-court-judgments.s3.ap-south-1.amazonaws.com/data/pdf/year=2026/court=18_6/bench=asghccis/GAHC010231862025_1_2026-02-23.pdf</x:v>
      </x:c>
    </x:row>
    <x:row r="6736">
      <x:c r="A6736" t="str">
        <x:v>GAHC010017032026</x:v>
      </x:c>
      <x:c r="B6736" t="str">
        <x:v>AB/201/2026 of SRI RANJIT CHOUDHURY Vs THE STATE OF ASSAM AND ANR</x:v>
      </x:c>
      <x:c r="C6736" t="str">
        <x:v>2026-02-01</x:v>
      </x:c>
      <x:c r="D6736" t="str">
        <x:v>Gauhati High Court</x:v>
      </x:c>
      <x:c r="E6736" t="str">
        <x:v>HONOURABLE MR. JUSTICE PARTHIVJYOTI SAIKIA</x:v>
      </x:c>
      <x:c r="F6736" t="str">
        <x:v>Disposed Of</x:v>
      </x:c>
      <x:c r="G6736" t="str">
        <x:v>https://indian-high-court-judgments.s3.ap-south-1.amazonaws.com/data/pdf/year=2026/court=18_6/bench=asghccis/GAHC010017032026_1_2026-02-02.pdf</x:v>
      </x:c>
    </x:row>
    <x:row r="6737">
      <x:c r="A6737" t="str">
        <x:v>GAHC010027142020</x:v>
      </x:c>
      <x:c r="B6737" t="str">
        <x:v>CRL.A(J)/6/2020 of RAMEN TANTI Vs THE STATE OF ASSAM</x:v>
      </x:c>
      <x:c r="C6737" t="str">
        <x:v>2026-04-01</x:v>
      </x:c>
      <x:c r="D6737" t="str">
        <x:v>Gauhati High Court</x:v>
      </x:c>
      <x:c r="E6737" t="str">
        <x:v>HONOURABLE MR. JUSTICE PRANJAL DAS</x:v>
      </x:c>
      <x:c r="F6737" t="str">
        <x:v>Disposed Of</x:v>
      </x:c>
      <x:c r="G6737" t="str">
        <x:v>https://indian-high-court-judgments.s3.ap-south-1.amazonaws.com/data/pdf/year=2026/court=18_6/bench=asghccis/GAHC010027142020_1_2026-04-02.pdf</x:v>
      </x:c>
    </x:row>
    <x:row r="6738">
      <x:c r="A6738" t="str">
        <x:v>GAHC010287592025</x:v>
      </x:c>
      <x:c r="B6738" t="str">
        <x:v>AB/31/2026 of JITENDRA CHAUHAN Vs THE STATE OF ASSAM</x:v>
      </x:c>
      <x:c r="C6738" t="str">
        <x:v>2026-03-22</x:v>
      </x:c>
      <x:c r="D6738" t="str">
        <x:v>Gauhati High Court</x:v>
      </x:c>
      <x:c r="E6738" t="str">
        <x:v>HONOURABLE MR. JUSTICE SANJEEV KUMAR SHARMA</x:v>
      </x:c>
      <x:c r="F6738" t="str">
        <x:v>Dismissed  As infractuous</x:v>
      </x:c>
      <x:c r="G6738" t="str">
        <x:v>https://indian-high-court-judgments.s3.ap-south-1.amazonaws.com/data/pdf/year=2026/court=18_6/bench=asghccis/GAHC010287592025_1_2026-03-23.pdf</x:v>
      </x:c>
    </x:row>
    <x:row r="6739">
      <x:c r="A6739" t="str">
        <x:v>GAHC010111232023</x:v>
      </x:c>
      <x:c r="B6739" t="str">
        <x:v>CRL.A(J)/68/2023 of BIJAY DAS Vs THE STATE OF ASSAM AND ANR.</x:v>
      </x:c>
      <x:c r="C6739" t="str">
        <x:v>2026-03-30</x:v>
      </x:c>
      <x:c r="D6739" t="str">
        <x:v>Gauhati High Court</x:v>
      </x:c>
      <x:c r="E6739" t="str">
        <x:v>HONOURABLE MR. JUSTICE MICHAEL ZOTHANKHUMA,HONOURABLE MR. JUSTICE KAUSHIK GOSWAMI</x:v>
      </x:c>
      <x:c r="F6739" t="str">
        <x:v>Disposed Of</x:v>
      </x:c>
      <x:c r="G6739" t="str">
        <x:v>https://indian-high-court-judgments.s3.ap-south-1.amazonaws.com/data/pdf/year=2026/court=18_6/bench=asghccis/GAHC010111232023_1_2026-03-31.pdf</x:v>
      </x:c>
    </x:row>
    <x:row r="6740">
      <x:c r="A6740" t="str">
        <x:v>GAHC010210412025</x:v>
      </x:c>
      <x:c r="B6740" t="str">
        <x:v>Cont.Cas(C)/511/2025 of ABIDA BEGUM Vs SURANJANA SENAPTI</x:v>
      </x:c>
      <x:c r="C6740" t="str">
        <x:v>2026-04-03</x:v>
      </x:c>
      <x:c r="D6740" t="str">
        <x:v>Gauhati High Court</x:v>
      </x:c>
      <x:c r="E6740" t="str">
        <x:v>HONOURABLE MR. JUSTICE ARUN DEV CHOUDHURY</x:v>
      </x:c>
      <x:c r="F6740" t="str">
        <x:v>Disposed Of</x:v>
      </x:c>
      <x:c r="G6740" t="str">
        <x:v>https://indian-high-court-judgments.s3.ap-south-1.amazonaws.com/data/pdf/year=2026/court=18_6/bench=asghccis/GAHC010210412025_1_2026-04-04.pdf</x:v>
      </x:c>
    </x:row>
    <x:row r="6741">
      <x:c r="A6741" t="str">
        <x:v>GAHC010028222026</x:v>
      </x:c>
      <x:c r="B6741" t="str">
        <x:v>I.A.(Civil)/447/2026 of MINATI SAHA Vs NUR MOHAMMAD</x:v>
      </x:c>
      <x:c r="C6741" t="str">
        <x:v>2026-02-18</x:v>
      </x:c>
      <x:c r="D6741" t="str">
        <x:v>Gauhati High Court</x:v>
      </x:c>
      <x:c r="E6741" t="str">
        <x:v>HONOURABLE MR. JUSTICE SANJEEV KUMAR SHARMA</x:v>
      </x:c>
      <x:c r="F6741" t="str">
        <x:v>Disposed Of</x:v>
      </x:c>
      <x:c r="G6741" t="str">
        <x:v>https://indian-high-court-judgments.s3.ap-south-1.amazonaws.com/data/pdf/year=2026/court=18_6/bench=asghccis/GAHC010028222026_1_2026-02-19.pdf</x:v>
      </x:c>
    </x:row>
    <x:row r="6742">
      <x:c r="A6742" t="str">
        <x:v>GAHC010007342025</x:v>
      </x:c>
      <x:c r="B6742" t="str">
        <x:v>I.A.(Civil)/114/2025 of SMTI DIPTI RANI SEAL Vs ON THE DEATH OF KISHAN CHAND DUSHAD</x:v>
      </x:c>
      <x:c r="C6742" t="str">
        <x:v>2026-03-23</x:v>
      </x:c>
      <x:c r="D6742" t="str">
        <x:v>Gauhati High Court</x:v>
      </x:c>
      <x:c r="E6742" t="str">
        <x:v>HONOURABLE MR. JUSTICE SANJEEV KUMAR SHARMA</x:v>
      </x:c>
      <x:c r="F6742" t="str">
        <x:v>Disposed Of</x:v>
      </x:c>
      <x:c r="G6742" t="str">
        <x:v>https://indian-high-court-judgments.s3.ap-south-1.amazonaws.com/data/pdf/year=2026/court=18_6/bench=asghccis/GAHC010007342025_1_2026-03-24.pdf</x:v>
      </x:c>
    </x:row>
    <x:row r="6743">
      <x:c r="A6743" t="str">
        <x:v>GAHC010094982025</x:v>
      </x:c>
      <x:c r="B6743" t="str">
        <x:v>Cont.Cas(C)/252/2025 of M/S G B CHOWDHURY HOLDINGS PVT LTD Vs DIVYA PRAKASH SHUKLA AND ANR</x:v>
      </x:c>
      <x:c r="C6743" t="str">
        <x:v>2026-04-19</x:v>
      </x:c>
      <x:c r="D6743" t="str">
        <x:v>Gauhati High Court</x:v>
      </x:c>
      <x:c r="E6743" t="str">
        <x:v>HONOURABLE MR. JUSTICE DEVASHIS BARUAH</x:v>
      </x:c>
      <x:c r="F6743" t="str">
        <x:v>Disposed Of</x:v>
      </x:c>
      <x:c r="G6743" t="str">
        <x:v>https://indian-high-court-judgments.s3.ap-south-1.amazonaws.com/data/pdf/year=2026/court=18_6/bench=asghccis/GAHC010094982025_1_2026-04-20.pdf</x:v>
      </x:c>
    </x:row>
    <x:row r="6744">
      <x:c r="A6744" t="str">
        <x:v>GAHC010062262026</x:v>
      </x:c>
      <x:c r="B6744" t="str">
        <x:v>I.A.(Civil)/996/2026 of JASMIN BEGUM Vs THE STATE OF ASSAM</x:v>
      </x:c>
      <x:c r="C6744" t="str">
        <x:v>2026-03-29</x:v>
      </x:c>
      <x:c r="D6744" t="str">
        <x:v>Gauhati High Court</x:v>
      </x:c>
      <x:c r="E6744" t="str">
        <x:v>HONOURABLE MR. JUSTICE SOUMITRA SAIKIA</x:v>
      </x:c>
      <x:c r="F6744" t="str">
        <x:v>Disposed Of</x:v>
      </x:c>
      <x:c r="G6744" t="str">
        <x:v>https://indian-high-court-judgments.s3.ap-south-1.amazonaws.com/data/pdf/year=2026/court=18_6/bench=asghccis/GAHC010062262026_1_2026-03-30.pdf</x:v>
      </x:c>
    </x:row>
    <x:row r="6745">
      <x:c r="A6745" t="str">
        <x:v>GAHC010282772025</x:v>
      </x:c>
      <x:c r="B6745" t="str">
        <x:v>AB/3041/2025 of HASEM ALI Vs THE STATE OF ASSAM</x:v>
      </x:c>
      <x:c r="C6745" t="str">
        <x:v>2026-01-04</x:v>
      </x:c>
      <x:c r="D6745" t="str">
        <x:v>Gauhati High Court</x:v>
      </x:c>
      <x:c r="E6745" t="str">
        <x:v>HONOURABLE MR. JUSTICE PRANJAL DAS</x:v>
      </x:c>
      <x:c r="F6745" t="str">
        <x:v>Disposed Of</x:v>
      </x:c>
      <x:c r="G6745" t="str">
        <x:v>https://indian-high-court-judgments.s3.ap-south-1.amazonaws.com/data/pdf/year=2026/court=18_6/bench=asghccis/GAHC010282772025_1_2026-01-05.pdf</x:v>
      </x:c>
    </x:row>
    <x:row r="6746">
      <x:c r="A6746" t="str">
        <x:v>GAHC010041862026</x:v>
      </x:c>
      <x:c r="B6746" t="str">
        <x:v>I.A.(Civil)/750/2026 of NATIONAL HIGHWAYS AND INFRASTRUCTURE DEVELOPMENT CORPORATION LIMITED Vs SMT BHARATI KALITA</x:v>
      </x:c>
      <x:c r="C6746" t="str">
        <x:v>2026-03-17</x:v>
      </x:c>
      <x:c r="D6746" t="str">
        <x:v>Gauhati High Court</x:v>
      </x:c>
      <x:c r="E6746" t="str">
        <x:v>HONOURABLE THE CHIEF JUSTICE,HONOURABLE MR. JUSTICE ARUN DEV CHOUDHURY</x:v>
      </x:c>
      <x:c r="F6746" t="str">
        <x:v>Allowed</x:v>
      </x:c>
      <x:c r="G6746" t="str">
        <x:v>https://indian-high-court-judgments.s3.ap-south-1.amazonaws.com/data/pdf/year=2026/court=18_6/bench=asghccis/GAHC010041862026_1_2026-03-18.pdf</x:v>
      </x:c>
    </x:row>
    <x:row r="6747">
      <x:c r="A6747" t="str">
        <x:v>GAHC010289892025</x:v>
      </x:c>
      <x:c r="B6747" t="str">
        <x:v>AB/33/2026 of LAKHIN CHETIA AND ANR Vs THE STATE OF ASSAM</x:v>
      </x:c>
      <x:c r="C6747" t="str">
        <x:v>2026-02-18</x:v>
      </x:c>
      <x:c r="D6747" t="str">
        <x:v>Gauhati High Court</x:v>
      </x:c>
      <x:c r="E6747" t="str">
        <x:v>HONOURABLE MR. JUSTICE ANJAN MONI KALITA</x:v>
      </x:c>
      <x:c r="F6747" t="str">
        <x:v>Disposed Of</x:v>
      </x:c>
      <x:c r="G6747" t="str">
        <x:v>https://indian-high-court-judgments.s3.ap-south-1.amazonaws.com/data/pdf/year=2026/court=18_6/bench=asghccis/GAHC010289892025_1_2026-02-19.pdf</x:v>
      </x:c>
    </x:row>
    <x:row r="6748">
      <x:c r="A6748" t="str">
        <x:v>GAHC010001842026</x:v>
      </x:c>
      <x:c r="B6748" t="str">
        <x:v>I.A.(Civil)/117/2026 of THE ANIMAL HUSBANDRY AND VETERINARY DEPARTMENT Vs M/S MAHALAXMI ENTERPRISES</x:v>
      </x:c>
      <x:c r="C6748" t="str">
        <x:v>2026-01-27</x:v>
      </x:c>
      <x:c r="D6748" t="str">
        <x:v>Gauhati High Court</x:v>
      </x:c>
      <x:c r="E6748" t="str">
        <x:v>HONOURABLE THE CHIEF JUSTICE,HONOURABLE MR. JUSTICE ARUN DEV CHOUDHURY</x:v>
      </x:c>
      <x:c r="F6748" t="str">
        <x:v>Dismissed on withdrawal with liberty to approach again</x:v>
      </x:c>
      <x:c r="G6748" t="str">
        <x:v>https://indian-high-court-judgments.s3.ap-south-1.amazonaws.com/data/pdf/year=2026/court=18_6/bench=asghccis/GAHC010001842026_1_2026-01-28.pdf</x:v>
      </x:c>
    </x:row>
    <x:row r="6749">
      <x:c r="A6749" t="str">
        <x:v>GAHC010012362023</x:v>
      </x:c>
      <x:c r="B6749" t="str">
        <x:v>I.A.(Civil)/455/2023 of NATIONAL INSURANCE COMPANY LIMITED Vs RASHMI PRAVA TAMULY AND 4 ORS.</x:v>
      </x:c>
      <x:c r="C6749" t="str">
        <x:v>2026-02-24</x:v>
      </x:c>
      <x:c r="D6749" t="str">
        <x:v>Gauhati High Court</x:v>
      </x:c>
      <x:c r="E6749" t="str">
        <x:v>HONOURABLE MR. JUSTICE MRIDUL KUMAR KALITA</x:v>
      </x:c>
      <x:c r="F6749" t="str">
        <x:v>Disposed Of</x:v>
      </x:c>
      <x:c r="G6749" t="str">
        <x:v>https://indian-high-court-judgments.s3.ap-south-1.amazonaws.com/data/pdf/year=2026/court=18_6/bench=asghccis/GAHC010012362023_1_2026-02-25.pdf</x:v>
      </x:c>
    </x:row>
    <x:row r="6750">
      <x:c r="A6750" t="str">
        <x:v>GAHC010072872025</x:v>
      </x:c>
      <x:c r="B6750" t="str">
        <x:v>WA/120/2025 of THE REGISTRAR OF CO-OPERATIVE SOCIETIES Vs THE BIKRAMPUR CO-OPERATIVE SOCIETIES LTD.</x:v>
      </x:c>
      <x:c r="C6750" t="str">
        <x:v>2026-04-06</x:v>
      </x:c>
      <x:c r="D6750" t="str">
        <x:v>Gauhati High Court</x:v>
      </x:c>
      <x:c r="E6750" t="str">
        <x:v>HONOURABLE THE CHIEF JUSTICE,HONOURABLE MR. JUSTICE ARUN DEV CHOUDHURY</x:v>
      </x:c>
      <x:c r="F6750" t="str">
        <x:v>Disposed Of</x:v>
      </x:c>
      <x:c r="G6750" t="str">
        <x:v>https://indian-high-court-judgments.s3.ap-south-1.amazonaws.com/data/pdf/year=2026/court=18_6/bench=asghccis/GAHC010072872025_1_2026-04-07.pdf</x:v>
      </x:c>
    </x:row>
    <x:row r="6751">
      <x:c r="A6751" t="str">
        <x:v>GAHC010045502023</x:v>
      </x:c>
      <x:c r="B6751" t="str">
        <x:v>Crl.A./89/2023 of ALOM UDDIN LASKAR Vs THE STATE OF ASSAM AND ANR.</x:v>
      </x:c>
      <x:c r="C6751" t="str">
        <x:v>2026-03-12</x:v>
      </x:c>
      <x:c r="D6751" t="str">
        <x:v>Gauhati High Court</x:v>
      </x:c>
      <x:c r="E6751" t="str">
        <x:v>HONOURABLE MRS. JUSTICE SHAMIMA JAHAN</x:v>
      </x:c>
      <x:c r="F6751" t="str">
        <x:v>Disposed Of</x:v>
      </x:c>
      <x:c r="G6751" t="str">
        <x:v>https://indian-high-court-judgments.s3.ap-south-1.amazonaws.com/data/pdf/year=2026/court=18_6/bench=asghccis/GAHC010045502023_1_2026-03-13.pdf</x:v>
      </x:c>
    </x:row>
    <x:row r="6752">
      <x:c r="A6752" t="str">
        <x:v>GAHC010166902024</x:v>
      </x:c>
      <x:c r="B6752" t="str">
        <x:v>C.Ex.App./6/2025 of COMMISSIONER OF CGST AND EXCISE, Vs M/S RISHU ENTERPRISE</x:v>
      </x:c>
      <x:c r="C6752" t="str">
        <x:v>2026-04-21</x:v>
      </x:c>
      <x:c r="D6752" t="str">
        <x:v>Gauhati High Court</x:v>
      </x:c>
      <x:c r="E6752" t="str">
        <x:v>HONOURABLE MR. JUSTICE MICHAEL ZOTHANKHUMA,HONOURABLE MR. JUSTICE KAUSHIK GOSWAMI</x:v>
      </x:c>
      <x:c r="F6752" t="str">
        <x:v>Disposed Of</x:v>
      </x:c>
      <x:c r="G6752" t="str">
        <x:v>https://indian-high-court-judgments.s3.ap-south-1.amazonaws.com/data/pdf/year=2026/court=18_6/bench=asghccis/GAHC010166902024_1_2026-04-22.pdf</x:v>
      </x:c>
    </x:row>
    <x:row r="6753">
      <x:c r="A6753" t="str">
        <x:v>GAHC010197772023</x:v>
      </x:c>
      <x:c r="B6753" t="str">
        <x:v>CRP/141/2023 of BILLAL HUSSAIN @ BILLAL HASSAN Vs WAZED ALI AND ANR</x:v>
      </x:c>
      <x:c r="C6753" t="str">
        <x:v>2026-02-17</x:v>
      </x:c>
      <x:c r="D6753" t="str">
        <x:v>Gauhati High Court</x:v>
      </x:c>
      <x:c r="E6753" t="str">
        <x:v>HONOURABLE MR. JUSTICE DEVASHIS BARUAH</x:v>
      </x:c>
      <x:c r="F6753" t="str">
        <x:v>Disposed Of</x:v>
      </x:c>
      <x:c r="G6753" t="str">
        <x:v>https://indian-high-court-judgments.s3.ap-south-1.amazonaws.com/data/pdf/year=2026/court=18_6/bench=asghccis/GAHC010197772023_1_2026-02-18.pdf</x:v>
      </x:c>
    </x:row>
    <x:row r="6754">
      <x:c r="A6754" t="str">
        <x:v>GAHC010201822016</x:v>
      </x:c>
      <x:c r="B6754" t="str">
        <x:v>WP(C)/364/2016 of NIRANJAN BORO Vs BODOLAND TERRTORIAL COUNCIL and 8 ORS</x:v>
      </x:c>
      <x:c r="C6754" t="str">
        <x:v>2026-02-24</x:v>
      </x:c>
      <x:c r="D6754" t="str">
        <x:v>Gauhati High Court</x:v>
      </x:c>
      <x:c r="E6754" t="str">
        <x:v>HONOURABLE MR. JUSTICE DEVASHIS BARUAH</x:v>
      </x:c>
      <x:c r="F6754" t="str">
        <x:v>Disposed Of</x:v>
      </x:c>
      <x:c r="G6754" t="str">
        <x:v>https://indian-high-court-judgments.s3.ap-south-1.amazonaws.com/data/pdf/year=2026/court=18_6/bench=asghccis/GAHC010201822016_1_2026-02-25.pdf</x:v>
      </x:c>
    </x:row>
    <x:row r="6755">
      <x:c r="A6755" t="str">
        <x:v>GAHC010071852026</x:v>
      </x:c>
      <x:c r="B6755" t="str">
        <x:v>AB/759/2026 of RAHUL CHAKRABORTY Vs THE STATE OF ASSAM</x:v>
      </x:c>
      <x:c r="C6755" t="str">
        <x:v>2026-04-27</x:v>
      </x:c>
      <x:c r="D6755" t="str">
        <x:v>Gauhati High Court</x:v>
      </x:c>
      <x:c r="E6755" t="str">
        <x:v>HONOURABLE MR. JUSTICE SANJEEV KUMAR SHARMA</x:v>
      </x:c>
      <x:c r="F6755" t="str">
        <x:v>Dismissed</x:v>
      </x:c>
      <x:c r="G6755" t="str">
        <x:v>https://indian-high-court-judgments.s3.ap-south-1.amazonaws.com/data/pdf/year=2026/court=18_6/bench=asghccis/GAHC010071852026_1_2026-04-28.pdf</x:v>
      </x:c>
    </x:row>
    <x:row r="6756">
      <x:c r="A6756" t="str">
        <x:v>GAHC010007592026</x:v>
      </x:c>
      <x:c r="B6756" t="str">
        <x:v>Bail Appln./149/2026 of SAHADAT ALI AND 4 ORS Vs THE STATE OF ASSAM AND ANR</x:v>
      </x:c>
      <x:c r="C6756" t="str">
        <x:v>2026-02-02</x:v>
      </x:c>
      <x:c r="D6756" t="str">
        <x:v>Gauhati High Court</x:v>
      </x:c>
      <x:c r="E6756" t="str">
        <x:v>HONOURABLE MR. JUSTICE PARTHIVJYOTI SAIKIA</x:v>
      </x:c>
      <x:c r="F6756" t="str">
        <x:v>Disposed Of</x:v>
      </x:c>
      <x:c r="G6756" t="str">
        <x:v>https://indian-high-court-judgments.s3.ap-south-1.amazonaws.com/data/pdf/year=2026/court=18_6/bench=asghccis/GAHC010007592026_1_2026-02-03.pdf</x:v>
      </x:c>
    </x:row>
    <x:row r="6757">
      <x:c r="A6757" t="str">
        <x:v>GAHC010034222026</x:v>
      </x:c>
      <x:c r="B6757" t="str">
        <x:v>Bail Appln./531/2026 of RAFIKUL ISLAM ALIAS ROFIKUL ISLAM ALIAS ROFIQUL ISLAM AND ANR Vs THE STATE OF ASSAM AND ANR</x:v>
      </x:c>
      <x:c r="C6757" t="str">
        <x:v>2026-03-17</x:v>
      </x:c>
      <x:c r="D6757" t="str">
        <x:v>Gauhati High Court</x:v>
      </x:c>
      <x:c r="E6757" t="str">
        <x:v>HONOURABLE MR. JUSTICE RAJESH MAZUMDAR</x:v>
      </x:c>
      <x:c r="F6757" t="str">
        <x:v>Disposed Of</x:v>
      </x:c>
      <x:c r="G6757" t="str">
        <x:v>https://indian-high-court-judgments.s3.ap-south-1.amazonaws.com/data/pdf/year=2026/court=18_6/bench=asghccis/GAHC010034222026_1_2026-03-19.pdf</x:v>
      </x:c>
    </x:row>
    <x:row r="6758">
      <x:c r="A6758" t="str">
        <x:v>GAHC010004332023</x:v>
      </x:c>
      <x:c r="B6758" t="str">
        <x:v>WP(C)/194/2023 of GUNAMA ENTERPRISE AND ANR Vs OIL INDIA LIMITED AND 2 ORS</x:v>
      </x:c>
      <x:c r="C6758" t="str">
        <x:v>2026-02-19</x:v>
      </x:c>
      <x:c r="D6758" t="str">
        <x:v>Gauhati High Court</x:v>
      </x:c>
      <x:c r="E6758" t="str">
        <x:v>HONOURABLE MR. JUSTICE MANISH CHOUDHURY</x:v>
      </x:c>
      <x:c r="F6758" t="str">
        <x:v>Disposed Of</x:v>
      </x:c>
      <x:c r="G6758" t="str">
        <x:v>https://indian-high-court-judgments.s3.ap-south-1.amazonaws.com/data/pdf/year=2026/court=18_6/bench=asghccis/GAHC010004332023_1_2026-02-20.pdf</x:v>
      </x:c>
    </x:row>
    <x:row r="6759">
      <x:c r="A6759" t="str">
        <x:v>GAHC010045642026</x:v>
      </x:c>
      <x:c r="B6759" t="str">
        <x:v>Crl.Pet./329/2026 of SAJEN ALI AND ANR Vs THE STATE OF ASSAM AND ANR</x:v>
      </x:c>
      <x:c r="C6759" t="str">
        <x:v>2026-03-09</x:v>
      </x:c>
      <x:c r="D6759" t="str">
        <x:v>Gauhati High Court</x:v>
      </x:c>
      <x:c r="E6759" t="str">
        <x:v>HONOURABLE MR. JUSTICE SANJEEV KUMAR SHARMA</x:v>
      </x:c>
      <x:c r="F6759" t="str">
        <x:v>Disposed Of</x:v>
      </x:c>
      <x:c r="G6759" t="str">
        <x:v>https://indian-high-court-judgments.s3.ap-south-1.amazonaws.com/data/pdf/year=2026/court=18_6/bench=asghccis/GAHC010045642026_1_2026-03-10.pdf</x:v>
      </x:c>
    </x:row>
    <x:row r="6760">
      <x:c r="A6760" t="str">
        <x:v>GAHC010071262023</x:v>
      </x:c>
      <x:c r="B6760" t="str">
        <x:v>WP(C)/1847/2023 of NIRMAL KUMAR SHARMA Vs THE UNION OF INDIA AND 5 ORS.</x:v>
      </x:c>
      <x:c r="C6760" t="str">
        <x:v>2026-01-08</x:v>
      </x:c>
      <x:c r="D6760" t="str">
        <x:v>Gauhati High Court</x:v>
      </x:c>
      <x:c r="E6760" t="str">
        <x:v>HONOURABLE MR. JUSTICE SOUMITRA SAIKIA</x:v>
      </x:c>
      <x:c r="F6760" t="str">
        <x:v>Disposed Of</x:v>
      </x:c>
      <x:c r="G6760" t="str">
        <x:v>https://indian-high-court-judgments.s3.ap-south-1.amazonaws.com/data/pdf/year=2026/court=18_6/bench=asghccis/GAHC010071262023_1_2026-01-09.pdf</x:v>
      </x:c>
    </x:row>
    <x:row r="6761">
      <x:c r="A6761" t="str">
        <x:v>GAHC010193402025</x:v>
      </x:c>
      <x:c r="B6761" t="str">
        <x:v>WP(C)/5040/2025 of PRASEN BISWAS Vs THE STATE OF ASSAM AND 5 ORS.</x:v>
      </x:c>
      <x:c r="C6761" t="str">
        <x:v>2026-04-28</x:v>
      </x:c>
      <x:c r="D6761" t="str">
        <x:v>Gauhati High Court</x:v>
      </x:c>
      <x:c r="E6761" t="str">
        <x:v>HONOURABLE MR. JUSTICE NELSON SAILO</x:v>
      </x:c>
      <x:c r="F6761" t="str">
        <x:v>Disposed Of</x:v>
      </x:c>
      <x:c r="G6761" t="str">
        <x:v>https://indian-high-court-judgments.s3.ap-south-1.amazonaws.com/data/pdf/year=2026/court=18_6/bench=asghccis/GAHC010193402025_1_2026-04-29.pdf</x:v>
      </x:c>
    </x:row>
    <x:row r="6762">
      <x:c r="A6762" t="str">
        <x:v>GAHC010046912026</x:v>
      </x:c>
      <x:c r="B6762" t="str">
        <x:v>WP(C)/1408/2026 of GULZAR HUSSAIN Vs THE STATE OF ASSAM AND 3 ORS</x:v>
      </x:c>
      <x:c r="C6762" t="str">
        <x:v>2026-04-06</x:v>
      </x:c>
      <x:c r="D6762" t="str">
        <x:v>Gauhati High Court</x:v>
      </x:c>
      <x:c r="E6762" t="str">
        <x:v>HONOURABLE MR. JUSTICE ANJAN MONI KALITA</x:v>
      </x:c>
      <x:c r="F6762" t="str">
        <x:v>Disposed Of</x:v>
      </x:c>
      <x:c r="G6762" t="str">
        <x:v>https://indian-high-court-judgments.s3.ap-south-1.amazonaws.com/data/pdf/year=2026/court=18_6/bench=asghccis/GAHC010046912026_1_2026-04-07.pdf</x:v>
      </x:c>
    </x:row>
    <x:row r="6763">
      <x:c r="A6763" t="str">
        <x:v>GAHC010046862026</x:v>
      </x:c>
      <x:c r="B6763" t="str">
        <x:v>I.A.(Crl.)/247/2026 of RAJDEEP DUTTA Vs THE STATE OF ASSAM</x:v>
      </x:c>
      <x:c r="C6763" t="str">
        <x:v>2026-03-31</x:v>
      </x:c>
      <x:c r="D6763" t="str">
        <x:v>Gauhati High Court</x:v>
      </x:c>
      <x:c r="E6763" t="str">
        <x:v>HONOURABLE MR. JUSTICE PARTHIVJYOTI SAIKIA</x:v>
      </x:c>
      <x:c r="F6763" t="str">
        <x:v>Disposed Of</x:v>
      </x:c>
      <x:c r="G6763" t="str">
        <x:v>https://indian-high-court-judgments.s3.ap-south-1.amazonaws.com/data/pdf/year=2026/court=18_6/bench=asghccis/GAHC010046862026_1_2026-04-01.pdf</x:v>
      </x:c>
    </x:row>
    <x:row r="6764">
      <x:c r="A6764" t="str">
        <x:v>GAHC010000642026</x:v>
      </x:c>
      <x:c r="B6764" t="str">
        <x:v>Review.Pet./2/2026 of RAHAM ALI Vs THE UNION OF INDIA</x:v>
      </x:c>
      <x:c r="C6764" t="str">
        <x:v>2026-03-19</x:v>
      </x:c>
      <x:c r="D6764" t="str">
        <x:v>Gauhati High Court</x:v>
      </x:c>
      <x:c r="E6764" t="str">
        <x:v>HONOURABLE MR. JUSTICE KALYAN RAI SURANA,HONOURABLE MRS. JUSTICE SUSMITA PHUKAN KHAUND</x:v>
      </x:c>
      <x:c r="F6764" t="str">
        <x:v>Dismissed</x:v>
      </x:c>
      <x:c r="G6764" t="str">
        <x:v>https://indian-high-court-judgments.s3.ap-south-1.amazonaws.com/data/pdf/year=2026/court=18_6/bench=asghccis/GAHC010000642026_1_2026-03-20.pdf</x:v>
      </x:c>
    </x:row>
    <x:row r="6765">
      <x:c r="A6765" t="str">
        <x:v>GAHC010018842022</x:v>
      </x:c>
      <x:c r="B6765" t="str">
        <x:v>WP(C)/781/2022 of CHANDAN JYOTI DEKA Vs THE ASSAM STATE COMMISSION FOR WOMEN AND 2 ORS.</x:v>
      </x:c>
      <x:c r="C6765" t="str">
        <x:v>2026-03-18</x:v>
      </x:c>
      <x:c r="D6765" t="str">
        <x:v>Gauhati High Court</x:v>
      </x:c>
      <x:c r="E6765" t="str">
        <x:v>HONOURABLE MR. JUSTICE SANJAY KUMAR MEDHI</x:v>
      </x:c>
      <x:c r="F6765" t="str">
        <x:v>Disposed Of</x:v>
      </x:c>
      <x:c r="G6765" t="str">
        <x:v>https://indian-high-court-judgments.s3.ap-south-1.amazonaws.com/data/pdf/year=2026/court=18_6/bench=asghccis/GAHC010018842022_1_2026-03-19.pdf</x:v>
      </x:c>
    </x:row>
    <x:row r="6766">
      <x:c r="A6766" t="str">
        <x:v>GAHC010021382026</x:v>
      </x:c>
      <x:c r="B6766" t="str">
        <x:v>CRP(IO)/46/2026 of MANORANJAN SARMA Vs NABAJIT SARMA</x:v>
      </x:c>
      <x:c r="C6766" t="str">
        <x:v>2026-02-19</x:v>
      </x:c>
      <x:c r="D6766" t="str">
        <x:v>Gauhati High Court</x:v>
      </x:c>
      <x:c r="E6766" t="str">
        <x:v>HONOURABLE MR. JUSTICE ROBIN PHUKAN</x:v>
      </x:c>
      <x:c r="F6766" t="str">
        <x:v>Disposed Of</x:v>
      </x:c>
      <x:c r="G6766" t="str">
        <x:v>https://indian-high-court-judgments.s3.ap-south-1.amazonaws.com/data/pdf/year=2026/court=18_6/bench=asghccis/GAHC010021382026_1_2026-02-20.pdf</x:v>
      </x:c>
    </x:row>
    <x:row r="6767">
      <x:c r="A6767" t="str">
        <x:v>GAHC010261732025</x:v>
      </x:c>
      <x:c r="B6767" t="str">
        <x:v>AB/2796/2025 of HEMEN DAS Vs THE STATE OF ASSAM</x:v>
      </x:c>
      <x:c r="C6767" t="str">
        <x:v>2026-01-20</x:v>
      </x:c>
      <x:c r="D6767" t="str">
        <x:v>Gauhati High Court</x:v>
      </x:c>
      <x:c r="E6767" t="str">
        <x:v>HONOURABLE MRS. JUSTICE MITALI THAKURIA</x:v>
      </x:c>
      <x:c r="F6767" t="str">
        <x:v>Disposed Of</x:v>
      </x:c>
      <x:c r="G6767" t="str">
        <x:v>https://indian-high-court-judgments.s3.ap-south-1.amazonaws.com/data/pdf/year=2026/court=18_6/bench=asghccis/GAHC010261732025_1_2026-01-21.pdf</x:v>
      </x:c>
    </x:row>
    <x:row r="6768">
      <x:c r="A6768" t="str">
        <x:v>GAHC010068732026</x:v>
      </x:c>
      <x:c r="B6768" t="str">
        <x:v>AB/733/2026 of KAUSHIK SARKAR Vs THE STATE OF ASSAM</x:v>
      </x:c>
      <x:c r="C6768" t="str">
        <x:v>2026-04-22</x:v>
      </x:c>
      <x:c r="D6768" t="str">
        <x:v>Gauhati High Court</x:v>
      </x:c>
      <x:c r="E6768" t="str">
        <x:v>HONOURABLE MR. JUSTICE ANJAN MONI KALITA</x:v>
      </x:c>
      <x:c r="F6768" t="str">
        <x:v>Disposed Of</x:v>
      </x:c>
      <x:c r="G6768" t="str">
        <x:v>https://indian-high-court-judgments.s3.ap-south-1.amazonaws.com/data/pdf/year=2026/court=18_6/bench=asghccis/GAHC010068732026_1_2026-04-23.pdf</x:v>
      </x:c>
    </x:row>
    <x:row r="6769">
      <x:c r="A6769" t="str">
        <x:v>GAHC010055542021</x:v>
      </x:c>
      <x:c r="B6769" t="str">
        <x:v>Crl.Pet./204/2021 of SWATI BIDHAN BARUAH Vs THE STATE OF ASSAM AND ANR</x:v>
      </x:c>
      <x:c r="C6769" t="str">
        <x:v>2026-03-11</x:v>
      </x:c>
      <x:c r="D6769" t="str">
        <x:v>Gauhati High Court</x:v>
      </x:c>
      <x:c r="E6769" t="str">
        <x:v>HONOURABLE MRS. JUSTICE SHAMIMA JAHAN</x:v>
      </x:c>
      <x:c r="F6769" t="str">
        <x:v>Disposed Of</x:v>
      </x:c>
      <x:c r="G6769" t="str">
        <x:v>https://indian-high-court-judgments.s3.ap-south-1.amazonaws.com/data/pdf/year=2026/court=18_6/bench=asghccis/GAHC010055542021_1_2026-03-12.pdf</x:v>
      </x:c>
    </x:row>
    <x:row r="6770">
      <x:c r="A6770" t="str">
        <x:v>GAHC010040192026</x:v>
      </x:c>
      <x:c r="B6770" t="str">
        <x:v>Bail Appln./578/2026 of UJJWAL MANDAL AND ANR Vs THE STATE OF ASSAM</x:v>
      </x:c>
      <x:c r="C6770" t="str">
        <x:v>2026-03-10</x:v>
      </x:c>
      <x:c r="D6770" t="str">
        <x:v>Gauhati High Court</x:v>
      </x:c>
      <x:c r="E6770" t="str">
        <x:v>HONOURABLE MRS. JUSTICE SHAMIMA JAHAN</x:v>
      </x:c>
      <x:c r="F6770" t="str">
        <x:v>Disposed Of</x:v>
      </x:c>
      <x:c r="G6770" t="str">
        <x:v>https://indian-high-court-judgments.s3.ap-south-1.amazonaws.com/data/pdf/year=2026/court=18_6/bench=asghccis/GAHC010040192026_1_2026-03-11.pdf</x:v>
      </x:c>
    </x:row>
    <x:row r="6771">
      <x:c r="A6771" t="str">
        <x:v>GAHC010165392025</x:v>
      </x:c>
      <x:c r="B6771" t="str">
        <x:v>WP(C)/4310/2025 of HAIDAR HUSSAIN CHOUDHURY Vs THE STATE OF ASSAM AND 5 ORS</x:v>
      </x:c>
      <x:c r="C6771" t="str">
        <x:v>2026-03-22</x:v>
      </x:c>
      <x:c r="D6771" t="str">
        <x:v>Gauhati High Court</x:v>
      </x:c>
      <x:c r="E6771" t="str">
        <x:v>HONOURABLE MR. JUSTICE ARUN DEV CHOUDHURY</x:v>
      </x:c>
      <x:c r="F6771" t="str">
        <x:v>Disposed Of</x:v>
      </x:c>
      <x:c r="G6771" t="str">
        <x:v>https://indian-high-court-judgments.s3.ap-south-1.amazonaws.com/data/pdf/year=2026/court=18_6/bench=asghccis/GAHC010165392025_1_2026-03-23.pdf</x:v>
      </x:c>
    </x:row>
    <x:row r="6772">
      <x:c r="A6772" t="str">
        <x:v>GAHC010028042026</x:v>
      </x:c>
      <x:c r="B6772" t="str">
        <x:v>WP(C)/867/2026 of MONDEEP HAZARIKA Vs THE ASSAM STATE HOUSING BOARD AND ANR</x:v>
      </x:c>
      <x:c r="C6772" t="str">
        <x:v>2026-02-17</x:v>
      </x:c>
      <x:c r="D6772" t="str">
        <x:v>Gauhati High Court</x:v>
      </x:c>
      <x:c r="E6772" t="str">
        <x:v>HONOURABLE MR. JUSTICE DEVASHIS BARUAH</x:v>
      </x:c>
      <x:c r="F6772" t="str">
        <x:v>Disposed Of</x:v>
      </x:c>
      <x:c r="G6772" t="str">
        <x:v>https://indian-high-court-judgments.s3.ap-south-1.amazonaws.com/data/pdf/year=2026/court=18_6/bench=asghccis/GAHC010028042026_1_2026-02-18.pdf</x:v>
      </x:c>
    </x:row>
    <x:row r="6773">
      <x:c r="A6773" t="str">
        <x:v>GAHC010295342023</x:v>
      </x:c>
      <x:c r="B6773" t="str">
        <x:v>I.A.(Civil)/34/2024 of BHUPEN BORUAH Vs M/S DIBRU DEVELOPERS AND 11 ORS</x:v>
      </x:c>
      <x:c r="C6773" t="str">
        <x:v>2026-03-22</x:v>
      </x:c>
      <x:c r="D6773" t="str">
        <x:v>Gauhati High Court</x:v>
      </x:c>
      <x:c r="E6773" t="str">
        <x:v>HONOURABLE MR. JUSTICE MRIDUL KUMAR KALITA</x:v>
      </x:c>
      <x:c r="F6773" t="str">
        <x:v>Disposed Of</x:v>
      </x:c>
      <x:c r="G6773" t="str">
        <x:v>https://indian-high-court-judgments.s3.ap-south-1.amazonaws.com/data/pdf/year=2026/court=18_6/bench=asghccis/GAHC010295342023_1_2026-03-23.pdf</x:v>
      </x:c>
    </x:row>
    <x:row r="6774">
      <x:c r="A6774" t="str">
        <x:v>GAHC010117272025</x:v>
      </x:c>
      <x:c r="B6774" t="str">
        <x:v>Cont.Cas(C)/294/2025 of M/S SAI NATH TRADERS Vs JAYANT NARLIKAR (IAS)</x:v>
      </x:c>
      <x:c r="C6774" t="str">
        <x:v>2026-01-29</x:v>
      </x:c>
      <x:c r="D6774" t="str">
        <x:v>Gauhati High Court</x:v>
      </x:c>
      <x:c r="E6774" t="str">
        <x:v>HONOURABLE MR. JUSTICE KARDAK ETE</x:v>
      </x:c>
      <x:c r="F6774" t="str">
        <x:v>Disposed Of</x:v>
      </x:c>
      <x:c r="G6774" t="str">
        <x:v>https://indian-high-court-judgments.s3.ap-south-1.amazonaws.com/data/pdf/year=2026/court=18_6/bench=asghccis/GAHC010117272025_1_2026-01-30.pdf</x:v>
      </x:c>
    </x:row>
    <x:row r="6775">
      <x:c r="A6775" t="str">
        <x:v>GAHC010092912025</x:v>
      </x:c>
      <x:c r="B6775" t="str">
        <x:v>WP(C)/2428/2025 of MRS ANJALI DAS Vs THE STATE OF ASSAM AND ORS</x:v>
      </x:c>
      <x:c r="C6775" t="str">
        <x:v>2026-01-18</x:v>
      </x:c>
      <x:c r="D6775" t="str">
        <x:v>Gauhati High Court</x:v>
      </x:c>
      <x:c r="E6775" t="str">
        <x:v>HONOURABLE MR. JUSTICE KARDAK ETE</x:v>
      </x:c>
      <x:c r="F6775" t="str">
        <x:v>Disposed Of</x:v>
      </x:c>
      <x:c r="G6775" t="str">
        <x:v>https://indian-high-court-judgments.s3.ap-south-1.amazonaws.com/data/pdf/year=2026/court=18_6/bench=asghccis/GAHC010092912025_1_2026-01-19.pdf</x:v>
      </x:c>
    </x:row>
    <x:row r="6776">
      <x:c r="A6776" t="str">
        <x:v>GAHC010061222026</x:v>
      </x:c>
      <x:c r="B6776" t="str">
        <x:v>WP(C)/1940/2026 of SAHAR UDDIN AND 12 ORS Vs THE UNION OF INDIA AND 14 ORS</x:v>
      </x:c>
      <x:c r="C6776" t="str">
        <x:v>2026-04-05</x:v>
      </x:c>
      <x:c r="D6776" t="str">
        <x:v>Gauhati High Court</x:v>
      </x:c>
      <x:c r="E6776" t="str">
        <x:v>HONOURABLE MR. JUSTICE DEVASHIS BARUAH</x:v>
      </x:c>
      <x:c r="F6776" t="str">
        <x:v>Disposed Of</x:v>
      </x:c>
      <x:c r="G6776" t="str">
        <x:v>https://indian-high-court-judgments.s3.ap-south-1.amazonaws.com/data/pdf/year=2026/court=18_6/bench=asghccis/GAHC010061222026_1_2026-04-06.pdf</x:v>
      </x:c>
    </x:row>
    <x:row r="6777">
      <x:c r="A6777" t="str">
        <x:v>GAHC010115872024</x:v>
      </x:c>
      <x:c r="B6777" t="str">
        <x:v>I.A.(Civil)/2381/2024 of MONJULA KACHARI Vs NEW INDIA ASSURANCE COMPANY LTD AND 3 ORS</x:v>
      </x:c>
      <x:c r="C6777" t="str">
        <x:v>2026-04-01</x:v>
      </x:c>
      <x:c r="D6777" t="str">
        <x:v>Gauhati High Court</x:v>
      </x:c>
      <x:c r="E6777" t="str">
        <x:v>HONOURABLE MR. JUSTICE MRIDUL KUMAR KALITA</x:v>
      </x:c>
      <x:c r="F6777" t="str">
        <x:v>Disposed Of</x:v>
      </x:c>
      <x:c r="G6777" t="str">
        <x:v>https://indian-high-court-judgments.s3.ap-south-1.amazonaws.com/data/pdf/year=2026/court=18_6/bench=asghccis/GAHC010115872024_1_2026-04-02.pdf</x:v>
      </x:c>
    </x:row>
    <x:row r="6778">
      <x:c r="A6778" t="str">
        <x:v>GAHC010274892025</x:v>
      </x:c>
      <x:c r="B6778" t="str">
        <x:v>I.A.(Civil)/4069/2025 of SMT BOBI GOALA Vs THE STATE OF ASSAM AND 6 ORS</x:v>
      </x:c>
      <x:c r="C6778" t="str">
        <x:v>2026-03-22</x:v>
      </x:c>
      <x:c r="D6778" t="str">
        <x:v>Gauhati High Court</x:v>
      </x:c>
      <x:c r="E6778" t="str">
        <x:v>HONOURABLE MR. JUSTICE ARUN DEV CHOUDHURY</x:v>
      </x:c>
      <x:c r="F6778" t="str">
        <x:v>Disposed Of</x:v>
      </x:c>
      <x:c r="G6778" t="str">
        <x:v>https://indian-high-court-judgments.s3.ap-south-1.amazonaws.com/data/pdf/year=2026/court=18_6/bench=asghccis/GAHC010274892025_1_2026-03-23.pdf</x:v>
      </x:c>
    </x:row>
    <x:row r="6779">
      <x:c r="A6779" t="str">
        <x:v>GAHC010086642018</x:v>
      </x:c>
      <x:c r="B6779" t="str">
        <x:v>WP(C)/2763/2018 of PRABAL DASGUPTA AND 170 ORS. Vs THE STATE OF ASSAM AND 3 ORS.</x:v>
      </x:c>
      <x:c r="C6779" t="str">
        <x:v>2026-02-05</x:v>
      </x:c>
      <x:c r="D6779" t="str">
        <x:v>Gauhati High Court</x:v>
      </x:c>
      <x:c r="E6779" t="str">
        <x:v>HONOURABLE MR. JUSTICE KARDAK ETE</x:v>
      </x:c>
      <x:c r="F6779" t="str">
        <x:v>Disposed Of</x:v>
      </x:c>
      <x:c r="G6779" t="str">
        <x:v>https://indian-high-court-judgments.s3.ap-south-1.amazonaws.com/data/pdf/year=2026/court=18_6/bench=asghccis/GAHC010086642018_1_2026-02-06.pdf</x:v>
      </x:c>
    </x:row>
    <x:row r="6780">
      <x:c r="A6780" t="str">
        <x:v>GAHC010269192025</x:v>
      </x:c>
      <x:c r="B6780" t="str">
        <x:v>WP(C)/7082/2025 of BEENA KUMARI SHAW Vs THE UNION OF INDIA AND 10 ORS</x:v>
      </x:c>
      <x:c r="C6780" t="str">
        <x:v>2026-02-01</x:v>
      </x:c>
      <x:c r="D6780" t="str">
        <x:v>Gauhati High Court</x:v>
      </x:c>
      <x:c r="E6780" t="str">
        <x:v>HONOURABLE MR. JUSTICE DEVASHIS BARUAH</x:v>
      </x:c>
      <x:c r="F6780" t="str">
        <x:v>Disposed Of</x:v>
      </x:c>
      <x:c r="G6780" t="str">
        <x:v>https://indian-high-court-judgments.s3.ap-south-1.amazonaws.com/data/pdf/year=2026/court=18_6/bench=asghccis/GAHC010269192025_1_2026-02-02.pdf</x:v>
      </x:c>
    </x:row>
    <x:row r="6781">
      <x:c r="A6781" t="str">
        <x:v>GAHC010261882025</x:v>
      </x:c>
      <x:c r="B6781" t="str">
        <x:v>AB/2882/2025 of UMAR FARUK Vs THE STATE OF ASSAM</x:v>
      </x:c>
      <x:c r="C6781" t="str">
        <x:v>2026-02-09</x:v>
      </x:c>
      <x:c r="D6781" t="str">
        <x:v>Gauhati High Court</x:v>
      </x:c>
      <x:c r="E6781" t="str">
        <x:v>HONOURABLE MRS. JUSTICE MITALI THAKURIA</x:v>
      </x:c>
      <x:c r="F6781" t="str">
        <x:v>Disposed Of</x:v>
      </x:c>
      <x:c r="G6781" t="str">
        <x:v>https://indian-high-court-judgments.s3.ap-south-1.amazonaws.com/data/pdf/year=2026/court=18_6/bench=asghccis/GAHC010261882025_1_2026-02-10.pdf</x:v>
      </x:c>
    </x:row>
    <x:row r="6782">
      <x:c r="A6782" t="str">
        <x:v>GAHC010145952024</x:v>
      </x:c>
      <x:c r="B6782" t="str">
        <x:v>I.A.(Civil)/2278/2024 of PADUMI PHUKAN Vs SARUDHAN ALI @ ASIROT ALI</x:v>
      </x:c>
      <x:c r="C6782" t="str">
        <x:v>2026-03-16</x:v>
      </x:c>
      <x:c r="D6782" t="str">
        <x:v>Gauhati High Court</x:v>
      </x:c>
      <x:c r="E6782" t="str">
        <x:v>HONOURABLE MR. JUSTICE KAUSHIK GOSWAMI</x:v>
      </x:c>
      <x:c r="F6782" t="str">
        <x:v>Disposed Of</x:v>
      </x:c>
      <x:c r="G6782" t="str">
        <x:v>https://indian-high-court-judgments.s3.ap-south-1.amazonaws.com/data/pdf/year=2026/court=18_6/bench=asghccis/GAHC010145952024_1_2026-03-17.pdf</x:v>
      </x:c>
    </x:row>
    <x:row r="6783">
      <x:c r="A6783" t="str">
        <x:v>GAHC010020942026</x:v>
      </x:c>
      <x:c r="B6783" t="str">
        <x:v>I.A.(Civil)/266/2026 of SAIDUL ISLAM Vs THE UNION OF INDIA</x:v>
      </x:c>
      <x:c r="C6783" t="str">
        <x:v>2026-02-12</x:v>
      </x:c>
      <x:c r="D6783" t="str">
        <x:v>Gauhati High Court</x:v>
      </x:c>
      <x:c r="E6783" t="str">
        <x:v>HONOURABLE MR. JUSTICE KALYAN RAI SURANA,HONOURABLE MRS. JUSTICE SUSMITA PHUKAN KHAUND</x:v>
      </x:c>
      <x:c r="F6783" t="str">
        <x:v>Disposed Of</x:v>
      </x:c>
      <x:c r="G6783" t="str">
        <x:v>https://indian-high-court-judgments.s3.ap-south-1.amazonaws.com/data/pdf/year=2026/court=18_6/bench=asghccis/GAHC010020942026_1_2026-02-13.pdf</x:v>
      </x:c>
    </x:row>
    <x:row r="6784">
      <x:c r="A6784" t="str">
        <x:v>GAHC010286232025</x:v>
      </x:c>
      <x:c r="B6784" t="str">
        <x:v>I.A.(Crl.)/1398/2025 of AHMED HUSSAIN Vs THE STATE OF ASSAM AND ANR</x:v>
      </x:c>
      <x:c r="C6784" t="str">
        <x:v>2026-01-18</x:v>
      </x:c>
      <x:c r="D6784" t="str">
        <x:v>Gauhati High Court</x:v>
      </x:c>
      <x:c r="E6784" t="str">
        <x:v>HONOURABLE MR. JUSTICE MANISH CHOUDHURY,HONOURABLE MRS. JUSTICE SUSMITA PHUKAN KHAUND</x:v>
      </x:c>
      <x:c r="F6784" t="str">
        <x:v>Allowed</x:v>
      </x:c>
      <x:c r="G6784" t="str">
        <x:v>https://indian-high-court-judgments.s3.ap-south-1.amazonaws.com/data/pdf/year=2026/court=18_6/bench=asghccis/GAHC010286232025_1_2026-01-19.pdf</x:v>
      </x:c>
    </x:row>
    <x:row r="6785">
      <x:c r="A6785" t="str">
        <x:v>GAHC010230762025</x:v>
      </x:c>
      <x:c r="B6785" t="str">
        <x:v>MACApp./30/2026 of UNITED INDIA INSURANCE COMPANY LIMITED Vs NAGEN KALITA</x:v>
      </x:c>
      <x:c r="C6785" t="str">
        <x:v>2026-03-13</x:v>
      </x:c>
      <x:c r="D6785" t="str">
        <x:v>Gauhati High Court</x:v>
      </x:c>
      <x:c r="E6785" t="str">
        <x:v>HONOURABLE MR. JUSTICE RAJESH MAZUMDAR</x:v>
      </x:c>
      <x:c r="F6785" t="str">
        <x:v>Disposed Of</x:v>
      </x:c>
      <x:c r="G6785" t="str">
        <x:v>https://indian-high-court-judgments.s3.ap-south-1.amazonaws.com/data/pdf/year=2026/court=18_6/bench=asghccis/GAHC010230762025_1_2026-03-14.pdf</x:v>
      </x:c>
    </x:row>
    <x:row r="6786">
      <x:c r="A6786" t="str">
        <x:v>GAHC010021232026</x:v>
      </x:c>
      <x:c r="B6786" t="str">
        <x:v>I.A.(Civil)/308/2026 of CHANDRA SARKA ALIAS CHANDRADHAR SARKAR Vs MAHADEV KIRTONIA</x:v>
      </x:c>
      <x:c r="C6786" t="str">
        <x:v>2026-02-16</x:v>
      </x:c>
      <x:c r="D6786" t="str">
        <x:v>Gauhati High Court</x:v>
      </x:c>
      <x:c r="E6786" t="str">
        <x:v>HONOURABLE MR. JUSTICE ROBIN PHUKAN</x:v>
      </x:c>
      <x:c r="F6786" t="str">
        <x:v>Disposed Of</x:v>
      </x:c>
      <x:c r="G6786" t="str">
        <x:v>https://indian-high-court-judgments.s3.ap-south-1.amazonaws.com/data/pdf/year=2026/court=18_6/bench=asghccis/GAHC010021232026_1_2026-02-17.pdf</x:v>
      </x:c>
    </x:row>
    <x:row r="6787">
      <x:c r="A6787" t="str">
        <x:v>GAHC010024982020</x:v>
      </x:c>
      <x:c r="B6787" t="str">
        <x:v>WP(C)/776/2020 of TOROP ALI Vs THE STATE OF ASSAM AND 4 ORS.</x:v>
      </x:c>
      <x:c r="C6787" t="str">
        <x:v>2026-04-23</x:v>
      </x:c>
      <x:c r="D6787" t="str">
        <x:v>Gauhati High Court</x:v>
      </x:c>
      <x:c r="E6787" t="str">
        <x:v>HONOURABLE MR. JUSTICE DEVASHIS BARUAH</x:v>
      </x:c>
      <x:c r="F6787" t="str">
        <x:v>Dismissed</x:v>
      </x:c>
      <x:c r="G6787" t="str">
        <x:v>https://indian-high-court-judgments.s3.ap-south-1.amazonaws.com/data/pdf/year=2026/court=18_6/bench=asghccis/GAHC010024982020_1_2026-04-24.pdf</x:v>
      </x:c>
    </x:row>
    <x:row r="6788">
      <x:c r="A6788" t="str">
        <x:v>GAHC010168862016</x:v>
      </x:c>
      <x:c r="B6788" t="str">
        <x:v>WP(C)/922/2016 of ASSAM STATE CO-OPERATIVE HOUSING FEDERATION LTD. Vs THE STATE OF ASSAM and 5 ORS</x:v>
      </x:c>
      <x:c r="C6788" t="str">
        <x:v>2026-04-26</x:v>
      </x:c>
      <x:c r="D6788" t="str">
        <x:v>Gauhati High Court</x:v>
      </x:c>
      <x:c r="E6788" t="str">
        <x:v>HONOURABLE MR. JUSTICE KAUSHIK GOSWAMI</x:v>
      </x:c>
      <x:c r="F6788" t="str">
        <x:v>Disposed Of</x:v>
      </x:c>
      <x:c r="G6788" t="str">
        <x:v>https://indian-high-court-judgments.s3.ap-south-1.amazonaws.com/data/pdf/year=2026/court=18_6/bench=asghccis/GAHC010168862016_1_2026-04-27.pdf</x:v>
      </x:c>
    </x:row>
    <x:row r="6789">
      <x:c r="A6789" t="str">
        <x:v>GAHC010259222025</x:v>
      </x:c>
      <x:c r="B6789" t="str">
        <x:v>AB/2768/2025 of ROFIQUL ISLAM Vs THE STATE OF ASSAM</x:v>
      </x:c>
      <x:c r="C6789" t="str">
        <x:v>2026-02-01</x:v>
      </x:c>
      <x:c r="D6789" t="str">
        <x:v>Gauhati High Court</x:v>
      </x:c>
      <x:c r="E6789" t="str">
        <x:v>HONOURABLE MR. JUSTICE PRANJAL DAS</x:v>
      </x:c>
      <x:c r="F6789" t="str">
        <x:v>Disposed Of</x:v>
      </x:c>
      <x:c r="G6789" t="str">
        <x:v>https://indian-high-court-judgments.s3.ap-south-1.amazonaws.com/data/pdf/year=2026/court=18_6/bench=asghccis/GAHC010259222025_1_2026-02-02.pdf</x:v>
      </x:c>
    </x:row>
    <x:row r="6790">
      <x:c r="A6790" t="str">
        <x:v>GAHC010206772025</x:v>
      </x:c>
      <x:c r="B6790" t="str">
        <x:v>I.A.(Civil)/3021/2025 of M/S SUMOTECH INNOVATION PVT. LTD. Vs APRAAVA ENERGY PRIVATE LIMITED AND 3 ORS.</x:v>
      </x:c>
      <x:c r="C6790" t="str">
        <x:v>2026-02-16</x:v>
      </x:c>
      <x:c r="D6790" t="str">
        <x:v>Gauhati High Court</x:v>
      </x:c>
      <x:c r="E6790" t="str">
        <x:v>HONOURABLE MR. JUSTICE DEVASHIS BARUAH</x:v>
      </x:c>
      <x:c r="F6790" t="str">
        <x:v>Disposed Of</x:v>
      </x:c>
      <x:c r="G6790" t="str">
        <x:v>https://indian-high-court-judgments.s3.ap-south-1.amazonaws.com/data/pdf/year=2026/court=18_6/bench=asghccis/GAHC010206772025_1_2026-02-17.pdf</x:v>
      </x:c>
    </x:row>
    <x:row r="6791">
      <x:c r="A6791" t="str">
        <x:v>GAHC010024792026</x:v>
      </x:c>
      <x:c r="B6791" t="str">
        <x:v>I.A.(Civil)/428/2026 of MAN MOHAN ROY Vs THE UNITED BANK OF INDIA AND ORS</x:v>
      </x:c>
      <x:c r="C6791" t="str">
        <x:v>2026-03-10</x:v>
      </x:c>
      <x:c r="D6791" t="str">
        <x:v>Gauhati High Court</x:v>
      </x:c>
      <x:c r="E6791" t="str">
        <x:v>HONOURABLE MR. JUSTICE RAJESH MAZUMDAR</x:v>
      </x:c>
      <x:c r="F6791" t="str">
        <x:v>Disposed Of</x:v>
      </x:c>
      <x:c r="G6791" t="str">
        <x:v>https://indian-high-court-judgments.s3.ap-south-1.amazonaws.com/data/pdf/year=2026/court=18_6/bench=asghccis/GAHC010024792026_1_2026-03-11.pdf</x:v>
      </x:c>
    </x:row>
    <x:row r="6792">
      <x:c r="A6792" t="str">
        <x:v>GAHC010094902025</x:v>
      </x:c>
      <x:c r="B6792" t="str">
        <x:v>I.A.(Civil)/1312/2026 of ORIENTAL INSURANCE COMPANY LTD. Vs GITA RANI SHARMA AND 5 OTHERS</x:v>
      </x:c>
      <x:c r="C6792" t="str">
        <x:v>2026-04-28</x:v>
      </x:c>
      <x:c r="D6792" t="str">
        <x:v>Gauhati High Court</x:v>
      </x:c>
      <x:c r="E6792" t="str">
        <x:v>HONOURABLE MRS. JUSTICE YARENJUNGLA LONGKUMER</x:v>
      </x:c>
      <x:c r="F6792" t="str">
        <x:v>Disposed Of</x:v>
      </x:c>
      <x:c r="G6792" t="str">
        <x:v>https://indian-high-court-judgments.s3.ap-south-1.amazonaws.com/data/pdf/year=2026/court=18_6/bench=asghccis/GAHC010094902025_1_2026-04-29.pdf</x:v>
      </x:c>
    </x:row>
    <x:row r="6793">
      <x:c r="A6793" t="str">
        <x:v>GAHC010039282026</x:v>
      </x:c>
      <x:c r="B6793" t="str">
        <x:v>Cont.Cas(C)/118/2026 of SUNIL KUMAR DAS Vs M.M. SWARGIARY</x:v>
      </x:c>
      <x:c r="C6793" t="str">
        <x:v>2026-04-21</x:v>
      </x:c>
      <x:c r="D6793" t="str">
        <x:v>Gauhati High Court</x:v>
      </x:c>
      <x:c r="E6793" t="str">
        <x:v>HONOURABLE MR. JUSTICE BUDI HABUNG</x:v>
      </x:c>
      <x:c r="F6793" t="str">
        <x:v>Disposed Of</x:v>
      </x:c>
      <x:c r="G6793" t="str">
        <x:v>https://indian-high-court-judgments.s3.ap-south-1.amazonaws.com/data/pdf/year=2026/court=18_6/bench=asghccis/GAHC010039282026_1_2026-04-22.pdf</x:v>
      </x:c>
    </x:row>
    <x:row r="6794">
      <x:c r="A6794" t="str">
        <x:v>GAHC010037822026</x:v>
      </x:c>
      <x:c r="B6794" t="str">
        <x:v>AB/399/2026 of SRI PRASANTA BORTHAKUR Vs THE STATE OF ASSAM</x:v>
      </x:c>
      <x:c r="C6794" t="str">
        <x:v>2026-02-24</x:v>
      </x:c>
      <x:c r="D6794" t="str">
        <x:v>Gauhati High Court</x:v>
      </x:c>
      <x:c r="E6794" t="str">
        <x:v>HONOURABLE MR. JUSTICE ANJAN MONI KALITA</x:v>
      </x:c>
      <x:c r="F6794" t="str">
        <x:v>Disposed Of</x:v>
      </x:c>
      <x:c r="G6794" t="str">
        <x:v>https://indian-high-court-judgments.s3.ap-south-1.amazonaws.com/data/pdf/year=2026/court=18_6/bench=asghccis/GAHC010037822026_1_2026-02-25.pdf</x:v>
      </x:c>
    </x:row>
    <x:row r="6795">
      <x:c r="A6795" t="str">
        <x:v>GAHC010276162025</x:v>
      </x:c>
      <x:c r="B6795" t="str">
        <x:v>Bail Appln./4060/2025 of AZIZUL RAHMAN AND 2 ORS Vs THE STATE OF ASSAM</x:v>
      </x:c>
      <x:c r="C6795" t="str">
        <x:v>2026-02-09</x:v>
      </x:c>
      <x:c r="D6795" t="str">
        <x:v>Gauhati High Court</x:v>
      </x:c>
      <x:c r="E6795" t="str">
        <x:v>HONOURABLE MR. JUSTICE ANJAN MONI KALITA</x:v>
      </x:c>
      <x:c r="F6795" t="str">
        <x:v>Disposed Of</x:v>
      </x:c>
      <x:c r="G6795" t="str">
        <x:v>https://indian-high-court-judgments.s3.ap-south-1.amazonaws.com/data/pdf/year=2026/court=18_6/bench=asghccis/GAHC010276162025_1_2026-02-10.pdf</x:v>
      </x:c>
    </x:row>
    <x:row r="6796">
      <x:c r="A6796" t="str">
        <x:v>GAHC010052842026</x:v>
      </x:c>
      <x:c r="B6796" t="str">
        <x:v>Crl.Pet./373/2026 of ASSRUV DAS AND ANR Vs THE STATE OF ASSAM AND ANR</x:v>
      </x:c>
      <x:c r="C6796" t="str">
        <x:v>2026-03-29</x:v>
      </x:c>
      <x:c r="D6796" t="str">
        <x:v>Gauhati High Court</x:v>
      </x:c>
      <x:c r="E6796" t="str">
        <x:v>HONOURABLE MR. JUSTICE PARTHIVJYOTI SAIKIA</x:v>
      </x:c>
      <x:c r="F6796" t="str">
        <x:v>Disposed Of</x:v>
      </x:c>
      <x:c r="G6796" t="str">
        <x:v>https://indian-high-court-judgments.s3.ap-south-1.amazonaws.com/data/pdf/year=2026/court=18_6/bench=asghccis/GAHC010052842026_1_2026-03-30.pdf</x:v>
      </x:c>
    </x:row>
    <x:row r="6797">
      <x:c r="A6797" t="str">
        <x:v>GAHC010209902021</x:v>
      </x:c>
      <x:c r="B6797" t="str">
        <x:v>WP(C)/6796/2021 of INDIRA BORAH Vs THE STATE OF ASSAM AND 3 ORS</x:v>
      </x:c>
      <x:c r="C6797" t="str">
        <x:v>2026-03-17</x:v>
      </x:c>
      <x:c r="D6797" t="str">
        <x:v>Gauhati High Court</x:v>
      </x:c>
      <x:c r="E6797" t="str">
        <x:v>HONOURABLE MRS. JUSTICE SHAMIMA JAHAN</x:v>
      </x:c>
      <x:c r="F6797" t="str">
        <x:v>Disposed Of</x:v>
      </x:c>
      <x:c r="G6797" t="str">
        <x:v>https://indian-high-court-judgments.s3.ap-south-1.amazonaws.com/data/pdf/year=2026/court=18_6/bench=asghccis/GAHC010209902021_1_2026-03-18.pdf</x:v>
      </x:c>
    </x:row>
    <x:row r="6798">
      <x:c r="A6798" t="str">
        <x:v>GAHC010250552025</x:v>
      </x:c>
      <x:c r="B6798" t="str">
        <x:v>AB/2674/2025 of JITUMANI DAS Vs THE STATE OF ASSAM</x:v>
      </x:c>
      <x:c r="C6798" t="str">
        <x:v>2026-02-09</x:v>
      </x:c>
      <x:c r="D6798" t="str">
        <x:v>Gauhati High Court</x:v>
      </x:c>
      <x:c r="E6798" t="str">
        <x:v>HONOURABLE MRS. JUSTICE MITALI THAKURIA</x:v>
      </x:c>
      <x:c r="F6798" t="str">
        <x:v>Disposed Of</x:v>
      </x:c>
      <x:c r="G6798" t="str">
        <x:v>https://indian-high-court-judgments.s3.ap-south-1.amazonaws.com/data/pdf/year=2026/court=18_6/bench=asghccis/GAHC010250552025_1_2026-02-10.pdf</x:v>
      </x:c>
    </x:row>
    <x:row r="6799">
      <x:c r="A6799" t="str">
        <x:v>GAHC010205672023</x:v>
      </x:c>
      <x:c r="B6799" t="str">
        <x:v>CRP(IO)/300/2023 of SAJDA TABASUM AND ANR Vs IMRAN KHAN</x:v>
      </x:c>
      <x:c r="C6799" t="str">
        <x:v>2026-03-31</x:v>
      </x:c>
      <x:c r="D6799" t="str">
        <x:v>Gauhati High Court</x:v>
      </x:c>
      <x:c r="E6799" t="str">
        <x:v>HONOURABLE MR. JUSTICE ROBIN PHUKAN</x:v>
      </x:c>
      <x:c r="F6799" t="str">
        <x:v>Disposed Of</x:v>
      </x:c>
      <x:c r="G6799" t="str">
        <x:v>https://indian-high-court-judgments.s3.ap-south-1.amazonaws.com/data/pdf/year=2026/court=18_6/bench=asghccis/GAHC010205672023_1_2026-04-01.pdf</x:v>
      </x:c>
    </x:row>
    <x:row r="6800">
      <x:c r="A6800" t="str">
        <x:v>GAHC010259842025</x:v>
      </x:c>
      <x:c r="B6800" t="str">
        <x:v>Bail Appln./3782/2025 of JAYED HAQUE Vs THE STATE OF ASSAM</x:v>
      </x:c>
      <x:c r="C6800" t="str">
        <x:v>2026-01-26</x:v>
      </x:c>
      <x:c r="D6800" t="str">
        <x:v>Gauhati High Court</x:v>
      </x:c>
      <x:c r="E6800" t="str">
        <x:v>HONOURABLE MR. JUSTICE MRIDUL KUMAR KALITA</x:v>
      </x:c>
      <x:c r="F6800" t="str">
        <x:v>Disposed Of</x:v>
      </x:c>
      <x:c r="G6800" t="str">
        <x:v>https://indian-high-court-judgments.s3.ap-south-1.amazonaws.com/data/pdf/year=2026/court=18_6/bench=asghccis/GAHC010259842025_1_2026-01-27.pdf</x:v>
      </x:c>
    </x:row>
    <x:row r="6801">
      <x:c r="A6801" t="str">
        <x:v>GAHC010004662026</x:v>
      </x:c>
      <x:c r="B6801" t="str">
        <x:v>I.A.(Civil)/125/2026 of RABINDRANATH TAGORE UNIVERSITY Vs SHEKHAR KANTI SARKAR</x:v>
      </x:c>
      <x:c r="C6801" t="str">
        <x:v>2026-02-03</x:v>
      </x:c>
      <x:c r="D6801" t="str">
        <x:v>Gauhati High Court</x:v>
      </x:c>
      <x:c r="E6801" t="str">
        <x:v>HONOURABLE MR. JUSTICE NELSON SAILO</x:v>
      </x:c>
      <x:c r="F6801" t="str">
        <x:v>Disposed Of</x:v>
      </x:c>
      <x:c r="G6801" t="str">
        <x:v>https://indian-high-court-judgments.s3.ap-south-1.amazonaws.com/data/pdf/year=2026/court=18_6/bench=asghccis/GAHC010004662026_1_2026-02-04.pdf</x:v>
      </x:c>
    </x:row>
    <x:row r="6802">
      <x:c r="A6802" t="str">
        <x:v>GAHC010096812024</x:v>
      </x:c>
      <x:c r="B6802" t="str">
        <x:v>Cont.Cas(C)/264/2024 of MD FAIZUR RAHMAN Vs SHRI KUSHAL DOWARI AND ORS</x:v>
      </x:c>
      <x:c r="C6802" t="str">
        <x:v>2026-02-17</x:v>
      </x:c>
      <x:c r="D6802" t="str">
        <x:v>Gauhati High Court</x:v>
      </x:c>
      <x:c r="E6802" t="str">
        <x:v>HONOURABLE MR. JUSTICE ARUN DEV CHOUDHURY</x:v>
      </x:c>
      <x:c r="F6802" t="str">
        <x:v>Disposed Of</x:v>
      </x:c>
      <x:c r="G6802" t="str">
        <x:v>https://indian-high-court-judgments.s3.ap-south-1.amazonaws.com/data/pdf/year=2026/court=18_6/bench=asghccis/GAHC010096812024_1_2026-02-18.pdf</x:v>
      </x:c>
    </x:row>
    <x:row r="6803">
      <x:c r="A6803" t="str">
        <x:v>GAHC010276482025</x:v>
      </x:c>
      <x:c r="B6803" t="str">
        <x:v>WP(C)/133/2026 of BINOD KUMAR ROY AND 8 ORS Vs THE STATE OF ASSAM AND 10 ORS</x:v>
      </x:c>
      <x:c r="C6803" t="str">
        <x:v>2026-01-26</x:v>
      </x:c>
      <x:c r="D6803" t="str">
        <x:v>Gauhati High Court</x:v>
      </x:c>
      <x:c r="E6803" t="str">
        <x:v>HONOURABLE MR. JUSTICE DEVASHIS BARUAH</x:v>
      </x:c>
      <x:c r="F6803" t="str">
        <x:v>Disposed Of</x:v>
      </x:c>
      <x:c r="G6803" t="str">
        <x:v>https://indian-high-court-judgments.s3.ap-south-1.amazonaws.com/data/pdf/year=2026/court=18_6/bench=asghccis/GAHC010276482025_1_2026-01-27.pdf</x:v>
      </x:c>
    </x:row>
    <x:row r="6804">
      <x:c r="A6804" t="str">
        <x:v>GAHC010261512025</x:v>
      </x:c>
      <x:c r="B6804" t="str">
        <x:v>I.A.(Civil)/4186/2025 of AYUB ALI LASKAR Vs THE JOINT DIRECTOR HEALTH SERVICES, HAILAKANDI AND 3 ORS.</x:v>
      </x:c>
      <x:c r="C6804" t="str">
        <x:v>2026-02-15</x:v>
      </x:c>
      <x:c r="D6804" t="str">
        <x:v>Gauhati High Court</x:v>
      </x:c>
      <x:c r="E6804" t="str">
        <x:v>HONOURABLE MR. JUSTICE MRIDUL KUMAR KALITA</x:v>
      </x:c>
      <x:c r="F6804" t="str">
        <x:v>Disposed Of</x:v>
      </x:c>
      <x:c r="G6804" t="str">
        <x:v>https://indian-high-court-judgments.s3.ap-south-1.amazonaws.com/data/pdf/year=2026/court=18_6/bench=asghccis/GAHC010261512025_1_2026-02-16.pdf</x:v>
      </x:c>
    </x:row>
    <x:row r="6805">
      <x:c r="A6805" t="str">
        <x:v>GAHC010211702025</x:v>
      </x:c>
      <x:c r="B6805" t="str">
        <x:v>Crl.Rev.P./399/2025 of MONMEE SENAPATI Vs ROHIT DUTTA MEDHI</x:v>
      </x:c>
      <x:c r="C6805" t="str">
        <x:v>2026-03-30</x:v>
      </x:c>
      <x:c r="D6805" t="str">
        <x:v>Gauhati High Court</x:v>
      </x:c>
      <x:c r="E6805" t="str">
        <x:v>HONOURABLE MR. JUSTICE PARTHIVJYOTI SAIKIA</x:v>
      </x:c>
      <x:c r="F6805" t="str">
        <x:v>Disposed Of</x:v>
      </x:c>
      <x:c r="G6805" t="str">
        <x:v>https://indian-high-court-judgments.s3.ap-south-1.amazonaws.com/data/pdf/year=2026/court=18_6/bench=asghccis/GAHC010211702025_1_2026-03-31.pdf</x:v>
      </x:c>
    </x:row>
    <x:row r="6806">
      <x:c r="A6806" t="str">
        <x:v>GAHC010044792026</x:v>
      </x:c>
      <x:c r="B6806" t="str">
        <x:v>Crl.Pet./316/2026 of MD MOHIBUL HOQUE Vs THE STATE OF ASSAM</x:v>
      </x:c>
      <x:c r="C6806" t="str">
        <x:v>2026-03-09</x:v>
      </x:c>
      <x:c r="D6806" t="str">
        <x:v>Gauhati High Court</x:v>
      </x:c>
      <x:c r="E6806" t="str">
        <x:v>HONOURABLE MR. JUSTICE PARTHIVJYOTI SAIKIA</x:v>
      </x:c>
      <x:c r="F6806" t="str">
        <x:v>Disposed Of</x:v>
      </x:c>
      <x:c r="G6806" t="str">
        <x:v>https://indian-high-court-judgments.s3.ap-south-1.amazonaws.com/data/pdf/year=2026/court=18_6/bench=asghccis/GAHC010044792026_1_2026-03-10.pdf</x:v>
      </x:c>
    </x:row>
    <x:row r="6807">
      <x:c r="A6807" t="str">
        <x:v>GAHC010041452024</x:v>
      </x:c>
      <x:c r="B6807" t="str">
        <x:v>WP(C)/1207/2024 of MUMTAZ BEGUM @ BEWA Vs THE STATE OF ASSAM AND 6 ORS</x:v>
      </x:c>
      <x:c r="C6807" t="str">
        <x:v>2026-04-05</x:v>
      </x:c>
      <x:c r="D6807" t="str">
        <x:v>Gauhati High Court</x:v>
      </x:c>
      <x:c r="E6807" t="str">
        <x:v>HONOURABLE MR. JUSTICE N. UNNI KRISHNAN NAIR</x:v>
      </x:c>
      <x:c r="F6807" t="str">
        <x:v>Disposed Of</x:v>
      </x:c>
      <x:c r="G6807" t="str">
        <x:v>https://indian-high-court-judgments.s3.ap-south-1.amazonaws.com/data/pdf/year=2026/court=18_6/bench=asghccis/GAHC010041452024_1_2026-04-06.pdf</x:v>
      </x:c>
    </x:row>
    <x:row r="6808">
      <x:c r="A6808" t="str">
        <x:v>GAHC010021762026</x:v>
      </x:c>
      <x:c r="B6808" t="str">
        <x:v>AB/287/2026 of PAPU DAS ALIAS PAPPU DAS Vs STATE OF ASSAM</x:v>
      </x:c>
      <x:c r="C6808" t="str">
        <x:v>2026-03-17</x:v>
      </x:c>
      <x:c r="D6808" t="str">
        <x:v>Gauhati High Court</x:v>
      </x:c>
      <x:c r="E6808" t="str">
        <x:v>HONOURABLE MR. JUSTICE PARTHIVJYOTI SAIKIA</x:v>
      </x:c>
      <x:c r="F6808" t="str">
        <x:v>Disposed Of</x:v>
      </x:c>
      <x:c r="G6808" t="str">
        <x:v>https://indian-high-court-judgments.s3.ap-south-1.amazonaws.com/data/pdf/year=2026/court=18_6/bench=asghccis/GAHC010021762026_1_2026-03-18.pdf</x:v>
      </x:c>
    </x:row>
    <x:row r="6809">
      <x:c r="A6809" t="str">
        <x:v>GAHC010167882024</x:v>
      </x:c>
      <x:c r="B6809" t="str">
        <x:v>Crl.A./261/2024 of NGAMSEI HAOKIP AND ANR Vs THE STATE OF ASSAM</x:v>
      </x:c>
      <x:c r="C6809" t="str">
        <x:v>2026-03-15</x:v>
      </x:c>
      <x:c r="D6809" t="str">
        <x:v>Gauhati High Court</x:v>
      </x:c>
      <x:c r="E6809" t="str">
        <x:v>HONOURABLE MR. JUSTICE PARTHIVJYOTI SAIKIA</x:v>
      </x:c>
      <x:c r="F6809" t="str">
        <x:v>Disposed Of</x:v>
      </x:c>
      <x:c r="G6809" t="str">
        <x:v>https://indian-high-court-judgments.s3.ap-south-1.amazonaws.com/data/pdf/year=2026/court=18_6/bench=asghccis/GAHC010167882024_1_2026-03-16.pdf</x:v>
      </x:c>
    </x:row>
    <x:row r="6810">
      <x:c r="A6810" t="str">
        <x:v>GAHC010286942025</x:v>
      </x:c>
      <x:c r="B6810" t="str">
        <x:v>I.A.(Civil)/4216/2025 of M/S ASSENT CHEMICAL LIMITED AND ANR. Vs THE STATE LEVEL COMMITTEE AND 2 ORS.</x:v>
      </x:c>
      <x:c r="C6810" t="str">
        <x:v>2026-01-06</x:v>
      </x:c>
      <x:c r="D6810" t="str">
        <x:v>Gauhati High Court</x:v>
      </x:c>
      <x:c r="E6810" t="str">
        <x:v>HONOURABLE MR. JUSTICE KARDAK ETE</x:v>
      </x:c>
      <x:c r="F6810" t="str">
        <x:v>Allowed</x:v>
      </x:c>
      <x:c r="G6810" t="str">
        <x:v>https://indian-high-court-judgments.s3.ap-south-1.amazonaws.com/data/pdf/year=2026/court=18_6/bench=asghccis/GAHC010286942025_1_2026-01-07.pdf</x:v>
      </x:c>
    </x:row>
    <x:row r="6811">
      <x:c r="A6811" t="str">
        <x:v>GAHC010048192026</x:v>
      </x:c>
      <x:c r="B6811" t="str">
        <x:v>I.A.(Civil)/777/2026 of KRISHNA KANTA SUTRADHAR Vs THE STATE OF ASSAM AND ORS</x:v>
      </x:c>
      <x:c r="C6811" t="str">
        <x:v>2026-03-17</x:v>
      </x:c>
      <x:c r="D6811" t="str">
        <x:v>Gauhati High Court</x:v>
      </x:c>
      <x:c r="E6811" t="str">
        <x:v>HONOURABLE MR. JUSTICE N. UNNI KRISHNAN NAIR</x:v>
      </x:c>
      <x:c r="F6811" t="str">
        <x:v>Disposed Of</x:v>
      </x:c>
      <x:c r="G6811" t="str">
        <x:v>https://indian-high-court-judgments.s3.ap-south-1.amazonaws.com/data/pdf/year=2026/court=18_6/bench=asghccis/GAHC010048192026_1_2026-03-18.pdf</x:v>
      </x:c>
    </x:row>
    <x:row r="6812">
      <x:c r="A6812" t="str">
        <x:v>GAHC010081852025</x:v>
      </x:c>
      <x:c r="B6812" t="str">
        <x:v>I.A.(Civil)/1518/2025 of CHOLAMANDALAM GENERAL INSURANCE COMPANY LIMITED Vs PUSPA BHARALI</x:v>
      </x:c>
      <x:c r="C6812" t="str">
        <x:v>2026-03-29</x:v>
      </x:c>
      <x:c r="D6812" t="str">
        <x:v>Gauhati High Court</x:v>
      </x:c>
      <x:c r="E6812" t="str">
        <x:v>HONOURABLE MR. JUSTICE MRIDUL KUMAR KALITA</x:v>
      </x:c>
      <x:c r="F6812" t="str">
        <x:v>Disposed Of</x:v>
      </x:c>
      <x:c r="G6812" t="str">
        <x:v>https://indian-high-court-judgments.s3.ap-south-1.amazonaws.com/data/pdf/year=2026/court=18_6/bench=asghccis/GAHC010081852025_1_2026-03-30.pdf</x:v>
      </x:c>
    </x:row>
    <x:row r="6813">
      <x:c r="A6813" t="str">
        <x:v>GAHC010214992025</x:v>
      </x:c>
      <x:c r="B6813" t="str">
        <x:v>CRP/140/2025 of NIBEDITA YEIN PEGU Vs CHANDRA KANTA DUARAH</x:v>
      </x:c>
      <x:c r="C6813" t="str">
        <x:v>2026-03-24</x:v>
      </x:c>
      <x:c r="D6813" t="str">
        <x:v>Gauhati High Court</x:v>
      </x:c>
      <x:c r="E6813" t="str">
        <x:v>HONOURABLE MR. JUSTICE KAUSHIK GOSWAMI</x:v>
      </x:c>
      <x:c r="F6813" t="str">
        <x:v>Disposed Of</x:v>
      </x:c>
      <x:c r="G6813" t="str">
        <x:v>https://indian-high-court-judgments.s3.ap-south-1.amazonaws.com/data/pdf/year=2026/court=18_6/bench=asghccis/GAHC010214992025_1_2026-03-25.pdf</x:v>
      </x:c>
    </x:row>
    <x:row r="6814">
      <x:c r="A6814" t="str">
        <x:v>GAHC010287932025</x:v>
      </x:c>
      <x:c r="B6814" t="str">
        <x:v>Bail Appln./103/2026 of JAMAL HUSSAIN Vs THE STATE OF ASSAM</x:v>
      </x:c>
      <x:c r="C6814" t="str">
        <x:v>2026-01-18</x:v>
      </x:c>
      <x:c r="D6814" t="str">
        <x:v>Gauhati High Court</x:v>
      </x:c>
      <x:c r="E6814" t="str">
        <x:v>HONOURABLE MR. JUSTICE MRIDUL KUMAR KALITA</x:v>
      </x:c>
      <x:c r="F6814" t="str">
        <x:v>Disposed Of</x:v>
      </x:c>
      <x:c r="G6814" t="str">
        <x:v>https://indian-high-court-judgments.s3.ap-south-1.amazonaws.com/data/pdf/year=2026/court=18_6/bench=asghccis/GAHC010287932025_1_2026-01-19.pdf</x:v>
      </x:c>
    </x:row>
    <x:row r="6815">
      <x:c r="A6815" t="str">
        <x:v>GAHC010276122025</x:v>
      </x:c>
      <x:c r="B6815" t="str">
        <x:v>I.A.(Civil)/4082/2025 of THE UCO BANK AND 2 ORS Vs KANDARPA KUMAR KALITA</x:v>
      </x:c>
      <x:c r="C6815" t="str">
        <x:v>2026-03-10</x:v>
      </x:c>
      <x:c r="D6815" t="str">
        <x:v>Gauhati High Court</x:v>
      </x:c>
      <x:c r="E6815" t="str">
        <x:v>HONOURABLE THE CHIEF JUSTICE,HONOURABLE MR. JUSTICE ARUN DEV CHOUDHURY</x:v>
      </x:c>
      <x:c r="F6815" t="str">
        <x:v>Allowed</x:v>
      </x:c>
      <x:c r="G6815" t="str">
        <x:v>https://indian-high-court-judgments.s3.ap-south-1.amazonaws.com/data/pdf/year=2026/court=18_6/bench=asghccis/GAHC010276122025_1_2026-03-11.pdf</x:v>
      </x:c>
    </x:row>
    <x:row r="6816">
      <x:c r="A6816" t="str">
        <x:v>GAHC010001722026</x:v>
      </x:c>
      <x:c r="B6816" t="str">
        <x:v>AB/25/2026 of SHRI PRASENJIT PAUL Vs THE STATE OF ASSAM</x:v>
      </x:c>
      <x:c r="C6816" t="str">
        <x:v>2026-01-06</x:v>
      </x:c>
      <x:c r="D6816" t="str">
        <x:v>Gauhati High Court</x:v>
      </x:c>
      <x:c r="E6816" t="str">
        <x:v>HONOURABLE MR. JUSTICE PRANJAL DAS</x:v>
      </x:c>
      <x:c r="F6816" t="str">
        <x:v>Disposed Of</x:v>
      </x:c>
      <x:c r="G6816" t="str">
        <x:v>https://indian-high-court-judgments.s3.ap-south-1.amazonaws.com/data/pdf/year=2026/court=18_6/bench=asghccis/GAHC010001722026_1_2026-01-07.pdf</x:v>
      </x:c>
    </x:row>
    <x:row r="6817">
      <x:c r="A6817" t="str">
        <x:v>GAHC010052532026</x:v>
      </x:c>
      <x:c r="B6817" t="str">
        <x:v>Crl.Rev.P./136/2026 of SUSHANT ROY AND ANR Vs THE STATE OF ASSAM AND ANR</x:v>
      </x:c>
      <x:c r="C6817" t="str">
        <x:v>2026-03-16</x:v>
      </x:c>
      <x:c r="D6817" t="str">
        <x:v>Gauhati High Court</x:v>
      </x:c>
      <x:c r="E6817" t="str">
        <x:v>HONOURABLE MR. JUSTICE PARTHIVJYOTI SAIKIA</x:v>
      </x:c>
      <x:c r="F6817" t="str">
        <x:v>Disposed Of</x:v>
      </x:c>
      <x:c r="G6817" t="str">
        <x:v>https://indian-high-court-judgments.s3.ap-south-1.amazonaws.com/data/pdf/year=2026/court=18_6/bench=asghccis/GAHC010052532026_1_2026-03-17.pdf</x:v>
      </x:c>
    </x:row>
    <x:row r="6818">
      <x:c r="A6818" t="str">
        <x:v>GAHC010046042026</x:v>
      </x:c>
      <x:c r="B6818" t="str">
        <x:v>WP(C)/1447/2026 of EX- 231606592 R/CT JAYJYOTI RAY Vs THE UNION OF INDIA AND 5 ORS</x:v>
      </x:c>
      <x:c r="C6818" t="str">
        <x:v>2026-03-12</x:v>
      </x:c>
      <x:c r="D6818" t="str">
        <x:v>Gauhati High Court</x:v>
      </x:c>
      <x:c r="E6818" t="str">
        <x:v>HONOURABLE MR. JUSTICE SOUMITRA SAIKIA</x:v>
      </x:c>
      <x:c r="F6818" t="str">
        <x:v>Dismissed on withdrawal with liberty to approach again</x:v>
      </x:c>
      <x:c r="G6818" t="str">
        <x:v>https://indian-high-court-judgments.s3.ap-south-1.amazonaws.com/data/pdf/year=2026/court=18_6/bench=asghccis/GAHC010046042026_1_2026-03-13.pdf</x:v>
      </x:c>
    </x:row>
    <x:row r="6819">
      <x:c r="A6819" t="str">
        <x:v>GAHC010241922025</x:v>
      </x:c>
      <x:c r="B6819" t="str">
        <x:v>I.A.(Crl.)/1244/2025 of SAMSUL MUNSHI Vs THE STATE OF ASSAM</x:v>
      </x:c>
      <x:c r="C6819" t="str">
        <x:v>2026-01-04</x:v>
      </x:c>
      <x:c r="D6819" t="str">
        <x:v>Gauhati High Court</x:v>
      </x:c>
      <x:c r="E6819" t="str">
        <x:v>HONOURABLE MR. JUSTICE PARTHIVJYOTI SAIKIA</x:v>
      </x:c>
      <x:c r="F6819" t="str">
        <x:v>Disposed Of</x:v>
      </x:c>
      <x:c r="G6819" t="str">
        <x:v>https://indian-high-court-judgments.s3.ap-south-1.amazonaws.com/data/pdf/year=2026/court=18_6/bench=asghccis/GAHC010241922025_1_2026-01-05.pdf</x:v>
      </x:c>
    </x:row>
    <x:row r="6820">
      <x:c r="A6820" t="str">
        <x:v>GAHC010130032020</x:v>
      </x:c>
      <x:c r="B6820" t="str">
        <x:v>WP(C)/3758/2020 of DHANIRAM BORO AND ANR. Vs THE STATE OF ASSAM AND 3 ORS.</x:v>
      </x:c>
      <x:c r="C6820" t="str">
        <x:v>2026-01-07</x:v>
      </x:c>
      <x:c r="D6820" t="str">
        <x:v>Gauhati High Court</x:v>
      </x:c>
      <x:c r="E6820" t="str">
        <x:v>HONOURABLE MR. JUSTICE KARDAK ETE</x:v>
      </x:c>
      <x:c r="F6820" t="str">
        <x:v>Disposed Of</x:v>
      </x:c>
      <x:c r="G6820" t="str">
        <x:v>https://indian-high-court-judgments.s3.ap-south-1.amazonaws.com/data/pdf/year=2026/court=18_6/bench=asghccis/GAHC010130032020_1_2026-01-08.pdf</x:v>
      </x:c>
    </x:row>
    <x:row r="6821">
      <x:c r="A6821" t="str">
        <x:v>GAHC010223912024</x:v>
      </x:c>
      <x:c r="B6821" t="str">
        <x:v>Cont.Cas(C)/567/2024 of NOOR JAHANARA BARBHUIYA Vs NARAYAN KONWAR AND 2 ORS</x:v>
      </x:c>
      <x:c r="C6821" t="str">
        <x:v>2026-03-10</x:v>
      </x:c>
      <x:c r="D6821" t="str">
        <x:v>Gauhati High Court</x:v>
      </x:c>
      <x:c r="E6821" t="str">
        <x:v>HONOURABLE MR. JUSTICE N. UNNI KRISHNAN NAIR</x:v>
      </x:c>
      <x:c r="F6821" t="str">
        <x:v>Closed</x:v>
      </x:c>
      <x:c r="G6821" t="str">
        <x:v>https://indian-high-court-judgments.s3.ap-south-1.amazonaws.com/data/pdf/year=2026/court=18_6/bench=asghccis/GAHC010223912024_1_2026-03-11.pdf</x:v>
      </x:c>
    </x:row>
    <x:row r="6822">
      <x:c r="A6822" t="str">
        <x:v>GAHC010002642026</x:v>
      </x:c>
      <x:c r="B6822" t="str">
        <x:v>Bail Appln./64/2026 of MD RUBUL ALI Vs THE STATE OF ASSAM</x:v>
      </x:c>
      <x:c r="C6822" t="str">
        <x:v>2026-02-01</x:v>
      </x:c>
      <x:c r="D6822" t="str">
        <x:v>Gauhati High Court</x:v>
      </x:c>
      <x:c r="E6822" t="str">
        <x:v>HONOURABLE MR. JUSTICE PRANJAL DAS</x:v>
      </x:c>
      <x:c r="F6822" t="str">
        <x:v>Disposed Of</x:v>
      </x:c>
      <x:c r="G6822" t="str">
        <x:v>https://indian-high-court-judgments.s3.ap-south-1.amazonaws.com/data/pdf/year=2026/court=18_6/bench=asghccis/GAHC010002642026_1_2026-02-02.pdf</x:v>
      </x:c>
    </x:row>
    <x:row r="6823">
      <x:c r="A6823" t="str">
        <x:v>GAHC010015092026</x:v>
      </x:c>
      <x:c r="B6823" t="str">
        <x:v>I.A.(Civil)/236/2026 of SBI GENERAL INSURANCE COMPANY LTD Vs SRI MONTU SARMAH AND 2 ORS</x:v>
      </x:c>
      <x:c r="C6823" t="str">
        <x:v>2026-02-15</x:v>
      </x:c>
      <x:c r="D6823" t="str">
        <x:v>Gauhati High Court</x:v>
      </x:c>
      <x:c r="E6823" t="str">
        <x:v>HONOURABLE MR. JUSTICE MRIDUL KUMAR KALITA</x:v>
      </x:c>
      <x:c r="F6823" t="str">
        <x:v>Disposed Of</x:v>
      </x:c>
      <x:c r="G6823" t="str">
        <x:v>https://indian-high-court-judgments.s3.ap-south-1.amazonaws.com/data/pdf/year=2026/court=18_6/bench=asghccis/GAHC010015092026_1_2026-02-16.pdf</x:v>
      </x:c>
    </x:row>
    <x:row r="6824">
      <x:c r="A6824" t="str">
        <x:v>GAHC010202962025</x:v>
      </x:c>
      <x:c r="B6824" t="str">
        <x:v>WP(C)/5235/2025 of SRI RAJU CHOWHAN Vs INDIAN OIL CORPORATION LIMITED</x:v>
      </x:c>
      <x:c r="C6824" t="str">
        <x:v>2026-02-17</x:v>
      </x:c>
      <x:c r="D6824" t="str">
        <x:v>Gauhati High Court</x:v>
      </x:c>
      <x:c r="E6824" t="str">
        <x:v>HONOURABLE MR. JUSTICE ARUN DEV CHOUDHURY</x:v>
      </x:c>
      <x:c r="F6824" t="str">
        <x:v>Disposed Of</x:v>
      </x:c>
      <x:c r="G6824" t="str">
        <x:v>https://indian-high-court-judgments.s3.ap-south-1.amazonaws.com/data/pdf/year=2026/court=18_6/bench=asghccis/GAHC010202962025_1_2026-02-18.pdf</x:v>
      </x:c>
    </x:row>
    <x:row r="6825">
      <x:c r="A6825" t="str">
        <x:v>GAHC010137702025</x:v>
      </x:c>
      <x:c r="B6825" t="str">
        <x:v>Crl.Pet./854/2025 of ABU EUSUF MD. RAIHAN UDDIN Vs REZWANA FERDUSI KHANAM</x:v>
      </x:c>
      <x:c r="C6825" t="str">
        <x:v>2026-03-17</x:v>
      </x:c>
      <x:c r="D6825" t="str">
        <x:v>Gauhati High Court</x:v>
      </x:c>
      <x:c r="E6825" t="str">
        <x:v>HONOURABLE MRS. JUSTICE MITALI THAKURIA</x:v>
      </x:c>
      <x:c r="F6825" t="str">
        <x:v>Disposed Of</x:v>
      </x:c>
      <x:c r="G6825" t="str">
        <x:v>https://indian-high-court-judgments.s3.ap-south-1.amazonaws.com/data/pdf/year=2026/court=18_6/bench=asghccis/GAHC010137702025_1_2026-03-18.pdf</x:v>
      </x:c>
    </x:row>
    <x:row r="6826">
      <x:c r="A6826" t="str">
        <x:v>GAHC010220222012</x:v>
      </x:c>
      <x:c r="B6826" t="str">
        <x:v>PIL/78/2012 of PRODYUT KUMAR BORA Vs THE STATE OF ASSAM AND 8 ORS</x:v>
      </x:c>
      <x:c r="C6826" t="str">
        <x:v>2026-01-18</x:v>
      </x:c>
      <x:c r="D6826" t="str">
        <x:v>Gauhati High Court</x:v>
      </x:c>
      <x:c r="E6826" t="str">
        <x:v>HONOURABLE THE CHIEF JUSTICE,HONOURABLE MR. JUSTICE ARUN DEV CHOUDHURY</x:v>
      </x:c>
      <x:c r="F6826" t="str">
        <x:v>Closed</x:v>
      </x:c>
      <x:c r="G6826" t="str">
        <x:v>https://indian-high-court-judgments.s3.ap-south-1.amazonaws.com/data/pdf/year=2026/court=18_6/bench=asghccis/GAHC010220222012_1_2026-01-19.pdf</x:v>
      </x:c>
    </x:row>
    <x:row r="6827">
      <x:c r="A6827" t="str">
        <x:v>GAHC010118252019</x:v>
      </x:c>
      <x:c r="B6827" t="str">
        <x:v>RFA/60/2019 of S. DALBIR SINGH FLORA Vs S. PAL SINGH FLORA AND 4 ORS.</x:v>
      </x:c>
      <x:c r="C6827" t="str">
        <x:v>2026-01-05</x:v>
      </x:c>
      <x:c r="D6827" t="str">
        <x:v>Gauhati High Court</x:v>
      </x:c>
      <x:c r="E6827" t="str">
        <x:v>HONOURABLE MR. JUSTICE PARTHIVJYOTI SAIKIA</x:v>
      </x:c>
      <x:c r="F6827" t="str">
        <x:v>Disposed Of</x:v>
      </x:c>
      <x:c r="G6827" t="str">
        <x:v>https://indian-high-court-judgments.s3.ap-south-1.amazonaws.com/data/pdf/year=2026/court=18_6/bench=asghccis/GAHC010118252019_1_2026-01-06.pdf</x:v>
      </x:c>
    </x:row>
    <x:row r="6828">
      <x:c r="A6828" t="str">
        <x:v>GAHC010063182026</x:v>
      </x:c>
      <x:c r="B6828" t="str">
        <x:v>AB/677/2026 of DIPEN SARMA Vs THE STATE OF ASSAM</x:v>
      </x:c>
      <x:c r="C6828" t="str">
        <x:v>2026-04-21</x:v>
      </x:c>
      <x:c r="D6828" t="str">
        <x:v>Gauhati High Court</x:v>
      </x:c>
      <x:c r="E6828" t="str">
        <x:v>HONOURABLE MR. JUSTICE RAJESH MAZUMDAR</x:v>
      </x:c>
      <x:c r="F6828" t="str">
        <x:v>Disposed Of</x:v>
      </x:c>
      <x:c r="G6828" t="str">
        <x:v>https://indian-high-court-judgments.s3.ap-south-1.amazonaws.com/data/pdf/year=2026/court=18_6/bench=asghccis/GAHC010063182026_1_2026-04-22.pdf</x:v>
      </x:c>
    </x:row>
    <x:row r="6829">
      <x:c r="A6829" t="str">
        <x:v>GAHC010060182026</x:v>
      </x:c>
      <x:c r="B6829" t="str">
        <x:v>CRP(IO)/110/2026 of THE UNION OF INDIA AND 3 ORS Vs CHANDAN DAS</x:v>
      </x:c>
      <x:c r="C6829" t="str">
        <x:v>2026-04-05</x:v>
      </x:c>
      <x:c r="D6829" t="str">
        <x:v>Gauhati High Court</x:v>
      </x:c>
      <x:c r="E6829" t="str">
        <x:v>HONOURABLE MR. JUSTICE ROBIN PHUKAN</x:v>
      </x:c>
      <x:c r="F6829" t="str">
        <x:v>Disposed Of</x:v>
      </x:c>
      <x:c r="G6829" t="str">
        <x:v>https://indian-high-court-judgments.s3.ap-south-1.amazonaws.com/data/pdf/year=2026/court=18_6/bench=asghccis/GAHC010060182026_1_2026-04-06.pdf</x:v>
      </x:c>
    </x:row>
    <x:row r="6830">
      <x:c r="A6830" t="str">
        <x:v>GAHC010225062025</x:v>
      </x:c>
      <x:c r="B6830" t="str">
        <x:v>I.A.(Civil)/3405/2025 of THE STATE OF ASSAM AND 2 ORS Vs SAMUDRA HALOI AND 4 ORS</x:v>
      </x:c>
      <x:c r="C6830" t="str">
        <x:v>2026-04-22</x:v>
      </x:c>
      <x:c r="D6830" t="str">
        <x:v>Gauhati High Court</x:v>
      </x:c>
      <x:c r="E6830" t="str">
        <x:v>HONOURABLE THE CHIEF JUSTICE,HONOURABLE MR. JUSTICE ARUN DEV CHOUDHURY</x:v>
      </x:c>
      <x:c r="F6830" t="str">
        <x:v>Rejected</x:v>
      </x:c>
      <x:c r="G6830" t="str">
        <x:v>https://indian-high-court-judgments.s3.ap-south-1.amazonaws.com/data/pdf/year=2026/court=18_6/bench=asghccis/GAHC010225062025_1_2026-04-23.pdf</x:v>
      </x:c>
    </x:row>
    <x:row r="6831">
      <x:c r="A6831" t="str">
        <x:v>GAHC010131082023</x:v>
      </x:c>
      <x:c r="B6831" t="str">
        <x:v>Review.Pet./79/2023 of DIPALI BISWAS Vs UNION OF INDIA AND 5 ORS.</x:v>
      </x:c>
      <x:c r="C6831" t="str">
        <x:v>2026-02-25</x:v>
      </x:c>
      <x:c r="D6831" t="str">
        <x:v>Gauhati High Court</x:v>
      </x:c>
      <x:c r="E6831" t="str">
        <x:v>HONOURABLE MR. JUSTICE KALYAN RAI SURANA,HONOURABLE MR. JUSTICE SOUMITRA SAIKIA</x:v>
      </x:c>
      <x:c r="F6831" t="str">
        <x:v>Disposed Of</x:v>
      </x:c>
      <x:c r="G6831" t="str">
        <x:v>https://indian-high-court-judgments.s3.ap-south-1.amazonaws.com/data/pdf/year=2026/court=18_6/bench=asghccis/GAHC010131082023_1_2026-02-26.pdf</x:v>
      </x:c>
    </x:row>
    <x:row r="6832">
      <x:c r="A6832" t="str">
        <x:v>GAHC010039522026</x:v>
      </x:c>
      <x:c r="B6832" t="str">
        <x:v>WP(C)/1116/2026 of M/S R S COOLING APPLIANCES Vs THE UNION OF INDIA AND 3 ORS.</x:v>
      </x:c>
      <x:c r="C6832" t="str">
        <x:v>2026-03-05</x:v>
      </x:c>
      <x:c r="D6832" t="str">
        <x:v>Gauhati High Court</x:v>
      </x:c>
      <x:c r="E6832" t="str">
        <x:v>HONOURABLE MR. JUSTICE SANJAY KUMAR MEDHI</x:v>
      </x:c>
      <x:c r="F6832" t="str">
        <x:v>Disposed Of</x:v>
      </x:c>
      <x:c r="G6832" t="str">
        <x:v>https://indian-high-court-judgments.s3.ap-south-1.amazonaws.com/data/pdf/year=2026/court=18_6/bench=asghccis/GAHC010039522026_1_2026-03-06.pdf</x:v>
      </x:c>
    </x:row>
    <x:row r="6833">
      <x:c r="A6833" t="str">
        <x:v>GAHC010199082010</x:v>
      </x:c>
      <x:c r="B6833" t="str">
        <x:v>RSA/106/2010 of SMTI. NISHI PRAVA DAS and 3 ORS Vs BANGSHI RAM DAS and 10 ORS</x:v>
      </x:c>
      <x:c r="C6833" t="str">
        <x:v>2026-02-16</x:v>
      </x:c>
      <x:c r="D6833" t="str">
        <x:v>Gauhati High Court</x:v>
      </x:c>
      <x:c r="E6833" t="str">
        <x:v>HONOURABLE MR. JUSTICE SANJEEV KUMAR SHARMA</x:v>
      </x:c>
      <x:c r="F6833" t="str">
        <x:v>Disposed Of</x:v>
      </x:c>
      <x:c r="G6833" t="str">
        <x:v>https://indian-high-court-judgments.s3.ap-south-1.amazonaws.com/data/pdf/year=2026/court=18_6/bench=asghccis/GAHC010199082010_1_2026-02-17.pdf</x:v>
      </x:c>
    </x:row>
    <x:row r="6834">
      <x:c r="A6834" t="str">
        <x:v>GAHC010254742025</x:v>
      </x:c>
      <x:c r="B6834" t="str">
        <x:v>WP(C)/132/2026 of TRADERS (ASSAM) Vs THE STATE OF ASSAM</x:v>
      </x:c>
      <x:c r="C6834" t="str">
        <x:v>2026-02-08</x:v>
      </x:c>
      <x:c r="D6834" t="str">
        <x:v>Gauhati High Court</x:v>
      </x:c>
      <x:c r="E6834" t="str">
        <x:v>HONOURABLE MR. JUSTICE MANISH CHOUDHURY</x:v>
      </x:c>
      <x:c r="F6834" t="str">
        <x:v>Disposed Of</x:v>
      </x:c>
      <x:c r="G6834" t="str">
        <x:v>https://indian-high-court-judgments.s3.ap-south-1.amazonaws.com/data/pdf/year=2026/court=18_6/bench=asghccis/GAHC010254742025_1_2026-02-09.pdf</x:v>
      </x:c>
    </x:row>
    <x:row r="6835">
      <x:c r="A6835" t="str">
        <x:v>GAHC010168052021</x:v>
      </x:c>
      <x:c r="B6835" t="str">
        <x:v>Cont.Cas(C)/391/2021 of SATYA TALUKDAR @ SATYA RAM TALUKDAR Vs KAILASH KARTHIK N, IAS AND 2 ORS</x:v>
      </x:c>
      <x:c r="C6835" t="str">
        <x:v>2026-02-22</x:v>
      </x:c>
      <x:c r="D6835" t="str">
        <x:v>Gauhati High Court</x:v>
      </x:c>
      <x:c r="E6835" t="str">
        <x:v>HONOURABLE MR. JUSTICE DEVASHIS BARUAH</x:v>
      </x:c>
      <x:c r="F6835" t="str">
        <x:v>Disposed Of</x:v>
      </x:c>
      <x:c r="G6835" t="str">
        <x:v>https://indian-high-court-judgments.s3.ap-south-1.amazonaws.com/data/pdf/year=2026/court=18_6/bench=asghccis/GAHC010168052021_1_2026-02-23.pdf</x:v>
      </x:c>
    </x:row>
    <x:row r="6836">
      <x:c r="A6836" t="str">
        <x:v>GAHC010064642026</x:v>
      </x:c>
      <x:c r="B6836" t="str">
        <x:v>AB/681/2026 of SAMARJIT NATH Vs THE STATE OF ASSAM</x:v>
      </x:c>
      <x:c r="C6836" t="str">
        <x:v>2026-04-20</x:v>
      </x:c>
      <x:c r="D6836" t="str">
        <x:v>Gauhati High Court</x:v>
      </x:c>
      <x:c r="E6836" t="str">
        <x:v>HONOURABLE MR. JUSTICE PARTHIVJYOTI SAIKIA</x:v>
      </x:c>
      <x:c r="F6836" t="str">
        <x:v>Disposed Of</x:v>
      </x:c>
      <x:c r="G6836" t="str">
        <x:v>https://indian-high-court-judgments.s3.ap-south-1.amazonaws.com/data/pdf/year=2026/court=18_6/bench=asghccis/GAHC010064642026_1_2026-04-21.pdf</x:v>
      </x:c>
    </x:row>
    <x:row r="6837">
      <x:c r="A6837" t="str">
        <x:v>GAHC010036662026</x:v>
      </x:c>
      <x:c r="B6837" t="str">
        <x:v>I.A.(Crl.)/209/2026 of SIRAJUL ISLAM Vs THE STATE OF ASSAM</x:v>
      </x:c>
      <x:c r="C6837" t="str">
        <x:v>2026-03-09</x:v>
      </x:c>
      <x:c r="D6837" t="str">
        <x:v>Gauhati High Court</x:v>
      </x:c>
      <x:c r="E6837" t="str">
        <x:v>HONOURABLE MR. JUSTICE SANJEEV KUMAR SHARMA</x:v>
      </x:c>
      <x:c r="F6837" t="str">
        <x:v>Allowed</x:v>
      </x:c>
      <x:c r="G6837" t="str">
        <x:v>https://indian-high-court-judgments.s3.ap-south-1.amazonaws.com/data/pdf/year=2026/court=18_6/bench=asghccis/GAHC010036662026_1_2026-03-10.pdf</x:v>
      </x:c>
    </x:row>
    <x:row r="6838">
      <x:c r="A6838" t="str">
        <x:v>GAHC010000072026</x:v>
      </x:c>
      <x:c r="B6838" t="str">
        <x:v>AB/3/2026 of RIAZ UDDIN AHMED Vs THE STATE OF ASSAM</x:v>
      </x:c>
      <x:c r="C6838" t="str">
        <x:v>2026-02-24</x:v>
      </x:c>
      <x:c r="D6838" t="str">
        <x:v>Gauhati High Court</x:v>
      </x:c>
      <x:c r="E6838" t="str">
        <x:v>HONOURABLE MRS. JUSTICE MITALI THAKURIA</x:v>
      </x:c>
      <x:c r="F6838" t="str">
        <x:v>Disposed Of</x:v>
      </x:c>
      <x:c r="G6838" t="str">
        <x:v>https://indian-high-court-judgments.s3.ap-south-1.amazonaws.com/data/pdf/year=2026/court=18_6/bench=asghccis/GAHC010000072026_1_2026-02-25.pdf</x:v>
      </x:c>
    </x:row>
    <x:row r="6839">
      <x:c r="A6839" t="str">
        <x:v>GAHC010021292025</x:v>
      </x:c>
      <x:c r="B6839" t="str">
        <x:v>WP(C)/574/2025 of DHIRAJ KUMAR JAIN Vs THE STATE OF ASSAM AND ORS</x:v>
      </x:c>
      <x:c r="C6839" t="str">
        <x:v>2026-03-31</x:v>
      </x:c>
      <x:c r="D6839" t="str">
        <x:v>Gauhati High Court</x:v>
      </x:c>
      <x:c r="E6839" t="str">
        <x:v>HONOURABLE MR. JUSTICE DEVASHIS BARUAH</x:v>
      </x:c>
      <x:c r="F6839" t="str">
        <x:v>Disposed Of</x:v>
      </x:c>
      <x:c r="G6839" t="str">
        <x:v>https://indian-high-court-judgments.s3.ap-south-1.amazonaws.com/data/pdf/year=2026/court=18_6/bench=asghccis/GAHC010021292025_1_2026-04-01.pdf</x:v>
      </x:c>
    </x:row>
    <x:row r="6840">
      <x:c r="A6840" t="str">
        <x:v>GAHC010186912023</x:v>
      </x:c>
      <x:c r="B6840" t="str">
        <x:v>WP(C)/4870/2023 of DURGESWAR BARO Vs THE STATE OF ASSAM AND 4 ORS</x:v>
      </x:c>
      <x:c r="C6840" t="str">
        <x:v>2026-04-05</x:v>
      </x:c>
      <x:c r="D6840" t="str">
        <x:v>Gauhati High Court</x:v>
      </x:c>
      <x:c r="E6840" t="str">
        <x:v>HONOURABLE MR. JUSTICE NELSON SAILO</x:v>
      </x:c>
      <x:c r="F6840" t="str">
        <x:v>Disposed Of</x:v>
      </x:c>
      <x:c r="G6840" t="str">
        <x:v>https://indian-high-court-judgments.s3.ap-south-1.amazonaws.com/data/pdf/year=2026/court=18_6/bench=asghccis/GAHC010186912023_1_2026-04-06.pdf</x:v>
      </x:c>
    </x:row>
    <x:row r="6841">
      <x:c r="A6841" t="str">
        <x:v>GAHC010161082011</x:v>
      </x:c>
      <x:c r="B6841" t="str">
        <x:v>Crl.Rev.P./148/2011 of JITU DUBEY Vs THE STATE OF ASSAM</x:v>
      </x:c>
      <x:c r="C6841" t="str">
        <x:v>2026-02-15</x:v>
      </x:c>
      <x:c r="D6841" t="str">
        <x:v>Gauhati High Court</x:v>
      </x:c>
      <x:c r="E6841" t="str">
        <x:v>HONOURABLE MRS. JUSTICE SHAMIMA JAHAN</x:v>
      </x:c>
      <x:c r="F6841" t="str">
        <x:v>Disposed Of</x:v>
      </x:c>
      <x:c r="G6841" t="str">
        <x:v>https://indian-high-court-judgments.s3.ap-south-1.amazonaws.com/data/pdf/year=2026/court=18_6/bench=asghccis/GAHC010161082011_1_2026-02-16.pdf</x:v>
      </x:c>
    </x:row>
    <x:row r="6842">
      <x:c r="A6842" t="str">
        <x:v>GAHC010073442025</x:v>
      </x:c>
      <x:c r="B6842" t="str">
        <x:v>I.A.(Civil)/1319/2025 of THE STATE OF ASSAM AND 2 ORS Vs NANDINI KAKATI</x:v>
      </x:c>
      <x:c r="C6842" t="str">
        <x:v>2026-03-31</x:v>
      </x:c>
      <x:c r="D6842" t="str">
        <x:v>Gauhati High Court</x:v>
      </x:c>
      <x:c r="E6842" t="str">
        <x:v>HONOURABLE MR. JUSTICE DEVASHIS BARUAH</x:v>
      </x:c>
      <x:c r="F6842" t="str">
        <x:v>Disposed Of</x:v>
      </x:c>
      <x:c r="G6842" t="str">
        <x:v>https://indian-high-court-judgments.s3.ap-south-1.amazonaws.com/data/pdf/year=2026/court=18_6/bench=asghccis/GAHC010073442025_1_2026-04-01.pdf</x:v>
      </x:c>
    </x:row>
    <x:row r="6843">
      <x:c r="A6843" t="str">
        <x:v>GAHC010280172025</x:v>
      </x:c>
      <x:c r="B6843" t="str">
        <x:v>AB/2979/2025 of RINKU GHOSH AND 2 ORS Vs STATE OF ASSAM</x:v>
      </x:c>
      <x:c r="C6843" t="str">
        <x:v>2026-03-18</x:v>
      </x:c>
      <x:c r="D6843" t="str">
        <x:v>Gauhati High Court</x:v>
      </x:c>
      <x:c r="E6843" t="str">
        <x:v>HONOURABLE MRS. JUSTICE MITALI THAKURIA</x:v>
      </x:c>
      <x:c r="F6843" t="str">
        <x:v>Disposed Of</x:v>
      </x:c>
      <x:c r="G6843" t="str">
        <x:v>https://indian-high-court-judgments.s3.ap-south-1.amazonaws.com/data/pdf/year=2026/court=18_6/bench=asghccis/GAHC010280172025_1_2026-03-19.pdf</x:v>
      </x:c>
    </x:row>
    <x:row r="6844">
      <x:c r="A6844" t="str">
        <x:v>GAHC010025982025</x:v>
      </x:c>
      <x:c r="B6844" t="str">
        <x:v>I.A.(Crl.)/153/2025 of SHYMAL PAYNE Vs THE STATE OF ASSAM</x:v>
      </x:c>
      <x:c r="C6844" t="str">
        <x:v>2026-02-03</x:v>
      </x:c>
      <x:c r="D6844" t="str">
        <x:v>Gauhati High Court</x:v>
      </x:c>
      <x:c r="E6844" t="str">
        <x:v>HONOURABLE MR. JUSTICE PRANJAL DAS</x:v>
      </x:c>
      <x:c r="F6844" t="str">
        <x:v>Disposed Of</x:v>
      </x:c>
      <x:c r="G6844" t="str">
        <x:v>https://indian-high-court-judgments.s3.ap-south-1.amazonaws.com/data/pdf/year=2026/court=18_6/bench=asghccis/GAHC010025982025_1_2026-02-04.pdf</x:v>
      </x:c>
    </x:row>
    <x:row r="6845">
      <x:c r="A6845" t="str">
        <x:v>GAHC010021652025</x:v>
      </x:c>
      <x:c r="B6845" t="str">
        <x:v>Crl.Rev.P./37/2025 of SUBHASISH SINHA Vs SUBRATA BHATTACHARJEE AND ANR</x:v>
      </x:c>
      <x:c r="C6845" t="str">
        <x:v>2026-03-08</x:v>
      </x:c>
      <x:c r="D6845" t="str">
        <x:v>Gauhati High Court</x:v>
      </x:c>
      <x:c r="E6845" t="str">
        <x:v>HONOURABLE MR. JUSTICE RAJESH MAZUMDAR</x:v>
      </x:c>
      <x:c r="F6845" t="str">
        <x:v>Disposed Of</x:v>
      </x:c>
      <x:c r="G6845" t="str">
        <x:v>https://indian-high-court-judgments.s3.ap-south-1.amazonaws.com/data/pdf/year=2026/court=18_6/bench=asghccis/GAHC010021652025_1_2026-03-09.pdf</x:v>
      </x:c>
    </x:row>
    <x:row r="6846">
      <x:c r="A6846" t="str">
        <x:v>GAHC010025402026</x:v>
      </x:c>
      <x:c r="B6846" t="str">
        <x:v>Bail Appln./414/2026 of JAHIR ISLAM Vs THE STATE OF ASSAM</x:v>
      </x:c>
      <x:c r="C6846" t="str">
        <x:v>2026-02-12</x:v>
      </x:c>
      <x:c r="D6846" t="str">
        <x:v>Gauhati High Court</x:v>
      </x:c>
      <x:c r="E6846" t="str">
        <x:v>HONOURABLE MR. JUSTICE ANJAN MONI KALITA</x:v>
      </x:c>
      <x:c r="F6846" t="str">
        <x:v>Disposed Of</x:v>
      </x:c>
      <x:c r="G6846" t="str">
        <x:v>https://indian-high-court-judgments.s3.ap-south-1.amazonaws.com/data/pdf/year=2026/court=18_6/bench=asghccis/GAHC010025402026_1_2026-02-13.pdf</x:v>
      </x:c>
    </x:row>
    <x:row r="6847">
      <x:c r="A6847" t="str">
        <x:v>GAHC010009722026</x:v>
      </x:c>
      <x:c r="B6847" t="str">
        <x:v>Tr.P.(Crl.)/4/2026 of FOKHORUDDIN ALI AHMED Vs AKBAR ALI</x:v>
      </x:c>
      <x:c r="C6847" t="str">
        <x:v>2026-01-28</x:v>
      </x:c>
      <x:c r="D6847" t="str">
        <x:v>Gauhati High Court</x:v>
      </x:c>
      <x:c r="E6847" t="str">
        <x:v>HONOURABLE MR. JUSTICE MANISH CHOUDHURY</x:v>
      </x:c>
      <x:c r="F6847" t="str">
        <x:v>Dismissed</x:v>
      </x:c>
      <x:c r="G6847" t="str">
        <x:v>https://indian-high-court-judgments.s3.ap-south-1.amazonaws.com/data/pdf/year=2026/court=18_6/bench=asghccis/GAHC010009722026_1_2026-01-29.pdf</x:v>
      </x:c>
    </x:row>
    <x:row r="6848">
      <x:c r="A6848" t="str">
        <x:v>GAHC010136592019</x:v>
      </x:c>
      <x:c r="B6848" t="str">
        <x:v>WP(C)/4101/2019 of SCHOOL MANAGING COMMITTEE AND ANR. Vs THE STATE OF ASSAM AND 6 ORS.</x:v>
      </x:c>
      <x:c r="C6848" t="str">
        <x:v>2026-02-01</x:v>
      </x:c>
      <x:c r="D6848" t="str">
        <x:v>Gauhati High Court</x:v>
      </x:c>
      <x:c r="E6848" t="str">
        <x:v>HONOURABLE MR. JUSTICE NELSON SAILO</x:v>
      </x:c>
      <x:c r="F6848" t="str">
        <x:v>Disposed Of</x:v>
      </x:c>
      <x:c r="G6848" t="str">
        <x:v>https://indian-high-court-judgments.s3.ap-south-1.amazonaws.com/data/pdf/year=2026/court=18_6/bench=asghccis/GAHC010136592019_1_2026-02-02.pdf</x:v>
      </x:c>
    </x:row>
    <x:row r="6849">
      <x:c r="A6849" t="str">
        <x:v>GAHC010062682026</x:v>
      </x:c>
      <x:c r="B6849" t="str">
        <x:v>Crl.Pet./446/2026 of NUR ALOM Vs THE STATE OF ASSAM</x:v>
      </x:c>
      <x:c r="C6849" t="str">
        <x:v>2026-03-25</x:v>
      </x:c>
      <x:c r="D6849" t="str">
        <x:v>Gauhati High Court</x:v>
      </x:c>
      <x:c r="E6849" t="str">
        <x:v>HONOURABLE MR. JUSTICE PARTHIVJYOTI SAIKIA</x:v>
      </x:c>
      <x:c r="F6849" t="str">
        <x:v>Disposed Of</x:v>
      </x:c>
      <x:c r="G6849" t="str">
        <x:v>https://indian-high-court-judgments.s3.ap-south-1.amazonaws.com/data/pdf/year=2026/court=18_6/bench=asghccis/GAHC010062682026_1_2026-03-26.pdf</x:v>
      </x:c>
    </x:row>
    <x:row r="6850">
      <x:c r="A6850" t="str">
        <x:v>GAHC010047282026</x:v>
      </x:c>
      <x:c r="B6850" t="str">
        <x:v>Crl.Rev.P./122/2026 of FOKHORUDDIN ALI AHMED Vs SAIDUL ALI MONDAL</x:v>
      </x:c>
      <x:c r="C6850" t="str">
        <x:v>2026-03-11</x:v>
      </x:c>
      <x:c r="D6850" t="str">
        <x:v>Gauhati High Court</x:v>
      </x:c>
      <x:c r="E6850" t="str">
        <x:v>HONOURABLE MR. JUSTICE PARTHIVJYOTI SAIKIA</x:v>
      </x:c>
      <x:c r="F6850" t="str">
        <x:v>Disposed Of</x:v>
      </x:c>
      <x:c r="G6850" t="str">
        <x:v>https://indian-high-court-judgments.s3.ap-south-1.amazonaws.com/data/pdf/year=2026/court=18_6/bench=asghccis/GAHC010047282026_1_2026-03-12.pdf</x:v>
      </x:c>
    </x:row>
    <x:row r="6851">
      <x:c r="A6851" t="str">
        <x:v>GAHC010142592021</x:v>
      </x:c>
      <x:c r="B6851" t="str">
        <x:v>WP(C)/4684/2021 of M/S BIPUL KUMAR DHAR Vs THE UNION OF INDIA AND 5 ORS</x:v>
      </x:c>
      <x:c r="C6851" t="str">
        <x:v>2026-03-10</x:v>
      </x:c>
      <x:c r="D6851" t="str">
        <x:v>Gauhati High Court</x:v>
      </x:c>
      <x:c r="E6851" t="str">
        <x:v>HONOURABLE MR. JUSTICE SANJAY KUMAR MEDHI</x:v>
      </x:c>
      <x:c r="F6851" t="str">
        <x:v>Dismissed</x:v>
      </x:c>
      <x:c r="G6851" t="str">
        <x:v>https://indian-high-court-judgments.s3.ap-south-1.amazonaws.com/data/pdf/year=2026/court=18_6/bench=asghccis/GAHC010142592021_1_2026-03-11.pdf</x:v>
      </x:c>
    </x:row>
    <x:row r="6852">
      <x:c r="A6852" t="str">
        <x:v>GAHC010280822025</x:v>
      </x:c>
      <x:c r="B6852" t="str">
        <x:v>I.A.(Civil)/24/2026 of ORIENTAL INSURANCE CO. LTD. Vs KOCHE RONGPIPI AND 7 ORS</x:v>
      </x:c>
      <x:c r="C6852" t="str">
        <x:v>2026-01-08</x:v>
      </x:c>
      <x:c r="D6852" t="str">
        <x:v>Gauhati High Court</x:v>
      </x:c>
      <x:c r="E6852" t="str">
        <x:v>HONOURABLE MRS. JUSTICE MITALI THAKURIA</x:v>
      </x:c>
      <x:c r="F6852" t="str">
        <x:v>Disposed Of</x:v>
      </x:c>
      <x:c r="G6852" t="str">
        <x:v>https://indian-high-court-judgments.s3.ap-south-1.amazonaws.com/data/pdf/year=2026/court=18_6/bench=asghccis/GAHC010280822025_1_2026-01-09.pdf</x:v>
      </x:c>
    </x:row>
    <x:row r="6853">
      <x:c r="A6853" t="str">
        <x:v>GAHC010073682022</x:v>
      </x:c>
      <x:c r="B6853" t="str">
        <x:v>Crl.Rev.P./165/2022 of MD. JIKIBUR RAHMAN Vs THE STATE OF ASSAM AND ANR</x:v>
      </x:c>
      <x:c r="C6853" t="str">
        <x:v>2026-03-25</x:v>
      </x:c>
      <x:c r="D6853" t="str">
        <x:v>Gauhati High Court</x:v>
      </x:c>
      <x:c r="E6853" t="str">
        <x:v>HONOURABLE MR. JUSTICE RAJESH MAZUMDAR</x:v>
      </x:c>
      <x:c r="F6853" t="str">
        <x:v>Disposed Of</x:v>
      </x:c>
      <x:c r="G6853" t="str">
        <x:v>https://indian-high-court-judgments.s3.ap-south-1.amazonaws.com/data/pdf/year=2026/court=18_6/bench=asghccis/GAHC010073682022_1_2026-03-26.pdf</x:v>
      </x:c>
    </x:row>
    <x:row r="6854">
      <x:c r="A6854" t="str">
        <x:v>GAHC010268782025</x:v>
      </x:c>
      <x:c r="B6854" t="str">
        <x:v>I.A.(Civil)/3971/2025 of KABOM PERTIN Vs NEW INDIA ASSURANCE CORNPANY LTD</x:v>
      </x:c>
      <x:c r="C6854" t="str">
        <x:v>2026-02-17</x:v>
      </x:c>
      <x:c r="D6854" t="str">
        <x:v>Gauhati High Court</x:v>
      </x:c>
      <x:c r="E6854" t="str">
        <x:v>HONOURABLE MR. JUSTICE MRIDUL KUMAR KALITA</x:v>
      </x:c>
      <x:c r="F6854" t="str">
        <x:v>Allowed</x:v>
      </x:c>
      <x:c r="G6854" t="str">
        <x:v>https://indian-high-court-judgments.s3.ap-south-1.amazonaws.com/data/pdf/year=2026/court=18_6/bench=asghccis/GAHC010268782025_1_2026-02-18.pdf</x:v>
      </x:c>
    </x:row>
    <x:row r="6855">
      <x:c r="A6855" t="str">
        <x:v>GAHC010174952016</x:v>
      </x:c>
      <x:c r="B6855" t="str">
        <x:v>MFA/91/2016 of THE UNION OF INDIA Vs M/S K.C. ENTERPRISE</x:v>
      </x:c>
      <x:c r="C6855" t="str">
        <x:v>2026-03-12</x:v>
      </x:c>
      <x:c r="D6855" t="str">
        <x:v>Gauhati High Court</x:v>
      </x:c>
      <x:c r="E6855" t="str">
        <x:v>HONOURABLE MR. JUSTICE SANJEEV KUMAR SHARMA</x:v>
      </x:c>
      <x:c r="F6855" t="str">
        <x:v>Dismissed</x:v>
      </x:c>
      <x:c r="G6855" t="str">
        <x:v>https://indian-high-court-judgments.s3.ap-south-1.amazonaws.com/data/pdf/year=2026/court=18_6/bench=asghccis/GAHC010174952016_1_2026-03-13.pdf</x:v>
      </x:c>
    </x:row>
    <x:row r="6856">
      <x:c r="A6856" t="str">
        <x:v>GAHC010167992019</x:v>
      </x:c>
      <x:c r="B6856" t="str">
        <x:v>WP(C)/5175/2019 of AMINA BEGUM @ AMINA KHATUN @ AMINJAN BIBI Vs THE UNION OF INDIA AND 6 ORS</x:v>
      </x:c>
      <x:c r="C6856" t="str">
        <x:v>2026-01-06</x:v>
      </x:c>
      <x:c r="D6856" t="str">
        <x:v>Gauhati High Court</x:v>
      </x:c>
      <x:c r="E6856" t="str">
        <x:v>HONOURABLE MR. JUSTICE KALYAN RAI SURANA,HONOURABLE MRS. JUSTICE SUSMITA PHUKAN KHAUND</x:v>
      </x:c>
      <x:c r="F6856" t="str">
        <x:v>Disposed Of</x:v>
      </x:c>
      <x:c r="G6856" t="str">
        <x:v>https://indian-high-court-judgments.s3.ap-south-1.amazonaws.com/data/pdf/year=2026/court=18_6/bench=asghccis/GAHC010167992019_1_2026-01-07.pdf</x:v>
      </x:c>
    </x:row>
    <x:row r="6857">
      <x:c r="A6857" t="str">
        <x:v>GAHC010025192024</x:v>
      </x:c>
      <x:c r="B6857" t="str">
        <x:v>Crl.Pet./143/2024 of SANJIB PATHAK Vs THE STATE OF ASSAM AND ANR</x:v>
      </x:c>
      <x:c r="C6857" t="str">
        <x:v>2026-03-26</x:v>
      </x:c>
      <x:c r="D6857" t="str">
        <x:v>Gauhati High Court</x:v>
      </x:c>
      <x:c r="E6857" t="str">
        <x:v>HONOURABLE MRS. JUSTICE MITALI THAKURIA</x:v>
      </x:c>
      <x:c r="F6857" t="str">
        <x:v>Disposed Of</x:v>
      </x:c>
      <x:c r="G6857" t="str">
        <x:v>https://indian-high-court-judgments.s3.ap-south-1.amazonaws.com/data/pdf/year=2026/court=18_6/bench=asghccis/GAHC010025192024_1_2026-03-27.pdf</x:v>
      </x:c>
    </x:row>
    <x:row r="6858">
      <x:c r="A6858" t="str">
        <x:v>GAHC010101182024</x:v>
      </x:c>
      <x:c r="B6858" t="str">
        <x:v>WP(C)/2706/2024 of LAKSHMAN CHANDRA DAS Vs THE STATE OF ASSAM AND 5 ORS</x:v>
      </x:c>
      <x:c r="C6858" t="str">
        <x:v>2026-02-16</x:v>
      </x:c>
      <x:c r="D6858" t="str">
        <x:v>Gauhati High Court</x:v>
      </x:c>
      <x:c r="E6858" t="str">
        <x:v>HONOURABLE MR. JUSTICE N. UNNI KRISHNAN NAIR</x:v>
      </x:c>
      <x:c r="F6858" t="str">
        <x:v>Disposed Of</x:v>
      </x:c>
      <x:c r="G6858" t="str">
        <x:v>https://indian-high-court-judgments.s3.ap-south-1.amazonaws.com/data/pdf/year=2026/court=18_6/bench=asghccis/GAHC010101182024_1_2026-02-17.pdf</x:v>
      </x:c>
    </x:row>
    <x:row r="6859">
      <x:c r="A6859" t="str">
        <x:v>GAHC010260222025</x:v>
      </x:c>
      <x:c r="B6859" t="str">
        <x:v>WP(C)/7119/2025 of BASANTI MAZUMDAR Vs THE STATE OF ASSAM AND 8 ORS</x:v>
      </x:c>
      <x:c r="C6859" t="str">
        <x:v>2026-04-21</x:v>
      </x:c>
      <x:c r="D6859" t="str">
        <x:v>Gauhati High Court</x:v>
      </x:c>
      <x:c r="E6859" t="str">
        <x:v>HONOURABLE MR. JUSTICE N. UNNI KRISHNAN NAIR</x:v>
      </x:c>
      <x:c r="F6859" t="str">
        <x:v>Disposed Of</x:v>
      </x:c>
      <x:c r="G6859" t="str">
        <x:v>https://indian-high-court-judgments.s3.ap-south-1.amazonaws.com/data/pdf/year=2026/court=18_6/bench=asghccis/GAHC010260222025_1_2026-04-22.pdf</x:v>
      </x:c>
    </x:row>
    <x:row r="6860">
      <x:c r="A6860" t="str">
        <x:v>GAHC010020162014</x:v>
      </x:c>
      <x:c r="B6860" t="str">
        <x:v>WP(C)/6895/2014 of BIKALANGA KALYAN KENDRA Vs THE STATE OF ASSAM AND 3 ORS</x:v>
      </x:c>
      <x:c r="C6860" t="str">
        <x:v>2026-02-26</x:v>
      </x:c>
      <x:c r="D6860" t="str">
        <x:v>Gauhati High Court</x:v>
      </x:c>
      <x:c r="E6860" t="str">
        <x:v>HONOURABLE MR. JUSTICE DEVASHIS BARUAH</x:v>
      </x:c>
      <x:c r="F6860" t="str">
        <x:v>Disposed Of</x:v>
      </x:c>
      <x:c r="G6860" t="str">
        <x:v>https://indian-high-court-judgments.s3.ap-south-1.amazonaws.com/data/pdf/year=2026/court=18_6/bench=asghccis/GAHC010020162014_1_2026-02-27.pdf</x:v>
      </x:c>
    </x:row>
    <x:row r="6861">
      <x:c r="A6861" t="str">
        <x:v>GAHC010042212017</x:v>
      </x:c>
      <x:c r="B6861" t="str">
        <x:v>WP(C)/6019/2017 of SACHIN KALITA Vs THE STATE OF ASSAM and 5 ORS.</x:v>
      </x:c>
      <x:c r="C6861" t="str">
        <x:v>2026-03-09</x:v>
      </x:c>
      <x:c r="D6861" t="str">
        <x:v>Gauhati High Court</x:v>
      </x:c>
      <x:c r="E6861" t="str">
        <x:v>HONOURABLE MR. JUSTICE RAJESH MAZUMDAR</x:v>
      </x:c>
      <x:c r="F6861" t="str">
        <x:v>Disposed Of</x:v>
      </x:c>
      <x:c r="G6861" t="str">
        <x:v>https://indian-high-court-judgments.s3.ap-south-1.amazonaws.com/data/pdf/year=2026/court=18_6/bench=asghccis/GAHC010042212017_1_2026-03-10.pdf</x:v>
      </x:c>
    </x:row>
    <x:row r="6862">
      <x:c r="A6862" t="str">
        <x:v>GAHC010041442026</x:v>
      </x:c>
      <x:c r="B6862" t="str">
        <x:v>WP(C)/1332/2026 of MEHBUB HUSSAIN LASKAR Vs THE STATE OF ASSAM</x:v>
      </x:c>
      <x:c r="C6862" t="str">
        <x:v>2026-04-21</x:v>
      </x:c>
      <x:c r="D6862" t="str">
        <x:v>Gauhati High Court</x:v>
      </x:c>
      <x:c r="E6862" t="str">
        <x:v>HONOURABLE MR. JUSTICE DEVASHIS BARUAH</x:v>
      </x:c>
      <x:c r="F6862" t="str">
        <x:v>Disposed Of</x:v>
      </x:c>
      <x:c r="G6862" t="str">
        <x:v>https://indian-high-court-judgments.s3.ap-south-1.amazonaws.com/data/pdf/year=2026/court=18_6/bench=asghccis/GAHC010041442026_1_2026-04-22.pdf</x:v>
      </x:c>
    </x:row>
    <x:row r="6863">
      <x:c r="A6863" t="str">
        <x:v>GAHC010287562025</x:v>
      </x:c>
      <x:c r="B6863" t="str">
        <x:v>WP(C)/189/2026 of BIKASH MANDAL Vs THE UNION OF INDIA AND 5 ORS.</x:v>
      </x:c>
      <x:c r="C6863" t="str">
        <x:v>2026-02-17</x:v>
      </x:c>
      <x:c r="D6863" t="str">
        <x:v>Gauhati High Court</x:v>
      </x:c>
      <x:c r="E6863" t="str">
        <x:v>HONOURABLE MR. JUSTICE KAUSHIK GOSWAMI</x:v>
      </x:c>
      <x:c r="F6863" t="str">
        <x:v>Disposed Of</x:v>
      </x:c>
      <x:c r="G6863" t="str">
        <x:v>https://indian-high-court-judgments.s3.ap-south-1.amazonaws.com/data/pdf/year=2026/court=18_6/bench=asghccis/GAHC010287562025_1_2026-02-18.pdf</x:v>
      </x:c>
    </x:row>
    <x:row r="6864">
      <x:c r="A6864" t="str">
        <x:v>GAHC010287052025</x:v>
      </x:c>
      <x:c r="B6864" t="str">
        <x:v>I.A.(Civil)/4226/2025 of EASIN ALI @ EYACHIN ALI Vs THE UNION OF INDIA AND 5 ORS</x:v>
      </x:c>
      <x:c r="C6864" t="str">
        <x:v>2026-02-01</x:v>
      </x:c>
      <x:c r="D6864" t="str">
        <x:v>Gauhati High Court</x:v>
      </x:c>
      <x:c r="E6864" t="str">
        <x:v>HONOURABLE MR. JUSTICE KALYAN RAI SURANA,HONOURABLE MR. JUSTICE ANJAN MONI KALITA</x:v>
      </x:c>
      <x:c r="F6864" t="str">
        <x:v>Disposed Of</x:v>
      </x:c>
      <x:c r="G6864" t="str">
        <x:v>https://indian-high-court-judgments.s3.ap-south-1.amazonaws.com/data/pdf/year=2026/court=18_6/bench=asghccis/GAHC010287052025_1_2026-02-02.pdf</x:v>
      </x:c>
    </x:row>
    <x:row r="6865">
      <x:c r="A6865" t="str">
        <x:v>GAHC010280562025</x:v>
      </x:c>
      <x:c r="B6865" t="str">
        <x:v>AB/3040/2025 of MUKTAR AHMED Vs THE STATE OF ASSAM AND ANR</x:v>
      </x:c>
      <x:c r="C6865" t="str">
        <x:v>2026-02-08</x:v>
      </x:c>
      <x:c r="D6865" t="str">
        <x:v>Gauhati High Court</x:v>
      </x:c>
      <x:c r="E6865" t="str">
        <x:v>HONOURABLE MR. JUSTICE PARTHIVJYOTI SAIKIA</x:v>
      </x:c>
      <x:c r="F6865" t="str">
        <x:v>Disposed Of</x:v>
      </x:c>
      <x:c r="G6865" t="str">
        <x:v>https://indian-high-court-judgments.s3.ap-south-1.amazonaws.com/data/pdf/year=2026/court=18_6/bench=asghccis/GAHC010280562025_1_2026-02-09.pdf</x:v>
      </x:c>
    </x:row>
    <x:row r="6866">
      <x:c r="A6866" t="str">
        <x:v>GAHC010014702026</x:v>
      </x:c>
      <x:c r="B6866" t="str">
        <x:v>WP(C)/1027/2026 of PARAMESH CHANDRA ROY AND 4 ORS Vs THE STATE OF ASSAM AND 11 ORS</x:v>
      </x:c>
      <x:c r="C6866" t="str">
        <x:v>2026-04-19</x:v>
      </x:c>
      <x:c r="D6866" t="str">
        <x:v>Gauhati High Court</x:v>
      </x:c>
      <x:c r="E6866" t="str">
        <x:v>HONOURABLE MR. JUSTICE N. UNNI KRISHNAN NAIR</x:v>
      </x:c>
      <x:c r="F6866" t="str">
        <x:v>Disposed Of</x:v>
      </x:c>
      <x:c r="G6866" t="str">
        <x:v>https://indian-high-court-judgments.s3.ap-south-1.amazonaws.com/data/pdf/year=2026/court=18_6/bench=asghccis/GAHC010014702026_1_2026-04-20.pdf</x:v>
      </x:c>
    </x:row>
    <x:row r="6867">
      <x:c r="A6867" t="str">
        <x:v>GAHC010226192025</x:v>
      </x:c>
      <x:c r="B6867" t="str">
        <x:v>AB/2492/2025 of BISWAJIT SAIKIA AND ANR Vs STATE OF ASSAM</x:v>
      </x:c>
      <x:c r="C6867" t="str">
        <x:v>2026-03-15</x:v>
      </x:c>
      <x:c r="D6867" t="str">
        <x:v>Gauhati High Court</x:v>
      </x:c>
      <x:c r="E6867" t="str">
        <x:v>HONOURABLE MRS. JUSTICE MITALI THAKURIA</x:v>
      </x:c>
      <x:c r="F6867" t="str">
        <x:v>Disposed Of</x:v>
      </x:c>
      <x:c r="G6867" t="str">
        <x:v>https://indian-high-court-judgments.s3.ap-south-1.amazonaws.com/data/pdf/year=2026/court=18_6/bench=asghccis/GAHC010226192025_1_2026-03-16.pdf</x:v>
      </x:c>
    </x:row>
    <x:row r="6868">
      <x:c r="A6868" t="str">
        <x:v>GAHC010199572021</x:v>
      </x:c>
      <x:c r="B6868" t="str">
        <x:v>CRL.A(J)/44/2021 of MONU TANTI Vs THE STATE OF ASSAM</x:v>
      </x:c>
      <x:c r="C6868" t="str">
        <x:v>2026-01-08</x:v>
      </x:c>
      <x:c r="D6868" t="str">
        <x:v>Gauhati High Court</x:v>
      </x:c>
      <x:c r="E6868" t="str">
        <x:v>HONOURABLE MR. JUSTICE KALYAN RAI SURANA,HONOURABLE MRS. JUSTICE MITALI THAKURIA</x:v>
      </x:c>
      <x:c r="F6868" t="str">
        <x:v>Disposed Of</x:v>
      </x:c>
      <x:c r="G6868" t="str">
        <x:v>https://indian-high-court-judgments.s3.ap-south-1.amazonaws.com/data/pdf/year=2026/court=18_6/bench=asghccis/GAHC010199572021_1_2026-01-09.pdf</x:v>
      </x:c>
    </x:row>
    <x:row r="6869">
      <x:c r="A6869" t="str">
        <x:v>GAHC010149042019</x:v>
      </x:c>
      <x:c r="B6869" t="str">
        <x:v>WP(C)/4695/2019 of FATEMA KHATOON Vs THE UNION OF INDIA AND 8 ORS.</x:v>
      </x:c>
      <x:c r="C6869" t="str">
        <x:v>2026-03-08</x:v>
      </x:c>
      <x:c r="D6869" t="str">
        <x:v>Gauhati High Court</x:v>
      </x:c>
      <x:c r="E6869" t="str">
        <x:v>HONOURABLE MR. JUSTICE KALYAN RAI SURANA,HONOURABLE MR. JUSTICE SANJEEV KUMAR SHARMA</x:v>
      </x:c>
      <x:c r="F6869" t="str">
        <x:v>Disposed Of</x:v>
      </x:c>
      <x:c r="G6869" t="str">
        <x:v>https://indian-high-court-judgments.s3.ap-south-1.amazonaws.com/data/pdf/year=2026/court=18_6/bench=asghccis/GAHC010149042019_1_2026-03-09.pdf</x:v>
      </x:c>
    </x:row>
    <x:row r="6870">
      <x:c r="A6870" t="str">
        <x:v>GAHC010011162026</x:v>
      </x:c>
      <x:c r="B6870" t="str">
        <x:v>Bail Appln./217/2026 of HOZROT ALI ALIAS HAJRAT ALI Vs THE STATE OF ASSAM</x:v>
      </x:c>
      <x:c r="C6870" t="str">
        <x:v>2026-02-16</x:v>
      </x:c>
      <x:c r="D6870" t="str">
        <x:v>Gauhati High Court</x:v>
      </x:c>
      <x:c r="E6870" t="str">
        <x:v>HONOURABLE MR. JUSTICE RAJESH MAZUMDAR</x:v>
      </x:c>
      <x:c r="F6870" t="str">
        <x:v>Disposed Of</x:v>
      </x:c>
      <x:c r="G6870" t="str">
        <x:v>https://indian-high-court-judgments.s3.ap-south-1.amazonaws.com/data/pdf/year=2026/court=18_6/bench=asghccis/GAHC010011162026_1_2026-02-17.pdf</x:v>
      </x:c>
    </x:row>
    <x:row r="6871">
      <x:c r="A6871" t="str">
        <x:v>GAHC010243492024</x:v>
      </x:c>
      <x:c r="B6871" t="str">
        <x:v>I.A.(Civil)/60/2025 of M/S LIBERTY GENERAL INSURANCE COMPANY LTD. Vs NIRANJAN SONOWAL AND 2 ORS</x:v>
      </x:c>
      <x:c r="C6871" t="str">
        <x:v>2026-03-13</x:v>
      </x:c>
      <x:c r="D6871" t="str">
        <x:v>Gauhati High Court</x:v>
      </x:c>
      <x:c r="E6871" t="str">
        <x:v>HONOURABLE MR. JUSTICE RAJESH MAZUMDAR</x:v>
      </x:c>
      <x:c r="F6871" t="str">
        <x:v>Disposed Of</x:v>
      </x:c>
      <x:c r="G6871" t="str">
        <x:v>https://indian-high-court-judgments.s3.ap-south-1.amazonaws.com/data/pdf/year=2026/court=18_6/bench=asghccis/GAHC010243492024_1_2026-03-14.pdf</x:v>
      </x:c>
    </x:row>
    <x:row r="6872">
      <x:c r="A6872" t="str">
        <x:v>GAHC010019662015</x:v>
      </x:c>
      <x:c r="B6872" t="str">
        <x:v>WP(C)/5001/2015 of NO.031522257 EX CONSTABLE GD UJJAL SINGHA Vs THE UNION OF INDIA and 3 ORS</x:v>
      </x:c>
      <x:c r="C6872" t="str">
        <x:v>2026-04-28</x:v>
      </x:c>
      <x:c r="D6872" t="str">
        <x:v>Gauhati High Court</x:v>
      </x:c>
      <x:c r="E6872" t="str">
        <x:v>HONOURABLE MR. JUSTICE N. UNNI KRISHNAN NAIR</x:v>
      </x:c>
      <x:c r="F6872" t="str">
        <x:v>Disposed Of</x:v>
      </x:c>
      <x:c r="G6872" t="str">
        <x:v>https://indian-high-court-judgments.s3.ap-south-1.amazonaws.com/data/pdf/year=2026/court=18_6/bench=asghccis/GAHC010019662015_1_2026-04-29.pdf</x:v>
      </x:c>
    </x:row>
    <x:row r="6873">
      <x:c r="A6873" t="str">
        <x:v>GAHC010115772022</x:v>
      </x:c>
      <x:c r="B6873" t="str">
        <x:v>WP(C)/3988/2022 of DALIMI KALITA Vs THE ASSAM POWER DISTRIBUTION COMPANY LIMITED AND 2 ORS</x:v>
      </x:c>
      <x:c r="C6873" t="str">
        <x:v>2026-02-05</x:v>
      </x:c>
      <x:c r="D6873" t="str">
        <x:v>Gauhati High Court</x:v>
      </x:c>
      <x:c r="E6873" t="str">
        <x:v>HONOURABLE MR. JUSTICE KARDAK ETE</x:v>
      </x:c>
      <x:c r="F6873" t="str">
        <x:v>Disposed Of</x:v>
      </x:c>
      <x:c r="G6873" t="str">
        <x:v>https://indian-high-court-judgments.s3.ap-south-1.amazonaws.com/data/pdf/year=2026/court=18_6/bench=asghccis/GAHC010115772022_1_2026-02-06.pdf</x:v>
      </x:c>
    </x:row>
    <x:row r="6874">
      <x:c r="A6874" t="str">
        <x:v>GAHC010070132025</x:v>
      </x:c>
      <x:c r="B6874" t="str">
        <x:v>WP(C)/1885/2025 of FORIDA BEGUM Vs THE STATE OF ASSAM</x:v>
      </x:c>
      <x:c r="C6874" t="str">
        <x:v>2026-02-11</x:v>
      </x:c>
      <x:c r="D6874" t="str">
        <x:v>Gauhati High Court</x:v>
      </x:c>
      <x:c r="E6874" t="str">
        <x:v>HONOURABLE MR. JUSTICE ROBIN PHUKAN</x:v>
      </x:c>
      <x:c r="F6874" t="str">
        <x:v>Disposed Of</x:v>
      </x:c>
      <x:c r="G6874" t="str">
        <x:v>https://indian-high-court-judgments.s3.ap-south-1.amazonaws.com/data/pdf/year=2026/court=18_6/bench=asghccis/GAHC010070132025_1_2026-02-12.pdf</x:v>
      </x:c>
    </x:row>
    <x:row r="6875">
      <x:c r="A6875" t="str">
        <x:v>GAHC010198822025</x:v>
      </x:c>
      <x:c r="B6875" t="str">
        <x:v>AB/2148/2025 of MD FARIJ UDDIN Vs THE STATE OF ASSAM</x:v>
      </x:c>
      <x:c r="C6875" t="str">
        <x:v>2026-03-12</x:v>
      </x:c>
      <x:c r="D6875" t="str">
        <x:v>Gauhati High Court</x:v>
      </x:c>
      <x:c r="E6875" t="str">
        <x:v>HONOURABLE MR. JUSTICE PARTHIVJYOTI SAIKIA</x:v>
      </x:c>
      <x:c r="F6875" t="str">
        <x:v>Disposed Of</x:v>
      </x:c>
      <x:c r="G6875" t="str">
        <x:v>https://indian-high-court-judgments.s3.ap-south-1.amazonaws.com/data/pdf/year=2026/court=18_6/bench=asghccis/GAHC010198822025_1_2026-03-13.pdf</x:v>
      </x:c>
    </x:row>
    <x:row r="6876">
      <x:c r="A6876" t="str">
        <x:v>GAHC010268462025</x:v>
      </x:c>
      <x:c r="B6876" t="str">
        <x:v>Bail Appln./3911/2025 of HABIBAR RAHMAN Vs THE STATE OF ASSAM</x:v>
      </x:c>
      <x:c r="C6876" t="str">
        <x:v>2026-03-25</x:v>
      </x:c>
      <x:c r="D6876" t="str">
        <x:v>Gauhati High Court</x:v>
      </x:c>
      <x:c r="E6876" t="str">
        <x:v>HONOURABLE MR. JUSTICE SANJEEV KUMAR SHARMA</x:v>
      </x:c>
      <x:c r="F6876" t="str">
        <x:v>Disposed Of</x:v>
      </x:c>
      <x:c r="G6876" t="str">
        <x:v>https://indian-high-court-judgments.s3.ap-south-1.amazonaws.com/data/pdf/year=2026/court=18_6/bench=asghccis/GAHC010268462025_1_2026-03-26.pdf</x:v>
      </x:c>
    </x:row>
    <x:row r="6877">
      <x:c r="A6877" t="str">
        <x:v>GAHC010007252026</x:v>
      </x:c>
      <x:c r="B6877" t="str">
        <x:v>Bail Appln./200/2026 of RANVINDRA SINGH RANA Vs THE STATE OF ASSAM</x:v>
      </x:c>
      <x:c r="C6877" t="str">
        <x:v>2026-02-03</x:v>
      </x:c>
      <x:c r="D6877" t="str">
        <x:v>Gauhati High Court</x:v>
      </x:c>
      <x:c r="E6877" t="str">
        <x:v>HONOURABLE MR. JUSTICE PRANJAL DAS</x:v>
      </x:c>
      <x:c r="F6877" t="str">
        <x:v>Disposed Of</x:v>
      </x:c>
      <x:c r="G6877" t="str">
        <x:v>https://indian-high-court-judgments.s3.ap-south-1.amazonaws.com/data/pdf/year=2026/court=18_6/bench=asghccis/GAHC010007252026_1_2026-02-04.pdf</x:v>
      </x:c>
    </x:row>
    <x:row r="6878">
      <x:c r="A6878" t="str">
        <x:v>GAHC010187082020</x:v>
      </x:c>
      <x:c r="B6878" t="str">
        <x:v>I.A.(Civil)/2280/2020 of MD EUNWESH ALI @ MD UNSH ALI Vs ON THE DEATH OF ATARHAN NESSA HER LEGAL HEIR AMIRAN NESSA AND 7 ORS.</x:v>
      </x:c>
      <x:c r="C6878" t="str">
        <x:v>2026-02-24</x:v>
      </x:c>
      <x:c r="D6878" t="str">
        <x:v>Gauhati High Court</x:v>
      </x:c>
      <x:c r="E6878" t="str">
        <x:v>HONOURABLE MR. JUSTICE SANJEEV KUMAR SHARMA</x:v>
      </x:c>
      <x:c r="F6878" t="str">
        <x:v>Disposed Of</x:v>
      </x:c>
      <x:c r="G6878" t="str">
        <x:v>https://indian-high-court-judgments.s3.ap-south-1.amazonaws.com/data/pdf/year=2026/court=18_6/bench=asghccis/GAHC010187082020_1_2026-02-25.pdf</x:v>
      </x:c>
    </x:row>
    <x:row r="6879">
      <x:c r="A6879" t="str">
        <x:v>GAHC010019992026</x:v>
      </x:c>
      <x:c r="B6879" t="str">
        <x:v>I.A.(Crl.)/143/2026 of SRI CHITRA PANGING Vs THE STATE OF ASSAM AND ANR</x:v>
      </x:c>
      <x:c r="C6879" t="str">
        <x:v>2026-02-17</x:v>
      </x:c>
      <x:c r="D6879" t="str">
        <x:v>Gauhati High Court</x:v>
      </x:c>
      <x:c r="E6879" t="str">
        <x:v>HONOURABLE MR. JUSTICE SANJAY KUMAR MEDHI,HONOURABLE MR. JUSTICE PRANJAL DAS</x:v>
      </x:c>
      <x:c r="F6879" t="str">
        <x:v>Disposed Of</x:v>
      </x:c>
      <x:c r="G6879" t="str">
        <x:v>https://indian-high-court-judgments.s3.ap-south-1.amazonaws.com/data/pdf/year=2026/court=18_6/bench=asghccis/GAHC010019992026_1_2026-02-18.pdf</x:v>
      </x:c>
    </x:row>
    <x:row r="6880">
      <x:c r="A6880" t="str">
        <x:v>GAHC010023182026</x:v>
      </x:c>
      <x:c r="B6880" t="str">
        <x:v>Bail Appln./371/2026 of TAPOS SARKARALIAS TAPASH SARKAR ALIAS BAPAN SARKAR Vs THE STATE OF ASSAM</x:v>
      </x:c>
      <x:c r="C6880" t="str">
        <x:v>2026-03-24</x:v>
      </x:c>
      <x:c r="D6880" t="str">
        <x:v>Gauhati High Court</x:v>
      </x:c>
      <x:c r="E6880" t="str">
        <x:v>HONOURABLE MR. JUSTICE SANJEEV KUMAR SHARMA</x:v>
      </x:c>
      <x:c r="F6880" t="str">
        <x:v>Disposed Of</x:v>
      </x:c>
      <x:c r="G6880" t="str">
        <x:v>https://indian-high-court-judgments.s3.ap-south-1.amazonaws.com/data/pdf/year=2026/court=18_6/bench=asghccis/GAHC010023182026_1_2026-03-25.pdf</x:v>
      </x:c>
    </x:row>
    <x:row r="6881">
      <x:c r="A6881" t="str">
        <x:v>GAHC010021442026</x:v>
      </x:c>
      <x:c r="B6881" t="str">
        <x:v>WP(C)/596/2026 of SMTI MADHUSMITA SAIKIA Vs THE STATE OF ASSAM AND 2 ORS.</x:v>
      </x:c>
      <x:c r="C6881" t="str">
        <x:v>2026-02-09</x:v>
      </x:c>
      <x:c r="D6881" t="str">
        <x:v>Gauhati High Court</x:v>
      </x:c>
      <x:c r="E6881" t="str">
        <x:v>HONOURABLE MR. JUSTICE MANISH CHOUDHURY</x:v>
      </x:c>
      <x:c r="F6881" t="str">
        <x:v>Disposed Of</x:v>
      </x:c>
      <x:c r="G6881" t="str">
        <x:v>https://indian-high-court-judgments.s3.ap-south-1.amazonaws.com/data/pdf/year=2026/court=18_6/bench=asghccis/GAHC010021442026_1_2026-02-10.pdf</x:v>
      </x:c>
    </x:row>
    <x:row r="6882">
      <x:c r="A6882" t="str">
        <x:v>GAHC010171792025</x:v>
      </x:c>
      <x:c r="B6882" t="str">
        <x:v>AB/1948/2025 of ANUJ KUMAR BORAH Vs THE STATE OF ASSAM</x:v>
      </x:c>
      <x:c r="C6882" t="str">
        <x:v>2026-02-08</x:v>
      </x:c>
      <x:c r="D6882" t="str">
        <x:v>Gauhati High Court</x:v>
      </x:c>
      <x:c r="E6882" t="str">
        <x:v>HONOURABLE MRS. JUSTICE MITALI THAKURIA</x:v>
      </x:c>
      <x:c r="F6882" t="str">
        <x:v>Disposed Of</x:v>
      </x:c>
      <x:c r="G6882" t="str">
        <x:v>https://indian-high-court-judgments.s3.ap-south-1.amazonaws.com/data/pdf/year=2026/court=18_6/bench=asghccis/GAHC010171792025_1_2026-02-09.pdf</x:v>
      </x:c>
    </x:row>
    <x:row r="6883">
      <x:c r="A6883" t="str">
        <x:v>GAHC010017562025</x:v>
      </x:c>
      <x:c r="B6883" t="str">
        <x:v>Crl.Pet./80/2025 of ROHIM BAKXA AND ANR Vs THE STATE OF ASSAM AND ANR</x:v>
      </x:c>
      <x:c r="C6883" t="str">
        <x:v>2026-02-23</x:v>
      </x:c>
      <x:c r="D6883" t="str">
        <x:v>Gauhati High Court</x:v>
      </x:c>
      <x:c r="E6883" t="str">
        <x:v>HONOURABLE MRS. JUSTICE SHAMIMA JAHAN</x:v>
      </x:c>
      <x:c r="F6883" t="str">
        <x:v>Disposed Of</x:v>
      </x:c>
      <x:c r="G6883" t="str">
        <x:v>https://indian-high-court-judgments.s3.ap-south-1.amazonaws.com/data/pdf/year=2026/court=18_6/bench=asghccis/GAHC010017562025_1_2026-02-24.pdf</x:v>
      </x:c>
    </x:row>
    <x:row r="6884">
      <x:c r="A6884" t="str">
        <x:v>GAHC010025752026</x:v>
      </x:c>
      <x:c r="B6884" t="str">
        <x:v>AB/282/2026 of SAYED MD ALIAS SAMSUL HUDA AND 3 ORS Vs THE STATE OF ASSAM</x:v>
      </x:c>
      <x:c r="C6884" t="str">
        <x:v>2026-03-19</x:v>
      </x:c>
      <x:c r="D6884" t="str">
        <x:v>Gauhati High Court</x:v>
      </x:c>
      <x:c r="E6884" t="str">
        <x:v>HONOURABLE MR. JUSTICE PARTHIVJYOTI SAIKIA</x:v>
      </x:c>
      <x:c r="F6884" t="str">
        <x:v>Disposed Of</x:v>
      </x:c>
      <x:c r="G6884" t="str">
        <x:v>https://indian-high-court-judgments.s3.ap-south-1.amazonaws.com/data/pdf/year=2026/court=18_6/bench=asghccis/GAHC010025752026_1_2026-03-20.pdf</x:v>
      </x:c>
    </x:row>
    <x:row r="6885">
      <x:c r="A6885" t="str">
        <x:v>GAHC010251532025</x:v>
      </x:c>
      <x:c r="B6885" t="str">
        <x:v>WP(C)/6494/2025 of MD. FAKRUL ISLAM Vs THE STATE OF ASSAM AND 7 ORS.</x:v>
      </x:c>
      <x:c r="C6885" t="str">
        <x:v>2026-02-15</x:v>
      </x:c>
      <x:c r="D6885" t="str">
        <x:v>Gauhati High Court</x:v>
      </x:c>
      <x:c r="E6885" t="str">
        <x:v>HONOURABLE MR. JUSTICE DEVASHIS BARUAH</x:v>
      </x:c>
      <x:c r="F6885" t="str">
        <x:v>Disposed Of</x:v>
      </x:c>
      <x:c r="G6885" t="str">
        <x:v>https://indian-high-court-judgments.s3.ap-south-1.amazonaws.com/data/pdf/year=2026/court=18_6/bench=asghccis/GAHC010251532025_1_2026-02-16.pdf</x:v>
      </x:c>
    </x:row>
    <x:row r="6886">
      <x:c r="A6886" t="str">
        <x:v>GAHC010052902026</x:v>
      </x:c>
      <x:c r="B6886" t="str">
        <x:v>Crl.Pet./388/2026 of ABDUL HOQUE Vs THE STATE OF ASSAM AND ANR</x:v>
      </x:c>
      <x:c r="C6886" t="str">
        <x:v>2026-03-15</x:v>
      </x:c>
      <x:c r="D6886" t="str">
        <x:v>Gauhati High Court</x:v>
      </x:c>
      <x:c r="E6886" t="str">
        <x:v>HONOURABLE MR. JUSTICE PARTHIVJYOTI SAIKIA</x:v>
      </x:c>
      <x:c r="F6886" t="str">
        <x:v>Disposed Of</x:v>
      </x:c>
      <x:c r="G6886" t="str">
        <x:v>https://indian-high-court-judgments.s3.ap-south-1.amazonaws.com/data/pdf/year=2026/court=18_6/bench=asghccis/GAHC010052902026_1_2026-03-16.pdf</x:v>
      </x:c>
    </x:row>
    <x:row r="6887">
      <x:c r="A6887" t="str">
        <x:v>GAHC010287332025</x:v>
      </x:c>
      <x:c r="B6887" t="str">
        <x:v>AB/3057/2025 of SARIFUN NECHA AND 3 ORS. Vs THE STATE OF ASSAM</x:v>
      </x:c>
      <x:c r="C6887" t="str">
        <x:v>2026-01-27</x:v>
      </x:c>
      <x:c r="D6887" t="str">
        <x:v>Gauhati High Court</x:v>
      </x:c>
      <x:c r="E6887" t="str">
        <x:v>HONOURABLE MRS. JUSTICE SHAMIMA JAHAN</x:v>
      </x:c>
      <x:c r="F6887" t="str">
        <x:v>Disposed Of</x:v>
      </x:c>
      <x:c r="G6887" t="str">
        <x:v>https://indian-high-court-judgments.s3.ap-south-1.amazonaws.com/data/pdf/year=2026/court=18_6/bench=asghccis/GAHC010287332025_1_2026-01-28.pdf</x:v>
      </x:c>
    </x:row>
    <x:row r="6888">
      <x:c r="A6888" t="str">
        <x:v>GAHC010038892026</x:v>
      </x:c>
      <x:c r="B6888" t="str">
        <x:v>WP(C)/1082/2026 of BIKASH TALUKDAR AND 2 ORS Vs THE STATE OF ASSAM AND 2 ORS</x:v>
      </x:c>
      <x:c r="C6888" t="str">
        <x:v>2026-02-26</x:v>
      </x:c>
      <x:c r="D6888" t="str">
        <x:v>Gauhati High Court</x:v>
      </x:c>
      <x:c r="E6888" t="str">
        <x:v>HONOURABLE MR. JUSTICE MANISH CHOUDHURY</x:v>
      </x:c>
      <x:c r="F6888" t="str">
        <x:v>Closed</x:v>
      </x:c>
      <x:c r="G6888" t="str">
        <x:v>https://indian-high-court-judgments.s3.ap-south-1.amazonaws.com/data/pdf/year=2026/court=18_6/bench=asghccis/GAHC010038892026_1_2026-02-27.pdf</x:v>
      </x:c>
    </x:row>
    <x:row r="6889">
      <x:c r="A6889" t="str">
        <x:v>GAHC010071512026</x:v>
      </x:c>
      <x:c r="B6889" t="str">
        <x:v>WP(C)/2034/2026 of MS NAVADEEP GAS SERVICE Vs THE INDIAN OIL CORPORATION LIMITED AND 4 ORS</x:v>
      </x:c>
      <x:c r="C6889" t="str">
        <x:v>2026-04-06</x:v>
      </x:c>
      <x:c r="D6889" t="str">
        <x:v>Gauhati High Court</x:v>
      </x:c>
      <x:c r="E6889" t="str">
        <x:v>HONOURABLE MR. JUSTICE MANISH CHOUDHURY</x:v>
      </x:c>
      <x:c r="F6889" t="str">
        <x:v>Disposed Of</x:v>
      </x:c>
      <x:c r="G6889" t="str">
        <x:v>https://indian-high-court-judgments.s3.ap-south-1.amazonaws.com/data/pdf/year=2026/court=18_6/bench=asghccis/GAHC010071512026_1_2026-04-07.pdf</x:v>
      </x:c>
    </x:row>
    <x:row r="6890">
      <x:c r="A6890" t="str">
        <x:v>GAHC010273452025</x:v>
      </x:c>
      <x:c r="B6890" t="str">
        <x:v>Review.Pet./20/2026 of THE STATE OF ASSAM AND 2 ORS Vs MD RIYAJUL ISLAM AND 8 ORS</x:v>
      </x:c>
      <x:c r="C6890" t="str">
        <x:v>2026-04-26</x:v>
      </x:c>
      <x:c r="D6890" t="str">
        <x:v>Gauhati High Court</x:v>
      </x:c>
      <x:c r="E6890" t="str">
        <x:v>HONOURABLE MR. JUSTICE ROBIN PHUKAN</x:v>
      </x:c>
      <x:c r="F6890" t="str">
        <x:v>Disposed Of</x:v>
      </x:c>
      <x:c r="G6890" t="str">
        <x:v>https://indian-high-court-judgments.s3.ap-south-1.amazonaws.com/data/pdf/year=2026/court=18_6/bench=asghccis/GAHC010273452025_1_2026-04-27.pdf</x:v>
      </x:c>
    </x:row>
    <x:row r="6891">
      <x:c r="A6891" t="str">
        <x:v>GAHC010261532025</x:v>
      </x:c>
      <x:c r="B6891" t="str">
        <x:v>WP(C)/6698/2025 of ARATI BALA KUMAR AND ANR Vs THE STATE OF ASSAM AND 5 ORS</x:v>
      </x:c>
      <x:c r="C6891" t="str">
        <x:v>2026-02-26</x:v>
      </x:c>
      <x:c r="D6891" t="str">
        <x:v>Gauhati High Court</x:v>
      </x:c>
      <x:c r="E6891" t="str">
        <x:v>HONOURABLE MR. JUSTICE N. UNNI KRISHNAN NAIR</x:v>
      </x:c>
      <x:c r="F6891" t="str">
        <x:v>Dismissed</x:v>
      </x:c>
      <x:c r="G6891" t="str">
        <x:v>https://indian-high-court-judgments.s3.ap-south-1.amazonaws.com/data/pdf/year=2026/court=18_6/bench=asghccis/GAHC010261532025_1_2026-02-27.pdf</x:v>
      </x:c>
    </x:row>
    <x:row r="6892">
      <x:c r="A6892" t="str">
        <x:v>GAHC010265582025</x:v>
      </x:c>
      <x:c r="B6892" t="str">
        <x:v>Bail Appln./3916/2025 of SEKHAR ACHARIA Vs THE STATE OF ASSAM</x:v>
      </x:c>
      <x:c r="C6892" t="str">
        <x:v>2026-01-05</x:v>
      </x:c>
      <x:c r="D6892" t="str">
        <x:v>Gauhati High Court</x:v>
      </x:c>
      <x:c r="E6892" t="str">
        <x:v>HONOURABLE MR. JUSTICE PRANJAL DAS</x:v>
      </x:c>
      <x:c r="F6892" t="str">
        <x:v>Disposed Of</x:v>
      </x:c>
      <x:c r="G6892" t="str">
        <x:v>https://indian-high-court-judgments.s3.ap-south-1.amazonaws.com/data/pdf/year=2026/court=18_6/bench=asghccis/GAHC010265582025_1_2026-01-06.pdf</x:v>
      </x:c>
    </x:row>
    <x:row r="6893">
      <x:c r="A6893" t="str">
        <x:v>GAHC010032692025</x:v>
      </x:c>
      <x:c r="B6893" t="str">
        <x:v>WP(C)/952/2025 of SRI MADAN KUMAR ROY Vs THE STATE OF ASSAM AND 4 ORS</x:v>
      </x:c>
      <x:c r="C6893" t="str">
        <x:v>2026-03-25</x:v>
      </x:c>
      <x:c r="D6893" t="str">
        <x:v>Gauhati High Court</x:v>
      </x:c>
      <x:c r="E6893" t="str">
        <x:v>HONOURABLE MR. JUSTICE KARDAK ETE</x:v>
      </x:c>
      <x:c r="F6893" t="str">
        <x:v>Disposed Of</x:v>
      </x:c>
      <x:c r="G6893" t="str">
        <x:v>https://indian-high-court-judgments.s3.ap-south-1.amazonaws.com/data/pdf/year=2026/court=18_6/bench=asghccis/GAHC010032692025_1_2026-03-26.pdf</x:v>
      </x:c>
    </x:row>
    <x:row r="6894">
      <x:c r="A6894" t="str">
        <x:v>GAHC010003912026</x:v>
      </x:c>
      <x:c r="B6894" t="str">
        <x:v>I.A.(Civil)/82/2026 of SHREE SHYAM ENTERPRISE Vs THE STATE OF ASSAM AND 7 ORS.</x:v>
      </x:c>
      <x:c r="C6894" t="str">
        <x:v>2026-02-01</x:v>
      </x:c>
      <x:c r="D6894" t="str">
        <x:v>Gauhati High Court</x:v>
      </x:c>
      <x:c r="E6894" t="str">
        <x:v>HONOURABLE MR. JUSTICE MANISH CHOUDHURY</x:v>
      </x:c>
      <x:c r="F6894" t="str">
        <x:v>Disposed Of</x:v>
      </x:c>
      <x:c r="G6894" t="str">
        <x:v>https://indian-high-court-judgments.s3.ap-south-1.amazonaws.com/data/pdf/year=2026/court=18_6/bench=asghccis/GAHC010003912026_1_2026-02-02.pdf</x:v>
      </x:c>
    </x:row>
    <x:row r="6895">
      <x:c r="A6895" t="str">
        <x:v>GAHC010146872024</x:v>
      </x:c>
      <x:c r="B6895" t="str">
        <x:v>Crl.A./259/2024 of RANJAN DEKA Vs THE STATE OF ASSAM AND ANR.</x:v>
      </x:c>
      <x:c r="C6895" t="str">
        <x:v>2026-01-29</x:v>
      </x:c>
      <x:c r="D6895" t="str">
        <x:v>Gauhati High Court</x:v>
      </x:c>
      <x:c r="E6895" t="str">
        <x:v>HONOURABLE MR. JUSTICE MICHAEL ZOTHANKHUMA,HONOURABLE MR. JUSTICE KAUSHIK GOSWAMI</x:v>
      </x:c>
      <x:c r="F6895" t="str">
        <x:v>Disposed Of</x:v>
      </x:c>
      <x:c r="G6895" t="str">
        <x:v>https://indian-high-court-judgments.s3.ap-south-1.amazonaws.com/data/pdf/year=2026/court=18_6/bench=asghccis/GAHC010146872024_1_2026-01-30.pdf</x:v>
      </x:c>
    </x:row>
    <x:row r="6896">
      <x:c r="A6896" t="str">
        <x:v>GAHC010264352025</x:v>
      </x:c>
      <x:c r="B6896" t="str">
        <x:v>AB/2826/2025 of RANJEEB HAZARIKA Vs THE STATE OF ASSAM</x:v>
      </x:c>
      <x:c r="C6896" t="str">
        <x:v>2026-01-20</x:v>
      </x:c>
      <x:c r="D6896" t="str">
        <x:v>Gauhati High Court</x:v>
      </x:c>
      <x:c r="E6896" t="str">
        <x:v>HONOURABLE MR. JUSTICE MRIDUL KUMAR KALITA</x:v>
      </x:c>
      <x:c r="F6896" t="str">
        <x:v>Disposed Of</x:v>
      </x:c>
      <x:c r="G6896" t="str">
        <x:v>https://indian-high-court-judgments.s3.ap-south-1.amazonaws.com/data/pdf/year=2026/court=18_6/bench=asghccis/GAHC010264352025_1_2026-01-21.pdf</x:v>
      </x:c>
    </x:row>
    <x:row r="6897">
      <x:c r="A6897" t="str">
        <x:v>GAHC010161972023</x:v>
      </x:c>
      <x:c r="B6897" t="str">
        <x:v>Crl.A./273/2023 of NEPAL ROY Vs THE STATE OF ASSAM AND ANR.</x:v>
      </x:c>
      <x:c r="C6897" t="str">
        <x:v>2026-01-07</x:v>
      </x:c>
      <x:c r="D6897" t="str">
        <x:v>Gauhati High Court</x:v>
      </x:c>
      <x:c r="E6897" t="str">
        <x:v>HONOURABLE MR. JUSTICE MICHAEL ZOTHANKHUMA,HONOURABLE MR. JUSTICE KAUSHIK GOSWAMI</x:v>
      </x:c>
      <x:c r="F6897" t="str">
        <x:v>Disposed Of</x:v>
      </x:c>
      <x:c r="G6897" t="str">
        <x:v>https://indian-high-court-judgments.s3.ap-south-1.amazonaws.com/data/pdf/year=2026/court=18_6/bench=asghccis/GAHC010161972023_1_2026-01-08.pdf</x:v>
      </x:c>
    </x:row>
    <x:row r="6898">
      <x:c r="A6898" t="str">
        <x:v>GAHC010068292026</x:v>
      </x:c>
      <x:c r="B6898" t="str">
        <x:v>AB/747/2026 of FURKANUDDIN ALIAS FURKAN ALI Vs THE STATE OF ASSAM</x:v>
      </x:c>
      <x:c r="C6898" t="str">
        <x:v>2026-04-06</x:v>
      </x:c>
      <x:c r="D6898" t="str">
        <x:v>Gauhati High Court</x:v>
      </x:c>
      <x:c r="E6898" t="str">
        <x:v>HONOURABLE MR. JUSTICE PARTHIVJYOTI SAIKIA</x:v>
      </x:c>
      <x:c r="F6898" t="str">
        <x:v>Disposed Of</x:v>
      </x:c>
      <x:c r="G6898" t="str">
        <x:v>https://indian-high-court-judgments.s3.ap-south-1.amazonaws.com/data/pdf/year=2026/court=18_6/bench=asghccis/GAHC010068292026_1_2026-04-07.pdf</x:v>
      </x:c>
    </x:row>
    <x:row r="6899">
      <x:c r="A6899" t="str">
        <x:v>GAHC010130432013</x:v>
      </x:c>
      <x:c r="B6899" t="str">
        <x:v>Crl.A./168/2013 of HASHIM UDDIN LASKAR Vs STATE OF ASSAM</x:v>
      </x:c>
      <x:c r="C6899" t="str">
        <x:v>2026-03-06</x:v>
      </x:c>
      <x:c r="D6899" t="str">
        <x:v>Gauhati High Court</x:v>
      </x:c>
      <x:c r="E6899" t="str">
        <x:v>HONOURABLE MRS. JUSTICE SHAMIMA JAHAN</x:v>
      </x:c>
      <x:c r="F6899" t="str">
        <x:v>Disposed Of</x:v>
      </x:c>
      <x:c r="G6899" t="str">
        <x:v>https://indian-high-court-judgments.s3.ap-south-1.amazonaws.com/data/pdf/year=2026/court=18_6/bench=asghccis/GAHC010130432013_1_2026-03-07.pdf</x:v>
      </x:c>
    </x:row>
    <x:row r="6900">
      <x:c r="A6900" t="str">
        <x:v>GAHC010109412024</x:v>
      </x:c>
      <x:c r="B6900" t="str">
        <x:v>MACApp./594/2025 of SUSHILA GOHAIN Vs ALAM HUSSAIN AND ANR</x:v>
      </x:c>
      <x:c r="C6900" t="str">
        <x:v>2026-03-13</x:v>
      </x:c>
      <x:c r="D6900" t="str">
        <x:v>Gauhati High Court</x:v>
      </x:c>
      <x:c r="E6900" t="str">
        <x:v>HONOURABLE MR. JUSTICE SANJEEV KUMAR SHARMA</x:v>
      </x:c>
      <x:c r="F6900" t="str">
        <x:v>Disposed Of</x:v>
      </x:c>
      <x:c r="G6900" t="str">
        <x:v>https://indian-high-court-judgments.s3.ap-south-1.amazonaws.com/data/pdf/year=2026/court=18_6/bench=asghccis/GAHC010109412024_1_2026-03-14.pdf</x:v>
      </x:c>
    </x:row>
    <x:row r="6901">
      <x:c r="A6901" t="str">
        <x:v>GAHC010024142026</x:v>
      </x:c>
      <x:c r="B6901" t="str">
        <x:v>Bail Appln./397/2026 of MD SWARIFUL ISLAM Vs THE STATE OF ASSAM</x:v>
      </x:c>
      <x:c r="C6901" t="str">
        <x:v>2026-02-09</x:v>
      </x:c>
      <x:c r="D6901" t="str">
        <x:v>Gauhati High Court</x:v>
      </x:c>
      <x:c r="E6901" t="str">
        <x:v>HONOURABLE MR. JUSTICE ANJAN MONI KALITA</x:v>
      </x:c>
      <x:c r="F6901" t="str">
        <x:v>Disposed Of</x:v>
      </x:c>
      <x:c r="G6901" t="str">
        <x:v>https://indian-high-court-judgments.s3.ap-south-1.amazonaws.com/data/pdf/year=2026/court=18_6/bench=asghccis/GAHC010024142026_1_2026-02-10.pdf</x:v>
      </x:c>
    </x:row>
    <x:row r="6902">
      <x:c r="A6902" t="str">
        <x:v>GAHC010022542026</x:v>
      </x:c>
      <x:c r="B6902" t="str">
        <x:v>Crl.Pet./165/2026 of KRISHNA KANTA NATH Vs THE STATE OF ASSAM</x:v>
      </x:c>
      <x:c r="C6902" t="str">
        <x:v>2026-02-08</x:v>
      </x:c>
      <x:c r="D6902" t="str">
        <x:v>Gauhati High Court</x:v>
      </x:c>
      <x:c r="E6902" t="str">
        <x:v>HONOURABLE MR. JUSTICE PARTHIVJYOTI SAIKIA</x:v>
      </x:c>
      <x:c r="F6902" t="str">
        <x:v>Disposed Of</x:v>
      </x:c>
      <x:c r="G6902" t="str">
        <x:v>https://indian-high-court-judgments.s3.ap-south-1.amazonaws.com/data/pdf/year=2026/court=18_6/bench=asghccis/GAHC010022542026_1_2026-02-09.pdf</x:v>
      </x:c>
    </x:row>
    <x:row r="6903">
      <x:c r="A6903" t="str">
        <x:v>GAHC010069852026</x:v>
      </x:c>
      <x:c r="B6903" t="str">
        <x:v>Bail Appln./1003/2026 of BHUPEN NATH Vs THE STATE OF ASSAM</x:v>
      </x:c>
      <x:c r="C6903" t="str">
        <x:v>2026-04-21</x:v>
      </x:c>
      <x:c r="D6903" t="str">
        <x:v>Gauhati High Court</x:v>
      </x:c>
      <x:c r="E6903" t="str">
        <x:v>HONOURABLE MR. JUSTICE RAJESH MAZUMDAR</x:v>
      </x:c>
      <x:c r="F6903" t="str">
        <x:v>Disposed Of</x:v>
      </x:c>
      <x:c r="G6903" t="str">
        <x:v>https://indian-high-court-judgments.s3.ap-south-1.amazonaws.com/data/pdf/year=2026/court=18_6/bench=asghccis/GAHC010069852026_1_2026-04-22.pdf</x:v>
      </x:c>
    </x:row>
    <x:row r="6904">
      <x:c r="A6904" t="str">
        <x:v>GAHC010192422025</x:v>
      </x:c>
      <x:c r="B6904" t="str">
        <x:v>WP(C)/4962/2025 of NUR YEASMIN SHEIKH Vs THE STATE OF ASSAM AND 6 ORS.</x:v>
      </x:c>
      <x:c r="C6904" t="str">
        <x:v>2026-03-31</x:v>
      </x:c>
      <x:c r="D6904" t="str">
        <x:v>Gauhati High Court</x:v>
      </x:c>
      <x:c r="E6904" t="str">
        <x:v>HONOURABLE MR. JUSTICE ANJAN MONI KALITA</x:v>
      </x:c>
      <x:c r="F6904" t="str">
        <x:v>Dismissed</x:v>
      </x:c>
      <x:c r="G6904" t="str">
        <x:v>https://indian-high-court-judgments.s3.ap-south-1.amazonaws.com/data/pdf/year=2026/court=18_6/bench=asghccis/GAHC010192422025_1_2026-04-01.pdf</x:v>
      </x:c>
    </x:row>
    <x:row r="6905">
      <x:c r="A6905" t="str">
        <x:v>GAHC010041962024</x:v>
      </x:c>
      <x:c r="B6905" t="str">
        <x:v>I.A.(Civil)/778/2024 of SURYA BORTHAKUR, Vs PRAFULLA KALITA AND 5 ORS</x:v>
      </x:c>
      <x:c r="C6905" t="str">
        <x:v>2026-02-22</x:v>
      </x:c>
      <x:c r="D6905" t="str">
        <x:v>Gauhati High Court</x:v>
      </x:c>
      <x:c r="E6905" t="str">
        <x:v>HONOURABLE MR. JUSTICE RAJESH MAZUMDAR</x:v>
      </x:c>
      <x:c r="F6905" t="str">
        <x:v>Disposed Of</x:v>
      </x:c>
      <x:c r="G6905" t="str">
        <x:v>https://indian-high-court-judgments.s3.ap-south-1.amazonaws.com/data/pdf/year=2026/court=18_6/bench=asghccis/GAHC010041962024_1_2026-02-23.pdf</x:v>
      </x:c>
    </x:row>
    <x:row r="6906">
      <x:c r="A6906" t="str">
        <x:v>GAHC010028762026</x:v>
      </x:c>
      <x:c r="B6906" t="str">
        <x:v>WP(C)/818/2026 of ABUL ALI AND 46 ORS Vs THE STATE OF ASSAM AND 5 ORS</x:v>
      </x:c>
      <x:c r="C6906" t="str">
        <x:v>2026-02-12</x:v>
      </x:c>
      <x:c r="D6906" t="str">
        <x:v>Gauhati High Court</x:v>
      </x:c>
      <x:c r="E6906" t="str">
        <x:v>HONOURABLE MR. JUSTICE DEVASHIS BARUAH</x:v>
      </x:c>
      <x:c r="F6906" t="str">
        <x:v>Disposed Of</x:v>
      </x:c>
      <x:c r="G6906" t="str">
        <x:v>https://indian-high-court-judgments.s3.ap-south-1.amazonaws.com/data/pdf/year=2026/court=18_6/bench=asghccis/GAHC010028762026_1_2026-02-13.pdf</x:v>
      </x:c>
    </x:row>
    <x:row r="6907">
      <x:c r="A6907" t="str">
        <x:v>GAHC010035912026</x:v>
      </x:c>
      <x:c r="B6907" t="str">
        <x:v>Bail Appln./524/2026 of AMIR HAMZA Vs THE STATE OF ASSAM</x:v>
      </x:c>
      <x:c r="C6907" t="str">
        <x:v>2026-03-25</x:v>
      </x:c>
      <x:c r="D6907" t="str">
        <x:v>Gauhati High Court</x:v>
      </x:c>
      <x:c r="E6907" t="str">
        <x:v>HONOURABLE MR. JUSTICE PARTHIVJYOTI SAIKIA</x:v>
      </x:c>
      <x:c r="F6907" t="str">
        <x:v>Disposed Of</x:v>
      </x:c>
      <x:c r="G6907" t="str">
        <x:v>https://indian-high-court-judgments.s3.ap-south-1.amazonaws.com/data/pdf/year=2026/court=18_6/bench=asghccis/GAHC010035912026_1_2026-03-26.pdf</x:v>
      </x:c>
    </x:row>
    <x:row r="6908">
      <x:c r="A6908" t="str">
        <x:v>GAHC010270642023</x:v>
      </x:c>
      <x:c r="B6908" t="str">
        <x:v>Crl.Rev.P./515/2023 of MUSSTT FARIDA BEGUM Vs THE STATE OF ASSAM AND 4 ORS</x:v>
      </x:c>
      <x:c r="C6908" t="str">
        <x:v>2026-03-31</x:v>
      </x:c>
      <x:c r="D6908" t="str">
        <x:v>Gauhati High Court</x:v>
      </x:c>
      <x:c r="E6908" t="str">
        <x:v>HONOURABLE MR. JUSTICE PARTHIVJYOTI SAIKIA</x:v>
      </x:c>
      <x:c r="F6908" t="str">
        <x:v>Disposed Of</x:v>
      </x:c>
      <x:c r="G6908" t="str">
        <x:v>https://indian-high-court-judgments.s3.ap-south-1.amazonaws.com/data/pdf/year=2026/court=18_6/bench=asghccis/GAHC010270642023_1_2026-04-01.pdf</x:v>
      </x:c>
    </x:row>
    <x:row r="6909">
      <x:c r="A6909" t="str">
        <x:v>GAHC010283472023</x:v>
      </x:c>
      <x:c r="B6909" t="str">
        <x:v>WP(C)/7437/2023 of DILIP KUMAR NEOG Vs THE ASSAM STATE HOUSING BOARD AND 2 ORS</x:v>
      </x:c>
      <x:c r="C6909" t="str">
        <x:v>2026-01-05</x:v>
      </x:c>
      <x:c r="D6909" t="str">
        <x:v>Gauhati High Court</x:v>
      </x:c>
      <x:c r="E6909" t="str">
        <x:v>HONOURABLE MR. JUSTICE SOUMITRA SAIKIA</x:v>
      </x:c>
      <x:c r="F6909" t="str">
        <x:v>Disposed Of</x:v>
      </x:c>
      <x:c r="G6909" t="str">
        <x:v>https://indian-high-court-judgments.s3.ap-south-1.amazonaws.com/data/pdf/year=2026/court=18_6/bench=asghccis/GAHC010283472023_1_2026-01-06.pdf</x:v>
      </x:c>
    </x:row>
    <x:row r="6910">
      <x:c r="A6910" t="str">
        <x:v>GAHC010275012025</x:v>
      </x:c>
      <x:c r="B6910" t="str">
        <x:v>WP(C)/868/2026 of SRI RAKESH SINGH Vs THE STATE OF ASSAM AND 5 ORS.</x:v>
      </x:c>
      <x:c r="C6910" t="str">
        <x:v>2026-02-17</x:v>
      </x:c>
      <x:c r="D6910" t="str">
        <x:v>Gauhati High Court</x:v>
      </x:c>
      <x:c r="E6910" t="str">
        <x:v>HONOURABLE MR. JUSTICE MANISH CHOUDHURY</x:v>
      </x:c>
      <x:c r="F6910" t="str">
        <x:v>Disposed Of</x:v>
      </x:c>
      <x:c r="G6910" t="str">
        <x:v>https://indian-high-court-judgments.s3.ap-south-1.amazonaws.com/data/pdf/year=2026/court=18_6/bench=asghccis/GAHC010275012025_1_2026-02-18.pdf</x:v>
      </x:c>
    </x:row>
    <x:row r="6911">
      <x:c r="A6911" t="str">
        <x:v>GAHC010103582025</x:v>
      </x:c>
      <x:c r="B6911" t="str">
        <x:v>CRP(IO)/331/2025 of MD CHAND MIYAN AND ANR Vs ABDUL MOTIN AND ANR</x:v>
      </x:c>
      <x:c r="C6911" t="str">
        <x:v>2026-02-23</x:v>
      </x:c>
      <x:c r="D6911" t="str">
        <x:v>Gauhati High Court</x:v>
      </x:c>
      <x:c r="E6911" t="str">
        <x:v>HONOURABLE MR. JUSTICE ROBIN PHUKAN</x:v>
      </x:c>
      <x:c r="F6911" t="str">
        <x:v>Disposed Of</x:v>
      </x:c>
      <x:c r="G6911" t="str">
        <x:v>https://indian-high-court-judgments.s3.ap-south-1.amazonaws.com/data/pdf/year=2026/court=18_6/bench=asghccis/GAHC010103582025_1_2026-02-24.pdf</x:v>
      </x:c>
    </x:row>
    <x:row r="6912">
      <x:c r="A6912" t="str">
        <x:v>GAHC010245632025</x:v>
      </x:c>
      <x:c r="B6912" t="str">
        <x:v>I.A.(Civil)/3615/2025 of BAJAJ ALLIANZ GENERAL INSURANCE COMPANY LTD Vs MD SAHABUDDIN KHAN</x:v>
      </x:c>
      <x:c r="C6912" t="str">
        <x:v>2026-02-12</x:v>
      </x:c>
      <x:c r="D6912" t="str">
        <x:v>Gauhati High Court</x:v>
      </x:c>
      <x:c r="E6912" t="str">
        <x:v>HONOURABLE MR. JUSTICE SANJEEV KUMAR SHARMA</x:v>
      </x:c>
      <x:c r="F6912" t="str">
        <x:v>Disposed Of</x:v>
      </x:c>
      <x:c r="G6912" t="str">
        <x:v>https://indian-high-court-judgments.s3.ap-south-1.amazonaws.com/data/pdf/year=2026/court=18_6/bench=asghccis/GAHC010245632025_1_2026-02-13.pdf</x:v>
      </x:c>
    </x:row>
    <x:row r="6913">
      <x:c r="A6913" t="str">
        <x:v>GAHC010011762026</x:v>
      </x:c>
      <x:c r="B6913" t="str">
        <x:v>AB/179/2026 of BABY SULTANA LASKAR Vs THE STATE OF ASSAM</x:v>
      </x:c>
      <x:c r="C6913" t="str">
        <x:v>2026-02-22</x:v>
      </x:c>
      <x:c r="D6913" t="str">
        <x:v>Gauhati High Court</x:v>
      </x:c>
      <x:c r="E6913" t="str">
        <x:v>HONOURABLE MR. JUSTICE RAJESH MAZUMDAR</x:v>
      </x:c>
      <x:c r="F6913" t="str">
        <x:v>Disposed Of</x:v>
      </x:c>
      <x:c r="G6913" t="str">
        <x:v>https://indian-high-court-judgments.s3.ap-south-1.amazonaws.com/data/pdf/year=2026/court=18_6/bench=asghccis/GAHC010011762026_1_2026-02-23.pdf</x:v>
      </x:c>
    </x:row>
    <x:row r="6914">
      <x:c r="A6914" t="str">
        <x:v>GAHC010007702026</x:v>
      </x:c>
      <x:c r="B6914" t="str">
        <x:v>Bail Appln./135/2026 of ANUWAR HUSSAIN ALIAS ANOWAR HUSSAIN Vs THE STATE OF ASSAM</x:v>
      </x:c>
      <x:c r="C6914" t="str">
        <x:v>2026-02-05</x:v>
      </x:c>
      <x:c r="D6914" t="str">
        <x:v>Gauhati High Court</x:v>
      </x:c>
      <x:c r="E6914" t="str">
        <x:v>HONOURABLE MR. JUSTICE PRANJAL DAS</x:v>
      </x:c>
      <x:c r="F6914" t="str">
        <x:v>Disposed Of</x:v>
      </x:c>
      <x:c r="G6914" t="str">
        <x:v>https://indian-high-court-judgments.s3.ap-south-1.amazonaws.com/data/pdf/year=2026/court=18_6/bench=asghccis/GAHC010007702026_1_2026-02-06.pdf</x:v>
      </x:c>
    </x:row>
    <x:row r="6915">
      <x:c r="A6915" t="str">
        <x:v>GAHC010283962025</x:v>
      </x:c>
      <x:c r="B6915" t="str">
        <x:v>I.A.(Crl.)/1373/2025 of NEPAL ROY Vs THE STATE OF ASSAM AND ANR</x:v>
      </x:c>
      <x:c r="C6915" t="str">
        <x:v>2026-01-07</x:v>
      </x:c>
      <x:c r="D6915" t="str">
        <x:v>Gauhati High Court</x:v>
      </x:c>
      <x:c r="E6915" t="str">
        <x:v>HONOURABLE MR. JUSTICE MICHAEL ZOTHANKHUMA,HONOURABLE MR. JUSTICE KAUSHIK GOSWAMI</x:v>
      </x:c>
      <x:c r="F6915" t="str">
        <x:v>Disposed Of</x:v>
      </x:c>
      <x:c r="G6915" t="str">
        <x:v>https://indian-high-court-judgments.s3.ap-south-1.amazonaws.com/data/pdf/year=2026/court=18_6/bench=asghccis/GAHC010283962025_1_2026-01-08.pdf</x:v>
      </x:c>
    </x:row>
    <x:row r="6916">
      <x:c r="A6916" t="str">
        <x:v>GAHC010170012021</x:v>
      </x:c>
      <x:c r="B6916" t="str">
        <x:v>I.A.(Civil)/2188/2021 of PRABHAT KUMAR AGRAHARI AND 2 ORS. Vs THE STATE OF ASSAM AND 5 ORS.</x:v>
      </x:c>
      <x:c r="C6916" t="str">
        <x:v>2026-01-04</x:v>
      </x:c>
      <x:c r="D6916" t="str">
        <x:v>Gauhati High Court</x:v>
      </x:c>
      <x:c r="E6916" t="str">
        <x:v>HONOURABLE MR. JUSTICE NELSON SAILO</x:v>
      </x:c>
      <x:c r="F6916" t="str">
        <x:v>Disposed Of</x:v>
      </x:c>
      <x:c r="G6916" t="str">
        <x:v>https://indian-high-court-judgments.s3.ap-south-1.amazonaws.com/data/pdf/year=2026/court=18_6/bench=asghccis/GAHC010170012021_1_2026-01-05.pdf</x:v>
      </x:c>
    </x:row>
    <x:row r="6917">
      <x:c r="A6917" t="str">
        <x:v>GAHC010012602026</x:v>
      </x:c>
      <x:c r="B6917" t="str">
        <x:v>WP(C)/442/2026 of BAJALI TEACHERS TRAINING COLLEGE, PATACHARKUCHI AND ANR Vs THE UNION OF INDIA AND ORS</x:v>
      </x:c>
      <x:c r="C6917" t="str">
        <x:v>2026-02-05</x:v>
      </x:c>
      <x:c r="D6917" t="str">
        <x:v>Gauhati High Court</x:v>
      </x:c>
      <x:c r="E6917" t="str">
        <x:v>HONOURABLE MR. JUSTICE NELSON SAILO</x:v>
      </x:c>
      <x:c r="F6917" t="str">
        <x:v>Disposed Of</x:v>
      </x:c>
      <x:c r="G6917" t="str">
        <x:v>https://indian-high-court-judgments.s3.ap-south-1.amazonaws.com/data/pdf/year=2026/court=18_6/bench=asghccis/GAHC010012602026_1_2026-02-06.pdf</x:v>
      </x:c>
    </x:row>
    <x:row r="6918">
      <x:c r="A6918" t="str">
        <x:v>GAHC010066502026</x:v>
      </x:c>
      <x:c r="B6918" t="str">
        <x:v>I.A.(Civil)/1094/2026 of SMT. THANESWARI HAZARIKA AND 3 ORS Vs MAHENDRA RAI AND 2 ORS</x:v>
      </x:c>
      <x:c r="C6918" t="str">
        <x:v>2026-04-26</x:v>
      </x:c>
      <x:c r="D6918" t="str">
        <x:v>Gauhati High Court</x:v>
      </x:c>
      <x:c r="E6918" t="str">
        <x:v>HONOURABLE MR. JUSTICE ROBIN PHUKAN</x:v>
      </x:c>
      <x:c r="F6918" t="str">
        <x:v>Disposed Of</x:v>
      </x:c>
      <x:c r="G6918" t="str">
        <x:v>https://indian-high-court-judgments.s3.ap-south-1.amazonaws.com/data/pdf/year=2026/court=18_6/bench=asghccis/GAHC010066502026_1_2026-04-27.pdf</x:v>
      </x:c>
    </x:row>
    <x:row r="6919">
      <x:c r="A6919" t="str">
        <x:v>GAHC010061742026</x:v>
      </x:c>
      <x:c r="B6919" t="str">
        <x:v>Bail Appln./863/2026 of SRI DHAJEN CHIRING ALIAS GOGOI Vs THE STATE OF ASSAM</x:v>
      </x:c>
      <x:c r="C6919" t="str">
        <x:v>2026-04-27</x:v>
      </x:c>
      <x:c r="D6919" t="str">
        <x:v>Gauhati High Court</x:v>
      </x:c>
      <x:c r="E6919" t="str">
        <x:v>HONOURABLE MR. JUSTICE SANJEEV KUMAR SHARMA</x:v>
      </x:c>
      <x:c r="F6919" t="str">
        <x:v>Rejected</x:v>
      </x:c>
      <x:c r="G6919" t="str">
        <x:v>https://indian-high-court-judgments.s3.ap-south-1.amazonaws.com/data/pdf/year=2026/court=18_6/bench=asghccis/GAHC010061742026_1_2026-04-28.pdf</x:v>
      </x:c>
    </x:row>
    <x:row r="6920">
      <x:c r="A6920" t="str">
        <x:v>GAHC010277922025</x:v>
      </x:c>
      <x:c r="B6920" t="str">
        <x:v>Bail Appln./4051/2025 of AMINA KHATUN Vs THE STATE OF ASSAM</x:v>
      </x:c>
      <x:c r="C6920" t="str">
        <x:v>2026-02-05</x:v>
      </x:c>
      <x:c r="D6920" t="str">
        <x:v>Gauhati High Court</x:v>
      </x:c>
      <x:c r="E6920" t="str">
        <x:v>HONOURABLE MRS. JUSTICE MITALI THAKURIA</x:v>
      </x:c>
      <x:c r="F6920" t="str">
        <x:v>Disposed Of</x:v>
      </x:c>
      <x:c r="G6920" t="str">
        <x:v>https://indian-high-court-judgments.s3.ap-south-1.amazonaws.com/data/pdf/year=2026/court=18_6/bench=asghccis/GAHC010277922025_1_2026-02-06.pdf</x:v>
      </x:c>
    </x:row>
    <x:row r="6921">
      <x:c r="A6921" t="str">
        <x:v>GAHC010217982025</x:v>
      </x:c>
      <x:c r="B6921" t="str">
        <x:v>AB/2351/2025 of AMINUR RAHMAN AND ANR Vs THE STATE OF ASSAM</x:v>
      </x:c>
      <x:c r="C6921" t="str">
        <x:v>2026-01-26</x:v>
      </x:c>
      <x:c r="D6921" t="str">
        <x:v>Gauhati High Court</x:v>
      </x:c>
      <x:c r="E6921" t="str">
        <x:v>HONOURABLE MR. JUSTICE SANJEEV KUMAR SHARMA</x:v>
      </x:c>
      <x:c r="F6921" t="str">
        <x:v>Disposed Of</x:v>
      </x:c>
      <x:c r="G6921" t="str">
        <x:v>https://indian-high-court-judgments.s3.ap-south-1.amazonaws.com/data/pdf/year=2026/court=18_6/bench=asghccis/GAHC010217982025_1_2026-01-27.pdf</x:v>
      </x:c>
    </x:row>
    <x:row r="6922">
      <x:c r="A6922" t="str">
        <x:v>GAHC010009902025</x:v>
      </x:c>
      <x:c r="B6922" t="str">
        <x:v>I.A.(Civil)/3174/2025 of MD. SAMSUR JAMAL CHOUDHURY and 6 ORS, Vs ON THE DEATH OF KUTUB UDDIN CHOUDHURY</x:v>
      </x:c>
      <x:c r="C6922" t="str">
        <x:v>2026-03-10</x:v>
      </x:c>
      <x:c r="D6922" t="str">
        <x:v>Gauhati High Court</x:v>
      </x:c>
      <x:c r="E6922" t="str">
        <x:v>HONOURABLE MR. JUSTICE SANJEEV KUMAR SHARMA</x:v>
      </x:c>
      <x:c r="F6922" t="str">
        <x:v>Disposed Of</x:v>
      </x:c>
      <x:c r="G6922" t="str">
        <x:v>https://indian-high-court-judgments.s3.ap-south-1.amazonaws.com/data/pdf/year=2026/court=18_6/bench=asghccis/GAHC010009902025_1_2026-03-11.pdf</x:v>
      </x:c>
    </x:row>
    <x:row r="6923">
      <x:c r="A6923" t="str">
        <x:v>GAHC010186572025</x:v>
      </x:c>
      <x:c r="B6923" t="str">
        <x:v>WP(C)/5076/2025 of NALINI SAIKIA Vs THE STATE OF ASSAM AND 8 ORS</x:v>
      </x:c>
      <x:c r="C6923" t="str">
        <x:v>2026-02-16</x:v>
      </x:c>
      <x:c r="D6923" t="str">
        <x:v>Gauhati High Court</x:v>
      </x:c>
      <x:c r="E6923" t="str">
        <x:v>HONOURABLE MR. JUSTICE N. UNNI KRISHNAN NAIR</x:v>
      </x:c>
      <x:c r="F6923" t="str">
        <x:v>Disposed Of</x:v>
      </x:c>
      <x:c r="G6923" t="str">
        <x:v>https://indian-high-court-judgments.s3.ap-south-1.amazonaws.com/data/pdf/year=2026/court=18_6/bench=asghccis/GAHC010186572025_1_2026-02-17.pdf</x:v>
      </x:c>
    </x:row>
    <x:row r="6924">
      <x:c r="A6924" t="str">
        <x:v>GAHC010281942025</x:v>
      </x:c>
      <x:c r="B6924" t="str">
        <x:v>WP(C)/7341/2025 of SUDAMA YADAV Vs THE UNION OF INDIA AND 6 ORS</x:v>
      </x:c>
      <x:c r="C6924" t="str">
        <x:v>2026-04-28</x:v>
      </x:c>
      <x:c r="D6924" t="str">
        <x:v>Gauhati High Court</x:v>
      </x:c>
      <x:c r="E6924" t="str">
        <x:v>HONOURABLE MR. JUSTICE N. UNNI KRISHNAN NAIR</x:v>
      </x:c>
      <x:c r="F6924" t="str">
        <x:v>Disposed Of</x:v>
      </x:c>
      <x:c r="G6924" t="str">
        <x:v>https://indian-high-court-judgments.s3.ap-south-1.amazonaws.com/data/pdf/year=2026/court=18_6/bench=asghccis/GAHC010281942025_1_2026-04-29.pdf</x:v>
      </x:c>
    </x:row>
    <x:row r="6925">
      <x:c r="A6925" t="str">
        <x:v>GAHC010005512026</x:v>
      </x:c>
      <x:c r="B6925" t="str">
        <x:v>Tr.P.(Crl.)/2/2026 of FOKHORUDDIN ALI AHMED Vs ABU BASER REZABUL HAQUE</x:v>
      </x:c>
      <x:c r="C6925" t="str">
        <x:v>2026-01-26</x:v>
      </x:c>
      <x:c r="D6925" t="str">
        <x:v>Gauhati High Court</x:v>
      </x:c>
      <x:c r="E6925" t="str">
        <x:v>HONOURABLE MR. JUSTICE MANISH CHOUDHURY</x:v>
      </x:c>
      <x:c r="F6925" t="str">
        <x:v>Disposed Of</x:v>
      </x:c>
      <x:c r="G6925" t="str">
        <x:v>https://indian-high-court-judgments.s3.ap-south-1.amazonaws.com/data/pdf/year=2026/court=18_6/bench=asghccis/GAHC010005512026_1_2026-01-27.pdf</x:v>
      </x:c>
    </x:row>
    <x:row r="6926">
      <x:c r="A6926" t="str">
        <x:v>GAHC010261152025</x:v>
      </x:c>
      <x:c r="B6926" t="str">
        <x:v>Bail Appln./3836/2025 of SHIVAM PANDEY Vs THE STATE OF ASSAM</x:v>
      </x:c>
      <x:c r="C6926" t="str">
        <x:v>2026-01-06</x:v>
      </x:c>
      <x:c r="D6926" t="str">
        <x:v>Gauhati High Court</x:v>
      </x:c>
      <x:c r="E6926" t="str">
        <x:v>HONOURABLE MR. JUSTICE PRANJAL DAS</x:v>
      </x:c>
      <x:c r="F6926" t="str">
        <x:v>Disposed Of</x:v>
      </x:c>
      <x:c r="G6926" t="str">
        <x:v>https://indian-high-court-judgments.s3.ap-south-1.amazonaws.com/data/pdf/year=2026/court=18_6/bench=asghccis/GAHC010261152025_1_2026-01-07.pdf</x:v>
      </x:c>
    </x:row>
    <x:row r="6927">
      <x:c r="A6927" t="str">
        <x:v>GAHC010269812025</x:v>
      </x:c>
      <x:c r="B6927" t="str">
        <x:v>I.A.(Crl.)/1383/2025 of MD CHAFIKUL HUSSAIN Vs THE STATE OF ASSAM</x:v>
      </x:c>
      <x:c r="C6927" t="str">
        <x:v>2026-01-06</x:v>
      </x:c>
      <x:c r="D6927" t="str">
        <x:v>Gauhati High Court</x:v>
      </x:c>
      <x:c r="E6927" t="str">
        <x:v>HONOURABLE MR. JUSTICE MANISH CHOUDHURY</x:v>
      </x:c>
      <x:c r="F6927" t="str">
        <x:v>Disposed Of</x:v>
      </x:c>
      <x:c r="G6927" t="str">
        <x:v>https://indian-high-court-judgments.s3.ap-south-1.amazonaws.com/data/pdf/year=2026/court=18_6/bench=asghccis/GAHC010269812025_1_2026-01-07.pdf</x:v>
      </x:c>
    </x:row>
    <x:row r="6928">
      <x:c r="A6928" t="str">
        <x:v>GAHC010048322026</x:v>
      </x:c>
      <x:c r="B6928" t="str">
        <x:v>I.A.(Civil)/782/2026 of ANSULA BASUMATARY ACS Vs THE STATE OF ASSAM</x:v>
      </x:c>
      <x:c r="C6928" t="str">
        <x:v>2026-04-05</x:v>
      </x:c>
      <x:c r="D6928" t="str">
        <x:v>Gauhati High Court</x:v>
      </x:c>
      <x:c r="E6928" t="str">
        <x:v>HONOURABLE MR. JUSTICE N. UNNI KRISHNAN NAIR</x:v>
      </x:c>
      <x:c r="F6928" t="str">
        <x:v>Disposed Of</x:v>
      </x:c>
      <x:c r="G6928" t="str">
        <x:v>https://indian-high-court-judgments.s3.ap-south-1.amazonaws.com/data/pdf/year=2026/court=18_6/bench=asghccis/GAHC010048322026_1_2026-04-06.pdf</x:v>
      </x:c>
    </x:row>
    <x:row r="6929">
      <x:c r="A6929" t="str">
        <x:v>GAHC010282842025</x:v>
      </x:c>
      <x:c r="B6929" t="str">
        <x:v>Bail Appln./4095/2025 of ABDUL HAMID Vs THE STATE OF ASSAM AND ANR</x:v>
      </x:c>
      <x:c r="C6929" t="str">
        <x:v>2026-02-24</x:v>
      </x:c>
      <x:c r="D6929" t="str">
        <x:v>Gauhati High Court</x:v>
      </x:c>
      <x:c r="E6929" t="str">
        <x:v>HONOURABLE MR. JUSTICE ANJAN MONI KALITA</x:v>
      </x:c>
      <x:c r="F6929" t="str">
        <x:v>Dismissed on withdrawal with liberty to approach again</x:v>
      </x:c>
      <x:c r="G6929" t="str">
        <x:v>https://indian-high-court-judgments.s3.ap-south-1.amazonaws.com/data/pdf/year=2026/court=18_6/bench=asghccis/GAHC010282842025_1_2026-02-25.pdf</x:v>
      </x:c>
    </x:row>
    <x:row r="6930">
      <x:c r="A6930" t="str">
        <x:v>GAHC010041362026</x:v>
      </x:c>
      <x:c r="B6930" t="str">
        <x:v>Bail Appln./610/2026 of SRI AJAY CHETIA Vs THE STATE OF ASSAM AND ANR</x:v>
      </x:c>
      <x:c r="C6930" t="str">
        <x:v>2026-03-15</x:v>
      </x:c>
      <x:c r="D6930" t="str">
        <x:v>Gauhati High Court</x:v>
      </x:c>
      <x:c r="E6930" t="str">
        <x:v>HONOURABLE MR. JUSTICE ANJAN MONI KALITA</x:v>
      </x:c>
      <x:c r="F6930" t="str">
        <x:v>Disposed Of</x:v>
      </x:c>
      <x:c r="G6930" t="str">
        <x:v>https://indian-high-court-judgments.s3.ap-south-1.amazonaws.com/data/pdf/year=2026/court=18_6/bench=asghccis/GAHC010041362026_1_2026-03-16.pdf</x:v>
      </x:c>
    </x:row>
    <x:row r="6931">
      <x:c r="A6931" t="str">
        <x:v>GAHC010067052026</x:v>
      </x:c>
      <x:c r="B6931" t="str">
        <x:v>Bail Appln./932/2026 of AZIZUL RAHMAN ALIAS AJIJUR HOQUE AND ANR Vs THE STATE OF ASSAM</x:v>
      </x:c>
      <x:c r="C6931" t="str">
        <x:v>2026-04-22</x:v>
      </x:c>
      <x:c r="D6931" t="str">
        <x:v>Gauhati High Court</x:v>
      </x:c>
      <x:c r="E6931" t="str">
        <x:v>HONOURABLE MR. JUSTICE ANJAN MONI KALITA</x:v>
      </x:c>
      <x:c r="F6931" t="str">
        <x:v>Disposed Of</x:v>
      </x:c>
      <x:c r="G6931" t="str">
        <x:v>https://indian-high-court-judgments.s3.ap-south-1.amazonaws.com/data/pdf/year=2026/court=18_6/bench=asghccis/GAHC010067052026_1_2026-04-23.pdf</x:v>
      </x:c>
    </x:row>
    <x:row r="6932">
      <x:c r="A6932" t="str">
        <x:v>GAHC010266242022</x:v>
      </x:c>
      <x:c r="B6932" t="str">
        <x:v>Crl.Pet./1327/2022 of SHIBANKAR DAS AND ANR Vs THE STATE OF ASSAM AND 10 ORS</x:v>
      </x:c>
      <x:c r="C6932" t="str">
        <x:v>2026-03-05</x:v>
      </x:c>
      <x:c r="D6932" t="str">
        <x:v>Gauhati High Court</x:v>
      </x:c>
      <x:c r="E6932" t="str">
        <x:v>HONOURABLE MR. JUSTICE RAJESH MAZUMDAR</x:v>
      </x:c>
      <x:c r="F6932" t="str">
        <x:v>Disposed Of</x:v>
      </x:c>
      <x:c r="G6932" t="str">
        <x:v>https://indian-high-court-judgments.s3.ap-south-1.amazonaws.com/data/pdf/year=2026/court=18_6/bench=asghccis/GAHC010266242022_1_2026-03-06.pdf</x:v>
      </x:c>
    </x:row>
    <x:row r="6933">
      <x:c r="A6933" t="str">
        <x:v>GAHC010051122026</x:v>
      </x:c>
      <x:c r="B6933" t="str">
        <x:v>Bail Appln./725/2026 of KHOKSHED MIYA ALIAS NEKAI AND 3 ORS. Vs THE STATE OF ASSAM</x:v>
      </x:c>
      <x:c r="C6933" t="str">
        <x:v>2026-03-11</x:v>
      </x:c>
      <x:c r="D6933" t="str">
        <x:v>Gauhati High Court</x:v>
      </x:c>
      <x:c r="E6933" t="str">
        <x:v>HONOURABLE MRS. JUSTICE MITALI THAKURIA</x:v>
      </x:c>
      <x:c r="F6933" t="str">
        <x:v>Rejected</x:v>
      </x:c>
      <x:c r="G6933" t="str">
        <x:v>https://indian-high-court-judgments.s3.ap-south-1.amazonaws.com/data/pdf/year=2026/court=18_6/bench=asghccis/GAHC010051122026_1_2026-03-12.pdf</x:v>
      </x:c>
    </x:row>
    <x:row r="6934">
      <x:c r="A6934" t="str">
        <x:v>GAHC010043992018</x:v>
      </x:c>
      <x:c r="B6934" t="str">
        <x:v>MACApp./145/2018 of M/S NEW INDIA ASSURANCE CO. LTD. Vs SMTI MAROMI CHINTE AND 7 ORS</x:v>
      </x:c>
      <x:c r="C6934" t="str">
        <x:v>2026-03-13</x:v>
      </x:c>
      <x:c r="D6934" t="str">
        <x:v>Gauhati High Court</x:v>
      </x:c>
      <x:c r="E6934" t="str">
        <x:v>HONOURABLE MR. JUSTICE RAJESH MAZUMDAR</x:v>
      </x:c>
      <x:c r="F6934" t="str">
        <x:v>Disposed Of</x:v>
      </x:c>
      <x:c r="G6934" t="str">
        <x:v>https://indian-high-court-judgments.s3.ap-south-1.amazonaws.com/data/pdf/year=2026/court=18_6/bench=asghccis/GAHC010043992018_1_2026-03-14.pdf</x:v>
      </x:c>
    </x:row>
    <x:row r="6935">
      <x:c r="A6935" t="str">
        <x:v>GAHC010029722026</x:v>
      </x:c>
      <x:c r="B6935" t="str">
        <x:v>WP(C)/865/2026 of M/S DROMOS ENGINEERS AND CONTRACTORS (OPC) PVT LTD Vs UNION OF INDIA AND ANR</x:v>
      </x:c>
      <x:c r="C6935" t="str">
        <x:v>2026-03-31</x:v>
      </x:c>
      <x:c r="D6935" t="str">
        <x:v>Gauhati High Court</x:v>
      </x:c>
      <x:c r="E6935" t="str">
        <x:v>HONOURABLE MR. JUSTICE MANISH CHOUDHURY</x:v>
      </x:c>
      <x:c r="F6935" t="str">
        <x:v>Closed</x:v>
      </x:c>
      <x:c r="G6935" t="str">
        <x:v>https://indian-high-court-judgments.s3.ap-south-1.amazonaws.com/data/pdf/year=2026/court=18_6/bench=asghccis/GAHC010029722026_1_2026-04-01.pdf</x:v>
      </x:c>
    </x:row>
    <x:row r="6936">
      <x:c r="A6936" t="str">
        <x:v>GAHC010003962026</x:v>
      </x:c>
      <x:c r="B6936" t="str">
        <x:v>WP(C)/370/2026 of SMTI BHARATI DEKA Vs THE SPECIAL REVENUE AND SECRETARY DISASTER MANAGEMENT DEPARTMENT GOVT</x:v>
      </x:c>
      <x:c r="C6936" t="str">
        <x:v>2026-02-17</x:v>
      </x:c>
      <x:c r="D6936" t="str">
        <x:v>Gauhati High Court</x:v>
      </x:c>
      <x:c r="E6936" t="str">
        <x:v>HONOURABLE MR. JUSTICE DEVASHIS BARUAH</x:v>
      </x:c>
      <x:c r="F6936" t="str">
        <x:v>Disposed Of</x:v>
      </x:c>
      <x:c r="G6936" t="str">
        <x:v>https://indian-high-court-judgments.s3.ap-south-1.amazonaws.com/data/pdf/year=2026/court=18_6/bench=asghccis/GAHC010003962026_1_2026-02-18.pdf</x:v>
      </x:c>
    </x:row>
    <x:row r="6937">
      <x:c r="A6937" t="str">
        <x:v>GAHC010073772025</x:v>
      </x:c>
      <x:c r="B6937" t="str">
        <x:v>Review.Pet./55/2025 of KH BIDYAPATI SINGHA Vs THE STATE OF ASSAM</x:v>
      </x:c>
      <x:c r="C6937" t="str">
        <x:v>2026-03-05</x:v>
      </x:c>
      <x:c r="D6937" t="str">
        <x:v>Gauhati High Court</x:v>
      </x:c>
      <x:c r="E6937" t="str">
        <x:v>HONOURABLE MR. JUSTICE ARUN DEV CHOUDHURY</x:v>
      </x:c>
      <x:c r="F6937" t="str">
        <x:v>Disposed Of</x:v>
      </x:c>
      <x:c r="G6937" t="str">
        <x:v>https://indian-high-court-judgments.s3.ap-south-1.amazonaws.com/data/pdf/year=2026/court=18_6/bench=asghccis/GAHC010073772025_1_2026-03-06.pdf</x:v>
      </x:c>
    </x:row>
    <x:row r="6938">
      <x:c r="A6938" t="str">
        <x:v>GAHC010231882017</x:v>
      </x:c>
      <x:c r="B6938" t="str">
        <x:v>WP(C)/83/2017 of OWAJ UDDIN Vs THE STATE OF ASSAM and 4 ORS.</x:v>
      </x:c>
      <x:c r="C6938" t="str">
        <x:v>2026-02-10</x:v>
      </x:c>
      <x:c r="D6938" t="str">
        <x:v>Gauhati High Court</x:v>
      </x:c>
      <x:c r="E6938" t="str">
        <x:v>HONOURABLE MR. JUSTICE KARDAK ETE</x:v>
      </x:c>
      <x:c r="F6938" t="str">
        <x:v>Disposed Of</x:v>
      </x:c>
      <x:c r="G6938" t="str">
        <x:v>https://indian-high-court-judgments.s3.ap-south-1.amazonaws.com/data/pdf/year=2026/court=18_6/bench=asghccis/GAHC010231882017_1_2026-02-11.pdf</x:v>
      </x:c>
    </x:row>
    <x:row r="6939">
      <x:c r="A6939" t="str">
        <x:v>GAHC010232172025</x:v>
      </x:c>
      <x:c r="B6939" t="str">
        <x:v>I.A.(Civil)/1041/2026 of COMMISSIONER OF CENTRAL EXCISE AND SERVICE TAX, DIBRUGARH Vs M/S HINDUSTAN UNILEVER LTD.</x:v>
      </x:c>
      <x:c r="C6939" t="str">
        <x:v>2026-04-01</x:v>
      </x:c>
      <x:c r="D6939" t="str">
        <x:v>Gauhati High Court</x:v>
      </x:c>
      <x:c r="E6939" t="str">
        <x:v>HONOURABLE MR. JUSTICE MICHAEL ZOTHANKHUMA,HONOURABLE MR. JUSTICE KAUSHIK GOSWAMI</x:v>
      </x:c>
      <x:c r="F6939" t="str">
        <x:v>Disposed Of</x:v>
      </x:c>
      <x:c r="G6939" t="str">
        <x:v>https://indian-high-court-judgments.s3.ap-south-1.amazonaws.com/data/pdf/year=2026/court=18_6/bench=asghccis/GAHC010232172025_1_2026-04-02.pdf</x:v>
      </x:c>
    </x:row>
    <x:row r="6940">
      <x:c r="A6940" t="str">
        <x:v>GAHC010140182022</x:v>
      </x:c>
      <x:c r="B6940" t="str">
        <x:v>WP(C)/4675/2022 of SARAT CH. DUTTA Vs THE STATE OF ASSAM AND 5 ORS</x:v>
      </x:c>
      <x:c r="C6940" t="str">
        <x:v>2026-02-03</x:v>
      </x:c>
      <x:c r="D6940" t="str">
        <x:v>Gauhati High Court</x:v>
      </x:c>
      <x:c r="E6940" t="str">
        <x:v>HONOURABLE MR. JUSTICE RAJESH MAZUMDAR</x:v>
      </x:c>
      <x:c r="F6940" t="str">
        <x:v>Disposed Of</x:v>
      </x:c>
      <x:c r="G6940" t="str">
        <x:v>https://indian-high-court-judgments.s3.ap-south-1.amazonaws.com/data/pdf/year=2026/court=18_6/bench=asghccis/GAHC010140182022_1_2026-02-04.pdf</x:v>
      </x:c>
    </x:row>
    <x:row r="6941">
      <x:c r="A6941" t="str">
        <x:v>GAHC010050302026</x:v>
      </x:c>
      <x:c r="B6941" t="str">
        <x:v>AB/618/2026 of MAIN UDDIN Vs THE STATE OF ASSAM</x:v>
      </x:c>
      <x:c r="C6941" t="str">
        <x:v>2026-04-06</x:v>
      </x:c>
      <x:c r="D6941" t="str">
        <x:v>Gauhati High Court</x:v>
      </x:c>
      <x:c r="E6941" t="str">
        <x:v>HONOURABLE MRS. JUSTICE MITALI THAKURIA</x:v>
      </x:c>
      <x:c r="F6941" t="str">
        <x:v>Disposed Of</x:v>
      </x:c>
      <x:c r="G6941" t="str">
        <x:v>https://indian-high-court-judgments.s3.ap-south-1.amazonaws.com/data/pdf/year=2026/court=18_6/bench=asghccis/GAHC010050302026_1_2026-04-07.pdf</x:v>
      </x:c>
    </x:row>
    <x:row r="6942">
      <x:c r="A6942" t="str">
        <x:v>GAHC010019332016</x:v>
      </x:c>
      <x:c r="B6942" t="str">
        <x:v>WP(C)/3875/2016 of ABDUL MOTIN PRODHANI and 11 ORS. Vs THE STATE OF ASSAM AND 8 ORS</x:v>
      </x:c>
      <x:c r="C6942" t="str">
        <x:v>2026-02-18</x:v>
      </x:c>
      <x:c r="D6942" t="str">
        <x:v>Gauhati High Court</x:v>
      </x:c>
      <x:c r="E6942" t="str">
        <x:v>HONOURABLE MR. JUSTICE SANJAY KUMAR MEDHI</x:v>
      </x:c>
      <x:c r="F6942" t="str">
        <x:v>Dismissed</x:v>
      </x:c>
      <x:c r="G6942" t="str">
        <x:v>https://indian-high-court-judgments.s3.ap-south-1.amazonaws.com/data/pdf/year=2026/court=18_6/bench=asghccis/GAHC010019332016_1_2026-02-19.pdf</x:v>
      </x:c>
    </x:row>
    <x:row r="6943">
      <x:c r="A6943" t="str">
        <x:v>GAHC010028362026</x:v>
      </x:c>
      <x:c r="B6943" t="str">
        <x:v>AB/333/2026 of SRI NITUL CHANDRA DAS Vs THE STATE OF ASSAM</x:v>
      </x:c>
      <x:c r="C6943" t="str">
        <x:v>2026-02-24</x:v>
      </x:c>
      <x:c r="D6943" t="str">
        <x:v>Gauhati High Court</x:v>
      </x:c>
      <x:c r="E6943" t="str">
        <x:v>HONOURABLE MR. JUSTICE ROBIN PHUKAN</x:v>
      </x:c>
      <x:c r="F6943" t="str">
        <x:v>Disposed Of</x:v>
      </x:c>
      <x:c r="G6943" t="str">
        <x:v>https://indian-high-court-judgments.s3.ap-south-1.amazonaws.com/data/pdf/year=2026/court=18_6/bench=asghccis/GAHC010028362026_1_2026-02-25.pdf</x:v>
      </x:c>
    </x:row>
    <x:row r="6944">
      <x:c r="A6944" t="str">
        <x:v>GAHC010015152026</x:v>
      </x:c>
      <x:c r="B6944" t="str">
        <x:v>Bail Appln./332/2026 of ABHIJIT DEY AND ANR Vs THE STATE OF ASSAM</x:v>
      </x:c>
      <x:c r="C6944" t="str">
        <x:v>2026-02-18</x:v>
      </x:c>
      <x:c r="D6944" t="str">
        <x:v>Gauhati High Court</x:v>
      </x:c>
      <x:c r="E6944" t="str">
        <x:v>HONOURABLE MR. JUSTICE ANJAN MONI KALITA</x:v>
      </x:c>
      <x:c r="F6944" t="str">
        <x:v>Dismissed</x:v>
      </x:c>
      <x:c r="G6944" t="str">
        <x:v>https://indian-high-court-judgments.s3.ap-south-1.amazonaws.com/data/pdf/year=2026/court=18_6/bench=asghccis/GAHC010015152026_1_2026-02-19.pdf</x:v>
      </x:c>
    </x:row>
    <x:row r="6945">
      <x:c r="A6945" t="str">
        <x:v>GAHC010050812024</x:v>
      </x:c>
      <x:c r="B6945" t="str">
        <x:v>WP(C)/1417/2024 of SHAHADAT HUSSAIN MOLLAH Vs THE STATE OF ASSAM AND 7 ORS</x:v>
      </x:c>
      <x:c r="C6945" t="str">
        <x:v>2026-02-18</x:v>
      </x:c>
      <x:c r="D6945" t="str">
        <x:v>Gauhati High Court</x:v>
      </x:c>
      <x:c r="E6945" t="str">
        <x:v>HONOURABLE MR. JUSTICE N. UNNI KRISHNAN NAIR</x:v>
      </x:c>
      <x:c r="F6945" t="str">
        <x:v>Disposed Of</x:v>
      </x:c>
      <x:c r="G6945" t="str">
        <x:v>https://indian-high-court-judgments.s3.ap-south-1.amazonaws.com/data/pdf/year=2026/court=18_6/bench=asghccis/GAHC010050812024_1_2026-02-19.pdf</x:v>
      </x:c>
    </x:row>
    <x:row r="6946">
      <x:c r="A6946" t="str">
        <x:v>GAHC010021852026</x:v>
      </x:c>
      <x:c r="B6946" t="str">
        <x:v>AB/243/2026 of MD MAJIBUR RAHMAN AND ANR Vs THE STATE OF ASSAM</x:v>
      </x:c>
      <x:c r="C6946" t="str">
        <x:v>2026-04-05</x:v>
      </x:c>
      <x:c r="D6946" t="str">
        <x:v>Gauhati High Court</x:v>
      </x:c>
      <x:c r="E6946" t="str">
        <x:v>HONOURABLE MR. JUSTICE PARTHIVJYOTI SAIKIA</x:v>
      </x:c>
      <x:c r="F6946" t="str">
        <x:v>Disposed Of</x:v>
      </x:c>
      <x:c r="G6946" t="str">
        <x:v>https://indian-high-court-judgments.s3.ap-south-1.amazonaws.com/data/pdf/year=2026/court=18_6/bench=asghccis/GAHC010021852026_1_2026-04-06.pdf</x:v>
      </x:c>
    </x:row>
    <x:row r="6947">
      <x:c r="A6947" t="str">
        <x:v>GAHC010046082023</x:v>
      </x:c>
      <x:c r="B6947" t="str">
        <x:v>WP(C)/1212/2023 of M/S DAYAL CONSTRUCTIONS AND ANR Vs THE STATE OF ASSAM AND 7 ORS</x:v>
      </x:c>
      <x:c r="C6947" t="str">
        <x:v>2026-02-18</x:v>
      </x:c>
      <x:c r="D6947" t="str">
        <x:v>Gauhati High Court</x:v>
      </x:c>
      <x:c r="E6947" t="str">
        <x:v>HONOURABLE MR. JUSTICE DEVASHIS BARUAH</x:v>
      </x:c>
      <x:c r="F6947" t="str">
        <x:v>Disposed Of</x:v>
      </x:c>
      <x:c r="G6947" t="str">
        <x:v>https://indian-high-court-judgments.s3.ap-south-1.amazonaws.com/data/pdf/year=2026/court=18_6/bench=asghccis/GAHC010046082023_1_2026-02-19.pdf</x:v>
      </x:c>
    </x:row>
    <x:row r="6948">
      <x:c r="A6948" t="str">
        <x:v>GAHC010246952025</x:v>
      </x:c>
      <x:c r="B6948" t="str">
        <x:v>I.A.(Civil)/3621/2025 of ALL ASSAM FOREST PROTECTION FORCE Vs THE STATE OF ASSAM</x:v>
      </x:c>
      <x:c r="C6948" t="str">
        <x:v>2026-02-22</x:v>
      </x:c>
      <x:c r="D6948" t="str">
        <x:v>Gauhati High Court</x:v>
      </x:c>
      <x:c r="E6948" t="str">
        <x:v>HONOURABLE MR. JUSTICE N. UNNI KRISHNAN NAIR</x:v>
      </x:c>
      <x:c r="F6948" t="str">
        <x:v>Disposed Of</x:v>
      </x:c>
      <x:c r="G6948" t="str">
        <x:v>https://indian-high-court-judgments.s3.ap-south-1.amazonaws.com/data/pdf/year=2026/court=18_6/bench=asghccis/GAHC010246952025_1_2026-02-23.pdf</x:v>
      </x:c>
    </x:row>
    <x:row r="6949">
      <x:c r="A6949" t="str">
        <x:v>GAHC010086732024</x:v>
      </x:c>
      <x:c r="B6949" t="str">
        <x:v>WP(C)/2429/2024 of MD. SAHAB UDDIN MAZUMDAR Vs THE STATE OF ASSAM AND 4 ORS</x:v>
      </x:c>
      <x:c r="C6949" t="str">
        <x:v>2026-01-28</x:v>
      </x:c>
      <x:c r="D6949" t="str">
        <x:v>Gauhati High Court</x:v>
      </x:c>
      <x:c r="E6949" t="str">
        <x:v>HONOURABLE MR. JUSTICE SANJAY KUMAR MEDHI</x:v>
      </x:c>
      <x:c r="F6949" t="str">
        <x:v>Disposed Of</x:v>
      </x:c>
      <x:c r="G6949" t="str">
        <x:v>https://indian-high-court-judgments.s3.ap-south-1.amazonaws.com/data/pdf/year=2026/court=18_6/bench=asghccis/GAHC010086732024_1_2026-01-29.pdf</x:v>
      </x:c>
    </x:row>
    <x:row r="6950">
      <x:c r="A6950" t="str">
        <x:v>GAHC010045282026</x:v>
      </x:c>
      <x:c r="B6950" t="str">
        <x:v>Bail Appln./632/2026 of RAJIB BORA ALIAS RAJIB BORAH Vs THE STATE OF ASSAM</x:v>
      </x:c>
      <x:c r="C6950" t="str">
        <x:v>2026-03-17</x:v>
      </x:c>
      <x:c r="D6950" t="str">
        <x:v>Gauhati High Court</x:v>
      </x:c>
      <x:c r="E6950" t="str">
        <x:v>HONOURABLE MR. JUSTICE PARTHIVJYOTI SAIKIA</x:v>
      </x:c>
      <x:c r="F6950" t="str">
        <x:v>Disposed Of</x:v>
      </x:c>
      <x:c r="G6950" t="str">
        <x:v>https://indian-high-court-judgments.s3.ap-south-1.amazonaws.com/data/pdf/year=2026/court=18_6/bench=asghccis/GAHC010045282026_1_2026-03-18.pdf</x:v>
      </x:c>
    </x:row>
    <x:row r="6951">
      <x:c r="A6951" t="str">
        <x:v>GAHC010271412025</x:v>
      </x:c>
      <x:c r="B6951" t="str">
        <x:v>WP(C)/16/2026 of BINOY PATHAK Vs THE STATE OF ASSAM AND 4 ORS</x:v>
      </x:c>
      <x:c r="C6951" t="str">
        <x:v>2026-01-20</x:v>
      </x:c>
      <x:c r="D6951" t="str">
        <x:v>Gauhati High Court</x:v>
      </x:c>
      <x:c r="E6951" t="str">
        <x:v>HONOURABLE MR. JUSTICE DEVASHIS BARUAH</x:v>
      </x:c>
      <x:c r="F6951" t="str">
        <x:v>Disposed Of</x:v>
      </x:c>
      <x:c r="G6951" t="str">
        <x:v>https://indian-high-court-judgments.s3.ap-south-1.amazonaws.com/data/pdf/year=2026/court=18_6/bench=asghccis/GAHC010271412025_1_2026-01-21.pdf</x:v>
      </x:c>
    </x:row>
    <x:row r="6952">
      <x:c r="A6952" t="str">
        <x:v>GAHC010025252026</x:v>
      </x:c>
      <x:c r="B6952" t="str">
        <x:v>AB/295/2026 of JURI DAS KONWAR Vs THE STATE OF ASSAM</x:v>
      </x:c>
      <x:c r="C6952" t="str">
        <x:v>2026-03-09</x:v>
      </x:c>
      <x:c r="D6952" t="str">
        <x:v>Gauhati High Court</x:v>
      </x:c>
      <x:c r="E6952" t="str">
        <x:v>HONOURABLE MRS. JUSTICE MITALI THAKURIA</x:v>
      </x:c>
      <x:c r="F6952" t="str">
        <x:v>Disposed Of</x:v>
      </x:c>
      <x:c r="G6952" t="str">
        <x:v>https://indian-high-court-judgments.s3.ap-south-1.amazonaws.com/data/pdf/year=2026/court=18_6/bench=asghccis/GAHC010025252026_1_2026-03-10.pdf</x:v>
      </x:c>
    </x:row>
    <x:row r="6953">
      <x:c r="A6953" t="str">
        <x:v>GAHC010061952026</x:v>
      </x:c>
      <x:c r="B6953" t="str">
        <x:v>I.A.(Crl.)/336/2026 of SRI NARAYAN KONWAR Vs THE STATE OF ASSAM AND ANR.</x:v>
      </x:c>
      <x:c r="C6953" t="str">
        <x:v>2026-03-29</x:v>
      </x:c>
      <x:c r="D6953" t="str">
        <x:v>Gauhati High Court</x:v>
      </x:c>
      <x:c r="E6953" t="str">
        <x:v>HONOURABLE MR. JUSTICE MICHAEL ZOTHANKHUMA,HONOURABLE MR. JUSTICE KAUSHIK GOSWAMI</x:v>
      </x:c>
      <x:c r="F6953" t="str">
        <x:v>Disposed Of</x:v>
      </x:c>
      <x:c r="G6953" t="str">
        <x:v>https://indian-high-court-judgments.s3.ap-south-1.amazonaws.com/data/pdf/year=2026/court=18_6/bench=asghccis/GAHC010061952026_1_2026-03-30.pdf</x:v>
      </x:c>
    </x:row>
    <x:row r="6954">
      <x:c r="A6954" t="str">
        <x:v>GAHC010270792022</x:v>
      </x:c>
      <x:c r="B6954" t="str">
        <x:v>WP(C)/236/2023 of SUMITRA SHARMA Vs THE STATE OF ASSAM AND 4 ORS</x:v>
      </x:c>
      <x:c r="C6954" t="str">
        <x:v>2026-03-23</x:v>
      </x:c>
      <x:c r="D6954" t="str">
        <x:v>Gauhati High Court</x:v>
      </x:c>
      <x:c r="E6954" t="str">
        <x:v>HONOURABLE MR. JUSTICE KARDAK ETE</x:v>
      </x:c>
      <x:c r="F6954" t="str">
        <x:v>Disposed Of</x:v>
      </x:c>
      <x:c r="G6954" t="str">
        <x:v>https://indian-high-court-judgments.s3.ap-south-1.amazonaws.com/data/pdf/year=2026/court=18_6/bench=asghccis/GAHC010270792022_1_2026-03-24.pdf</x:v>
      </x:c>
    </x:row>
    <x:row r="6955">
      <x:c r="A6955" t="str">
        <x:v>GAHC010179502023</x:v>
      </x:c>
      <x:c r="B6955" t="str">
        <x:v>WP(C)/4690/2023 of JABA CHAKRABORTY Vs THE UNION OF INDIA AND 4 ORS</x:v>
      </x:c>
      <x:c r="C6955" t="str">
        <x:v>2026-01-20</x:v>
      </x:c>
      <x:c r="D6955" t="str">
        <x:v>Gauhati High Court</x:v>
      </x:c>
      <x:c r="E6955" t="str">
        <x:v>HONOURABLE MR. JUSTICE N. UNNI KRISHNAN NAIR</x:v>
      </x:c>
      <x:c r="F6955" t="str">
        <x:v>Disposed Of</x:v>
      </x:c>
      <x:c r="G6955" t="str">
        <x:v>https://indian-high-court-judgments.s3.ap-south-1.amazonaws.com/data/pdf/year=2026/court=18_6/bench=asghccis/GAHC010179502023_1_2026-01-21.pdf</x:v>
      </x:c>
    </x:row>
    <x:row r="6956">
      <x:c r="A6956" t="str">
        <x:v>GAHC010191642024</x:v>
      </x:c>
      <x:c r="B6956" t="str">
        <x:v>I.A.(Crl.)/908/2024 of RUPJYOTI BORAH Vs THE STATE OF ASSAM AND 3 ORS</x:v>
      </x:c>
      <x:c r="C6956" t="str">
        <x:v>2026-02-05</x:v>
      </x:c>
      <x:c r="D6956" t="str">
        <x:v>Gauhati High Court</x:v>
      </x:c>
      <x:c r="E6956" t="str">
        <x:v>HONOURABLE MR. JUSTICE PRANJAL DAS</x:v>
      </x:c>
      <x:c r="F6956" t="str">
        <x:v>Dismissed on withdrawal with liberty to approach again</x:v>
      </x:c>
      <x:c r="G6956" t="str">
        <x:v>https://indian-high-court-judgments.s3.ap-south-1.amazonaws.com/data/pdf/year=2026/court=18_6/bench=asghccis/GAHC010191642024_1_2026-02-06.pdf</x:v>
      </x:c>
    </x:row>
    <x:row r="6957">
      <x:c r="A6957" t="str">
        <x:v>GAHC010285142025</x:v>
      </x:c>
      <x:c r="B6957" t="str">
        <x:v>WP(C)/7462/2025 of RAHUL AMIN Vs THE STATE OF ASSAM AND 8 ORS</x:v>
      </x:c>
      <x:c r="C6957" t="str">
        <x:v>2026-01-04</x:v>
      </x:c>
      <x:c r="D6957" t="str">
        <x:v>Gauhati High Court</x:v>
      </x:c>
      <x:c r="E6957" t="str">
        <x:v>HONOURABLE MR. JUSTICE SOUMITRA SAIKIA</x:v>
      </x:c>
      <x:c r="F6957" t="str">
        <x:v>Disposed Of</x:v>
      </x:c>
      <x:c r="G6957" t="str">
        <x:v>https://indian-high-court-judgments.s3.ap-south-1.amazonaws.com/data/pdf/year=2026/court=18_6/bench=asghccis/GAHC010285142025_1_2026-01-05.pdf</x:v>
      </x:c>
    </x:row>
    <x:row r="6958">
      <x:c r="A6958" t="str">
        <x:v>GAHC010147902022</x:v>
      </x:c>
      <x:c r="B6958" t="str">
        <x:v>Crl.Pet./730/2022 of RAJU SIL Vs THE STATE OF ASSAM AND ANR.</x:v>
      </x:c>
      <x:c r="C6958" t="str">
        <x:v>2026-02-25</x:v>
      </x:c>
      <x:c r="D6958" t="str">
        <x:v>Gauhati High Court</x:v>
      </x:c>
      <x:c r="E6958" t="str">
        <x:v>HONOURABLE MR. JUSTICE RAJESH MAZUMDAR</x:v>
      </x:c>
      <x:c r="F6958" t="str">
        <x:v>Disposed Of</x:v>
      </x:c>
      <x:c r="G6958" t="str">
        <x:v>https://indian-high-court-judgments.s3.ap-south-1.amazonaws.com/data/pdf/year=2026/court=18_6/bench=asghccis/GAHC010147902022_1_2026-02-26.pdf</x:v>
      </x:c>
    </x:row>
    <x:row r="6959">
      <x:c r="A6959" t="str">
        <x:v>GAHC010277682025</x:v>
      </x:c>
      <x:c r="B6959" t="str">
        <x:v>MACApp./607/2025 of SBI GENERAL INSURANCE COMPANY LTD Vs SMTI NIRMALI KALITA ALIAS NIMAMALI DAS</x:v>
      </x:c>
      <x:c r="C6959" t="str">
        <x:v>2026-03-13</x:v>
      </x:c>
      <x:c r="D6959" t="str">
        <x:v>Gauhati High Court</x:v>
      </x:c>
      <x:c r="E6959" t="str">
        <x:v>HONOURABLE MR. JUSTICE RAJESH MAZUMDAR</x:v>
      </x:c>
      <x:c r="F6959" t="str">
        <x:v>Disposed Of</x:v>
      </x:c>
      <x:c r="G6959" t="str">
        <x:v>https://indian-high-court-judgments.s3.ap-south-1.amazonaws.com/data/pdf/year=2026/court=18_6/bench=asghccis/GAHC010277682025_1_2026-03-14.pdf</x:v>
      </x:c>
    </x:row>
    <x:row r="6960">
      <x:c r="A6960" t="str">
        <x:v>GAHC010023132024</x:v>
      </x:c>
      <x:c r="B6960" t="str">
        <x:v>I.A.(Civil)/1794/2024 of ORIENTAL INSURANCE COMPANY LTD. Vs ON THE DEATH OF MAINUL HUSSAIN HIS LEGAL REP. NAMELY JAIGUN NESSA AND ORS.</x:v>
      </x:c>
      <x:c r="C6960" t="str">
        <x:v>2026-04-19</x:v>
      </x:c>
      <x:c r="D6960" t="str">
        <x:v>Gauhati High Court</x:v>
      </x:c>
      <x:c r="E6960" t="str">
        <x:v>HONOURABLE MR. JUSTICE MRIDUL KUMAR KALITA</x:v>
      </x:c>
      <x:c r="F6960" t="str">
        <x:v>Disposed Of</x:v>
      </x:c>
      <x:c r="G6960" t="str">
        <x:v>https://indian-high-court-judgments.s3.ap-south-1.amazonaws.com/data/pdf/year=2026/court=18_6/bench=asghccis/GAHC010023132024_1_2026-04-20.pdf</x:v>
      </x:c>
    </x:row>
    <x:row r="6961">
      <x:c r="A6961" t="str">
        <x:v>GAHC010271482025</x:v>
      </x:c>
      <x:c r="B6961" t="str">
        <x:v>AB/2903/2025 of SANIDUL ISLAM Vs THE STATE OF ASSAM</x:v>
      </x:c>
      <x:c r="C6961" t="str">
        <x:v>2026-02-11</x:v>
      </x:c>
      <x:c r="D6961" t="str">
        <x:v>Gauhati High Court</x:v>
      </x:c>
      <x:c r="E6961" t="str">
        <x:v>HONOURABLE MRS. JUSTICE MITALI THAKURIA</x:v>
      </x:c>
      <x:c r="F6961" t="str">
        <x:v>Disposed Of</x:v>
      </x:c>
      <x:c r="G6961" t="str">
        <x:v>https://indian-high-court-judgments.s3.ap-south-1.amazonaws.com/data/pdf/year=2026/court=18_6/bench=asghccis/GAHC010271482025_1_2026-02-12.pdf</x:v>
      </x:c>
    </x:row>
    <x:row r="6962">
      <x:c r="A6962" t="str">
        <x:v>GAHC010280602025</x:v>
      </x:c>
      <x:c r="B6962" t="str">
        <x:v>I.A.(Civil)/34/2026 of HAM-AK RURAL DEVELOPMENT FOUNDATION Vs NATIONAL COMMISSION FOR INDIAN SYSTEM OF MEDICINE (NCISM) AND ANR</x:v>
      </x:c>
      <x:c r="C6962" t="str">
        <x:v>2026-02-08</x:v>
      </x:c>
      <x:c r="D6962" t="str">
        <x:v>Gauhati High Court</x:v>
      </x:c>
      <x:c r="E6962" t="str">
        <x:v>HONOURABLE MR. JUSTICE KARDAK ETE</x:v>
      </x:c>
      <x:c r="F6962" t="str">
        <x:v>Disposed Of</x:v>
      </x:c>
      <x:c r="G6962" t="str">
        <x:v>https://indian-high-court-judgments.s3.ap-south-1.amazonaws.com/data/pdf/year=2026/court=18_6/bench=asghccis/GAHC010280602025_1_2026-02-09.pdf</x:v>
      </x:c>
    </x:row>
    <x:row r="6963">
      <x:c r="A6963" t="str">
        <x:v>GAHC010053032025</x:v>
      </x:c>
      <x:c r="B6963" t="str">
        <x:v>WP(C)/1454/2025 of MOHAN SAIKIA Vs THE COMMISSIONER AND SECRETARY TO THE GOVT. OF ASSAM AND 3 ORS.</x:v>
      </x:c>
      <x:c r="C6963" t="str">
        <x:v>2026-03-30</x:v>
      </x:c>
      <x:c r="D6963" t="str">
        <x:v>Gauhati High Court</x:v>
      </x:c>
      <x:c r="E6963" t="str">
        <x:v>HONOURABLE MR. JUSTICE KARDAK ETE</x:v>
      </x:c>
      <x:c r="F6963" t="str">
        <x:v>Disposed Of</x:v>
      </x:c>
      <x:c r="G6963" t="str">
        <x:v>https://indian-high-court-judgments.s3.ap-south-1.amazonaws.com/data/pdf/year=2026/court=18_6/bench=asghccis/GAHC010053032025_1_2026-03-31.pdf</x:v>
      </x:c>
    </x:row>
    <x:row r="6964">
      <x:c r="A6964" t="str">
        <x:v>GAHC010053442018</x:v>
      </x:c>
      <x:c r="B6964" t="str">
        <x:v>WP(C)/1647/2018 of SIDDHARTHA DEB ROY Vs BHARAT SANCHAR NIGAM LTD. AND 3 ORS</x:v>
      </x:c>
      <x:c r="C6964" t="str">
        <x:v>2026-01-04</x:v>
      </x:c>
      <x:c r="D6964" t="str">
        <x:v>Gauhati High Court</x:v>
      </x:c>
      <x:c r="E6964" t="str">
        <x:v>HONOURABLE MR. JUSTICE KARDAK ETE</x:v>
      </x:c>
      <x:c r="F6964" t="str">
        <x:v>Disposed Of</x:v>
      </x:c>
      <x:c r="G6964" t="str">
        <x:v>https://indian-high-court-judgments.s3.ap-south-1.amazonaws.com/data/pdf/year=2026/court=18_6/bench=asghccis/GAHC010053442018_1_2026-01-05.pdf</x:v>
      </x:c>
    </x:row>
    <x:row r="6965">
      <x:c r="A6965" t="str">
        <x:v>GAHC010044432026</x:v>
      </x:c>
      <x:c r="B6965" t="str">
        <x:v>I.A.(Crl.)/239/2026 of SHRI DILIP PATIR ALIAS KETEP PATIR Vs THE STATE OF ASSAM</x:v>
      </x:c>
      <x:c r="C6965" t="str">
        <x:v>2026-03-12</x:v>
      </x:c>
      <x:c r="D6965" t="str">
        <x:v>Gauhati High Court</x:v>
      </x:c>
      <x:c r="E6965" t="str">
        <x:v>HONOURABLE MR. JUSTICE MRIDUL KUMAR KALITA</x:v>
      </x:c>
      <x:c r="F6965" t="str">
        <x:v>Disposed Of</x:v>
      </x:c>
      <x:c r="G6965" t="str">
        <x:v>https://indian-high-court-judgments.s3.ap-south-1.amazonaws.com/data/pdf/year=2026/court=18_6/bench=asghccis/GAHC010044432026_1_2026-03-13.pdf</x:v>
      </x:c>
    </x:row>
    <x:row r="6966">
      <x:c r="A6966" t="str">
        <x:v>GAHC010287522025</x:v>
      </x:c>
      <x:c r="B6966" t="str">
        <x:v>Bail Appln./78/2026 of MASTAK AHMED LASKAR Vs THE STATE OF ASSAM</x:v>
      </x:c>
      <x:c r="C6966" t="str">
        <x:v>2026-02-04</x:v>
      </x:c>
      <x:c r="D6966" t="str">
        <x:v>Gauhati High Court</x:v>
      </x:c>
      <x:c r="E6966" t="str">
        <x:v>HONOURABLE MR. JUSTICE SANJEEV KUMAR SHARMA</x:v>
      </x:c>
      <x:c r="F6966" t="str">
        <x:v>Disposed Of</x:v>
      </x:c>
      <x:c r="G6966" t="str">
        <x:v>https://indian-high-court-judgments.s3.ap-south-1.amazonaws.com/data/pdf/year=2026/court=18_6/bench=asghccis/GAHC010287522025_1_2026-02-18.pdf</x:v>
      </x:c>
    </x:row>
    <x:row r="6967">
      <x:c r="A6967" t="str">
        <x:v>GAHC010011232026</x:v>
      </x:c>
      <x:c r="B6967" t="str">
        <x:v>CRP(IO)/8/2026 of LOKESH ANAND SINGHAL AND ANR Vs PRIDE REALTY AND 7 ORS</x:v>
      </x:c>
      <x:c r="C6967" t="str">
        <x:v>2026-02-19</x:v>
      </x:c>
      <x:c r="D6967" t="str">
        <x:v>Gauhati High Court</x:v>
      </x:c>
      <x:c r="E6967" t="str">
        <x:v>HONOURABLE MR. JUSTICE ROBIN PHUKAN</x:v>
      </x:c>
      <x:c r="F6967" t="str">
        <x:v>Disposed Of</x:v>
      </x:c>
      <x:c r="G6967" t="str">
        <x:v>https://indian-high-court-judgments.s3.ap-south-1.amazonaws.com/data/pdf/year=2026/court=18_6/bench=asghccis/GAHC010011232026_1_2026-02-20.pdf</x:v>
      </x:c>
    </x:row>
    <x:row r="6968">
      <x:c r="A6968" t="str">
        <x:v>GAHC010038192020</x:v>
      </x:c>
      <x:c r="B6968" t="str">
        <x:v>I.A.(Civil)/579/2020 of M/S. KEDARNATH KAILASHPATI AND 2 ORS. Vs THE UNION OF INDIA AND 5 ORS.</x:v>
      </x:c>
      <x:c r="C6968" t="str">
        <x:v>2026-01-08</x:v>
      </x:c>
      <x:c r="D6968" t="str">
        <x:v>Gauhati High Court</x:v>
      </x:c>
      <x:c r="E6968" t="str">
        <x:v>HONOURABLE MR. JUSTICE KARDAK ETE</x:v>
      </x:c>
      <x:c r="F6968" t="str">
        <x:v>Disposed Of</x:v>
      </x:c>
      <x:c r="G6968" t="str">
        <x:v>https://indian-high-court-judgments.s3.ap-south-1.amazonaws.com/data/pdf/year=2026/court=18_6/bench=asghccis/GAHC010038192020_1_2026-01-09.pdf</x:v>
      </x:c>
    </x:row>
    <x:row r="6969">
      <x:c r="A6969" t="str">
        <x:v>GAHC010264632025</x:v>
      </x:c>
      <x:c r="B6969" t="str">
        <x:v>WP(C)/7203/2025 of GIRIDHAR KALITA Vs THE STATE OF ASSAM AND 4 ORS</x:v>
      </x:c>
      <x:c r="C6969" t="str">
        <x:v>2026-04-26</x:v>
      </x:c>
      <x:c r="D6969" t="str">
        <x:v>Gauhati High Court</x:v>
      </x:c>
      <x:c r="E6969" t="str">
        <x:v>HONOURABLE MR. JUSTICE KAUSHIK GOSWAMI</x:v>
      </x:c>
      <x:c r="F6969" t="str">
        <x:v>Disposed Of</x:v>
      </x:c>
      <x:c r="G6969" t="str">
        <x:v>https://indian-high-court-judgments.s3.ap-south-1.amazonaws.com/data/pdf/year=2026/court=18_6/bench=asghccis/GAHC010264632025_1_2026-04-27.pdf</x:v>
      </x:c>
    </x:row>
    <x:row r="6970">
      <x:c r="A6970" t="str">
        <x:v>GAHC010269882025</x:v>
      </x:c>
      <x:c r="B6970" t="str">
        <x:v>WP(C)/6947/2025 of UTTAMANANDA GOSWAMI, AFS Vs THE STATE OF ASSAM AND 4 ORS.</x:v>
      </x:c>
      <x:c r="C6970" t="str">
        <x:v>2026-01-06</x:v>
      </x:c>
      <x:c r="D6970" t="str">
        <x:v>Gauhati High Court</x:v>
      </x:c>
      <x:c r="E6970" t="str">
        <x:v>HONOURABLE MR. JUSTICE DEVASHIS BARUAH</x:v>
      </x:c>
      <x:c r="F6970" t="str">
        <x:v>Disposed Of</x:v>
      </x:c>
      <x:c r="G6970" t="str">
        <x:v>https://indian-high-court-judgments.s3.ap-south-1.amazonaws.com/data/pdf/year=2026/court=18_6/bench=asghccis/GAHC010269882025_1_2026-01-07.pdf</x:v>
      </x:c>
    </x:row>
    <x:row r="6971">
      <x:c r="A6971" t="str">
        <x:v>GAHC010196002025</x:v>
      </x:c>
      <x:c r="B6971" t="str">
        <x:v>WP(C)/5057/2025 of SIMANTA DAS Vs THE STATE OF ASSAM AND 5 ORS.</x:v>
      </x:c>
      <x:c r="C6971" t="str">
        <x:v>2026-02-10</x:v>
      </x:c>
      <x:c r="D6971" t="str">
        <x:v>Gauhati High Court</x:v>
      </x:c>
      <x:c r="E6971" t="str">
        <x:v>HONOURABLE MR. JUSTICE DEVASHIS BARUAH</x:v>
      </x:c>
      <x:c r="F6971" t="str">
        <x:v>Disposed Of</x:v>
      </x:c>
      <x:c r="G6971" t="str">
        <x:v>https://indian-high-court-judgments.s3.ap-south-1.amazonaws.com/data/pdf/year=2026/court=18_6/bench=asghccis/GAHC010196002025_1_2025-10-29.pdf</x:v>
      </x:c>
    </x:row>
    <x:row r="6972">
      <x:c r="A6972" t="str">
        <x:v>GAHC010184132010</x:v>
      </x:c>
      <x:c r="B6972" t="str">
        <x:v>RSA/79/2010 of SWAPAN KUMAR ACHARJEE and ANR. Vs DINANATH MAHATO and ORS.</x:v>
      </x:c>
      <x:c r="C6972" t="str">
        <x:v>2026-01-21</x:v>
      </x:c>
      <x:c r="D6972" t="str">
        <x:v>Gauhati High Court</x:v>
      </x:c>
      <x:c r="E6972" t="str">
        <x:v>HONOURABLE MR. JUSTICE PARTHIVJYOTI SAIKIA</x:v>
      </x:c>
      <x:c r="F6972" t="str">
        <x:v>Disposed Of</x:v>
      </x:c>
      <x:c r="G6972" t="str">
        <x:v>https://indian-high-court-judgments.s3.ap-south-1.amazonaws.com/data/pdf/year=2026/court=18_6/bench=asghccis/GAHC010184132010_1_2026-01-22.pdf</x:v>
      </x:c>
    </x:row>
    <x:row r="6973">
      <x:c r="A6973" t="str">
        <x:v>GAHC010277462025</x:v>
      </x:c>
      <x:c r="B6973" t="str">
        <x:v>WP(C)/7245/2025 of SHASADHAR MAHANTA @ SASADHAR MAHANTA Vs THE STATE OF ASSAM AND 6 ORS.</x:v>
      </x:c>
      <x:c r="C6973" t="str">
        <x:v>2026-03-08</x:v>
      </x:c>
      <x:c r="D6973" t="str">
        <x:v>Gauhati High Court</x:v>
      </x:c>
      <x:c r="E6973" t="str">
        <x:v>HONOURABLE MR. JUSTICE DEVASHIS BARUAH</x:v>
      </x:c>
      <x:c r="F6973" t="str">
        <x:v>Disposed Of</x:v>
      </x:c>
      <x:c r="G6973" t="str">
        <x:v>https://indian-high-court-judgments.s3.ap-south-1.amazonaws.com/data/pdf/year=2026/court=18_6/bench=asghccis/GAHC010277462025_1_2026-03-09.pdf</x:v>
      </x:c>
    </x:row>
    <x:row r="6974">
      <x:c r="A6974" t="str">
        <x:v>GAHC010267202025</x:v>
      </x:c>
      <x:c r="B6974" t="str">
        <x:v>I.A.(Civil)/4055/2025 of GULZAR HUSSAIN Vs THE STATE OF ASSAM</x:v>
      </x:c>
      <x:c r="C6974" t="str">
        <x:v>2026-03-12</x:v>
      </x:c>
      <x:c r="D6974" t="str">
        <x:v>Gauhati High Court</x:v>
      </x:c>
      <x:c r="E6974" t="str">
        <x:v>HONOURABLE MR. JUSTICE DEVASHIS BARUAH</x:v>
      </x:c>
      <x:c r="F6974" t="str">
        <x:v>Disposed Of</x:v>
      </x:c>
      <x:c r="G6974" t="str">
        <x:v>https://indian-high-court-judgments.s3.ap-south-1.amazonaws.com/data/pdf/year=2026/court=18_6/bench=asghccis/GAHC010267202025_1_2026-03-13.pdf</x:v>
      </x:c>
    </x:row>
    <x:row r="6975">
      <x:c r="A6975" t="str">
        <x:v>GAHC010044232026</x:v>
      </x:c>
      <x:c r="B6975" t="str">
        <x:v>I.A.(Civil)/806/2026 of NURJAHAN BEWA Vs JILLAUR RAHMAN AHMED @ DR. ZILLUR RAHMAN</x:v>
      </x:c>
      <x:c r="C6975" t="str">
        <x:v>2026-04-23</x:v>
      </x:c>
      <x:c r="D6975" t="str">
        <x:v>Gauhati High Court</x:v>
      </x:c>
      <x:c r="E6975" t="str">
        <x:v>HONOURABLE MR. JUSTICE ROBIN PHUKAN</x:v>
      </x:c>
      <x:c r="F6975" t="str">
        <x:v>Disposed Of</x:v>
      </x:c>
      <x:c r="G6975" t="str">
        <x:v>https://indian-high-court-judgments.s3.ap-south-1.amazonaws.com/data/pdf/year=2026/court=18_6/bench=asghccis/GAHC010044232026_1_2026-04-24.pdf</x:v>
      </x:c>
    </x:row>
    <x:row r="6976">
      <x:c r="A6976" t="str">
        <x:v>GAHC010000242026</x:v>
      </x:c>
      <x:c r="B6976" t="str">
        <x:v>Cont.Cas(C)/2/2026 of JEHIRUL ISLAM Vs KEERTI JALLI AND ANR</x:v>
      </x:c>
      <x:c r="C6976" t="str">
        <x:v>2026-02-19</x:v>
      </x:c>
      <x:c r="D6976" t="str">
        <x:v>Gauhati High Court</x:v>
      </x:c>
      <x:c r="E6976" t="str">
        <x:v>HONOURABLE MR. JUSTICE MICHAEL ZOTHANKHUMA</x:v>
      </x:c>
      <x:c r="F6976" t="str">
        <x:v>Disposed Of</x:v>
      </x:c>
      <x:c r="G6976" t="str">
        <x:v>https://indian-high-court-judgments.s3.ap-south-1.amazonaws.com/data/pdf/year=2026/court=18_6/bench=asghccis/GAHC010000242026_1_2026-02-20.pdf</x:v>
      </x:c>
    </x:row>
    <x:row r="6977">
      <x:c r="A6977" t="str">
        <x:v>GAHC010129472025</x:v>
      </x:c>
      <x:c r="B6977" t="str">
        <x:v>Crl.Pet./1494/2025 of NABAJYOTI KALITA Vs AMIT GOYAL AND ANR</x:v>
      </x:c>
      <x:c r="C6977" t="str">
        <x:v>2026-01-26</x:v>
      </x:c>
      <x:c r="D6977" t="str">
        <x:v>Gauhati High Court</x:v>
      </x:c>
      <x:c r="E6977" t="str">
        <x:v>HONOURABLE MR. JUSTICE MANISH CHOUDHURY</x:v>
      </x:c>
      <x:c r="F6977" t="str">
        <x:v>Dismissed</x:v>
      </x:c>
      <x:c r="G6977" t="str">
        <x:v>https://indian-high-court-judgments.s3.ap-south-1.amazonaws.com/data/pdf/year=2026/court=18_6/bench=asghccis/GAHC010129472025_1_2026-01-27.pdf</x:v>
      </x:c>
    </x:row>
    <x:row r="6978">
      <x:c r="A6978" t="str">
        <x:v>GAHC010000852026</x:v>
      </x:c>
      <x:c r="B6978" t="str">
        <x:v>AB/35/2026 of AJMOT ALI AND 2 ORS. Vs THE STATE OF ASSAM</x:v>
      </x:c>
      <x:c r="C6978" t="str">
        <x:v>2026-01-19</x:v>
      </x:c>
      <x:c r="D6978" t="str">
        <x:v>Gauhati High Court</x:v>
      </x:c>
      <x:c r="E6978" t="str">
        <x:v>HONOURABLE MR. JUSTICE SANJEEV KUMAR SHARMA</x:v>
      </x:c>
      <x:c r="F6978" t="str">
        <x:v>Disposed Of</x:v>
      </x:c>
      <x:c r="G6978" t="str">
        <x:v>https://indian-high-court-judgments.s3.ap-south-1.amazonaws.com/data/pdf/year=2026/court=18_6/bench=asghccis/GAHC010000852026_1_2026-01-20.pdf</x:v>
      </x:c>
    </x:row>
    <x:row r="6979">
      <x:c r="A6979" t="str">
        <x:v>GAHC010218362022</x:v>
      </x:c>
      <x:c r="B6979" t="str">
        <x:v>WP(C)/6918/2022 of NUMAL SAIKIA Vs THE STATE OF ASSAM AND 5 ORS.</x:v>
      </x:c>
      <x:c r="C6979" t="str">
        <x:v>2026-04-19</x:v>
      </x:c>
      <x:c r="D6979" t="str">
        <x:v>Gauhati High Court</x:v>
      </x:c>
      <x:c r="E6979" t="str">
        <x:v>HONOURABLE MR. JUSTICE DEVASHIS BARUAH</x:v>
      </x:c>
      <x:c r="F6979" t="str">
        <x:v>Disposed Of</x:v>
      </x:c>
      <x:c r="G6979" t="str">
        <x:v>https://indian-high-court-judgments.s3.ap-south-1.amazonaws.com/data/pdf/year=2026/court=18_6/bench=asghccis/GAHC010218362022_1_2026-04-20.pdf</x:v>
      </x:c>
    </x:row>
    <x:row r="6980">
      <x:c r="A6980" t="str">
        <x:v>GAHC010009062026</x:v>
      </x:c>
      <x:c r="B6980" t="str">
        <x:v>AB/133/2026 of NUR HUSSEN @ NUR HUSSEIN SHIEKH Vs THE STATE OF ASSAM</x:v>
      </x:c>
      <x:c r="C6980" t="str">
        <x:v>2026-02-18</x:v>
      </x:c>
      <x:c r="D6980" t="str">
        <x:v>Gauhati High Court</x:v>
      </x:c>
      <x:c r="E6980" t="str">
        <x:v>HONOURABLE MRS. JUSTICE MITALI THAKURIA</x:v>
      </x:c>
      <x:c r="F6980" t="str">
        <x:v>Disposed Of</x:v>
      </x:c>
      <x:c r="G6980" t="str">
        <x:v>https://indian-high-court-judgments.s3.ap-south-1.amazonaws.com/data/pdf/year=2026/court=18_6/bench=asghccis/GAHC010009062026_1_2026-02-19.pdf</x:v>
      </x:c>
    </x:row>
    <x:row r="6981">
      <x:c r="A6981" t="str">
        <x:v>GAHC010026522026</x:v>
      </x:c>
      <x:c r="B6981" t="str">
        <x:v>AB/289/2026 of FOJRUL HOQUE ALIAS FOJURUL AND ANR Vs THE STATE OF ASSAM</x:v>
      </x:c>
      <x:c r="C6981" t="str">
        <x:v>2026-03-24</x:v>
      </x:c>
      <x:c r="D6981" t="str">
        <x:v>Gauhati High Court</x:v>
      </x:c>
      <x:c r="E6981" t="str">
        <x:v>HONOURABLE MR. JUSTICE PRANJAL DAS</x:v>
      </x:c>
      <x:c r="F6981" t="str">
        <x:v>Disposed Of</x:v>
      </x:c>
      <x:c r="G6981" t="str">
        <x:v>https://indian-high-court-judgments.s3.ap-south-1.amazonaws.com/data/pdf/year=2026/court=18_6/bench=asghccis/GAHC010026522026_1_2026-03-25.pdf</x:v>
      </x:c>
    </x:row>
    <x:row r="6982">
      <x:c r="A6982" t="str">
        <x:v>GAHC010131512020</x:v>
      </x:c>
      <x:c r="B6982" t="str">
        <x:v>WP(C)/3990/2020 of DILIP KUMAR DAS Vs HOUSING AND URBAN DEVELOPMENT CORPN. LTD. AND 5 ORS.</x:v>
      </x:c>
      <x:c r="C6982" t="str">
        <x:v>2026-02-17</x:v>
      </x:c>
      <x:c r="D6982" t="str">
        <x:v>Gauhati High Court</x:v>
      </x:c>
      <x:c r="E6982" t="str">
        <x:v>HONOURABLE MR. JUSTICE SOUMITRA SAIKIA</x:v>
      </x:c>
      <x:c r="F6982" t="str">
        <x:v>Disposed Of</x:v>
      </x:c>
      <x:c r="G6982" t="str">
        <x:v>https://indian-high-court-judgments.s3.ap-south-1.amazonaws.com/data/pdf/year=2026/court=18_6/bench=asghccis/GAHC010131512020_1_2026-02-18.pdf</x:v>
      </x:c>
    </x:row>
    <x:row r="6983">
      <x:c r="A6983" t="str">
        <x:v>GAHC010028892026</x:v>
      </x:c>
      <x:c r="B6983" t="str">
        <x:v>WP(C)/1237/2026 of MD MAHIRATDDIN AHMED @ MD MAHIUDDIN AHMED Vs THE STATE OF ASSAM AND 3 ORS</x:v>
      </x:c>
      <x:c r="C6983" t="str">
        <x:v>2026-03-24</x:v>
      </x:c>
      <x:c r="D6983" t="str">
        <x:v>Gauhati High Court</x:v>
      </x:c>
      <x:c r="E6983" t="str">
        <x:v>HONOURABLE MR. JUSTICE N. UNNI KRISHNAN NAIR</x:v>
      </x:c>
      <x:c r="F6983" t="str">
        <x:v>Disposed Of</x:v>
      </x:c>
      <x:c r="G6983" t="str">
        <x:v>https://indian-high-court-judgments.s3.ap-south-1.amazonaws.com/data/pdf/year=2026/court=18_6/bench=asghccis/GAHC010028892026_1_2026-03-25.pdf</x:v>
      </x:c>
    </x:row>
    <x:row r="6984">
      <x:c r="A6984" t="str">
        <x:v>GAHC010145512025</x:v>
      </x:c>
      <x:c r="B6984" t="str">
        <x:v>I.A.(Civil)/2554/2025 of UNITED INDIA INSURANCE CO. LTD. Vs ANIMA KHATUN AND 6 ORS</x:v>
      </x:c>
      <x:c r="C6984" t="str">
        <x:v>2026-03-31</x:v>
      </x:c>
      <x:c r="D6984" t="str">
        <x:v>Gauhati High Court</x:v>
      </x:c>
      <x:c r="E6984" t="str">
        <x:v>HONOURABLE MR. JUSTICE MRIDUL KUMAR KALITA</x:v>
      </x:c>
      <x:c r="F6984" t="str">
        <x:v>Disposed Of</x:v>
      </x:c>
      <x:c r="G6984" t="str">
        <x:v>https://indian-high-court-judgments.s3.ap-south-1.amazonaws.com/data/pdf/year=2026/court=18_6/bench=asghccis/GAHC010145512025_1_2026-04-01.pdf</x:v>
      </x:c>
    </x:row>
    <x:row r="6985">
      <x:c r="A6985" t="str">
        <x:v>GAHC010052332026</x:v>
      </x:c>
      <x:c r="B6985" t="str">
        <x:v>Crl.Pet./377/2026 of JAMAL UDDIN Vs THE STATE OF ASSAM AND ANR</x:v>
      </x:c>
      <x:c r="C6985" t="str">
        <x:v>2026-03-16</x:v>
      </x:c>
      <x:c r="D6985" t="str">
        <x:v>Gauhati High Court</x:v>
      </x:c>
      <x:c r="E6985" t="str">
        <x:v>HONOURABLE MR. JUSTICE PARTHIVJYOTI SAIKIA</x:v>
      </x:c>
      <x:c r="F6985" t="str">
        <x:v>Disposed Of</x:v>
      </x:c>
      <x:c r="G6985" t="str">
        <x:v>https://indian-high-court-judgments.s3.ap-south-1.amazonaws.com/data/pdf/year=2026/court=18_6/bench=asghccis/GAHC010052332026_1_2026-03-17.pdf</x:v>
      </x:c>
    </x:row>
    <x:row r="6986">
      <x:c r="A6986" t="str">
        <x:v>GAHC010280322025</x:v>
      </x:c>
      <x:c r="B6986" t="str">
        <x:v>WP(C)/7431/2025 of ANOWAR HUSSAIN Vs THE STATE OF ASSAM AND ORS</x:v>
      </x:c>
      <x:c r="C6986" t="str">
        <x:v>2026-02-05</x:v>
      </x:c>
      <x:c r="D6986" t="str">
        <x:v>Gauhati High Court</x:v>
      </x:c>
      <x:c r="E6986" t="str">
        <x:v>HONOURABLE MR. JUSTICE DEVASHIS BARUAH</x:v>
      </x:c>
      <x:c r="F6986" t="str">
        <x:v>Disposed Of</x:v>
      </x:c>
      <x:c r="G6986" t="str">
        <x:v>https://indian-high-court-judgments.s3.ap-south-1.amazonaws.com/data/pdf/year=2026/court=18_6/bench=asghccis/GAHC010280322025_1_2026-02-06.pdf</x:v>
      </x:c>
    </x:row>
    <x:row r="6987">
      <x:c r="A6987" t="str">
        <x:v>GAHC010038142026</x:v>
      </x:c>
      <x:c r="B6987" t="str">
        <x:v>WP(C)/1339/2026 of CHINTU DAS Vs THE STATE OF ASSAM AND 2 ORS</x:v>
      </x:c>
      <x:c r="C6987" t="str">
        <x:v>2026-04-07</x:v>
      </x:c>
      <x:c r="D6987" t="str">
        <x:v>Gauhati High Court</x:v>
      </x:c>
      <x:c r="E6987" t="str">
        <x:v>HONOURABLE MR. JUSTICE SOUMITRA SAIKIA</x:v>
      </x:c>
      <x:c r="F6987" t="str">
        <x:v>Dismissed on withdrawal with liberty to approach again</x:v>
      </x:c>
      <x:c r="G6987" t="str">
        <x:v>https://indian-high-court-judgments.s3.ap-south-1.amazonaws.com/data/pdf/year=2026/court=18_6/bench=asghccis/GAHC010038142026_1_2026-04-08.pdf</x:v>
      </x:c>
    </x:row>
    <x:row r="6988">
      <x:c r="A6988" t="str">
        <x:v>GAHC010171902019</x:v>
      </x:c>
      <x:c r="B6988" t="str">
        <x:v>I.A.(Civil)/2616/2019 of AAS MAHAMMAD ANSARI AND ANR. Vs ON THE DEATH OF MD. ABDUL RIAZ, HIS LEGAL HEIRS AND ANR.</x:v>
      </x:c>
      <x:c r="C6988" t="str">
        <x:v>2026-04-23</x:v>
      </x:c>
      <x:c r="D6988" t="str">
        <x:v>Gauhati High Court</x:v>
      </x:c>
      <x:c r="E6988" t="str">
        <x:v>HONOURABLE MR. JUSTICE ROBIN PHUKAN</x:v>
      </x:c>
      <x:c r="F6988" t="str">
        <x:v>Disposed Of</x:v>
      </x:c>
      <x:c r="G6988" t="str">
        <x:v>https://indian-high-court-judgments.s3.ap-south-1.amazonaws.com/data/pdf/year=2026/court=18_6/bench=asghccis/GAHC010171902019_1_2026-04-24.pdf</x:v>
      </x:c>
    </x:row>
    <x:row r="6989">
      <x:c r="A6989" t="str">
        <x:v>GAHC010277182025</x:v>
      </x:c>
      <x:c r="B6989" t="str">
        <x:v>WP(C)/7286/2025 of MUNMI BARUA Vs THE STATE OF ASSAM AND 2 ORS</x:v>
      </x:c>
      <x:c r="C6989" t="str">
        <x:v>2026-01-06</x:v>
      </x:c>
      <x:c r="D6989" t="str">
        <x:v>Gauhati High Court</x:v>
      </x:c>
      <x:c r="E6989" t="str">
        <x:v>HONOURABLE MR. JUSTICE DEVASHIS BARUAH</x:v>
      </x:c>
      <x:c r="F6989" t="str">
        <x:v>Disposed Of</x:v>
      </x:c>
      <x:c r="G6989" t="str">
        <x:v>https://indian-high-court-judgments.s3.ap-south-1.amazonaws.com/data/pdf/year=2026/court=18_6/bench=asghccis/GAHC010277182025_1_2026-01-07.pdf</x:v>
      </x:c>
    </x:row>
    <x:row r="6990">
      <x:c r="A6990" t="str">
        <x:v>GAHC010272292025</x:v>
      </x:c>
      <x:c r="B6990" t="str">
        <x:v>I.A.(Crl.)/1343/2025 of UTTAM MONDAL Vs THE STATE OF ASSAM</x:v>
      </x:c>
      <x:c r="C6990" t="str">
        <x:v>2026-02-02</x:v>
      </x:c>
      <x:c r="D6990" t="str">
        <x:v>Gauhati High Court</x:v>
      </x:c>
      <x:c r="E6990" t="str">
        <x:v>HONOURABLE MR. JUSTICE KALYAN RAI SURANA,HONOURABLE MRS. JUSTICE MITALI THAKURIA</x:v>
      </x:c>
      <x:c r="F6990" t="str">
        <x:v>Disposed Of</x:v>
      </x:c>
      <x:c r="G6990" t="str">
        <x:v>https://indian-high-court-judgments.s3.ap-south-1.amazonaws.com/data/pdf/year=2026/court=18_6/bench=asghccis/GAHC010272292025_1_2026-02-03.pdf</x:v>
      </x:c>
    </x:row>
    <x:row r="6991">
      <x:c r="A6991" t="str">
        <x:v>GAHC010193282025</x:v>
      </x:c>
      <x:c r="B6991" t="str">
        <x:v>I.A.(Civil)/2899/2025 of MUSTT ALEKA BANU AND ORS Vs ON THE DEATH OF RAFIQULLAH DEWAN ORS</x:v>
      </x:c>
      <x:c r="C6991" t="str">
        <x:v>2026-01-08</x:v>
      </x:c>
      <x:c r="D6991" t="str">
        <x:v>Gauhati High Court</x:v>
      </x:c>
      <x:c r="E6991" t="str">
        <x:v>HONOURABLE MR. JUSTICE ROBIN PHUKAN</x:v>
      </x:c>
      <x:c r="F6991" t="str">
        <x:v>Disposed Of</x:v>
      </x:c>
      <x:c r="G6991" t="str">
        <x:v>https://indian-high-court-judgments.s3.ap-south-1.amazonaws.com/data/pdf/year=2026/court=18_6/bench=asghccis/GAHC010193282025_1_2026-01-09.pdf</x:v>
      </x:c>
    </x:row>
    <x:row r="6992">
      <x:c r="A6992" t="str">
        <x:v>GAHC010004692018</x:v>
      </x:c>
      <x:c r="B6992" t="str">
        <x:v>WP(C)/286/2018 of MIDU BASUMATARY Vs THE UNION OF INDIA</x:v>
      </x:c>
      <x:c r="C6992" t="str">
        <x:v>2026-03-23</x:v>
      </x:c>
      <x:c r="D6992" t="str">
        <x:v>Gauhati High Court</x:v>
      </x:c>
      <x:c r="E6992" t="str">
        <x:v>HONOURABLE MR. JUSTICE N. UNNI KRISHNAN NAIR</x:v>
      </x:c>
      <x:c r="F6992" t="str">
        <x:v>Disposed Of</x:v>
      </x:c>
      <x:c r="G6992" t="str">
        <x:v>https://indian-high-court-judgments.s3.ap-south-1.amazonaws.com/data/pdf/year=2026/court=18_6/bench=asghccis/GAHC010004692018_1_2026-03-24.pdf</x:v>
      </x:c>
    </x:row>
    <x:row r="6993">
      <x:c r="A6993" t="str">
        <x:v>GAHC010014432026</x:v>
      </x:c>
      <x:c r="B6993" t="str">
        <x:v>I.A.(Civil)/285/2026 of MR KUMUD KONWAR Vs THE UNION OF INDIA</x:v>
      </x:c>
      <x:c r="C6993" t="str">
        <x:v>2026-02-12</x:v>
      </x:c>
      <x:c r="D6993" t="str">
        <x:v>Gauhati High Court</x:v>
      </x:c>
      <x:c r="E6993" t="str">
        <x:v>HONOURABLE MR. JUSTICE SOUMITRA SAIKIA</x:v>
      </x:c>
      <x:c r="F6993" t="str">
        <x:v>Dismissed On withdrawal no order for such liberty</x:v>
      </x:c>
      <x:c r="G6993" t="str">
        <x:v>https://indian-high-court-judgments.s3.ap-south-1.amazonaws.com/data/pdf/year=2026/court=18_6/bench=asghccis/GAHC010014432026_1_2026-02-13.pdf</x:v>
      </x:c>
    </x:row>
    <x:row r="6994">
      <x:c r="A6994" t="str">
        <x:v>GAHC010263202013</x:v>
      </x:c>
      <x:c r="B6994" t="str">
        <x:v>Crl.A./392/2013 of MADHURJYA CHANGKAKOTY Vs CENTRAL BUREAU OF INVESTIGATION</x:v>
      </x:c>
      <x:c r="C6994" t="str">
        <x:v>2026-04-29</x:v>
      </x:c>
      <x:c r="D6994" t="str">
        <x:v>Gauhati High Court</x:v>
      </x:c>
      <x:c r="E6994" t="str">
        <x:v>HONOURABLE MR. JUSTICE N. UNNI KRISHNAN NAIR</x:v>
      </x:c>
      <x:c r="F6994" t="str">
        <x:v>Disposed Of</x:v>
      </x:c>
      <x:c r="G6994" t="str">
        <x:v>https://indian-high-court-judgments.s3.ap-south-1.amazonaws.com/data/pdf/year=2026/court=18_6/bench=asghccis/GAHC010263202013_1_2026-04-30.pdf</x:v>
      </x:c>
    </x:row>
    <x:row r="6995">
      <x:c r="A6995" t="str">
        <x:v>GAHC010035782026</x:v>
      </x:c>
      <x:c r="B6995" t="str">
        <x:v>I.A.(Civil)/541/2026 of SAHADUL ALI ALIAS SAHADAT ALI Vs THE UNION OF INDIA</x:v>
      </x:c>
      <x:c r="C6995" t="str">
        <x:v>2026-02-22</x:v>
      </x:c>
      <x:c r="D6995" t="str">
        <x:v>Gauhati High Court</x:v>
      </x:c>
      <x:c r="E6995" t="str">
        <x:v>HONOURABLE MR. JUSTICE KALYAN RAI SURANA,HONOURABLE MRS. JUSTICE SUSMITA PHUKAN KHAUND</x:v>
      </x:c>
      <x:c r="F6995" t="str">
        <x:v>Disposed Of</x:v>
      </x:c>
      <x:c r="G6995" t="str">
        <x:v>https://indian-high-court-judgments.s3.ap-south-1.amazonaws.com/data/pdf/year=2026/court=18_6/bench=asghccis/GAHC010035782026_1_2026-02-23.pdf</x:v>
      </x:c>
    </x:row>
    <x:row r="6996">
      <x:c r="A6996" t="str">
        <x:v>GAHC010282382023</x:v>
      </x:c>
      <x:c r="B6996" t="str">
        <x:v>WP(C)/7273/2023 of KHALILUR RAHMAN CHOUDHURY AND 2 ORS Vs THE STATE OF ASSAM AND 4 ORS</x:v>
      </x:c>
      <x:c r="C6996" t="str">
        <x:v>2026-03-24</x:v>
      </x:c>
      <x:c r="D6996" t="str">
        <x:v>Gauhati High Court</x:v>
      </x:c>
      <x:c r="E6996" t="str">
        <x:v>HONOURABLE MR. JUSTICE MANISH CHOUDHURY</x:v>
      </x:c>
      <x:c r="F6996" t="str">
        <x:v>Disposed Of</x:v>
      </x:c>
      <x:c r="G6996" t="str">
        <x:v>https://indian-high-court-judgments.s3.ap-south-1.amazonaws.com/data/pdf/year=2026/court=18_6/bench=asghccis/GAHC010282382023_1_2026-03-25.pdf</x:v>
      </x:c>
    </x:row>
    <x:row r="6997">
      <x:c r="A6997" t="str">
        <x:v>GAHC010034522026</x:v>
      </x:c>
      <x:c r="B6997" t="str">
        <x:v>Crl.Pet./264/2026 of MS DIPALI KALITA Vs JYOTSHNA MEDHI DEKA</x:v>
      </x:c>
      <x:c r="C6997" t="str">
        <x:v>2026-03-12</x:v>
      </x:c>
      <x:c r="D6997" t="str">
        <x:v>Gauhati High Court</x:v>
      </x:c>
      <x:c r="E6997" t="str">
        <x:v>HONOURABLE MRS. JUSTICE MITALI THAKURIA</x:v>
      </x:c>
      <x:c r="F6997" t="str">
        <x:v>Disposed Of</x:v>
      </x:c>
      <x:c r="G6997" t="str">
        <x:v>https://indian-high-court-judgments.s3.ap-south-1.amazonaws.com/data/pdf/year=2026/court=18_6/bench=asghccis/GAHC010034522026_1_2026-03-13.pdf</x:v>
      </x:c>
    </x:row>
    <x:row r="6998">
      <x:c r="A6998" t="str">
        <x:v>GAHC010103872023</x:v>
      </x:c>
      <x:c r="B6998" t="str">
        <x:v>WP(C)/2827/2023 of DWIJU GOGOI AND 3 ORS Vs THE STATE OF ASSAM AND 9 ORS</x:v>
      </x:c>
      <x:c r="C6998" t="str">
        <x:v>2026-02-15</x:v>
      </x:c>
      <x:c r="D6998" t="str">
        <x:v>Gauhati High Court</x:v>
      </x:c>
      <x:c r="E6998" t="str">
        <x:v>HONOURABLE MR. JUSTICE N. UNNI KRISHNAN NAIR</x:v>
      </x:c>
      <x:c r="F6998" t="str">
        <x:v>Dismissed On withdrawal no order for such liberty</x:v>
      </x:c>
      <x:c r="G6998" t="str">
        <x:v>https://indian-high-court-judgments.s3.ap-south-1.amazonaws.com/data/pdf/year=2026/court=18_6/bench=asghccis/GAHC010103872023_1_2026-02-16.pdf</x:v>
      </x:c>
    </x:row>
    <x:row r="6999">
      <x:c r="A6999" t="str">
        <x:v>GAHC010013712026</x:v>
      </x:c>
      <x:c r="B6999" t="str">
        <x:v>Bail Appln./280/2026 of PRADIP DEB NATH ALIAS PRADIP DEBNATH Vs THE STATE OF ASSAM</x:v>
      </x:c>
      <x:c r="C6999" t="str">
        <x:v>2026-02-24</x:v>
      </x:c>
      <x:c r="D6999" t="str">
        <x:v>Gauhati High Court</x:v>
      </x:c>
      <x:c r="E6999" t="str">
        <x:v>HONOURABLE MR. JUSTICE ANJAN MONI KALITA</x:v>
      </x:c>
      <x:c r="F6999" t="str">
        <x:v>Disposed Of</x:v>
      </x:c>
      <x:c r="G6999" t="str">
        <x:v>https://indian-high-court-judgments.s3.ap-south-1.amazonaws.com/data/pdf/year=2026/court=18_6/bench=asghccis/GAHC010013712026_1_2026-02-25.pdf</x:v>
      </x:c>
    </x:row>
    <x:row r="7000">
      <x:c r="A7000" t="str">
        <x:v>GAHC010281832025</x:v>
      </x:c>
      <x:c r="B7000" t="str">
        <x:v>AB/2989/2025 of SRI DIGANTA PEGU Vs THE STATE OF ASSAM</x:v>
      </x:c>
      <x:c r="C7000" t="str">
        <x:v>2026-01-07</x:v>
      </x:c>
      <x:c r="D7000" t="str">
        <x:v>Gauhati High Court</x:v>
      </x:c>
      <x:c r="E7000" t="str">
        <x:v>HONOURABLE MR. JUSTICE SANJEEV KUMAR SHARMA</x:v>
      </x:c>
      <x:c r="F7000" t="str">
        <x:v>Allowed</x:v>
      </x:c>
      <x:c r="G7000" t="str">
        <x:v>https://indian-high-court-judgments.s3.ap-south-1.amazonaws.com/data/pdf/year=2026/court=18_6/bench=asghccis/GAHC010281832025_1_2026-01-08.pdf</x:v>
      </x:c>
    </x:row>
    <x:row r="7001">
      <x:c r="A7001" t="str">
        <x:v>GAHC010064812026</x:v>
      </x:c>
      <x:c r="B7001" t="str">
        <x:v>Bail Appln./903/2026 of MD ABDUL JALIL Vs THE STATE OF ASSAM</x:v>
      </x:c>
      <x:c r="C7001" t="str">
        <x:v>2026-03-31</x:v>
      </x:c>
      <x:c r="D7001" t="str">
        <x:v>Gauhati High Court</x:v>
      </x:c>
      <x:c r="E7001" t="str">
        <x:v>HONOURABLE MR. JUSTICE PRANJAL DAS</x:v>
      </x:c>
      <x:c r="F7001" t="str">
        <x:v>Disposed Of</x:v>
      </x:c>
      <x:c r="G7001" t="str">
        <x:v>https://indian-high-court-judgments.s3.ap-south-1.amazonaws.com/data/pdf/year=2026/court=18_6/bench=asghccis/GAHC010064812026_1_2026-04-01.pdf</x:v>
      </x:c>
    </x:row>
    <x:row r="7002">
      <x:c r="A7002" t="str">
        <x:v>GAHC010051242026</x:v>
      </x:c>
      <x:c r="B7002" t="str">
        <x:v>I.A.(Civil)/934/2026 of ON THE DEATH OF SHONGU BIBI HER LEGAL HEIRS ABDUL GAFUR AND ORS Vs ABDUL HOQUE BARBHUIYA AND ORS</x:v>
      </x:c>
      <x:c r="C7002" t="str">
        <x:v>2026-04-05</x:v>
      </x:c>
      <x:c r="D7002" t="str">
        <x:v>Gauhati High Court</x:v>
      </x:c>
      <x:c r="E7002" t="str">
        <x:v>HONOURABLE MR. JUSTICE ROBIN PHUKAN</x:v>
      </x:c>
      <x:c r="F7002" t="str">
        <x:v>Disposed Of</x:v>
      </x:c>
      <x:c r="G7002" t="str">
        <x:v>https://indian-high-court-judgments.s3.ap-south-1.amazonaws.com/data/pdf/year=2026/court=18_6/bench=asghccis/GAHC010051242026_1_2026-04-06.pdf</x:v>
      </x:c>
    </x:row>
    <x:row r="7003">
      <x:c r="A7003" t="str">
        <x:v>GAHC010006702026</x:v>
      </x:c>
      <x:c r="B7003" t="str">
        <x:v>Bail Appln./150/2026 of UPAM DAS Vs THE STATE OF ASSAM</x:v>
      </x:c>
      <x:c r="C7003" t="str">
        <x:v>2026-02-01</x:v>
      </x:c>
      <x:c r="D7003" t="str">
        <x:v>Gauhati High Court</x:v>
      </x:c>
      <x:c r="E7003" t="str">
        <x:v>HONOURABLE MR. JUSTICE PRANJAL DAS</x:v>
      </x:c>
      <x:c r="F7003" t="str">
        <x:v>Disposed Of</x:v>
      </x:c>
      <x:c r="G7003" t="str">
        <x:v>https://indian-high-court-judgments.s3.ap-south-1.amazonaws.com/data/pdf/year=2026/court=18_6/bench=asghccis/GAHC010006702026_1_2026-02-02.pdf</x:v>
      </x:c>
    </x:row>
    <x:row r="7004">
      <x:c r="A7004" t="str">
        <x:v>GAHC010282272025</x:v>
      </x:c>
      <x:c r="B7004" t="str">
        <x:v>WP(C)/7319/2025 of SRI PRITHIVIRAJ CHRISTOPHER ANDREWS AND ANR Vs THE STATE OF ASSAM AND OTHERS</x:v>
      </x:c>
      <x:c r="C7004" t="str">
        <x:v>2026-01-20</x:v>
      </x:c>
      <x:c r="D7004" t="str">
        <x:v>Gauhati High Court</x:v>
      </x:c>
      <x:c r="E7004" t="str">
        <x:v>HONOURABLE MR. JUSTICE SANJAY KUMAR MEDHI</x:v>
      </x:c>
      <x:c r="F7004" t="str">
        <x:v>Closed</x:v>
      </x:c>
      <x:c r="G7004" t="str">
        <x:v>https://indian-high-court-judgments.s3.ap-south-1.amazonaws.com/data/pdf/year=2026/court=18_6/bench=asghccis/GAHC010282272025_1_2026-01-21.pdf</x:v>
      </x:c>
    </x:row>
    <x:row r="7005">
      <x:c r="A7005" t="str">
        <x:v>GAHC010176712025</x:v>
      </x:c>
      <x:c r="B7005" t="str">
        <x:v>Crl.Pet./986/2025 of ABHISHEK KAR Vs THE STATE OF ASSAM</x:v>
      </x:c>
      <x:c r="C7005" t="str">
        <x:v>2026-02-08</x:v>
      </x:c>
      <x:c r="D7005" t="str">
        <x:v>Gauhati High Court</x:v>
      </x:c>
      <x:c r="E7005" t="str">
        <x:v>HONOURABLE MR. JUSTICE PRANJAL DAS</x:v>
      </x:c>
      <x:c r="F7005" t="str">
        <x:v>Allowed</x:v>
      </x:c>
      <x:c r="G7005" t="str">
        <x:v>https://indian-high-court-judgments.s3.ap-south-1.amazonaws.com/data/pdf/year=2026/court=18_6/bench=asghccis/GAHC010176712025_1_2026-02-09.pdf</x:v>
      </x:c>
    </x:row>
    <x:row r="7006">
      <x:c r="A7006" t="str">
        <x:v>GAHC010067462025</x:v>
      </x:c>
      <x:c r="B7006" t="str">
        <x:v>CRP(IO)/129/2025 of CHANDRA KANTA SAIKIA Vs BHABAKANTA BORAH</x:v>
      </x:c>
      <x:c r="C7006" t="str">
        <x:v>2026-02-09</x:v>
      </x:c>
      <x:c r="D7006" t="str">
        <x:v>Gauhati High Court</x:v>
      </x:c>
      <x:c r="E7006" t="str">
        <x:v>HONOURABLE MR. JUSTICE ROBIN PHUKAN</x:v>
      </x:c>
      <x:c r="F7006" t="str">
        <x:v>Disposed Of</x:v>
      </x:c>
      <x:c r="G7006" t="str">
        <x:v>https://indian-high-court-judgments.s3.ap-south-1.amazonaws.com/data/pdf/year=2026/court=18_6/bench=asghccis/GAHC010067462025_1_2026-02-10.pdf</x:v>
      </x:c>
    </x:row>
    <x:row r="7007">
      <x:c r="A7007" t="str">
        <x:v>GAHC010221972025</x:v>
      </x:c>
      <x:c r="B7007" t="str">
        <x:v>Crl.Pet./1267/2025 of AJIT DAS @ ASHIT DAS Vs THE STATE OF ASSAM</x:v>
      </x:c>
      <x:c r="C7007" t="str">
        <x:v>2026-01-26</x:v>
      </x:c>
      <x:c r="D7007" t="str">
        <x:v>Gauhati High Court</x:v>
      </x:c>
      <x:c r="E7007" t="str">
        <x:v>HONOURABLE MR. JUSTICE PARTHIVJYOTI SAIKIA</x:v>
      </x:c>
      <x:c r="F7007" t="str">
        <x:v>Disposed Of</x:v>
      </x:c>
      <x:c r="G7007" t="str">
        <x:v>https://indian-high-court-judgments.s3.ap-south-1.amazonaws.com/data/pdf/year=2026/court=18_6/bench=asghccis/GAHC010221972025_1_2026-01-27.pdf</x:v>
      </x:c>
    </x:row>
    <x:row r="7008">
      <x:c r="A7008" t="str">
        <x:v>GAHC010085472025</x:v>
      </x:c>
      <x:c r="B7008" t="str">
        <x:v>I.A.(Crl.)/654/2025 of SMTI KRISHNA SINGHA Vs THE STATE OF ASSAM</x:v>
      </x:c>
      <x:c r="C7008" t="str">
        <x:v>2026-03-18</x:v>
      </x:c>
      <x:c r="D7008" t="str">
        <x:v>Gauhati High Court</x:v>
      </x:c>
      <x:c r="E7008" t="str">
        <x:v>HONOURABLE MR. JUSTICE PRANJAL DAS</x:v>
      </x:c>
      <x:c r="F7008" t="str">
        <x:v>Disposed Of</x:v>
      </x:c>
      <x:c r="G7008" t="str">
        <x:v>https://indian-high-court-judgments.s3.ap-south-1.amazonaws.com/data/pdf/year=2026/court=18_6/bench=asghccis/GAHC010085472025_1_2026-03-19.pdf</x:v>
      </x:c>
    </x:row>
    <x:row r="7009">
      <x:c r="A7009" t="str">
        <x:v>GAHC010027382021</x:v>
      </x:c>
      <x:c r="B7009" t="str">
        <x:v>I.A.(Civil)/324/2021 of STATE OF SIKKIM AND 7 ORS. Vs YOGEN GHATANI AND 20 ORS.</x:v>
      </x:c>
      <x:c r="C7009" t="str">
        <x:v>2026-04-07</x:v>
      </x:c>
      <x:c r="D7009" t="str">
        <x:v>Gauhati High Court</x:v>
      </x:c>
      <x:c r="E7009" t="str">
        <x:v>HONOURABLE THE CHIEF JUSTICE,HONOURABLE MR. JUSTICE ARUN DEV CHOUDHURY</x:v>
      </x:c>
      <x:c r="F7009" t="str">
        <x:v>Disposed Of</x:v>
      </x:c>
      <x:c r="G7009" t="str">
        <x:v>https://indian-high-court-judgments.s3.ap-south-1.amazonaws.com/data/pdf/year=2026/court=18_6/bench=asghccis/GAHC010027382021_1_2026-04-08.pdf</x:v>
      </x:c>
    </x:row>
    <x:row r="7010">
      <x:c r="A7010" t="str">
        <x:v>GAHC010151052021</x:v>
      </x:c>
      <x:c r="B7010" t="str">
        <x:v>WA/229/2021 of THE STATE OF ASSAM Vs PHAGULAL PRASAD</x:v>
      </x:c>
      <x:c r="C7010" t="str">
        <x:v>2026-04-23</x:v>
      </x:c>
      <x:c r="D7010" t="str">
        <x:v>Gauhati High Court</x:v>
      </x:c>
      <x:c r="E7010" t="str">
        <x:v>HONOURABLE THE CHIEF JUSTICE,HONOURABLE MR. JUSTICE ARUN DEV CHOUDHURY</x:v>
      </x:c>
      <x:c r="F7010" t="str">
        <x:v>Dismissed  As infractuous</x:v>
      </x:c>
      <x:c r="G7010" t="str">
        <x:v>https://indian-high-court-judgments.s3.ap-south-1.amazonaws.com/data/pdf/year=2026/court=18_6/bench=asghccis/GAHC010151052021_1_2026-04-24.pdf</x:v>
      </x:c>
    </x:row>
    <x:row r="7011">
      <x:c r="A7011" t="str">
        <x:v>GAHC010138472025</x:v>
      </x:c>
      <x:c r="B7011" t="str">
        <x:v>WP(C)/3650/2025 of ANUWAR HUSSAIN Vs THE STATE OF ASSAM AND 5 ORS</x:v>
      </x:c>
      <x:c r="C7011" t="str">
        <x:v>2026-03-30</x:v>
      </x:c>
      <x:c r="D7011" t="str">
        <x:v>Gauhati High Court</x:v>
      </x:c>
      <x:c r="E7011" t="str">
        <x:v>HONOURABLE MR. JUSTICE NELSON SAILO</x:v>
      </x:c>
      <x:c r="F7011" t="str">
        <x:v>Disposed Of</x:v>
      </x:c>
      <x:c r="G7011" t="str">
        <x:v>https://indian-high-court-judgments.s3.ap-south-1.amazonaws.com/data/pdf/year=2026/court=18_6/bench=asghccis/GAHC010138472025_1_2026-03-31.pdf</x:v>
      </x:c>
    </x:row>
    <x:row r="7012">
      <x:c r="A7012" t="str">
        <x:v>GAHC010038232026</x:v>
      </x:c>
      <x:c r="B7012" t="str">
        <x:v>WP(C)/1098/2026 of MS ASAGO AUTOMOTIVE PVT LTD Vs THE ASSAM POWER DISTRIBUTON COMPANY LTD APDCL</x:v>
      </x:c>
      <x:c r="C7012" t="str">
        <x:v>2026-04-05</x:v>
      </x:c>
      <x:c r="D7012" t="str">
        <x:v>Gauhati High Court</x:v>
      </x:c>
      <x:c r="E7012" t="str">
        <x:v>HONOURABLE MR. JUSTICE MANISH CHOUDHURY</x:v>
      </x:c>
      <x:c r="F7012" t="str">
        <x:v>Disposed Of</x:v>
      </x:c>
      <x:c r="G7012" t="str">
        <x:v>https://indian-high-court-judgments.s3.ap-south-1.amazonaws.com/data/pdf/year=2026/court=18_6/bench=asghccis/GAHC010038232026_1_2026-04-06.pdf</x:v>
      </x:c>
    </x:row>
    <x:row r="7013">
      <x:c r="A7013" t="str">
        <x:v>GAHC010045792026</x:v>
      </x:c>
      <x:c r="B7013" t="str">
        <x:v>I.A.(Civil)/788/2026 of HAM AK COLLEGE OF PHARMACY DENTAL AND MEDICAL SCIENCES NAGAON Vs THE PHARMACY COUNCIL OF INDIA</x:v>
      </x:c>
      <x:c r="C7013" t="str">
        <x:v>2026-03-17</x:v>
      </x:c>
      <x:c r="D7013" t="str">
        <x:v>Gauhati High Court</x:v>
      </x:c>
      <x:c r="E7013" t="str">
        <x:v>HONOURABLE MRS. JUSTICE SHAMIMA JAHAN</x:v>
      </x:c>
      <x:c r="F7013" t="str">
        <x:v>Disposed Of</x:v>
      </x:c>
      <x:c r="G7013" t="str">
        <x:v>https://indian-high-court-judgments.s3.ap-south-1.amazonaws.com/data/pdf/year=2026/court=18_6/bench=asghccis/GAHC010045792026_1_2026-03-18.pdf</x:v>
      </x:c>
    </x:row>
    <x:row r="7014">
      <x:c r="A7014" t="str">
        <x:v>GAHC010223752023</x:v>
      </x:c>
      <x:c r="B7014" t="str">
        <x:v>I.A.(Civil)/3420/2023 of BALESWAR RANGPI AND ANR. Vs ON THE DEATH OF BAHAR ALI HIS LEGAL HEIRS GOLAYA BEGUM AND ORS</x:v>
      </x:c>
      <x:c r="C7014" t="str">
        <x:v>2026-03-23</x:v>
      </x:c>
      <x:c r="D7014" t="str">
        <x:v>Gauhati High Court</x:v>
      </x:c>
      <x:c r="E7014" t="str">
        <x:v>HONOURABLE MR. JUSTICE KALYAN RAI SURANA,HONOURABLE MRS. JUSTICE SUSMITA PHUKAN KHAUND</x:v>
      </x:c>
      <x:c r="F7014" t="str">
        <x:v>Disposed Of</x:v>
      </x:c>
      <x:c r="G7014" t="str">
        <x:v>https://indian-high-court-judgments.s3.ap-south-1.amazonaws.com/data/pdf/year=2026/court=18_6/bench=asghccis/GAHC010223752023_1_2026-03-24.pdf</x:v>
      </x:c>
    </x:row>
    <x:row r="7015">
      <x:c r="A7015" t="str">
        <x:v>GAHC010025032026</x:v>
      </x:c>
      <x:c r="B7015" t="str">
        <x:v>Crl.A./67/2026 of SRI BINANDA DAHOTIYA ALIAS SWADESH ASOM ALIAS SRI BINANDA DOHUTIA (A 3) AND ANR Vs THE NATIONAL INVESTIGATION AGENCY</x:v>
      </x:c>
      <x:c r="C7015" t="str">
        <x:v>2026-04-20</x:v>
      </x:c>
      <x:c r="D7015" t="str">
        <x:v>Gauhati High Court</x:v>
      </x:c>
      <x:c r="E7015" t="str">
        <x:v>HONOURABLE MR. JUSTICE MICHAEL ZOTHANKHUMA,HONOURABLE MR. JUSTICE KAUSHIK GOSWAMI</x:v>
      </x:c>
      <x:c r="F7015" t="str">
        <x:v>Disposed Of</x:v>
      </x:c>
      <x:c r="G7015" t="str">
        <x:v>https://indian-high-court-judgments.s3.ap-south-1.amazonaws.com/data/pdf/year=2026/court=18_6/bench=asghccis/GAHC010025032026_1_2026-04-21.pdf</x:v>
      </x:c>
    </x:row>
    <x:row r="7016">
      <x:c r="A7016" t="str">
        <x:v>GAHC010227972025</x:v>
      </x:c>
      <x:c r="B7016" t="str">
        <x:v>AB/2442/2025 of SHELIM JAFAR KHAN ALIAS SALIM JAFAR KHAN Vs THE STATE OF ASSAM</x:v>
      </x:c>
      <x:c r="C7016" t="str">
        <x:v>2026-01-06</x:v>
      </x:c>
      <x:c r="D7016" t="str">
        <x:v>Gauhati High Court</x:v>
      </x:c>
      <x:c r="E7016" t="str">
        <x:v>HONOURABLE MR. JUSTICE PRANJAL DAS</x:v>
      </x:c>
      <x:c r="F7016" t="str">
        <x:v>Disposed Of</x:v>
      </x:c>
      <x:c r="G7016" t="str">
        <x:v>https://indian-high-court-judgments.s3.ap-south-1.amazonaws.com/data/pdf/year=2026/court=18_6/bench=asghccis/GAHC010227972025_1_2026-01-07.pdf</x:v>
      </x:c>
    </x:row>
    <x:row r="7017">
      <x:c r="A7017" t="str">
        <x:v>GAHC010005852026</x:v>
      </x:c>
      <x:c r="B7017" t="str">
        <x:v>Bail Appln./98/2026 of JITU DAS Vs THE STATE OF ASSAM</x:v>
      </x:c>
      <x:c r="C7017" t="str">
        <x:v>2026-02-17</x:v>
      </x:c>
      <x:c r="D7017" t="str">
        <x:v>Gauhati High Court</x:v>
      </x:c>
      <x:c r="E7017" t="str">
        <x:v>HONOURABLE MR. JUSTICE ANJAN MONI KALITA</x:v>
      </x:c>
      <x:c r="F7017" t="str">
        <x:v>Disposed Of</x:v>
      </x:c>
      <x:c r="G7017" t="str">
        <x:v>https://indian-high-court-judgments.s3.ap-south-1.amazonaws.com/data/pdf/year=2026/court=18_6/bench=asghccis/GAHC010005852026_1_2026-02-18.pdf</x:v>
      </x:c>
    </x:row>
    <x:row r="7018">
      <x:c r="A7018" t="str">
        <x:v>GAHC010233722024</x:v>
      </x:c>
      <x:c r="B7018" t="str">
        <x:v>WP(C)/5926/2024 of PURNAM DEB Vs THE STATE OF ASSAM AND 3 ORS</x:v>
      </x:c>
      <x:c r="C7018" t="str">
        <x:v>2026-04-26</x:v>
      </x:c>
      <x:c r="D7018" t="str">
        <x:v>Gauhati High Court</x:v>
      </x:c>
      <x:c r="E7018" t="str">
        <x:v>HONOURABLE MR. JUSTICE DEVASHIS BARUAH</x:v>
      </x:c>
      <x:c r="F7018" t="str">
        <x:v>Disposed Of</x:v>
      </x:c>
      <x:c r="G7018" t="str">
        <x:v>https://indian-high-court-judgments.s3.ap-south-1.amazonaws.com/data/pdf/year=2026/court=18_6/bench=asghccis/GAHC010233722024_1_2026-04-27.pdf</x:v>
      </x:c>
    </x:row>
    <x:row r="7019">
      <x:c r="A7019" t="str">
        <x:v>GAHC010238192025</x:v>
      </x:c>
      <x:c r="B7019" t="str">
        <x:v>AB/2575/2025 of SHRI MITU GOSH Vs THE STATE OF ASSAM AND ANR</x:v>
      </x:c>
      <x:c r="C7019" t="str">
        <x:v>2026-01-06</x:v>
      </x:c>
      <x:c r="D7019" t="str">
        <x:v>Gauhati High Court</x:v>
      </x:c>
      <x:c r="E7019" t="str">
        <x:v>HONOURABLE MR. JUSTICE PRANJAL DAS</x:v>
      </x:c>
      <x:c r="F7019" t="str">
        <x:v>Disposed Of</x:v>
      </x:c>
      <x:c r="G7019" t="str">
        <x:v>https://indian-high-court-judgments.s3.ap-south-1.amazonaws.com/data/pdf/year=2026/court=18_6/bench=asghccis/GAHC010238192025_1_2026-01-07.pdf</x:v>
      </x:c>
    </x:row>
    <x:row r="7020">
      <x:c r="A7020" t="str">
        <x:v>GAHC010045732026</x:v>
      </x:c>
      <x:c r="B7020" t="str">
        <x:v>Bail Appln./666/2026 of ABU SAYED KHA ALIAS KHAN Vs THE STATE OF ASSAM</x:v>
      </x:c>
      <x:c r="C7020" t="str">
        <x:v>2026-03-19</x:v>
      </x:c>
      <x:c r="D7020" t="str">
        <x:v>Gauhati High Court</x:v>
      </x:c>
      <x:c r="E7020" t="str">
        <x:v>HONOURABLE MRS. JUSTICE MITALI THAKURIA</x:v>
      </x:c>
      <x:c r="F7020" t="str">
        <x:v>Disposed Of</x:v>
      </x:c>
      <x:c r="G7020" t="str">
        <x:v>https://indian-high-court-judgments.s3.ap-south-1.amazonaws.com/data/pdf/year=2026/court=18_6/bench=asghccis/GAHC010045732026_1_2026-03-20.pdf</x:v>
      </x:c>
    </x:row>
    <x:row r="7021">
      <x:c r="A7021" t="str">
        <x:v>GAHC010251912025</x:v>
      </x:c>
      <x:c r="B7021" t="str">
        <x:v>Bail Appln./3685/2025 of SRI BIDESWAR MILI Vs THE STATE OF ASSAM AND ANR</x:v>
      </x:c>
      <x:c r="C7021" t="str">
        <x:v>2026-01-20</x:v>
      </x:c>
      <x:c r="D7021" t="str">
        <x:v>Gauhati High Court</x:v>
      </x:c>
      <x:c r="E7021" t="str">
        <x:v>HONOURABLE MR. JUSTICE PARTHIVJYOTI SAIKIA</x:v>
      </x:c>
      <x:c r="F7021" t="str">
        <x:v>Disposed Of</x:v>
      </x:c>
      <x:c r="G7021" t="str">
        <x:v>https://indian-high-court-judgments.s3.ap-south-1.amazonaws.com/data/pdf/year=2026/court=18_6/bench=asghccis/GAHC010251912025_1_2026-01-21.pdf</x:v>
      </x:c>
    </x:row>
    <x:row r="7022">
      <x:c r="A7022" t="str">
        <x:v>GAHC010262372025</x:v>
      </x:c>
      <x:c r="B7022" t="str">
        <x:v>WP(C)/6771/2025 of ARPANA PURKAYASTHA Vs THE STATE OF ASSAM AND 4 ORS</x:v>
      </x:c>
      <x:c r="C7022" t="str">
        <x:v>2026-01-18</x:v>
      </x:c>
      <x:c r="D7022" t="str">
        <x:v>Gauhati High Court</x:v>
      </x:c>
      <x:c r="E7022" t="str">
        <x:v>HONOURABLE MR. JUSTICE KAUSHIK GOSWAMI</x:v>
      </x:c>
      <x:c r="F7022" t="str">
        <x:v>Disposed Of</x:v>
      </x:c>
      <x:c r="G7022" t="str">
        <x:v>https://indian-high-court-judgments.s3.ap-south-1.amazonaws.com/data/pdf/year=2026/court=18_6/bench=asghccis/GAHC010262372025_1_2026-01-19.pdf</x:v>
      </x:c>
    </x:row>
    <x:row r="7023">
      <x:c r="A7023" t="str">
        <x:v>GAHC010005742025</x:v>
      </x:c>
      <x:c r="B7023" t="str">
        <x:v>Review.Pet./12/2025 of THE DEPUTY COMMISSIONER OF INCOME TAX (BP) AND ORS. Vs SAILEN DAS AND ANR.</x:v>
      </x:c>
      <x:c r="C7023" t="str">
        <x:v>2026-02-17</x:v>
      </x:c>
      <x:c r="D7023" t="str">
        <x:v>Gauhati High Court</x:v>
      </x:c>
      <x:c r="E7023" t="str">
        <x:v>HONOURABLE MR. JUSTICE SANJAY KUMAR MEDHI</x:v>
      </x:c>
      <x:c r="F7023" t="str">
        <x:v>Disposed Of</x:v>
      </x:c>
      <x:c r="G7023" t="str">
        <x:v>https://indian-high-court-judgments.s3.ap-south-1.amazonaws.com/data/pdf/year=2026/court=18_6/bench=asghccis/GAHC010005742025_1_2026-02-18.pdf</x:v>
      </x:c>
    </x:row>
    <x:row r="7024">
      <x:c r="A7024" t="str">
        <x:v>GAHC010146192024</x:v>
      </x:c>
      <x:c r="B7024" t="str">
        <x:v>WP(C)/3698/2024 of SAJAHAN SARKAR Vs THE STATE OF ASSAM AND 2 ORS</x:v>
      </x:c>
      <x:c r="C7024" t="str">
        <x:v>2026-03-31</x:v>
      </x:c>
      <x:c r="D7024" t="str">
        <x:v>Gauhati High Court</x:v>
      </x:c>
      <x:c r="E7024" t="str">
        <x:v>HONOURABLE MR. JUSTICE DEVASHIS BARUAH</x:v>
      </x:c>
      <x:c r="F7024" t="str">
        <x:v>Disposed Of</x:v>
      </x:c>
      <x:c r="G7024" t="str">
        <x:v>https://indian-high-court-judgments.s3.ap-south-1.amazonaws.com/data/pdf/year=2026/court=18_6/bench=asghccis/GAHC010146192024_1_2026-04-01.pdf</x:v>
      </x:c>
    </x:row>
    <x:row r="7025">
      <x:c r="A7025" t="str">
        <x:v>GAHC010277982025</x:v>
      </x:c>
      <x:c r="B7025" t="str">
        <x:v>Bail Appln./4052/2025 of SUMAN UDDIN Vs THE STATE OF ASSAM</x:v>
      </x:c>
      <x:c r="C7025" t="str">
        <x:v>2026-01-28</x:v>
      </x:c>
      <x:c r="D7025" t="str">
        <x:v>Gauhati High Court</x:v>
      </x:c>
      <x:c r="E7025" t="str">
        <x:v>HONOURABLE MR. JUSTICE SANJEEV KUMAR SHARMA</x:v>
      </x:c>
      <x:c r="F7025" t="str">
        <x:v>Allowed</x:v>
      </x:c>
      <x:c r="G7025" t="str">
        <x:v>https://indian-high-court-judgments.s3.ap-south-1.amazonaws.com/data/pdf/year=2026/court=18_6/bench=asghccis/GAHC010277982025_1_2026-01-29.pdf</x:v>
      </x:c>
    </x:row>
    <x:row r="7026">
      <x:c r="A7026" t="str">
        <x:v>GAHC010008792026</x:v>
      </x:c>
      <x:c r="B7026" t="str">
        <x:v>Bail Appln./148/2026 of MASTAK AHMED AND 2 ORS. Vs STATE OF ASSAM</x:v>
      </x:c>
      <x:c r="C7026" t="str">
        <x:v>2026-02-04</x:v>
      </x:c>
      <x:c r="D7026" t="str">
        <x:v>Gauhati High Court</x:v>
      </x:c>
      <x:c r="E7026" t="str">
        <x:v>HONOURABLE MR. JUSTICE SANJEEV KUMAR SHARMA</x:v>
      </x:c>
      <x:c r="F7026" t="str">
        <x:v>Disposed Of</x:v>
      </x:c>
      <x:c r="G7026" t="str">
        <x:v>https://indian-high-court-judgments.s3.ap-south-1.amazonaws.com/data/pdf/year=2026/court=18_6/bench=asghccis/GAHC010008792026_1_2026-02-05.pdf</x:v>
      </x:c>
    </x:row>
    <x:row r="7027">
      <x:c r="A7027" t="str">
        <x:v>GAHC010044102022</x:v>
      </x:c>
      <x:c r="B7027" t="str">
        <x:v>Cont.Cas(C)/125/2022 of LAKHESWAR KAKATY Vs ANAMIKA TAMULI</x:v>
      </x:c>
      <x:c r="C7027" t="str">
        <x:v>2026-02-16</x:v>
      </x:c>
      <x:c r="D7027" t="str">
        <x:v>Gauhati High Court</x:v>
      </x:c>
      <x:c r="E7027" t="str">
        <x:v>HONOURABLE MR. JUSTICE ARUN DEV CHOUDHURY</x:v>
      </x:c>
      <x:c r="F7027" t="str">
        <x:v>Disposed Of</x:v>
      </x:c>
      <x:c r="G7027" t="str">
        <x:v>https://indian-high-court-judgments.s3.ap-south-1.amazonaws.com/data/pdf/year=2026/court=18_6/bench=asghccis/GAHC010044102022_1_2026-02-17.pdf</x:v>
      </x:c>
    </x:row>
    <x:row r="7028">
      <x:c r="A7028" t="str">
        <x:v>GAHC010186282025</x:v>
      </x:c>
      <x:c r="B7028" t="str">
        <x:v>CRP(IO)/349/2025 of SAHAR ALI AND ORS Vs RUHUL AMIN KHAN AND AND ANR</x:v>
      </x:c>
      <x:c r="C7028" t="str">
        <x:v>2026-03-30</x:v>
      </x:c>
      <x:c r="D7028" t="str">
        <x:v>Gauhati High Court</x:v>
      </x:c>
      <x:c r="E7028" t="str">
        <x:v>HONOURABLE MR. JUSTICE ROBIN PHUKAN</x:v>
      </x:c>
      <x:c r="F7028" t="str">
        <x:v>Disposed Of</x:v>
      </x:c>
      <x:c r="G7028" t="str">
        <x:v>https://indian-high-court-judgments.s3.ap-south-1.amazonaws.com/data/pdf/year=2026/court=18_6/bench=asghccis/GAHC010186282025_1_2026-03-31.pdf</x:v>
      </x:c>
    </x:row>
    <x:row r="7029">
      <x:c r="A7029" t="str">
        <x:v>GAHC010138892025</x:v>
      </x:c>
      <x:c r="B7029" t="str">
        <x:v>Review.Pet./178/2025 of BISWAJIT TALUKDAR Vs THE STATE OF ASSAM AND 2 ORS</x:v>
      </x:c>
      <x:c r="C7029" t="str">
        <x:v>2026-03-24</x:v>
      </x:c>
      <x:c r="D7029" t="str">
        <x:v>Gauhati High Court</x:v>
      </x:c>
      <x:c r="E7029" t="str">
        <x:v>HONOURABLE MR. JUSTICE SOUMITRA SAIKIA</x:v>
      </x:c>
      <x:c r="F7029" t="str">
        <x:v>Disposed Of</x:v>
      </x:c>
      <x:c r="G7029" t="str">
        <x:v>https://indian-high-court-judgments.s3.ap-south-1.amazonaws.com/data/pdf/year=2026/court=18_6/bench=asghccis/GAHC010138892025_1_2026-03-25.pdf</x:v>
      </x:c>
    </x:row>
    <x:row r="7030">
      <x:c r="A7030" t="str">
        <x:v>GAHC010068612026</x:v>
      </x:c>
      <x:c r="B7030" t="str">
        <x:v>Bail Appln./957/2026 of SHRI MAISNAM RITEN KUMAR SINGH Vs CENTRAL BUREAU OF INVESTIGATION</x:v>
      </x:c>
      <x:c r="C7030" t="str">
        <x:v>2026-04-22</x:v>
      </x:c>
      <x:c r="D7030" t="str">
        <x:v>Gauhati High Court</x:v>
      </x:c>
      <x:c r="E7030" t="str">
        <x:v>HONOURABLE MR. JUSTICE PARTHIVJYOTI SAIKIA</x:v>
      </x:c>
      <x:c r="F7030" t="str">
        <x:v>Disposed Of</x:v>
      </x:c>
      <x:c r="G7030" t="str">
        <x:v>https://indian-high-court-judgments.s3.ap-south-1.amazonaws.com/data/pdf/year=2026/court=18_6/bench=asghccis/GAHC010068612026_1_2026-04-23.pdf</x:v>
      </x:c>
    </x:row>
    <x:row r="7031">
      <x:c r="A7031" t="str">
        <x:v>GAHC010204332025</x:v>
      </x:c>
      <x:c r="B7031" t="str">
        <x:v>WP(C)/5324/2025 of ZAINAB KHATUN Vs THE STATE OF ASSAM AND ORS</x:v>
      </x:c>
      <x:c r="C7031" t="str">
        <x:v>2026-03-08</x:v>
      </x:c>
      <x:c r="D7031" t="str">
        <x:v>Gauhati High Court</x:v>
      </x:c>
      <x:c r="E7031" t="str">
        <x:v>HONOURABLE MR. JUSTICE DEVASHIS BARUAH</x:v>
      </x:c>
      <x:c r="F7031" t="str">
        <x:v>Disposed Of</x:v>
      </x:c>
      <x:c r="G7031" t="str">
        <x:v>https://indian-high-court-judgments.s3.ap-south-1.amazonaws.com/data/pdf/year=2026/court=18_6/bench=asghccis/GAHC010204332025_1_2026-03-09.pdf</x:v>
      </x:c>
    </x:row>
    <x:row r="7032">
      <x:c r="A7032" t="str">
        <x:v>GAHC010044682026</x:v>
      </x:c>
      <x:c r="B7032" t="str">
        <x:v>Bail Appln./683/2026 of JASINTA JOJOWAR Vs THE STATE OF ASSAM</x:v>
      </x:c>
      <x:c r="C7032" t="str">
        <x:v>2026-03-10</x:v>
      </x:c>
      <x:c r="D7032" t="str">
        <x:v>Gauhati High Court</x:v>
      </x:c>
      <x:c r="E7032" t="str">
        <x:v>HONOURABLE MRS. JUSTICE SHAMIMA JAHAN</x:v>
      </x:c>
      <x:c r="F7032" t="str">
        <x:v>Disposed Of</x:v>
      </x:c>
      <x:c r="G7032" t="str">
        <x:v>https://indian-high-court-judgments.s3.ap-south-1.amazonaws.com/data/pdf/year=2026/court=18_6/bench=asghccis/GAHC010044682026_1_2026-03-11.pdf</x:v>
      </x:c>
    </x:row>
    <x:row r="7033">
      <x:c r="A7033" t="str">
        <x:v>GAHC010261292023</x:v>
      </x:c>
      <x:c r="B7033" t="str">
        <x:v>CRP(IO)/386/2023 of ICICI LOMBARD GENERAL INSURANCE COMPANY LIMITED Vs SMT. RINA DAS AND 2 ORS</x:v>
      </x:c>
      <x:c r="C7033" t="str">
        <x:v>2026-02-17</x:v>
      </x:c>
      <x:c r="D7033" t="str">
        <x:v>Gauhati High Court</x:v>
      </x:c>
      <x:c r="E7033" t="str">
        <x:v>HONOURABLE MR. JUSTICE DEVASHIS BARUAH</x:v>
      </x:c>
      <x:c r="F7033" t="str">
        <x:v>Disposed Of</x:v>
      </x:c>
      <x:c r="G7033" t="str">
        <x:v>https://indian-high-court-judgments.s3.ap-south-1.amazonaws.com/data/pdf/year=2026/court=18_6/bench=asghccis/GAHC010261292023_1_2026-02-18.pdf</x:v>
      </x:c>
    </x:row>
    <x:row r="7034">
      <x:c r="A7034" t="str">
        <x:v>GAHC010010962020</x:v>
      </x:c>
      <x:c r="B7034" t="str">
        <x:v>MACApp./277/2020 of DULAL BARUAH AND ANR Vs SMTI. BINA HAZARIKA</x:v>
      </x:c>
      <x:c r="C7034" t="str">
        <x:v>2026-01-19</x:v>
      </x:c>
      <x:c r="D7034" t="str">
        <x:v>Gauhati High Court</x:v>
      </x:c>
      <x:c r="E7034" t="str">
        <x:v>HONOURABLE MR. JUSTICE PARTHIVJYOTI SAIKIA</x:v>
      </x:c>
      <x:c r="F7034" t="str">
        <x:v>Disposed Of</x:v>
      </x:c>
      <x:c r="G7034" t="str">
        <x:v>https://indian-high-court-judgments.s3.ap-south-1.amazonaws.com/data/pdf/year=2026/court=18_6/bench=asghccis/GAHC010010962020_1_2026-01-20.pdf</x:v>
      </x:c>
    </x:row>
    <x:row r="7035">
      <x:c r="A7035" t="str">
        <x:v>GAHC010145742025</x:v>
      </x:c>
      <x:c r="B7035" t="str">
        <x:v>Tr.P.(C)./40/2025 of SMTI. SMRITI KAKATI Vs SAURAV PRATIM DAS</x:v>
      </x:c>
      <x:c r="C7035" t="str">
        <x:v>2026-02-26</x:v>
      </x:c>
      <x:c r="D7035" t="str">
        <x:v>Gauhati High Court</x:v>
      </x:c>
      <x:c r="E7035" t="str">
        <x:v>HONOURABLE MRS. JUSTICE SUSMITA PHUKAN KHAUND</x:v>
      </x:c>
      <x:c r="F7035" t="str">
        <x:v>Disposed Of</x:v>
      </x:c>
      <x:c r="G7035" t="str">
        <x:v>https://indian-high-court-judgments.s3.ap-south-1.amazonaws.com/data/pdf/year=2026/court=18_6/bench=asghccis/GAHC010145742025_1_2026-02-27.pdf</x:v>
      </x:c>
    </x:row>
    <x:row r="7036">
      <x:c r="A7036" t="str">
        <x:v>GAHC010136802019</x:v>
      </x:c>
      <x:c r="B7036" t="str">
        <x:v>I.A.(Civil)/2213/2019 of RAJKUMAR PRITHVIRAJ NARAYAN DEV MECH Vs THE UNION OF INDIA AND 10 ORS.</x:v>
      </x:c>
      <x:c r="C7036" t="str">
        <x:v>2026-01-18</x:v>
      </x:c>
      <x:c r="D7036" t="str">
        <x:v>Gauhati High Court</x:v>
      </x:c>
      <x:c r="E7036" t="str">
        <x:v>HONOURABLE THE CHIEF JUSTICE,HONOURABLE MR. JUSTICE ARUN DEV CHOUDHURY</x:v>
      </x:c>
      <x:c r="F7036" t="str">
        <x:v>Closed</x:v>
      </x:c>
      <x:c r="G7036" t="str">
        <x:v>https://indian-high-court-judgments.s3.ap-south-1.amazonaws.com/data/pdf/year=2026/court=18_6/bench=asghccis/GAHC010136802019_1_2026-01-19.pdf</x:v>
      </x:c>
    </x:row>
    <x:row r="7037">
      <x:c r="A7037" t="str">
        <x:v>GAHC010076642026</x:v>
      </x:c>
      <x:c r="B7037" t="str">
        <x:v>WP(C)/2155/2026 of SATYA BARMAN AND 11 ORS Vs THE STATE OF ASSAM AND 6 ORS</x:v>
      </x:c>
      <x:c r="C7037" t="str">
        <x:v>2026-04-23</x:v>
      </x:c>
      <x:c r="D7037" t="str">
        <x:v>Gauhati High Court</x:v>
      </x:c>
      <x:c r="E7037" t="str">
        <x:v>HONOURABLE MR. JUSTICE SOUMITRA SAIKIA</x:v>
      </x:c>
      <x:c r="F7037" t="str">
        <x:v>Dismissed on withdrawal with liberty to approach again</x:v>
      </x:c>
      <x:c r="G7037" t="str">
        <x:v>https://indian-high-court-judgments.s3.ap-south-1.amazonaws.com/data/pdf/year=2026/court=18_6/bench=asghccis/GAHC010076642026_1_2026-04-24.pdf</x:v>
      </x:c>
    </x:row>
    <x:row r="7038">
      <x:c r="A7038" t="str">
        <x:v>GAHC010261652025</x:v>
      </x:c>
      <x:c r="B7038" t="str">
        <x:v>I.A.(Civil)/3855/2025 of ABDUL HAMID Vs ILIAS UDDIN and ORS</x:v>
      </x:c>
      <x:c r="C7038" t="str">
        <x:v>2026-01-06</x:v>
      </x:c>
      <x:c r="D7038" t="str">
        <x:v>Gauhati High Court</x:v>
      </x:c>
      <x:c r="E7038" t="str">
        <x:v>HONOURABLE MRS. JUSTICE MITALI THAKURIA</x:v>
      </x:c>
      <x:c r="F7038" t="str">
        <x:v>Disposed Of</x:v>
      </x:c>
      <x:c r="G7038" t="str">
        <x:v>https://indian-high-court-judgments.s3.ap-south-1.amazonaws.com/data/pdf/year=2026/court=18_6/bench=asghccis/GAHC010261652025_1_2026-01-07.pdf</x:v>
      </x:c>
    </x:row>
    <x:row r="7039">
      <x:c r="A7039" t="str">
        <x:v>GAHC010225962024</x:v>
      </x:c>
      <x:c r="B7039" t="str">
        <x:v>WP(C)/5610/2024 of DIPANKAR DUTTA LAHKAR Vs THE STATE OF ASSAM AND 2 ORS</x:v>
      </x:c>
      <x:c r="C7039" t="str">
        <x:v>2026-03-31</x:v>
      </x:c>
      <x:c r="D7039" t="str">
        <x:v>Gauhati High Court</x:v>
      </x:c>
      <x:c r="E7039" t="str">
        <x:v>HONOURABLE MR. JUSTICE DEVASHIS BARUAH</x:v>
      </x:c>
      <x:c r="F7039" t="str">
        <x:v>Disposed Of</x:v>
      </x:c>
      <x:c r="G7039" t="str">
        <x:v>https://indian-high-court-judgments.s3.ap-south-1.amazonaws.com/data/pdf/year=2026/court=18_6/bench=asghccis/GAHC010225962024_1_2026-04-01.pdf</x:v>
      </x:c>
    </x:row>
    <x:row r="7040">
      <x:c r="A7040" t="str">
        <x:v>GAHC010104612021</x:v>
      </x:c>
      <x:c r="B7040" t="str">
        <x:v>CRL.A(J)/19/2021 of AMIT MURAH Vs THE STATE OF ASSAM</x:v>
      </x:c>
      <x:c r="C7040" t="str">
        <x:v>2026-02-02</x:v>
      </x:c>
      <x:c r="D7040" t="str">
        <x:v>Gauhati High Court</x:v>
      </x:c>
      <x:c r="E7040" t="str">
        <x:v>HONOURABLE MR. JUSTICE MICHAEL ZOTHANKHUMA,HONOURABLE MR. JUSTICE KAUSHIK GOSWAMI</x:v>
      </x:c>
      <x:c r="F7040" t="str">
        <x:v>Disposed Of</x:v>
      </x:c>
      <x:c r="G7040" t="str">
        <x:v>https://indian-high-court-judgments.s3.ap-south-1.amazonaws.com/data/pdf/year=2026/court=18_6/bench=asghccis/GAHC010104612021_1_2026-02-03.pdf</x:v>
      </x:c>
    </x:row>
    <x:row r="7041">
      <x:c r="A7041" t="str">
        <x:v>GAHC010001462026</x:v>
      </x:c>
      <x:c r="B7041" t="str">
        <x:v>Bail Appln./88/2026 of SRI TANKA PRASAD NEWAR Vs THE STATE OF ASSAM AND ANR</x:v>
      </x:c>
      <x:c r="C7041" t="str">
        <x:v>2026-03-19</x:v>
      </x:c>
      <x:c r="D7041" t="str">
        <x:v>Gauhati High Court</x:v>
      </x:c>
      <x:c r="E7041" t="str">
        <x:v>HONOURABLE MR. JUSTICE RAJESH MAZUMDAR</x:v>
      </x:c>
      <x:c r="F7041" t="str">
        <x:v>Disposed Of</x:v>
      </x:c>
      <x:c r="G7041" t="str">
        <x:v>https://indian-high-court-judgments.s3.ap-south-1.amazonaws.com/data/pdf/year=2026/court=18_6/bench=asghccis/GAHC010001462026_1_2026-03-20.pdf</x:v>
      </x:c>
    </x:row>
    <x:row r="7042">
      <x:c r="A7042" t="str">
        <x:v>GAHC010051072023</x:v>
      </x:c>
      <x:c r="B7042" t="str">
        <x:v>CRP(IO)/68/2023 of SIDDIQUR RAHMAN Vs THE ALL ASSAM VETERINARY FIELD ASSISTANT ASSOCIATION, KHANAPARA, GUWAHATI AND 5 ORS</x:v>
      </x:c>
      <x:c r="C7042" t="str">
        <x:v>2026-02-15</x:v>
      </x:c>
      <x:c r="D7042" t="str">
        <x:v>Gauhati High Court</x:v>
      </x:c>
      <x:c r="E7042" t="str">
        <x:v>HONOURABLE MR. JUSTICE ROBIN PHUKAN</x:v>
      </x:c>
      <x:c r="F7042" t="str">
        <x:v>Disposed Of</x:v>
      </x:c>
      <x:c r="G7042" t="str">
        <x:v>https://indian-high-court-judgments.s3.ap-south-1.amazonaws.com/data/pdf/year=2026/court=18_6/bench=asghccis/GAHC010051072023_1_2026-02-16.pdf</x:v>
      </x:c>
    </x:row>
    <x:row r="7043">
      <x:c r="A7043" t="str">
        <x:v>GAHC010025482026</x:v>
      </x:c>
      <x:c r="B7043" t="str">
        <x:v>Bail Appln./422/2026 of MATIBAR RAHMAN ALIAS BABU Vs THE STATE OF ASSAM</x:v>
      </x:c>
      <x:c r="C7043" t="str">
        <x:v>2026-02-22</x:v>
      </x:c>
      <x:c r="D7043" t="str">
        <x:v>Gauhati High Court</x:v>
      </x:c>
      <x:c r="E7043" t="str">
        <x:v>HONOURABLE MR. JUSTICE ANJAN MONI KALITA</x:v>
      </x:c>
      <x:c r="F7043" t="str">
        <x:v>Disposed Of</x:v>
      </x:c>
      <x:c r="G7043" t="str">
        <x:v>https://indian-high-court-judgments.s3.ap-south-1.amazonaws.com/data/pdf/year=2026/court=18_6/bench=asghccis/GAHC010025482026_1_2026-02-23.pdf</x:v>
      </x:c>
    </x:row>
    <x:row r="7044">
      <x:c r="A7044" t="str">
        <x:v>GAHC010065182025</x:v>
      </x:c>
      <x:c r="B7044" t="str">
        <x:v>WP(C)/1860/2025 of BATGAON NAYAPARA MEEN SAMABAI SAMITTEE LIMITED, Vs THE ASSAM FISHERIES DEVELOPMENT CORPORATION LIMITED AND ORS</x:v>
      </x:c>
      <x:c r="C7044" t="str">
        <x:v>2026-04-20</x:v>
      </x:c>
      <x:c r="D7044" t="str">
        <x:v>Gauhati High Court</x:v>
      </x:c>
      <x:c r="E7044" t="str">
        <x:v>HONOURABLE MR. JUSTICE DEVASHIS BARUAH</x:v>
      </x:c>
      <x:c r="F7044" t="str">
        <x:v>Dismissed</x:v>
      </x:c>
      <x:c r="G7044" t="str">
        <x:v>https://indian-high-court-judgments.s3.ap-south-1.amazonaws.com/data/pdf/year=2026/court=18_6/bench=asghccis/GAHC010065182025_1_2026-04-21.pdf</x:v>
      </x:c>
    </x:row>
    <x:row r="7045">
      <x:c r="A7045" t="str">
        <x:v>GAHC010005992026</x:v>
      </x:c>
      <x:c r="B7045" t="str">
        <x:v>WP(C)/1221/2026 of ALOK SHANKAR DAS Vs THE STATE OF ASSAM AND 4 ORS</x:v>
      </x:c>
      <x:c r="C7045" t="str">
        <x:v>2026-03-05</x:v>
      </x:c>
      <x:c r="D7045" t="str">
        <x:v>Gauhati High Court</x:v>
      </x:c>
      <x:c r="E7045" t="str">
        <x:v>HONOURABLE MR. JUSTICE SOUMITRA SAIKIA</x:v>
      </x:c>
      <x:c r="F7045" t="str">
        <x:v>Disposed Of</x:v>
      </x:c>
      <x:c r="G7045" t="str">
        <x:v>https://indian-high-court-judgments.s3.ap-south-1.amazonaws.com/data/pdf/year=2026/court=18_6/bench=asghccis/GAHC010005992026_1_2026-03-06.pdf</x:v>
      </x:c>
    </x:row>
    <x:row r="7046">
      <x:c r="A7046" t="str">
        <x:v>GAHC010031752024</x:v>
      </x:c>
      <x:c r="B7046" t="str">
        <x:v>WP(C)/915/2024 of MD MAINUL ISLAM Vs THE STATE OF ASSAM AND 2 ORS</x:v>
      </x:c>
      <x:c r="C7046" t="str">
        <x:v>2026-03-24</x:v>
      </x:c>
      <x:c r="D7046" t="str">
        <x:v>Gauhati High Court</x:v>
      </x:c>
      <x:c r="E7046" t="str">
        <x:v>HONOURABLE MR. JUSTICE KARDAK ETE</x:v>
      </x:c>
      <x:c r="F7046" t="str">
        <x:v>Disposed Of</x:v>
      </x:c>
      <x:c r="G7046" t="str">
        <x:v>https://indian-high-court-judgments.s3.ap-south-1.amazonaws.com/data/pdf/year=2026/court=18_6/bench=asghccis/GAHC010031752024_1_2026-03-25.pdf</x:v>
      </x:c>
    </x:row>
    <x:row r="7047">
      <x:c r="A7047" t="str">
        <x:v>GAHC010013192026</x:v>
      </x:c>
      <x:c r="B7047" t="str">
        <x:v>Bail Appln./219/2026 of RAJIB BORUAH Vs THE STATE OF ASSAM</x:v>
      </x:c>
      <x:c r="C7047" t="str">
        <x:v>2026-02-03</x:v>
      </x:c>
      <x:c r="D7047" t="str">
        <x:v>Gauhati High Court</x:v>
      </x:c>
      <x:c r="E7047" t="str">
        <x:v>HONOURABLE MR. JUSTICE PRANJAL DAS</x:v>
      </x:c>
      <x:c r="F7047" t="str">
        <x:v>Disposed Of</x:v>
      </x:c>
      <x:c r="G7047" t="str">
        <x:v>https://indian-high-court-judgments.s3.ap-south-1.amazonaws.com/data/pdf/year=2026/court=18_6/bench=asghccis/GAHC010013192026_1_2026-02-04.pdf</x:v>
      </x:c>
    </x:row>
    <x:row r="7048">
      <x:c r="A7048" t="str">
        <x:v>GAHC010196152022</x:v>
      </x:c>
      <x:c r="B7048" t="str">
        <x:v>I.A.(Civil)/2929/2022 of BHASKAR JYOTI KALITA Vs JOGESH CHANDRA KALITA AND ANR.</x:v>
      </x:c>
      <x:c r="C7048" t="str">
        <x:v>2026-02-22</x:v>
      </x:c>
      <x:c r="D7048" t="str">
        <x:v>Gauhati High Court</x:v>
      </x:c>
      <x:c r="E7048" t="str">
        <x:v>HONOURABLE MR. JUSTICE MRIDUL KUMAR KALITA</x:v>
      </x:c>
      <x:c r="F7048" t="str">
        <x:v>Disposed Of</x:v>
      </x:c>
      <x:c r="G7048" t="str">
        <x:v>https://indian-high-court-judgments.s3.ap-south-1.amazonaws.com/data/pdf/year=2026/court=18_6/bench=asghccis/GAHC010196152022_1_2026-02-23.pdf</x:v>
      </x:c>
    </x:row>
    <x:row r="7049">
      <x:c r="A7049" t="str">
        <x:v>GAHC010229612016</x:v>
      </x:c>
      <x:c r="B7049" t="str">
        <x:v>WP(C)/7004/2016 of M/S. PRASANTA MAHANTA and 2 ORS. Vs THE UNION OF INDIA and 3 ORS</x:v>
      </x:c>
      <x:c r="C7049" t="str">
        <x:v>2026-02-18</x:v>
      </x:c>
      <x:c r="D7049" t="str">
        <x:v>Gauhati High Court</x:v>
      </x:c>
      <x:c r="E7049" t="str">
        <x:v>HONOURABLE MR. JUSTICE SANJAY KUMAR MEDHI</x:v>
      </x:c>
      <x:c r="F7049" t="str">
        <x:v>Disposed Of</x:v>
      </x:c>
      <x:c r="G7049" t="str">
        <x:v>https://indian-high-court-judgments.s3.ap-south-1.amazonaws.com/data/pdf/year=2026/court=18_6/bench=asghccis/GAHC010229612016_1_2026-02-19.pdf</x:v>
      </x:c>
    </x:row>
    <x:row r="7050">
      <x:c r="A7050" t="str">
        <x:v>GAHC010002352026</x:v>
      </x:c>
      <x:c r="B7050" t="str">
        <x:v>I.A.(Crl.)/43/2026 of BABLU SINGH AND ANR Vs THE STATE OF ASSAM AND ANR</x:v>
      </x:c>
      <x:c r="C7050" t="str">
        <x:v>2026-03-31</x:v>
      </x:c>
      <x:c r="D7050" t="str">
        <x:v>Gauhati High Court</x:v>
      </x:c>
      <x:c r="E7050" t="str">
        <x:v>HONOURABLE MR. JUSTICE PARTHIVJYOTI SAIKIA</x:v>
      </x:c>
      <x:c r="F7050" t="str">
        <x:v>Disposed Of</x:v>
      </x:c>
      <x:c r="G7050" t="str">
        <x:v>https://indian-high-court-judgments.s3.ap-south-1.amazonaws.com/data/pdf/year=2026/court=18_6/bench=asghccis/GAHC010002352026_1_2026-04-01.pdf</x:v>
      </x:c>
    </x:row>
    <x:row r="7051">
      <x:c r="A7051" t="str">
        <x:v>GAHC010011782016</x:v>
      </x:c>
      <x:c r="B7051" t="str">
        <x:v>WP(C)/1920/2016 of DEBANANDA PRASAD Vs THE GOLAGHAT MUNICIPAL BOARD and ANR.</x:v>
      </x:c>
      <x:c r="C7051" t="str">
        <x:v>2026-03-05</x:v>
      </x:c>
      <x:c r="D7051" t="str">
        <x:v>Gauhati High Court</x:v>
      </x:c>
      <x:c r="E7051" t="str">
        <x:v>HONOURABLE MR. JUSTICE DEVASHIS BARUAH</x:v>
      </x:c>
      <x:c r="F7051" t="str">
        <x:v>Disposed Of</x:v>
      </x:c>
      <x:c r="G7051" t="str">
        <x:v>https://indian-high-court-judgments.s3.ap-south-1.amazonaws.com/data/pdf/year=2026/court=18_6/bench=asghccis/GAHC010011782016_1_2026-03-06.pdf</x:v>
      </x:c>
    </x:row>
    <x:row r="7052">
      <x:c r="A7052" t="str">
        <x:v>GAHC010011052026</x:v>
      </x:c>
      <x:c r="B7052" t="str">
        <x:v>AB/162/2026 of RUPA DAS Vs THE STATE OF ASSAM</x:v>
      </x:c>
      <x:c r="C7052" t="str">
        <x:v>2026-01-29</x:v>
      </x:c>
      <x:c r="D7052" t="str">
        <x:v>Gauhati High Court</x:v>
      </x:c>
      <x:c r="E7052" t="str">
        <x:v>HONOURABLE MR. JUSTICE SANJEEV KUMAR SHARMA</x:v>
      </x:c>
      <x:c r="F7052" t="str">
        <x:v>Disposed Of</x:v>
      </x:c>
      <x:c r="G7052" t="str">
        <x:v>https://indian-high-court-judgments.s3.ap-south-1.amazonaws.com/data/pdf/year=2026/court=18_6/bench=asghccis/GAHC010011052026_1_2026-01-30.pdf</x:v>
      </x:c>
    </x:row>
    <x:row r="7053">
      <x:c r="A7053" t="str">
        <x:v>GAHC010132742025</x:v>
      </x:c>
      <x:c r="B7053" t="str">
        <x:v>CRP(IO)/240/2025 of ABDUL HAMID Vs ILIAS UDDIN AND 10 ORS</x:v>
      </x:c>
      <x:c r="C7053" t="str">
        <x:v>2026-04-28</x:v>
      </x:c>
      <x:c r="D7053" t="str">
        <x:v>Gauhati High Court</x:v>
      </x:c>
      <x:c r="E7053" t="str">
        <x:v>HONOURABLE MRS. JUSTICE MITALI THAKURIA</x:v>
      </x:c>
      <x:c r="F7053" t="str">
        <x:v>Disposed Of</x:v>
      </x:c>
      <x:c r="G7053" t="str">
        <x:v>https://indian-high-court-judgments.s3.ap-south-1.amazonaws.com/data/pdf/year=2026/court=18_6/bench=asghccis/GAHC010132742025_1_2026-04-29.pdf</x:v>
      </x:c>
    </x:row>
    <x:row r="7054">
      <x:c r="A7054" t="str">
        <x:v>GAHC010266822025</x:v>
      </x:c>
      <x:c r="B7054" t="str">
        <x:v>WP(C)/7040/2025 of JAHANGIR AZIZ BARBHUIYA Vs THE STATE OF ASSAM AND 5 ORS</x:v>
      </x:c>
      <x:c r="C7054" t="str">
        <x:v>2026-04-23</x:v>
      </x:c>
      <x:c r="D7054" t="str">
        <x:v>Gauhati High Court</x:v>
      </x:c>
      <x:c r="E7054" t="str">
        <x:v>HONOURABLE MR. JUSTICE N. UNNI KRISHNAN NAIR</x:v>
      </x:c>
      <x:c r="F7054" t="str">
        <x:v>Disposed Of</x:v>
      </x:c>
      <x:c r="G7054" t="str">
        <x:v>https://indian-high-court-judgments.s3.ap-south-1.amazonaws.com/data/pdf/year=2026/court=18_6/bench=asghccis/GAHC010266822025_1_2026-04-24.pdf</x:v>
      </x:c>
    </x:row>
    <x:row r="7055">
      <x:c r="A7055" t="str">
        <x:v>GAHC010031632026</x:v>
      </x:c>
      <x:c r="B7055" t="str">
        <x:v>AB/372/2026 of FARIJ UDDIN AND 2 ORS. Vs THE STATE OF ASSAM</x:v>
      </x:c>
      <x:c r="C7055" t="str">
        <x:v>2026-03-11</x:v>
      </x:c>
      <x:c r="D7055" t="str">
        <x:v>Gauhati High Court</x:v>
      </x:c>
      <x:c r="E7055" t="str">
        <x:v>HONOURABLE MR. JUSTICE PRANJAL DAS</x:v>
      </x:c>
      <x:c r="F7055" t="str">
        <x:v>Disposed Of</x:v>
      </x:c>
      <x:c r="G7055" t="str">
        <x:v>https://indian-high-court-judgments.s3.ap-south-1.amazonaws.com/data/pdf/year=2026/court=18_6/bench=asghccis/GAHC010031632026_1_2026-03-12.pdf</x:v>
      </x:c>
    </x:row>
    <x:row r="7056">
      <x:c r="A7056" t="str">
        <x:v>GAHC010059572026</x:v>
      </x:c>
      <x:c r="B7056" t="str">
        <x:v>I.A.(Crl.)/306/2026 of BIPLAB NATH Vs THE STATE OF ASSAM</x:v>
      </x:c>
      <x:c r="C7056" t="str">
        <x:v>2026-03-19</x:v>
      </x:c>
      <x:c r="D7056" t="str">
        <x:v>Gauhati High Court</x:v>
      </x:c>
      <x:c r="E7056" t="str">
        <x:v>HONOURABLE MRS. JUSTICE MITALI THAKURIA</x:v>
      </x:c>
      <x:c r="F7056" t="str">
        <x:v>Disposed Of</x:v>
      </x:c>
      <x:c r="G7056" t="str">
        <x:v>https://indian-high-court-judgments.s3.ap-south-1.amazonaws.com/data/pdf/year=2026/court=18_6/bench=asghccis/GAHC010059572026_1_2026-03-20.pdf</x:v>
      </x:c>
    </x:row>
    <x:row r="7057">
      <x:c r="A7057" t="str">
        <x:v>GAHC010286742025</x:v>
      </x:c>
      <x:c r="B7057" t="str">
        <x:v>WP(C)/448/2026 of THE UNION OF INDIA Vs IMRANA BEGUM</x:v>
      </x:c>
      <x:c r="C7057" t="str">
        <x:v>2026-02-01</x:v>
      </x:c>
      <x:c r="D7057" t="str">
        <x:v>Gauhati High Court</x:v>
      </x:c>
      <x:c r="E7057" t="str">
        <x:v>HONOURABLE MR. JUSTICE MICHAEL ZOTHANKHUMA,HONOURABLE MR. JUSTICE KAUSHIK GOSWAMI</x:v>
      </x:c>
      <x:c r="F7057" t="str">
        <x:v>Disposed Of</x:v>
      </x:c>
      <x:c r="G7057" t="str">
        <x:v>https://indian-high-court-judgments.s3.ap-south-1.amazonaws.com/data/pdf/year=2026/court=18_6/bench=asghccis/GAHC010286742025_1_2026-02-02.pdf</x:v>
      </x:c>
    </x:row>
    <x:row r="7058">
      <x:c r="A7058" t="str">
        <x:v>GAHC010026252026</x:v>
      </x:c>
      <x:c r="B7058" t="str">
        <x:v>WP(C)/831/2026 of JURI PHUKAN GOHAIN Vs THE STATE OF ASSAM AND OTHRS</x:v>
      </x:c>
      <x:c r="C7058" t="str">
        <x:v>2026-02-17</x:v>
      </x:c>
      <x:c r="D7058" t="str">
        <x:v>Gauhati High Court</x:v>
      </x:c>
      <x:c r="E7058" t="str">
        <x:v>HONOURABLE MR. JUSTICE MANISH CHOUDHURY</x:v>
      </x:c>
      <x:c r="F7058" t="str">
        <x:v>Disposed Of</x:v>
      </x:c>
      <x:c r="G7058" t="str">
        <x:v>https://indian-high-court-judgments.s3.ap-south-1.amazonaws.com/data/pdf/year=2026/court=18_6/bench=asghccis/GAHC010026252026_1_2026-02-18.pdf</x:v>
      </x:c>
    </x:row>
    <x:row r="7059">
      <x:c r="A7059" t="str">
        <x:v>GAHC010275042025</x:v>
      </x:c>
      <x:c r="B7059" t="str">
        <x:v>I.A.(Civil)/4198/2025 of MS RIZA ENTERPRISE Vs THE STATE OF ASSAM AND ORS</x:v>
      </x:c>
      <x:c r="C7059" t="str">
        <x:v>2026-01-20</x:v>
      </x:c>
      <x:c r="D7059" t="str">
        <x:v>Gauhati High Court</x:v>
      </x:c>
      <x:c r="E7059" t="str">
        <x:v>HONOURABLE THE CHIEF JUSTICE,HONOURABLE MR. JUSTICE ARUN DEV CHOUDHURY</x:v>
      </x:c>
      <x:c r="F7059" t="str">
        <x:v>Rejected</x:v>
      </x:c>
      <x:c r="G7059" t="str">
        <x:v>https://indian-high-court-judgments.s3.ap-south-1.amazonaws.com/data/pdf/year=2026/court=18_6/bench=asghccis/GAHC010275042025_1_2026-01-21.pdf</x:v>
      </x:c>
    </x:row>
    <x:row r="7060">
      <x:c r="A7060" t="str">
        <x:v>GAHC010060122026</x:v>
      </x:c>
      <x:c r="B7060" t="str">
        <x:v>CRP(IO)/108/2026 of THE UNION OF INDIA AND 3 ORS Vs DIGANTA DAS</x:v>
      </x:c>
      <x:c r="C7060" t="str">
        <x:v>2026-04-05</x:v>
      </x:c>
      <x:c r="D7060" t="str">
        <x:v>Gauhati High Court</x:v>
      </x:c>
      <x:c r="E7060" t="str">
        <x:v>HONOURABLE MR. JUSTICE ROBIN PHUKAN</x:v>
      </x:c>
      <x:c r="F7060" t="str">
        <x:v>Disposed Of</x:v>
      </x:c>
      <x:c r="G7060" t="str">
        <x:v>https://indian-high-court-judgments.s3.ap-south-1.amazonaws.com/data/pdf/year=2026/court=18_6/bench=asghccis/GAHC010060122026_1_2026-04-06.pdf</x:v>
      </x:c>
    </x:row>
    <x:row r="7061">
      <x:c r="A7061" t="str">
        <x:v>GAHC010186992023</x:v>
      </x:c>
      <x:c r="B7061" t="str">
        <x:v>WP(C)/4965/2023 of MONOWAR HUSSAIN Vs THE STATE OF ASSAM AND 5 ORS</x:v>
      </x:c>
      <x:c r="C7061" t="str">
        <x:v>2026-04-19</x:v>
      </x:c>
      <x:c r="D7061" t="str">
        <x:v>Gauhati High Court</x:v>
      </x:c>
      <x:c r="E7061" t="str">
        <x:v>HONOURABLE MR. JUSTICE DEVASHIS BARUAH</x:v>
      </x:c>
      <x:c r="F7061" t="str">
        <x:v>Disposed Of</x:v>
      </x:c>
      <x:c r="G7061" t="str">
        <x:v>https://indian-high-court-judgments.s3.ap-south-1.amazonaws.com/data/pdf/year=2026/court=18_6/bench=asghccis/GAHC010186992023_1_2026-04-20.pdf</x:v>
      </x:c>
    </x:row>
    <x:row r="7062">
      <x:c r="A7062" t="str">
        <x:v>GAHC010094332023</x:v>
      </x:c>
      <x:c r="B7062" t="str">
        <x:v>Mat.App./20/2023 of XXXX XXXX Vs XXXX XXXX</x:v>
      </x:c>
      <x:c r="C7062" t="str">
        <x:v>2026-02-10</x:v>
      </x:c>
      <x:c r="D7062" t="str">
        <x:v>Gauhati High Court</x:v>
      </x:c>
      <x:c r="E7062" t="str">
        <x:v>HONOURABLE MR. JUSTICE KAUSHIK GOSWAMI</x:v>
      </x:c>
      <x:c r="F7062" t="str">
        <x:v>Disposed Of</x:v>
      </x:c>
      <x:c r="G7062" t="str">
        <x:v>https://indian-high-court-judgments.s3.ap-south-1.amazonaws.com/data/pdf/year=2026/court=18_6/bench=asghccis/GAHC010094332023_1_2026-02-11.pdf</x:v>
      </x:c>
    </x:row>
    <x:row r="7063">
      <x:c r="A7063" t="str">
        <x:v>GAHC010017632026</x:v>
      </x:c>
      <x:c r="B7063" t="str">
        <x:v>CRP/16/2026 of SMTI. AMRITA KAUR @ AMRITA KAUR AGARWAL Vs SMTI. HASINA BEGUM AND 3 ORS.</x:v>
      </x:c>
      <x:c r="C7063" t="str">
        <x:v>2026-02-19</x:v>
      </x:c>
      <x:c r="D7063" t="str">
        <x:v>Gauhati High Court</x:v>
      </x:c>
      <x:c r="E7063" t="str">
        <x:v>HONOURABLE MR. JUSTICE ROBIN PHUKAN</x:v>
      </x:c>
      <x:c r="F7063" t="str">
        <x:v>Disposed Of</x:v>
      </x:c>
      <x:c r="G7063" t="str">
        <x:v>https://indian-high-court-judgments.s3.ap-south-1.amazonaws.com/data/pdf/year=2026/court=18_6/bench=asghccis/GAHC010017632026_1_2026-02-20.pdf</x:v>
      </x:c>
    </x:row>
    <x:row r="7064">
      <x:c r="A7064" t="str">
        <x:v>GAHC010066472026</x:v>
      </x:c>
      <x:c r="B7064" t="str">
        <x:v>Bail Appln./920/2026 of ABANI BARMAN Vs THE STATE OF ASSAM</x:v>
      </x:c>
      <x:c r="C7064" t="str">
        <x:v>2026-04-21</x:v>
      </x:c>
      <x:c r="D7064" t="str">
        <x:v>Gauhati High Court</x:v>
      </x:c>
      <x:c r="E7064" t="str">
        <x:v>HONOURABLE MR. JUSTICE RAJESH MAZUMDAR</x:v>
      </x:c>
      <x:c r="F7064" t="str">
        <x:v>Disposed Of</x:v>
      </x:c>
      <x:c r="G7064" t="str">
        <x:v>https://indian-high-court-judgments.s3.ap-south-1.amazonaws.com/data/pdf/year=2026/court=18_6/bench=asghccis/GAHC010066472026_1_2026-04-22.pdf</x:v>
      </x:c>
    </x:row>
    <x:row r="7065">
      <x:c r="A7065" t="str">
        <x:v>GAHC010035702026</x:v>
      </x:c>
      <x:c r="B7065" t="str">
        <x:v>I.A.(Civil)/732/2026 of UNITED INDIA INSURANCE COMPANY LIMITED Vs RASHIDA BEGUM AND 2 ORS.</x:v>
      </x:c>
      <x:c r="C7065" t="str">
        <x:v>2026-03-13</x:v>
      </x:c>
      <x:c r="D7065" t="str">
        <x:v>Gauhati High Court</x:v>
      </x:c>
      <x:c r="E7065" t="str">
        <x:v>HONOURABLE MR. JUSTICE RAJESH MAZUMDAR</x:v>
      </x:c>
      <x:c r="F7065" t="str">
        <x:v>Disposed Of</x:v>
      </x:c>
      <x:c r="G7065" t="str">
        <x:v>https://indian-high-court-judgments.s3.ap-south-1.amazonaws.com/data/pdf/year=2026/court=18_6/bench=asghccis/GAHC010035702026_1_2026-03-14.pdf</x:v>
      </x:c>
    </x:row>
    <x:row r="7066">
      <x:c r="A7066" t="str">
        <x:v>GAHC010227932024</x:v>
      </x:c>
      <x:c r="B7066" t="str">
        <x:v>WP(C)/5879/2024 of DHANSIRI CO-OPERATIVE COLLECTIVE FARMING SOCIETY AND ANR Vs THE STATE OF ASSAM AND 6 ORS.</x:v>
      </x:c>
      <x:c r="C7066" t="str">
        <x:v>2026-02-23</x:v>
      </x:c>
      <x:c r="D7066" t="str">
        <x:v>Gauhati High Court</x:v>
      </x:c>
      <x:c r="E7066" t="str">
        <x:v>HONOURABLE MR. JUSTICE SANJAY KUMAR MEDHI</x:v>
      </x:c>
      <x:c r="F7066" t="str">
        <x:v>Dismissed</x:v>
      </x:c>
      <x:c r="G7066" t="str">
        <x:v>https://indian-high-court-judgments.s3.ap-south-1.amazonaws.com/data/pdf/year=2026/court=18_6/bench=asghccis/GAHC010227932024_1_2026-02-24.pdf</x:v>
      </x:c>
    </x:row>
    <x:row r="7067">
      <x:c r="A7067" t="str">
        <x:v>GAHC010002272026</x:v>
      </x:c>
      <x:c r="B7067" t="str">
        <x:v>I.A.(Civil)/485/2026 of ASMA BEGUM Vs THE UNION OF INDIA</x:v>
      </x:c>
      <x:c r="C7067" t="str">
        <x:v>2026-03-05</x:v>
      </x:c>
      <x:c r="D7067" t="str">
        <x:v>Gauhati High Court</x:v>
      </x:c>
      <x:c r="E7067" t="str">
        <x:v>HONOURABLE MR. JUSTICE KALYAN RAI SURANA,HONOURABLE MRS. JUSTICE SUSMITA PHUKAN KHAUND</x:v>
      </x:c>
      <x:c r="F7067" t="str">
        <x:v>Disposed Of</x:v>
      </x:c>
      <x:c r="G7067" t="str">
        <x:v>https://indian-high-court-judgments.s3.ap-south-1.amazonaws.com/data/pdf/year=2026/court=18_6/bench=asghccis/GAHC010002272026_1_2026-03-06.pdf</x:v>
      </x:c>
    </x:row>
    <x:row r="7068">
      <x:c r="A7068" t="str">
        <x:v>GAHC010202162025</x:v>
      </x:c>
      <x:c r="B7068" t="str">
        <x:v>WP(C)/5333/2025 of AMARENDRA KUMAR SARMA Vs THE STATE OF ASSAM AND 5 ORS.</x:v>
      </x:c>
      <x:c r="C7068" t="str">
        <x:v>2026-02-10</x:v>
      </x:c>
      <x:c r="D7068" t="str">
        <x:v>Gauhati High Court</x:v>
      </x:c>
      <x:c r="E7068" t="str">
        <x:v>HONOURABLE MR. JUSTICE KARDAK ETE</x:v>
      </x:c>
      <x:c r="F7068" t="str">
        <x:v>Disposed Of</x:v>
      </x:c>
      <x:c r="G7068" t="str">
        <x:v>https://indian-high-court-judgments.s3.ap-south-1.amazonaws.com/data/pdf/year=2026/court=18_6/bench=asghccis/GAHC010202162025_1_2026-02-11.pdf</x:v>
      </x:c>
    </x:row>
    <x:row r="7069">
      <x:c r="A7069" t="str">
        <x:v>GAHC010115362020</x:v>
      </x:c>
      <x:c r="B7069" t="str">
        <x:v>WP(C)/3550/2020 of AKABBAR ALI AND 58 ORS. Vs THE STATE OF ASSAM AND 3 ORS.</x:v>
      </x:c>
      <x:c r="C7069" t="str">
        <x:v>2026-03-10</x:v>
      </x:c>
      <x:c r="D7069" t="str">
        <x:v>Gauhati High Court</x:v>
      </x:c>
      <x:c r="E7069" t="str">
        <x:v>HONOURABLE MR. JUSTICE SANJAY KUMAR MEDHI</x:v>
      </x:c>
      <x:c r="F7069" t="str">
        <x:v>Dismissed</x:v>
      </x:c>
      <x:c r="G7069" t="str">
        <x:v>https://indian-high-court-judgments.s3.ap-south-1.amazonaws.com/data/pdf/year=2026/court=18_6/bench=asghccis/GAHC010115362020_1_2026-03-11.pdf</x:v>
      </x:c>
    </x:row>
    <x:row r="7070">
      <x:c r="A7070" t="str">
        <x:v>GAHC010200612025</x:v>
      </x:c>
      <x:c r="B7070" t="str">
        <x:v>I.A.(Civil)/3558/2025 of UNITED INDIA INSURANCE CO. LTD. Vs HALIMA KHATUN AND 2 ORS.</x:v>
      </x:c>
      <x:c r="C7070" t="str">
        <x:v>2026-03-29</x:v>
      </x:c>
      <x:c r="D7070" t="str">
        <x:v>Gauhati High Court</x:v>
      </x:c>
      <x:c r="E7070" t="str">
        <x:v>HONOURABLE MR. JUSTICE MRIDUL KUMAR KALITA</x:v>
      </x:c>
      <x:c r="F7070" t="str">
        <x:v>Disposed Of</x:v>
      </x:c>
      <x:c r="G7070" t="str">
        <x:v>https://indian-high-court-judgments.s3.ap-south-1.amazonaws.com/data/pdf/year=2026/court=18_6/bench=asghccis/GAHC010200612025_1_2026-03-30.pdf</x:v>
      </x:c>
    </x:row>
    <x:row r="7071">
      <x:c r="A7071" t="str">
        <x:v>GAHC010191632023</x:v>
      </x:c>
      <x:c r="B7071" t="str">
        <x:v>Cont.Cas(C)/520/2023 of SUSHILA DEKA Vs JAY SHIVANI AND ANR</x:v>
      </x:c>
      <x:c r="C7071" t="str">
        <x:v>2026-02-17</x:v>
      </x:c>
      <x:c r="D7071" t="str">
        <x:v>Gauhati High Court</x:v>
      </x:c>
      <x:c r="E7071" t="str">
        <x:v>HONOURABLE MR. JUSTICE ARUN DEV CHOUDHURY</x:v>
      </x:c>
      <x:c r="F7071" t="str">
        <x:v>Disposed Of</x:v>
      </x:c>
      <x:c r="G7071" t="str">
        <x:v>https://indian-high-court-judgments.s3.ap-south-1.amazonaws.com/data/pdf/year=2026/court=18_6/bench=asghccis/GAHC010191632023_1_2026-02-18.pdf</x:v>
      </x:c>
    </x:row>
    <x:row r="7072">
      <x:c r="A7072" t="str">
        <x:v>GAHC010211602024</x:v>
      </x:c>
      <x:c r="B7072" t="str">
        <x:v>I.A.(Civil)/3197/2024 of UTTAM SAHA Vs SRI GAURANGA SAHA AND ORS.</x:v>
      </x:c>
      <x:c r="C7072" t="str">
        <x:v>2026-04-27</x:v>
      </x:c>
      <x:c r="D7072" t="str">
        <x:v>Gauhati High Court</x:v>
      </x:c>
      <x:c r="E7072" t="str">
        <x:v>HONOURABLE MR. JUSTICE ROBIN PHUKAN</x:v>
      </x:c>
      <x:c r="F7072" t="str">
        <x:v>Disposed Of</x:v>
      </x:c>
      <x:c r="G7072" t="str">
        <x:v>https://indian-high-court-judgments.s3.ap-south-1.amazonaws.com/data/pdf/year=2026/court=18_6/bench=asghccis/GAHC010211602024_1_2026-04-28.pdf</x:v>
      </x:c>
    </x:row>
    <x:row r="7073">
      <x:c r="A7073" t="str">
        <x:v>GAHC010064542026</x:v>
      </x:c>
      <x:c r="B7073" t="str">
        <x:v>I.A.(Civil)/1051/2026 of NATIONAL INSURANCE CO LTD Vs MOHAMMAD NIZAM UDDIN</x:v>
      </x:c>
      <x:c r="C7073" t="str">
        <x:v>2026-03-29</x:v>
      </x:c>
      <x:c r="D7073" t="str">
        <x:v>Gauhati High Court</x:v>
      </x:c>
      <x:c r="E7073" t="str">
        <x:v>HONOURABLE MR. JUSTICE MRIDUL KUMAR KALITA</x:v>
      </x:c>
      <x:c r="F7073" t="str">
        <x:v>Disposed Of</x:v>
      </x:c>
      <x:c r="G7073" t="str">
        <x:v>https://indian-high-court-judgments.s3.ap-south-1.amazonaws.com/data/pdf/year=2026/court=18_6/bench=asghccis/GAHC010064542026_1_2026-03-30.pdf</x:v>
      </x:c>
    </x:row>
    <x:row r="7074">
      <x:c r="A7074" t="str">
        <x:v>GAHC010256122025</x:v>
      </x:c>
      <x:c r="B7074" t="str">
        <x:v>RSA/217/2025 of ASMA KHATUN Vs MD MANIK SHEIKH AND 4 ORS.</x:v>
      </x:c>
      <x:c r="C7074" t="str">
        <x:v>2026-03-15</x:v>
      </x:c>
      <x:c r="D7074" t="str">
        <x:v>Gauhati High Court</x:v>
      </x:c>
      <x:c r="E7074" t="str">
        <x:v>HONOURABLE MR. JUSTICE ROBIN PHUKAN</x:v>
      </x:c>
      <x:c r="F7074" t="str">
        <x:v>Disposed Of</x:v>
      </x:c>
      <x:c r="G7074" t="str">
        <x:v>https://indian-high-court-judgments.s3.ap-south-1.amazonaws.com/data/pdf/year=2026/court=18_6/bench=asghccis/GAHC010256122025_1_2026-03-16.pdf</x:v>
      </x:c>
    </x:row>
    <x:row r="7075">
      <x:c r="A7075" t="str">
        <x:v>GAHC010025112026</x:v>
      </x:c>
      <x:c r="B7075" t="str">
        <x:v>WP(C)/1047/2026 of SRI ARUP KUMAR DAS Vs THE STATE OF ASSAM AND 4 ORS</x:v>
      </x:c>
      <x:c r="C7075" t="str">
        <x:v>2026-02-24</x:v>
      </x:c>
      <x:c r="D7075" t="str">
        <x:v>Gauhati High Court</x:v>
      </x:c>
      <x:c r="E7075" t="str">
        <x:v>HONOURABLE MR. JUSTICE SANJAY KUMAR MEDHI</x:v>
      </x:c>
      <x:c r="F7075" t="str">
        <x:v>Dismissed</x:v>
      </x:c>
      <x:c r="G7075" t="str">
        <x:v>https://indian-high-court-judgments.s3.ap-south-1.amazonaws.com/data/pdf/year=2026/court=18_6/bench=asghccis/GAHC010025112026_1_2026-02-25.pdf</x:v>
      </x:c>
    </x:row>
    <x:row r="7076">
      <x:c r="A7076" t="str">
        <x:v>GAHC010285472025</x:v>
      </x:c>
      <x:c r="B7076" t="str">
        <x:v>WP(C)/7427/2025 of PARAN KUMAR MAHANTA Vs THE STATE OF ASSAM</x:v>
      </x:c>
      <x:c r="C7076" t="str">
        <x:v>2026-02-03</x:v>
      </x:c>
      <x:c r="D7076" t="str">
        <x:v>Gauhati High Court</x:v>
      </x:c>
      <x:c r="E7076" t="str">
        <x:v>HONOURABLE MR. JUSTICE MANISH CHOUDHURY</x:v>
      </x:c>
      <x:c r="F7076" t="str">
        <x:v>Closed</x:v>
      </x:c>
      <x:c r="G7076" t="str">
        <x:v>https://indian-high-court-judgments.s3.ap-south-1.amazonaws.com/data/pdf/year=2026/court=18_6/bench=asghccis/GAHC010285472025_1_2026-02-04.pdf</x:v>
      </x:c>
    </x:row>
    <x:row r="7077">
      <x:c r="A7077" t="str">
        <x:v>GAHC010069002026</x:v>
      </x:c>
      <x:c r="B7077" t="str">
        <x:v>Crl.Pet./526/2026 of RINTU MIAH ALIAS RINTU SK Vs THE STATE OF ASSAM</x:v>
      </x:c>
      <x:c r="C7077" t="str">
        <x:v>2026-04-06</x:v>
      </x:c>
      <x:c r="D7077" t="str">
        <x:v>Gauhati High Court</x:v>
      </x:c>
      <x:c r="E7077" t="str">
        <x:v>HONOURABLE MR. JUSTICE PARTHIVJYOTI SAIKIA</x:v>
      </x:c>
      <x:c r="F7077" t="str">
        <x:v>Disposed Of</x:v>
      </x:c>
      <x:c r="G7077" t="str">
        <x:v>https://indian-high-court-judgments.s3.ap-south-1.amazonaws.com/data/pdf/year=2026/court=18_6/bench=asghccis/GAHC010069002026_1_2026-04-07.pdf</x:v>
      </x:c>
    </x:row>
    <x:row r="7078">
      <x:c r="A7078" t="str">
        <x:v>GAHC010266772025</x:v>
      </x:c>
      <x:c r="B7078" t="str">
        <x:v>Bail Appln./3914/2025 of RINKU ALI AND ANR Vs THE STATE OF ASSAM</x:v>
      </x:c>
      <x:c r="C7078" t="str">
        <x:v>2026-02-08</x:v>
      </x:c>
      <x:c r="D7078" t="str">
        <x:v>Gauhati High Court</x:v>
      </x:c>
      <x:c r="E7078" t="str">
        <x:v>HONOURABLE MR. JUSTICE ANJAN MONI KALITA</x:v>
      </x:c>
      <x:c r="F7078" t="str">
        <x:v>Disposed Of</x:v>
      </x:c>
      <x:c r="G7078" t="str">
        <x:v>https://indian-high-court-judgments.s3.ap-south-1.amazonaws.com/data/pdf/year=2026/court=18_6/bench=asghccis/GAHC010266772025_1_2026-02-09.pdf</x:v>
      </x:c>
    </x:row>
    <x:row r="7079">
      <x:c r="A7079" t="str">
        <x:v>GAHC010181752018</x:v>
      </x:c>
      <x:c r="B7079" t="str">
        <x:v>WP(C)/5659/2018 of KUMUD NATH AND 3 ORS. Vs THE STATE OF ASSAM AND 5 ORS.</x:v>
      </x:c>
      <x:c r="C7079" t="str">
        <x:v>2026-02-18</x:v>
      </x:c>
      <x:c r="D7079" t="str">
        <x:v>Gauhati High Court</x:v>
      </x:c>
      <x:c r="E7079" t="str">
        <x:v>HONOURABLE MR. JUSTICE SANJAY KUMAR MEDHI</x:v>
      </x:c>
      <x:c r="F7079" t="str">
        <x:v>Disposed Of</x:v>
      </x:c>
      <x:c r="G7079" t="str">
        <x:v>https://indian-high-court-judgments.s3.ap-south-1.amazonaws.com/data/pdf/year=2026/court=18_6/bench=asghccis/GAHC010181752018_1_2026-02-19.pdf</x:v>
      </x:c>
    </x:row>
    <x:row r="7080">
      <x:c r="A7080" t="str">
        <x:v>GAHC010120182025</x:v>
      </x:c>
      <x:c r="B7080" t="str">
        <x:v>WP(C)/3244/2025 of HAZERA KHATUN @ HAZARA KHATUN Vs THE UNION OF INDIA AND 6 ORS.</x:v>
      </x:c>
      <x:c r="C7080" t="str">
        <x:v>2026-01-27</x:v>
      </x:c>
      <x:c r="D7080" t="str">
        <x:v>Gauhati High Court</x:v>
      </x:c>
      <x:c r="E7080" t="str">
        <x:v>HONOURABLE MR. JUSTICE KALYAN RAI SURANA,HONOURABLE MR. JUSTICE ANJAN MONI KALITA</x:v>
      </x:c>
      <x:c r="F7080" t="str">
        <x:v>Disposed Of</x:v>
      </x:c>
      <x:c r="G7080" t="str">
        <x:v>https://indian-high-court-judgments.s3.ap-south-1.amazonaws.com/data/pdf/year=2026/court=18_6/bench=asghccis/GAHC010120182025_1_2026-03-20.pdf</x:v>
      </x:c>
    </x:row>
    <x:row r="7081">
      <x:c r="A7081" t="str">
        <x:v>GAHC010019282026</x:v>
      </x:c>
      <x:c r="B7081" t="str">
        <x:v>WP(C)/521/2026 of MR SOIDUR RAHMAN Vs THE STATE OF ASSAM AND 2 ORS.</x:v>
      </x:c>
      <x:c r="C7081" t="str">
        <x:v>2026-02-03</x:v>
      </x:c>
      <x:c r="D7081" t="str">
        <x:v>Gauhati High Court</x:v>
      </x:c>
      <x:c r="E7081" t="str">
        <x:v>HONOURABLE MR. JUSTICE SOUMITRA SAIKIA</x:v>
      </x:c>
      <x:c r="F7081" t="str">
        <x:v>Disposed Of</x:v>
      </x:c>
      <x:c r="G7081" t="str">
        <x:v>https://indian-high-court-judgments.s3.ap-south-1.amazonaws.com/data/pdf/year=2026/court=18_6/bench=asghccis/GAHC010019282026_1_2026-02-04.pdf</x:v>
      </x:c>
    </x:row>
    <x:row r="7082">
      <x:c r="A7082" t="str">
        <x:v>GAHC010246912025</x:v>
      </x:c>
      <x:c r="B7082" t="str">
        <x:v>Bail Appln./3641/2025 of JAVED ALI Vs THE STATE OF ASSAM</x:v>
      </x:c>
      <x:c r="C7082" t="str">
        <x:v>2026-02-04</x:v>
      </x:c>
      <x:c r="D7082" t="str">
        <x:v>Gauhati High Court</x:v>
      </x:c>
      <x:c r="E7082" t="str">
        <x:v>HONOURABLE MR. JUSTICE SANJEEV KUMAR SHARMA</x:v>
      </x:c>
      <x:c r="F7082" t="str">
        <x:v>Disposed Of</x:v>
      </x:c>
      <x:c r="G7082" t="str">
        <x:v>https://indian-high-court-judgments.s3.ap-south-1.amazonaws.com/data/pdf/year=2026/court=18_6/bench=asghccis/GAHC010246912025_1_2026-02-05.pdf</x:v>
      </x:c>
    </x:row>
    <x:row r="7083">
      <x:c r="A7083" t="str">
        <x:v>GAHC010288542025</x:v>
      </x:c>
      <x:c r="B7083" t="str">
        <x:v>I.A.(Crl.)/59/2026 of MD SAFIQUL ALI Vs THE STATE OF ASSAM</x:v>
      </x:c>
      <x:c r="C7083" t="str">
        <x:v>2026-02-01</x:v>
      </x:c>
      <x:c r="D7083" t="str">
        <x:v>Gauhati High Court</x:v>
      </x:c>
      <x:c r="E7083" t="str">
        <x:v>HONOURABLE MR. JUSTICE PARTHIVJYOTI SAIKIA</x:v>
      </x:c>
      <x:c r="F7083" t="str">
        <x:v>Disposed Of</x:v>
      </x:c>
      <x:c r="G7083" t="str">
        <x:v>https://indian-high-court-judgments.s3.ap-south-1.amazonaws.com/data/pdf/year=2026/court=18_6/bench=asghccis/GAHC010288542025_1_2026-02-02.pdf</x:v>
      </x:c>
    </x:row>
    <x:row r="7084">
      <x:c r="A7084" t="str">
        <x:v>GAHC010071892026</x:v>
      </x:c>
      <x:c r="B7084" t="str">
        <x:v>WP(C)/2039/2026 of MUKTI NATH KALITA AND 25 ORS Vs THE STATE OF ASSAM AND 3 ORS</x:v>
      </x:c>
      <x:c r="C7084" t="str">
        <x:v>2026-04-06</x:v>
      </x:c>
      <x:c r="D7084" t="str">
        <x:v>Gauhati High Court</x:v>
      </x:c>
      <x:c r="E7084" t="str">
        <x:v>HONOURABLE MR. JUSTICE ANJAN MONI KALITA</x:v>
      </x:c>
      <x:c r="F7084" t="str">
        <x:v>Disposed Of</x:v>
      </x:c>
      <x:c r="G7084" t="str">
        <x:v>https://indian-high-court-judgments.s3.ap-south-1.amazonaws.com/data/pdf/year=2026/court=18_6/bench=asghccis/GAHC010071892026_1_2026-04-07.pdf</x:v>
      </x:c>
    </x:row>
    <x:row r="7085">
      <x:c r="A7085" t="str">
        <x:v>GAHC010229332025</x:v>
      </x:c>
      <x:c r="B7085" t="str">
        <x:v>I.A.(Civil)/3371/2025 of CHANDAN PAUL CHOUDHURY ALIAS MANOJ PAUL CHOUDHURY Vs ON THE DEATH OF DIBAKAR MAZUMDAR HIS LEGAL HEIRS SMTI SOMA MAZUMDAR AND ORS,</x:v>
      </x:c>
      <x:c r="C7085" t="str">
        <x:v>2026-04-05</x:v>
      </x:c>
      <x:c r="D7085" t="str">
        <x:v>Gauhati High Court</x:v>
      </x:c>
      <x:c r="E7085" t="str">
        <x:v>HONOURABLE MR. JUSTICE ROBIN PHUKAN</x:v>
      </x:c>
      <x:c r="F7085" t="str">
        <x:v>Disposed Of</x:v>
      </x:c>
      <x:c r="G7085" t="str">
        <x:v>https://indian-high-court-judgments.s3.ap-south-1.amazonaws.com/data/pdf/year=2026/court=18_6/bench=asghccis/GAHC010229332025_1_2026-04-06.pdf</x:v>
      </x:c>
    </x:row>
    <x:row r="7086">
      <x:c r="A7086" t="str">
        <x:v>GAHC010002822024</x:v>
      </x:c>
      <x:c r="B7086" t="str">
        <x:v>Cont.Cas(C)/11/2024 of DR. JAGADISH HANSA Vs PROF RAJIVE MOHAN PANT AND ANR</x:v>
      </x:c>
      <x:c r="C7086" t="str">
        <x:v>2026-02-24</x:v>
      </x:c>
      <x:c r="D7086" t="str">
        <x:v>Gauhati High Court</x:v>
      </x:c>
      <x:c r="E7086" t="str">
        <x:v>HONOURABLE MR. JUSTICE N. UNNI KRISHNAN NAIR</x:v>
      </x:c>
      <x:c r="F7086" t="str">
        <x:v>Closed</x:v>
      </x:c>
      <x:c r="G7086" t="str">
        <x:v>https://indian-high-court-judgments.s3.ap-south-1.amazonaws.com/data/pdf/year=2026/court=18_6/bench=asghccis/GAHC010002822024_1_2026-02-25.pdf</x:v>
      </x:c>
    </x:row>
    <x:row r="7087">
      <x:c r="A7087" t="str">
        <x:v>GAHC010056512024</x:v>
      </x:c>
      <x:c r="B7087" t="str">
        <x:v>I.A.(Civil)/883/2024 of MR DEBOJIT SAIKIA and ORS Vs MR PRANSANT KATONI and 2 ORS</x:v>
      </x:c>
      <x:c r="C7087" t="str">
        <x:v>2026-02-24</x:v>
      </x:c>
      <x:c r="D7087" t="str">
        <x:v>Gauhati High Court</x:v>
      </x:c>
      <x:c r="E7087" t="str">
        <x:v>HONOURABLE MR. JUSTICE SANJEEV KUMAR SHARMA</x:v>
      </x:c>
      <x:c r="F7087" t="str">
        <x:v>Disposed Of</x:v>
      </x:c>
      <x:c r="G7087" t="str">
        <x:v>https://indian-high-court-judgments.s3.ap-south-1.amazonaws.com/data/pdf/year=2026/court=18_6/bench=asghccis/GAHC010056512024_1_2026-02-25.pdf</x:v>
      </x:c>
    </x:row>
    <x:row r="7088">
      <x:c r="A7088" t="str">
        <x:v>GAHC010279412025</x:v>
      </x:c>
      <x:c r="B7088" t="str">
        <x:v>WP(C)/7325/2025 of MISS MASUMA BEGUM Vs THE STATE OF ASSAM AND 3 ORS.</x:v>
      </x:c>
      <x:c r="C7088" t="str">
        <x:v>2026-02-16</x:v>
      </x:c>
      <x:c r="D7088" t="str">
        <x:v>Gauhati High Court</x:v>
      </x:c>
      <x:c r="E7088" t="str">
        <x:v>HONOURABLE MR. JUSTICE SOUMITRA SAIKIA</x:v>
      </x:c>
      <x:c r="F7088" t="str">
        <x:v>Disposed Of</x:v>
      </x:c>
      <x:c r="G7088" t="str">
        <x:v>https://indian-high-court-judgments.s3.ap-south-1.amazonaws.com/data/pdf/year=2026/court=18_6/bench=asghccis/GAHC010279412025_1_2026-02-17.pdf</x:v>
      </x:c>
    </x:row>
    <x:row r="7089">
      <x:c r="A7089" t="str">
        <x:v>GAHC010047242026</x:v>
      </x:c>
      <x:c r="B7089" t="str">
        <x:v>Bail Appln./685/2026 of RAJIBUL ISLAM ALIAS RAJIB ALIAS RAJIBUL SIAM KHAN Vs THE STATE OF ASSAM AND ANR</x:v>
      </x:c>
      <x:c r="C7089" t="str">
        <x:v>2026-03-31</x:v>
      </x:c>
      <x:c r="D7089" t="str">
        <x:v>Gauhati High Court</x:v>
      </x:c>
      <x:c r="E7089" t="str">
        <x:v>HONOURABLE MR. JUSTICE PARTHIVJYOTI SAIKIA</x:v>
      </x:c>
      <x:c r="F7089" t="str">
        <x:v>Disposed Of</x:v>
      </x:c>
      <x:c r="G7089" t="str">
        <x:v>https://indian-high-court-judgments.s3.ap-south-1.amazonaws.com/data/pdf/year=2026/court=18_6/bench=asghccis/GAHC010047242026_1_2026-04-01.pdf</x:v>
      </x:c>
    </x:row>
    <x:row r="7090">
      <x:c r="A7090" t="str">
        <x:v>GAHC010073472023</x:v>
      </x:c>
      <x:c r="B7090" t="str">
        <x:v>I.A.(Civil)/937/2023 of MONOMOHAN NATH LASKAR AND 4 ORS Vs THE STATE OF ASSAM AND 3 ORS</x:v>
      </x:c>
      <x:c r="C7090" t="str">
        <x:v>2026-02-23</x:v>
      </x:c>
      <x:c r="D7090" t="str">
        <x:v>Gauhati High Court</x:v>
      </x:c>
      <x:c r="E7090" t="str">
        <x:v>HONOURABLE THE CHIEF JUSTICE,HONOURABLE MR. JUSTICE ARUN DEV CHOUDHURY</x:v>
      </x:c>
      <x:c r="F7090" t="str">
        <x:v>Disposed Of</x:v>
      </x:c>
      <x:c r="G7090" t="str">
        <x:v>https://indian-high-court-judgments.s3.ap-south-1.amazonaws.com/data/pdf/year=2026/court=18_6/bench=asghccis/GAHC010073472023_1_2026-02-24.pdf</x:v>
      </x:c>
    </x:row>
    <x:row r="7091">
      <x:c r="A7091" t="str">
        <x:v>GAHC010012722026</x:v>
      </x:c>
      <x:c r="B7091" t="str">
        <x:v>I.A.(Civil)/289/2026 of PRASANTA PEGU Vs THE STATE OF ASSAM</x:v>
      </x:c>
      <x:c r="C7091" t="str">
        <x:v>2026-02-19</x:v>
      </x:c>
      <x:c r="D7091" t="str">
        <x:v>Gauhati High Court</x:v>
      </x:c>
      <x:c r="E7091" t="str">
        <x:v>HONOURABLE THE CHIEF JUSTICE,HONOURABLE MR. JUSTICE ARUN DEV CHOUDHURY</x:v>
      </x:c>
      <x:c r="F7091" t="str">
        <x:v>Disposed Of</x:v>
      </x:c>
      <x:c r="G7091" t="str">
        <x:v>https://indian-high-court-judgments.s3.ap-south-1.amazonaws.com/data/pdf/year=2026/court=18_6/bench=asghccis/GAHC010012722026_1_2026-02-20.pdf</x:v>
      </x:c>
    </x:row>
    <x:row r="7092">
      <x:c r="A7092" t="str">
        <x:v>GAHC010072392026</x:v>
      </x:c>
      <x:c r="B7092" t="str">
        <x:v>I.A.(Crl.)/377/2026 of SRI JITUL BORAH AND ANR Vs THE STATE OF ASSAM</x:v>
      </x:c>
      <x:c r="C7092" t="str">
        <x:v>2026-04-05</x:v>
      </x:c>
      <x:c r="D7092" t="str">
        <x:v>Gauhati High Court</x:v>
      </x:c>
      <x:c r="E7092" t="str">
        <x:v>HONOURABLE MR. JUSTICE SANJEEV KUMAR SHARMA</x:v>
      </x:c>
      <x:c r="F7092" t="str">
        <x:v>Disposed Of</x:v>
      </x:c>
      <x:c r="G7092" t="str">
        <x:v>https://indian-high-court-judgments.s3.ap-south-1.amazonaws.com/data/pdf/year=2026/court=18_6/bench=asghccis/GAHC010072392026_1_2026-04-06.pdf</x:v>
      </x:c>
    </x:row>
    <x:row r="7093">
      <x:c r="A7093" t="str">
        <x:v>GAHC010282152025</x:v>
      </x:c>
      <x:c r="B7093" t="str">
        <x:v>I.A.(Civil)/4206/2025 of UTPAL BORA Vs THE STATE OF ASSAM AND 5 ORS.</x:v>
      </x:c>
      <x:c r="C7093" t="str">
        <x:v>2026-01-20</x:v>
      </x:c>
      <x:c r="D7093" t="str">
        <x:v>Gauhati High Court</x:v>
      </x:c>
      <x:c r="E7093" t="str">
        <x:v>HONOURABLE MR. JUSTICE KAUSHIK GOSWAMI</x:v>
      </x:c>
      <x:c r="F7093" t="str">
        <x:v>Disposed Of</x:v>
      </x:c>
      <x:c r="G7093" t="str">
        <x:v>https://indian-high-court-judgments.s3.ap-south-1.amazonaws.com/data/pdf/year=2026/court=18_6/bench=asghccis/GAHC010282152025_1_2026-01-21.pdf</x:v>
      </x:c>
    </x:row>
    <x:row r="7094">
      <x:c r="A7094" t="str">
        <x:v>GAHC010125312025</x:v>
      </x:c>
      <x:c r="B7094" t="str">
        <x:v>WP(C)/3292/2025 of KANTA RAM DOLEY Vs THE ASSAM POWER GENERATION CORPORATION LTD. AND 5 ORS.</x:v>
      </x:c>
      <x:c r="C7094" t="str">
        <x:v>2026-01-18</x:v>
      </x:c>
      <x:c r="D7094" t="str">
        <x:v>Gauhati High Court</x:v>
      </x:c>
      <x:c r="E7094" t="str">
        <x:v>HONOURABLE MR. JUSTICE KAUSHIK GOSWAMI</x:v>
      </x:c>
      <x:c r="F7094" t="str">
        <x:v>Disposed Of</x:v>
      </x:c>
      <x:c r="G7094" t="str">
        <x:v>https://indian-high-court-judgments.s3.ap-south-1.amazonaws.com/data/pdf/year=2026/court=18_6/bench=asghccis/GAHC010125312025_1_2026-01-19.pdf</x:v>
      </x:c>
    </x:row>
    <x:row r="7095">
      <x:c r="A7095" t="str">
        <x:v>GAHC010014752026</x:v>
      </x:c>
      <x:c r="B7095" t="str">
        <x:v>AB/192/2026 of ABU HASSAN AND ANR Vs THE STATE OF ASSAM</x:v>
      </x:c>
      <x:c r="C7095" t="str">
        <x:v>2026-02-25</x:v>
      </x:c>
      <x:c r="D7095" t="str">
        <x:v>Gauhati High Court</x:v>
      </x:c>
      <x:c r="E7095" t="str">
        <x:v>HONOURABLE MRS. JUSTICE MITALI THAKURIA</x:v>
      </x:c>
      <x:c r="F7095" t="str">
        <x:v>Disposed Of</x:v>
      </x:c>
      <x:c r="G7095" t="str">
        <x:v>https://indian-high-court-judgments.s3.ap-south-1.amazonaws.com/data/pdf/year=2026/court=18_6/bench=asghccis/GAHC010014752026_1_2026-02-26.pdf</x:v>
      </x:c>
    </x:row>
    <x:row r="7096">
      <x:c r="A7096" t="str">
        <x:v>GAHC010060702023</x:v>
      </x:c>
      <x:c r="B7096" t="str">
        <x:v>WP(C)/1645/2023 of GAUTAM BANERJEE Vs THE UNION OF INDIA AND 3 ORS</x:v>
      </x:c>
      <x:c r="C7096" t="str">
        <x:v>2026-03-11</x:v>
      </x:c>
      <x:c r="D7096" t="str">
        <x:v>Gauhati High Court</x:v>
      </x:c>
      <x:c r="E7096" t="str">
        <x:v>HONOURABLE MR. JUSTICE SANJAY KUMAR MEDHI</x:v>
      </x:c>
      <x:c r="F7096" t="str">
        <x:v>Allowed</x:v>
      </x:c>
      <x:c r="G7096" t="str">
        <x:v>https://indian-high-court-judgments.s3.ap-south-1.amazonaws.com/data/pdf/year=2026/court=18_6/bench=asghccis/GAHC010060702023_1_2026-03-12.pdf</x:v>
      </x:c>
    </x:row>
    <x:row r="7097">
      <x:c r="A7097" t="str">
        <x:v>GAHC010031272026</x:v>
      </x:c>
      <x:c r="B7097" t="str">
        <x:v>AB/338/2026 of SRI KANU BISWAS AND 2 ORS Vs THE STATE OF ASSAM</x:v>
      </x:c>
      <x:c r="C7097" t="str">
        <x:v>2026-02-17</x:v>
      </x:c>
      <x:c r="D7097" t="str">
        <x:v>Gauhati High Court</x:v>
      </x:c>
      <x:c r="E7097" t="str">
        <x:v>HONOURABLE MR. JUSTICE ANJAN MONI KALITA</x:v>
      </x:c>
      <x:c r="F7097" t="str">
        <x:v>Disposed Of</x:v>
      </x:c>
      <x:c r="G7097" t="str">
        <x:v>https://indian-high-court-judgments.s3.ap-south-1.amazonaws.com/data/pdf/year=2026/court=18_6/bench=asghccis/GAHC010031272026_1_2026-02-18.pdf</x:v>
      </x:c>
    </x:row>
    <x:row r="7098">
      <x:c r="A7098" t="str">
        <x:v>GAHC010046872026</x:v>
      </x:c>
      <x:c r="B7098" t="str">
        <x:v>Bail Appln./695/2026 of DHAN TALUKDAR AND ANR Vs THE STATE OF ASSAM</x:v>
      </x:c>
      <x:c r="C7098" t="str">
        <x:v>2026-03-10</x:v>
      </x:c>
      <x:c r="D7098" t="str">
        <x:v>Gauhati High Court</x:v>
      </x:c>
      <x:c r="E7098" t="str">
        <x:v>HONOURABLE MR. JUSTICE PARTHIVJYOTI SAIKIA</x:v>
      </x:c>
      <x:c r="F7098" t="str">
        <x:v>Disposed Of</x:v>
      </x:c>
      <x:c r="G7098" t="str">
        <x:v>https://indian-high-court-judgments.s3.ap-south-1.amazonaws.com/data/pdf/year=2026/court=18_6/bench=asghccis/GAHC010046872026_1_2026-03-11.pdf</x:v>
      </x:c>
    </x:row>
    <x:row r="7099">
      <x:c r="A7099" t="str">
        <x:v>GAHC010110992024</x:v>
      </x:c>
      <x:c r="B7099" t="str">
        <x:v>Crl.Pet./637/2024 of NIRANJAN SAIKIA Vs THE STATE OF ASSAM AND ANR</x:v>
      </x:c>
      <x:c r="C7099" t="str">
        <x:v>2026-02-17</x:v>
      </x:c>
      <x:c r="D7099" t="str">
        <x:v>Gauhati High Court</x:v>
      </x:c>
      <x:c r="E7099" t="str">
        <x:v>HONOURABLE MRS. JUSTICE SHAMIMA JAHAN</x:v>
      </x:c>
      <x:c r="F7099" t="str">
        <x:v>Dismissed  As infractuous</x:v>
      </x:c>
      <x:c r="G7099" t="str">
        <x:v>https://indian-high-court-judgments.s3.ap-south-1.amazonaws.com/data/pdf/year=2026/court=18_6/bench=asghccis/GAHC010110992024_1_2026-02-18.pdf</x:v>
      </x:c>
    </x:row>
    <x:row r="7100">
      <x:c r="A7100" t="str">
        <x:v>GAHC010037802026</x:v>
      </x:c>
      <x:c r="B7100" t="str">
        <x:v>Bail Appln./544/2026 of SAHIDA KHATUN AND ANR Vs THE STATE OF ASSAM</x:v>
      </x:c>
      <x:c r="C7100" t="str">
        <x:v>2026-03-15</x:v>
      </x:c>
      <x:c r="D7100" t="str">
        <x:v>Gauhati High Court</x:v>
      </x:c>
      <x:c r="E7100" t="str">
        <x:v>HONOURABLE MR. JUSTICE PARTHIVJYOTI SAIKIA</x:v>
      </x:c>
      <x:c r="F7100" t="str">
        <x:v>Disposed Of</x:v>
      </x:c>
      <x:c r="G7100" t="str">
        <x:v>https://indian-high-court-judgments.s3.ap-south-1.amazonaws.com/data/pdf/year=2026/court=18_6/bench=asghccis/GAHC010037802026_1_2026-03-16.pdf</x:v>
      </x:c>
    </x:row>
    <x:row r="7101">
      <x:c r="A7101" t="str">
        <x:v>GAHC010279982025</x:v>
      </x:c>
      <x:c r="B7101" t="str">
        <x:v>WP(C)/7384/2025 of BIDHAN DAS Vs THE UNION OF INDIA AND 5 ORS</x:v>
      </x:c>
      <x:c r="C7101" t="str">
        <x:v>2026-03-05</x:v>
      </x:c>
      <x:c r="D7101" t="str">
        <x:v>Gauhati High Court</x:v>
      </x:c>
      <x:c r="E7101" t="str">
        <x:v>HONOURABLE MR. JUSTICE SOUMITRA SAIKIA</x:v>
      </x:c>
      <x:c r="F7101" t="str">
        <x:v>Disposed Of</x:v>
      </x:c>
      <x:c r="G7101" t="str">
        <x:v>https://indian-high-court-judgments.s3.ap-south-1.amazonaws.com/data/pdf/year=2026/court=18_6/bench=asghccis/GAHC010279982025_1_2026-03-06.pdf</x:v>
      </x:c>
    </x:row>
    <x:row r="7102">
      <x:c r="A7102" t="str">
        <x:v>GAHC010001402021</x:v>
      </x:c>
      <x:c r="B7102" t="str">
        <x:v>WP(C)/63/2021 of ON THE DEATH OF SRI MADAN LAL AGARWAL, HIS LEGAL HEIRS NAMELY Vs THE STATE OF ASSAM AND 5 ORS</x:v>
      </x:c>
      <x:c r="C7102" t="str">
        <x:v>2026-02-19</x:v>
      </x:c>
      <x:c r="D7102" t="str">
        <x:v>Gauhati High Court</x:v>
      </x:c>
      <x:c r="E7102" t="str">
        <x:v>HONOURABLE MR. JUSTICE DEVASHIS BARUAH</x:v>
      </x:c>
      <x:c r="F7102" t="str">
        <x:v>Disposed Of</x:v>
      </x:c>
      <x:c r="G7102" t="str">
        <x:v>https://indian-high-court-judgments.s3.ap-south-1.amazonaws.com/data/pdf/year=2026/court=18_6/bench=asghccis/GAHC010001402021_1_2026-02-20.pdf</x:v>
      </x:c>
    </x:row>
    <x:row r="7103">
      <x:c r="A7103" t="str">
        <x:v>GAHC010031742026</x:v>
      </x:c>
      <x:c r="B7103" t="str">
        <x:v>I.A.(Crl.)/155/2026 of SABIRAN NESSA Vs SRI ABDUL GANI</x:v>
      </x:c>
      <x:c r="C7103" t="str">
        <x:v>2026-04-26</x:v>
      </x:c>
      <x:c r="D7103" t="str">
        <x:v>Gauhati High Court</x:v>
      </x:c>
      <x:c r="E7103" t="str">
        <x:v>HONOURABLE MR. JUSTICE SANJEEV KUMAR SHARMA</x:v>
      </x:c>
      <x:c r="F7103" t="str">
        <x:v>Allowed</x:v>
      </x:c>
      <x:c r="G7103" t="str">
        <x:v>https://indian-high-court-judgments.s3.ap-south-1.amazonaws.com/data/pdf/year=2026/court=18_6/bench=asghccis/GAHC010031742026_1_2026-04-27.pdf</x:v>
      </x:c>
    </x:row>
    <x:row r="7104">
      <x:c r="A7104" t="str">
        <x:v>GAHC010004602026</x:v>
      </x:c>
      <x:c r="B7104" t="str">
        <x:v>Bail Appln./114/2026 of UTPAL DUTTA Vs THE STATE OF ASSAM</x:v>
      </x:c>
      <x:c r="C7104" t="str">
        <x:v>2026-01-28</x:v>
      </x:c>
      <x:c r="D7104" t="str">
        <x:v>Gauhati High Court</x:v>
      </x:c>
      <x:c r="E7104" t="str">
        <x:v>HONOURABLE MR. JUSTICE PRANJAL DAS</x:v>
      </x:c>
      <x:c r="F7104" t="str">
        <x:v>Disposed Of</x:v>
      </x:c>
      <x:c r="G7104" t="str">
        <x:v>https://indian-high-court-judgments.s3.ap-south-1.amazonaws.com/data/pdf/year=2026/court=18_6/bench=asghccis/GAHC010004602026_1_2026-01-29.pdf</x:v>
      </x:c>
    </x:row>
    <x:row r="7105">
      <x:c r="A7105" t="str">
        <x:v>GAHC010256622025</x:v>
      </x:c>
      <x:c r="B7105" t="str">
        <x:v>I.A.(Civil)/3750/2025 of THE ASSAM CHAH KARMACHARI SANGHA AND Vs MS KAKODONGA TEA ESTATE PVT LTD AND 2 ORS</x:v>
      </x:c>
      <x:c r="C7105" t="str">
        <x:v>2026-03-22</x:v>
      </x:c>
      <x:c r="D7105" t="str">
        <x:v>Gauhati High Court</x:v>
      </x:c>
      <x:c r="E7105" t="str">
        <x:v>HONOURABLE THE CHIEF JUSTICE,HONOURABLE MR. JUSTICE ARUN DEV CHOUDHURY</x:v>
      </x:c>
      <x:c r="F7105" t="str">
        <x:v>Allowed</x:v>
      </x:c>
      <x:c r="G7105" t="str">
        <x:v>https://indian-high-court-judgments.s3.ap-south-1.amazonaws.com/data/pdf/year=2026/court=18_6/bench=asghccis/GAHC010256622025_1_2026-03-23.pdf</x:v>
      </x:c>
    </x:row>
    <x:row r="7106">
      <x:c r="A7106" t="str">
        <x:v>GAHC010048722026</x:v>
      </x:c>
      <x:c r="B7106" t="str">
        <x:v>Bail Appln./697/2026 of POLASH DEORI Vs THE STATE OF ASSAM AND ANR</x:v>
      </x:c>
      <x:c r="C7106" t="str">
        <x:v>2026-04-27</x:v>
      </x:c>
      <x:c r="D7106" t="str">
        <x:v>Gauhati High Court</x:v>
      </x:c>
      <x:c r="E7106" t="str">
        <x:v>HONOURABLE MR. JUSTICE SANJEEV KUMAR SHARMA</x:v>
      </x:c>
      <x:c r="F7106" t="str">
        <x:v>Disposed Of</x:v>
      </x:c>
      <x:c r="G7106" t="str">
        <x:v>https://indian-high-court-judgments.s3.ap-south-1.amazonaws.com/data/pdf/year=2026/court=18_6/bench=asghccis/GAHC010048722026_1_2026-04-28.pdf</x:v>
      </x:c>
    </x:row>
    <x:row r="7107">
      <x:c r="A7107" t="str">
        <x:v>GAHC010060712022</x:v>
      </x:c>
      <x:c r="B7107" t="str">
        <x:v>WP(C)/2267/2022 of KULJIT SINGH BAWA Vs THE UNION OF INDIA AND 3 ORS</x:v>
      </x:c>
      <x:c r="C7107" t="str">
        <x:v>2026-02-04</x:v>
      </x:c>
      <x:c r="D7107" t="str">
        <x:v>Gauhati High Court</x:v>
      </x:c>
      <x:c r="E7107" t="str">
        <x:v>HONOURABLE MR. JUSTICE N. UNNI KRISHNAN NAIR</x:v>
      </x:c>
      <x:c r="F7107" t="str">
        <x:v>Disposed Of</x:v>
      </x:c>
      <x:c r="G7107" t="str">
        <x:v>https://indian-high-court-judgments.s3.ap-south-1.amazonaws.com/data/pdf/year=2026/court=18_6/bench=asghccis/GAHC010060712022_1_2026-02-05.pdf</x:v>
      </x:c>
    </x:row>
    <x:row r="7108">
      <x:c r="A7108" t="str">
        <x:v>GAHC010055582026</x:v>
      </x:c>
      <x:c r="B7108" t="str">
        <x:v>I.A.(Crl.)/284/2026 of SAIDUL ISLAM Vs THE STATE OF ASSAM</x:v>
      </x:c>
      <x:c r="C7108" t="str">
        <x:v>2026-03-16</x:v>
      </x:c>
      <x:c r="D7108" t="str">
        <x:v>Gauhati High Court</x:v>
      </x:c>
      <x:c r="E7108" t="str">
        <x:v>HONOURABLE MR. JUSTICE RAJESH MAZUMDAR</x:v>
      </x:c>
      <x:c r="F7108" t="str">
        <x:v>Disposed Of</x:v>
      </x:c>
      <x:c r="G7108" t="str">
        <x:v>https://indian-high-court-judgments.s3.ap-south-1.amazonaws.com/data/pdf/year=2026/court=18_6/bench=asghccis/GAHC010055582026_1_2026-03-17.pdf</x:v>
      </x:c>
    </x:row>
    <x:row r="7109">
      <x:c r="A7109" t="str">
        <x:v>GAHC010062042026</x:v>
      </x:c>
      <x:c r="B7109" t="str">
        <x:v>WP(C)/1782/2026 of BRAHMAPUTRA VALLEY MIN PALAN SAMABAI SAMITI LIMITED Vs THE STATE OF ASSAM AND 5 ORS.</x:v>
      </x:c>
      <x:c r="C7109" t="str">
        <x:v>2026-04-06</x:v>
      </x:c>
      <x:c r="D7109" t="str">
        <x:v>Gauhati High Court</x:v>
      </x:c>
      <x:c r="E7109" t="str">
        <x:v>HONOURABLE MR. JUSTICE MANISH CHOUDHURY</x:v>
      </x:c>
      <x:c r="F7109" t="str">
        <x:v>Closed</x:v>
      </x:c>
      <x:c r="G7109" t="str">
        <x:v>https://indian-high-court-judgments.s3.ap-south-1.amazonaws.com/data/pdf/year=2026/court=18_6/bench=asghccis/GAHC010062042026_1_2026-04-07.pdf</x:v>
      </x:c>
    </x:row>
    <x:row r="7110">
      <x:c r="A7110" t="str">
        <x:v>GAHC010056312026</x:v>
      </x:c>
      <x:c r="B7110" t="str">
        <x:v>WP(C)/1613/2026 of SRI PRASHANTO BORO Vs THE STATE OF ASSAM</x:v>
      </x:c>
      <x:c r="C7110" t="str">
        <x:v>2026-04-19</x:v>
      </x:c>
      <x:c r="D7110" t="str">
        <x:v>Gauhati High Court</x:v>
      </x:c>
      <x:c r="E7110" t="str">
        <x:v>HONOURABLE MR. JUSTICE SANJAY KUMAR MEDHI</x:v>
      </x:c>
      <x:c r="F7110" t="str">
        <x:v>Disposed Of</x:v>
      </x:c>
      <x:c r="G7110" t="str">
        <x:v>https://indian-high-court-judgments.s3.ap-south-1.amazonaws.com/data/pdf/year=2026/court=18_6/bench=asghccis/GAHC010056312026_1_2026-04-20.pdf</x:v>
      </x:c>
    </x:row>
    <x:row r="7111">
      <x:c r="A7111" t="str">
        <x:v>GAHC010007362023</x:v>
      </x:c>
      <x:c r="B7111" t="str">
        <x:v>I.A.(Civil)/106/2023 of KAMLA DEVI AGARWALLA AND 2 ORS Vs PRODIP BANERJEE</x:v>
      </x:c>
      <x:c r="C7111" t="str">
        <x:v>2026-02-09</x:v>
      </x:c>
      <x:c r="D7111" t="str">
        <x:v>Gauhati High Court</x:v>
      </x:c>
      <x:c r="E7111" t="str">
        <x:v>HONOURABLE MRS. JUSTICE SUSMITA PHUKAN KHAUND</x:v>
      </x:c>
      <x:c r="F7111" t="str">
        <x:v>Disposed Of</x:v>
      </x:c>
      <x:c r="G7111" t="str">
        <x:v>https://indian-high-court-judgments.s3.ap-south-1.amazonaws.com/data/pdf/year=2026/court=18_6/bench=asghccis/GAHC010007362023_1_2026-02-10.pdf</x:v>
      </x:c>
    </x:row>
    <x:row r="7112">
      <x:c r="A7112" t="str">
        <x:v>GAHC010190292023</x:v>
      </x:c>
      <x:c r="B7112" t="str">
        <x:v>Cont.Cas(C)/521/2023 of RAJAT SUBHRA BHATTACHARJEE Vs SAMIR SINHA AND ANR</x:v>
      </x:c>
      <x:c r="C7112" t="str">
        <x:v>2026-02-17</x:v>
      </x:c>
      <x:c r="D7112" t="str">
        <x:v>Gauhati High Court</x:v>
      </x:c>
      <x:c r="E7112" t="str">
        <x:v>HONOURABLE MR. JUSTICE ARUN DEV CHOUDHURY</x:v>
      </x:c>
      <x:c r="F7112" t="str">
        <x:v>Disposed Of</x:v>
      </x:c>
      <x:c r="G7112" t="str">
        <x:v>https://indian-high-court-judgments.s3.ap-south-1.amazonaws.com/data/pdf/year=2026/court=18_6/bench=asghccis/GAHC010190292023_1_2026-02-18.pdf</x:v>
      </x:c>
    </x:row>
    <x:row r="7113">
      <x:c r="A7113" t="str">
        <x:v>GAHC010045272026</x:v>
      </x:c>
      <x:c r="B7113" t="str">
        <x:v>CRP(IO)/65/2026 of SMT. MITHU DUTTA AND 2 ORS. Vs SMT. BEETHI PAUL CHOUDHURY AND 6 ORS.</x:v>
      </x:c>
      <x:c r="C7113" t="str">
        <x:v>2026-03-05</x:v>
      </x:c>
      <x:c r="D7113" t="str">
        <x:v>Gauhati High Court</x:v>
      </x:c>
      <x:c r="E7113" t="str">
        <x:v>HONOURABLE MR. JUSTICE ROBIN PHUKAN</x:v>
      </x:c>
      <x:c r="F7113" t="str">
        <x:v>Disposed Of</x:v>
      </x:c>
      <x:c r="G7113" t="str">
        <x:v>https://indian-high-court-judgments.s3.ap-south-1.amazonaws.com/data/pdf/year=2026/court=18_6/bench=asghccis/GAHC010045272026_1_2026-03-06.pdf</x:v>
      </x:c>
    </x:row>
    <x:row r="7114">
      <x:c r="A7114" t="str">
        <x:v>GAHC010006382026</x:v>
      </x:c>
      <x:c r="B7114" t="str">
        <x:v>Crl.Pet./56/2026 of MRS BINA PEGU AND ANR Vs THE STATE OF ASSAM AND ANR</x:v>
      </x:c>
      <x:c r="C7114" t="str">
        <x:v>2026-01-20</x:v>
      </x:c>
      <x:c r="D7114" t="str">
        <x:v>Gauhati High Court</x:v>
      </x:c>
      <x:c r="E7114" t="str">
        <x:v>HONOURABLE MR. JUSTICE PARTHIVJYOTI SAIKIA</x:v>
      </x:c>
      <x:c r="F7114" t="str">
        <x:v>Disposed Of</x:v>
      </x:c>
      <x:c r="G7114" t="str">
        <x:v>https://indian-high-court-judgments.s3.ap-south-1.amazonaws.com/data/pdf/year=2026/court=18_6/bench=asghccis/GAHC010006382026_1_2026-01-21.pdf</x:v>
      </x:c>
    </x:row>
    <x:row r="7115">
      <x:c r="A7115" t="str">
        <x:v>GAHC010102072024</x:v>
      </x:c>
      <x:c r="B7115" t="str">
        <x:v>WP(C)/2700/2024 of NAVAJYOTI SARMA Vs UNION OF INDIA AND 9 ORS</x:v>
      </x:c>
      <x:c r="C7115" t="str">
        <x:v>2026-02-11</x:v>
      </x:c>
      <x:c r="D7115" t="str">
        <x:v>Gauhati High Court</x:v>
      </x:c>
      <x:c r="E7115" t="str">
        <x:v>HONOURABLE THE CHIEF JUSTICE,HONOURABLE MR. JUSTICE ARUN DEV CHOUDHURY</x:v>
      </x:c>
      <x:c r="F7115" t="str">
        <x:v>Disposed Of</x:v>
      </x:c>
      <x:c r="G7115" t="str">
        <x:v>https://indian-high-court-judgments.s3.ap-south-1.amazonaws.com/data/pdf/year=2026/court=18_6/bench=asghccis/GAHC010102072024_1_2026-02-12.pdf</x:v>
      </x:c>
    </x:row>
    <x:row r="7116">
      <x:c r="A7116" t="str">
        <x:v>GAHC010041252026</x:v>
      </x:c>
      <x:c r="B7116" t="str">
        <x:v>AB/436/2026 of HABIBAR RAHMAN Vs THE STATE OF ASSAM</x:v>
      </x:c>
      <x:c r="C7116" t="str">
        <x:v>2026-03-10</x:v>
      </x:c>
      <x:c r="D7116" t="str">
        <x:v>Gauhati High Court</x:v>
      </x:c>
      <x:c r="E7116" t="str">
        <x:v>HONOURABLE MRS. JUSTICE SHAMIMA JAHAN</x:v>
      </x:c>
      <x:c r="F7116" t="str">
        <x:v>Disposed Of</x:v>
      </x:c>
      <x:c r="G7116" t="str">
        <x:v>https://indian-high-court-judgments.s3.ap-south-1.amazonaws.com/data/pdf/year=2026/court=18_6/bench=asghccis/GAHC010041252026_1_2026-03-11.pdf</x:v>
      </x:c>
    </x:row>
    <x:row r="7117">
      <x:c r="A7117" t="str">
        <x:v>GAHC010037702026</x:v>
      </x:c>
      <x:c r="B7117" t="str">
        <x:v>AB/494/2026 of MD UMAR FARUK Vs THE STATE OF ASSAM</x:v>
      </x:c>
      <x:c r="C7117" t="str">
        <x:v>2026-03-24</x:v>
      </x:c>
      <x:c r="D7117" t="str">
        <x:v>Gauhati High Court</x:v>
      </x:c>
      <x:c r="E7117" t="str">
        <x:v>HONOURABLE MRS. JUSTICE MITALI THAKURIA</x:v>
      </x:c>
      <x:c r="F7117" t="str">
        <x:v>Disposed Of</x:v>
      </x:c>
      <x:c r="G7117" t="str">
        <x:v>https://indian-high-court-judgments.s3.ap-south-1.amazonaws.com/data/pdf/year=2026/court=18_6/bench=asghccis/GAHC010037702026_1_2026-03-25.pdf</x:v>
      </x:c>
    </x:row>
    <x:row r="7118">
      <x:c r="A7118" t="str">
        <x:v>GAHC010013672026</x:v>
      </x:c>
      <x:c r="B7118" t="str">
        <x:v>I.A.(Civil)/180/2026 of THE ACCOUNTANT GENERAL A AND E Vs SRI RUPAM PHUKAN</x:v>
      </x:c>
      <x:c r="C7118" t="str">
        <x:v>2026-02-03</x:v>
      </x:c>
      <x:c r="D7118" t="str">
        <x:v>Gauhati High Court</x:v>
      </x:c>
      <x:c r="E7118" t="str">
        <x:v>HONOURABLE MR. JUSTICE RAJESH MAZUMDAR</x:v>
      </x:c>
      <x:c r="F7118" t="str">
        <x:v>Disposed Of</x:v>
      </x:c>
      <x:c r="G7118" t="str">
        <x:v>https://indian-high-court-judgments.s3.ap-south-1.amazonaws.com/data/pdf/year=2026/court=18_6/bench=asghccis/GAHC010013672026_1_2026-02-04.pdf</x:v>
      </x:c>
    </x:row>
    <x:row r="7119">
      <x:c r="A7119" t="str">
        <x:v>GAHC010000862026</x:v>
      </x:c>
      <x:c r="B7119" t="str">
        <x:v>AB/34/2026 of ROMJAN ALI AND 2 ORS. Vs THE STATE OF ASSAM</x:v>
      </x:c>
      <x:c r="C7119" t="str">
        <x:v>2026-01-28</x:v>
      </x:c>
      <x:c r="D7119" t="str">
        <x:v>Gauhati High Court</x:v>
      </x:c>
      <x:c r="E7119" t="str">
        <x:v>HONOURABLE MR. JUSTICE PRANJAL DAS</x:v>
      </x:c>
      <x:c r="F7119" t="str">
        <x:v>Disposed Of</x:v>
      </x:c>
      <x:c r="G7119" t="str">
        <x:v>https://indian-high-court-judgments.s3.ap-south-1.amazonaws.com/data/pdf/year=2026/court=18_6/bench=asghccis/GAHC010000862026_1_2026-01-29.pdf</x:v>
      </x:c>
    </x:row>
    <x:row r="7120">
      <x:c r="A7120" t="str">
        <x:v>GAHC010077252022</x:v>
      </x:c>
      <x:c r="B7120" t="str">
        <x:v>WP(C)/3263/2022 of UTTAM LAL GUPTA AND ANR Vs THE UNION OF INDIA AND 3 ORS</x:v>
      </x:c>
      <x:c r="C7120" t="str">
        <x:v>2026-02-25</x:v>
      </x:c>
      <x:c r="D7120" t="str">
        <x:v>Gauhati High Court</x:v>
      </x:c>
      <x:c r="E7120" t="str">
        <x:v>HONOURABLE MR. JUSTICE DEVASHIS BARUAH</x:v>
      </x:c>
      <x:c r="F7120" t="str">
        <x:v>Disposed Of</x:v>
      </x:c>
      <x:c r="G7120" t="str">
        <x:v>https://indian-high-court-judgments.s3.ap-south-1.amazonaws.com/data/pdf/year=2026/court=18_6/bench=asghccis/GAHC010077252022_1_2026-02-26.pdf</x:v>
      </x:c>
    </x:row>
    <x:row r="7121">
      <x:c r="A7121" t="str">
        <x:v>GAHC010288702025</x:v>
      </x:c>
      <x:c r="B7121" t="str">
        <x:v>I.A.(Crl.)/2/2026 of BITUL PANGING Vs THE STATE OF ASSAM</x:v>
      </x:c>
      <x:c r="C7121" t="str">
        <x:v>2026-01-07</x:v>
      </x:c>
      <x:c r="D7121" t="str">
        <x:v>Gauhati High Court</x:v>
      </x:c>
      <x:c r="E7121" t="str">
        <x:v>HONOURABLE MR. JUSTICE MANISH CHOUDHURY</x:v>
      </x:c>
      <x:c r="F7121" t="str">
        <x:v>Disposed Of</x:v>
      </x:c>
      <x:c r="G7121" t="str">
        <x:v>https://indian-high-court-judgments.s3.ap-south-1.amazonaws.com/data/pdf/year=2026/court=18_6/bench=asghccis/GAHC010288702025_1_2026-01-08.pdf</x:v>
      </x:c>
    </x:row>
    <x:row r="7122">
      <x:c r="A7122" t="str">
        <x:v>GAHC010293322019</x:v>
      </x:c>
      <x:c r="B7122" t="str">
        <x:v>WP(C)/8878/2019 of UNION OF INDIA AND 3 ORS. Vs BIJAY SINGH AND 12 ORS.</x:v>
      </x:c>
      <x:c r="C7122" t="str">
        <x:v>2026-01-26</x:v>
      </x:c>
      <x:c r="D7122" t="str">
        <x:v>Gauhati High Court</x:v>
      </x:c>
      <x:c r="E7122" t="str">
        <x:v>HONOURABLE THE CHIEF JUSTICE,HONOURABLE MR. JUSTICE ARUN DEV CHOUDHURY</x:v>
      </x:c>
      <x:c r="F7122" t="str">
        <x:v>Allowed</x:v>
      </x:c>
      <x:c r="G7122" t="str">
        <x:v>https://indian-high-court-judgments.s3.ap-south-1.amazonaws.com/data/pdf/year=2026/court=18_6/bench=asghccis/GAHC010293322019_1_2026-01-27.pdf</x:v>
      </x:c>
    </x:row>
    <x:row r="7123">
      <x:c r="A7123" t="str">
        <x:v>GAHC010219102025</x:v>
      </x:c>
      <x:c r="B7123" t="str">
        <x:v>I.A.(Civil)/3219/2025 of INDU DEVI SARMA AND ANR Vs GAJENDRA NATH SARMA AND ANR</x:v>
      </x:c>
      <x:c r="C7123" t="str">
        <x:v>2026-01-18</x:v>
      </x:c>
      <x:c r="D7123" t="str">
        <x:v>Gauhati High Court</x:v>
      </x:c>
      <x:c r="E7123" t="str">
        <x:v>HONOURABLE MR. JUSTICE MRIDUL KUMAR KALITA</x:v>
      </x:c>
      <x:c r="F7123" t="str">
        <x:v>Disposed Of</x:v>
      </x:c>
      <x:c r="G7123" t="str">
        <x:v>https://indian-high-court-judgments.s3.ap-south-1.amazonaws.com/data/pdf/year=2026/court=18_6/bench=asghccis/GAHC010219102025_1_2026-01-19.pdf</x:v>
      </x:c>
    </x:row>
    <x:row r="7124">
      <x:c r="A7124" t="str">
        <x:v>GAHC010119102025</x:v>
      </x:c>
      <x:c r="B7124" t="str">
        <x:v>AB/1245/2025 of ABBAS ALI Vs THE STATE OF ASSAM</x:v>
      </x:c>
      <x:c r="C7124" t="str">
        <x:v>2026-01-20</x:v>
      </x:c>
      <x:c r="D7124" t="str">
        <x:v>Gauhati High Court</x:v>
      </x:c>
      <x:c r="E7124" t="str">
        <x:v>HONOURABLE MR. JUSTICE MRIDUL KUMAR KALITA</x:v>
      </x:c>
      <x:c r="F7124" t="str">
        <x:v>Disposed Of</x:v>
      </x:c>
      <x:c r="G7124" t="str">
        <x:v>https://indian-high-court-judgments.s3.ap-south-1.amazonaws.com/data/pdf/year=2026/court=18_6/bench=asghccis/GAHC010119102025_1_2026-01-21.pdf</x:v>
      </x:c>
    </x:row>
    <x:row r="7125">
      <x:c r="A7125" t="str">
        <x:v>GAHC010156432025</x:v>
      </x:c>
      <x:c r="B7125" t="str">
        <x:v>WP(C)/4200/2025 of SOFIKUL ALI Vs THE UNION OF INDIA AND ORS</x:v>
      </x:c>
      <x:c r="C7125" t="str">
        <x:v>2026-01-26</x:v>
      </x:c>
      <x:c r="D7125" t="str">
        <x:v>Gauhati High Court</x:v>
      </x:c>
      <x:c r="E7125" t="str">
        <x:v>HONOURABLE MR. JUSTICE KALYAN RAI SURANA,HONOURABLE MRS. JUSTICE SUSMITA PHUKAN KHAUND</x:v>
      </x:c>
      <x:c r="F7125" t="str">
        <x:v>Disposed Of</x:v>
      </x:c>
      <x:c r="G7125" t="str">
        <x:v>https://indian-high-court-judgments.s3.ap-south-1.amazonaws.com/data/pdf/year=2026/court=18_6/bench=asghccis/GAHC010156432025_1_2026-01-27.pdf</x:v>
      </x:c>
    </x:row>
    <x:row r="7126">
      <x:c r="A7126" t="str">
        <x:v>GAHC010046612026</x:v>
      </x:c>
      <x:c r="B7126" t="str">
        <x:v>AB/479/2026 of MAJAHARUL ISLAM Vs THE STATE OF ASSAM</x:v>
      </x:c>
      <x:c r="C7126" t="str">
        <x:v>2026-03-08</x:v>
      </x:c>
      <x:c r="D7126" t="str">
        <x:v>Gauhati High Court</x:v>
      </x:c>
      <x:c r="E7126" t="str">
        <x:v>HONOURABLE MRS. JUSTICE SHAMIMA JAHAN</x:v>
      </x:c>
      <x:c r="F7126" t="str">
        <x:v>Disposed Of</x:v>
      </x:c>
      <x:c r="G7126" t="str">
        <x:v>https://indian-high-court-judgments.s3.ap-south-1.amazonaws.com/data/pdf/year=2026/court=18_6/bench=asghccis/GAHC010046612026_1_2026-03-09.pdf</x:v>
      </x:c>
    </x:row>
    <x:row r="7127">
      <x:c r="A7127" t="str">
        <x:v>GAHC010236922025</x:v>
      </x:c>
      <x:c r="B7127" t="str">
        <x:v>AB/2540/2025 of AKCHID ALI AND ANR Vs THE STATE OF ASSAM</x:v>
      </x:c>
      <x:c r="C7127" t="str">
        <x:v>2026-01-07</x:v>
      </x:c>
      <x:c r="D7127" t="str">
        <x:v>Gauhati High Court</x:v>
      </x:c>
      <x:c r="E7127" t="str">
        <x:v>HONOURABLE MR. JUSTICE PARTHIVJYOTI SAIKIA</x:v>
      </x:c>
      <x:c r="F7127" t="str">
        <x:v>Disposed Of</x:v>
      </x:c>
      <x:c r="G7127" t="str">
        <x:v>https://indian-high-court-judgments.s3.ap-south-1.amazonaws.com/data/pdf/year=2026/court=18_6/bench=asghccis/GAHC010236922025_1_2026-01-08.pdf</x:v>
      </x:c>
    </x:row>
    <x:row r="7128">
      <x:c r="A7128" t="str">
        <x:v>GAHC010110462025</x:v>
      </x:c>
      <x:c r="B7128" t="str">
        <x:v>WP(C)/2786/2025 of SIRAJUL ISLAM Vs THE STATE OF ASSAM AND 5 ORS.</x:v>
      </x:c>
      <x:c r="C7128" t="str">
        <x:v>2026-01-21</x:v>
      </x:c>
      <x:c r="D7128" t="str">
        <x:v>Gauhati High Court</x:v>
      </x:c>
      <x:c r="E7128" t="str">
        <x:v>HONOURABLE MR. JUSTICE DEVASHIS BARUAH</x:v>
      </x:c>
      <x:c r="F7128" t="str">
        <x:v>Disposed Of</x:v>
      </x:c>
      <x:c r="G7128" t="str">
        <x:v>https://indian-high-court-judgments.s3.ap-south-1.amazonaws.com/data/pdf/year=2026/court=18_6/bench=asghccis/GAHC010110462025_1_2026-01-22.pdf</x:v>
      </x:c>
    </x:row>
    <x:row r="7129">
      <x:c r="A7129" t="str">
        <x:v>GAHC010038992026</x:v>
      </x:c>
      <x:c r="B7129" t="str">
        <x:v>I.A.(Civil)/935/2026 of MANARANJAN BASUMATARY AND 28 ORS Vs THE STATE OF ASSAM AND 4 ORS</x:v>
      </x:c>
      <x:c r="C7129" t="str">
        <x:v>2026-03-29</x:v>
      </x:c>
      <x:c r="D7129" t="str">
        <x:v>Gauhati High Court</x:v>
      </x:c>
      <x:c r="E7129" t="str">
        <x:v>HONOURABLE THE CHIEF JUSTICE,HONOURABLE MR. JUSTICE ARUN DEV CHOUDHURY</x:v>
      </x:c>
      <x:c r="F7129" t="str">
        <x:v>Allowed</x:v>
      </x:c>
      <x:c r="G7129" t="str">
        <x:v>https://indian-high-court-judgments.s3.ap-south-1.amazonaws.com/data/pdf/year=2026/court=18_6/bench=asghccis/GAHC010038992026_1_2026-03-30.pdf</x:v>
      </x:c>
    </x:row>
    <x:row r="7130">
      <x:c r="A7130" t="str">
        <x:v>GAHC010109532024</x:v>
      </x:c>
      <x:c r="B7130" t="str">
        <x:v>Cont.Cas(C)/318/2024 of PALLABI SAIKIA Vs POMI BARUAH AND ANR</x:v>
      </x:c>
      <x:c r="C7130" t="str">
        <x:v>2026-03-12</x:v>
      </x:c>
      <x:c r="D7130" t="str">
        <x:v>Gauhati High Court</x:v>
      </x:c>
      <x:c r="E7130" t="str">
        <x:v>HONOURABLE MR. JUSTICE ARUN DEV CHOUDHURY</x:v>
      </x:c>
      <x:c r="F7130" t="str">
        <x:v>Disposed Of</x:v>
      </x:c>
      <x:c r="G7130" t="str">
        <x:v>https://indian-high-court-judgments.s3.ap-south-1.amazonaws.com/data/pdf/year=2026/court=18_6/bench=asghccis/GAHC010109532024_1_2026-03-13.pdf</x:v>
      </x:c>
    </x:row>
    <x:row r="7131">
      <x:c r="A7131" t="str">
        <x:v>GAHC010289912025</x:v>
      </x:c>
      <x:c r="B7131" t="str">
        <x:v>WP(C)/107/2026 of ABDUS MATIN Vs THE STATE OF ASSAM AND 3 ORS</x:v>
      </x:c>
      <x:c r="C7131" t="str">
        <x:v>2026-01-06</x:v>
      </x:c>
      <x:c r="D7131" t="str">
        <x:v>Gauhati High Court</x:v>
      </x:c>
      <x:c r="E7131" t="str">
        <x:v>HONOURABLE MR. JUSTICE SOUMITRA SAIKIA</x:v>
      </x:c>
      <x:c r="F7131" t="str">
        <x:v>Dismissed on withdrawal with liberty to approach again</x:v>
      </x:c>
      <x:c r="G7131" t="str">
        <x:v>https://indian-high-court-judgments.s3.ap-south-1.amazonaws.com/data/pdf/year=2026/court=18_6/bench=asghccis/GAHC010289912025_1_2026-01-07.pdf</x:v>
      </x:c>
    </x:row>
    <x:row r="7132">
      <x:c r="A7132" t="str">
        <x:v>GAHC010290052025</x:v>
      </x:c>
      <x:c r="B7132" t="str">
        <x:v>WP(C)/1003/2026 of NAZIB UDDIN LASKAR Vs THE STATE OF ASSAM and othrs</x:v>
      </x:c>
      <x:c r="C7132" t="str">
        <x:v>2026-02-26</x:v>
      </x:c>
      <x:c r="D7132" t="str">
        <x:v>Gauhati High Court</x:v>
      </x:c>
      <x:c r="E7132" t="str">
        <x:v>HONOURABLE MR. JUSTICE SOUMITRA SAIKIA</x:v>
      </x:c>
      <x:c r="F7132" t="str">
        <x:v>Dismissed</x:v>
      </x:c>
      <x:c r="G7132" t="str">
        <x:v>https://indian-high-court-judgments.s3.ap-south-1.amazonaws.com/data/pdf/year=2026/court=18_6/bench=asghccis/GAHC010290052025_1_2026-02-27.pdf</x:v>
      </x:c>
    </x:row>
    <x:row r="7133">
      <x:c r="A7133" t="str">
        <x:v>GAHC010209062025</x:v>
      </x:c>
      <x:c r="B7133" t="str">
        <x:v>WP(C)/5613/2025 of LALCHAND ALI AND ANR Vs THE STATE OF ASSAM AND 7 ORS.</x:v>
      </x:c>
      <x:c r="C7133" t="str">
        <x:v>2026-03-15</x:v>
      </x:c>
      <x:c r="D7133" t="str">
        <x:v>Gauhati High Court</x:v>
      </x:c>
      <x:c r="E7133" t="str">
        <x:v>HONOURABLE MR. JUSTICE N. UNNI KRISHNAN NAIR</x:v>
      </x:c>
      <x:c r="F7133" t="str">
        <x:v>Disposed Of</x:v>
      </x:c>
      <x:c r="G7133" t="str">
        <x:v>https://indian-high-court-judgments.s3.ap-south-1.amazonaws.com/data/pdf/year=2026/court=18_6/bench=asghccis/GAHC010209062025_1_2026-03-16.pdf</x:v>
      </x:c>
    </x:row>
    <x:row r="7134">
      <x:c r="A7134" t="str">
        <x:v>GAHC010058112022</x:v>
      </x:c>
      <x:c r="B7134" t="str">
        <x:v>WP(C)/2396/2022 of ZAWED IQBAL BARBHUIYA Vs THE STATE OF ASSAM AND 5 ORS</x:v>
      </x:c>
      <x:c r="C7134" t="str">
        <x:v>2026-03-12</x:v>
      </x:c>
      <x:c r="D7134" t="str">
        <x:v>Gauhati High Court</x:v>
      </x:c>
      <x:c r="E7134" t="str">
        <x:v>HONOURABLE MR. JUSTICE MANISH CHOUDHURY</x:v>
      </x:c>
      <x:c r="F7134" t="str">
        <x:v>Disposed Of</x:v>
      </x:c>
      <x:c r="G7134" t="str">
        <x:v>https://indian-high-court-judgments.s3.ap-south-1.amazonaws.com/data/pdf/year=2026/court=18_6/bench=asghccis/GAHC010058112022_1_2026-03-13.pdf</x:v>
      </x:c>
    </x:row>
    <x:row r="7135">
      <x:c r="A7135" t="str">
        <x:v>GAHC010269932025</x:v>
      </x:c>
      <x:c r="B7135" t="str">
        <x:v>I.A.(Civil)/3969/2025 of ALEYA BEGUM LASKAR Vs THE STATE OF ASSAM</x:v>
      </x:c>
      <x:c r="C7135" t="str">
        <x:v>2026-01-08</x:v>
      </x:c>
      <x:c r="D7135" t="str">
        <x:v>Gauhati High Court</x:v>
      </x:c>
      <x:c r="E7135" t="str">
        <x:v>HONOURABLE MR. JUSTICE KARDAK ETE</x:v>
      </x:c>
      <x:c r="F7135" t="str">
        <x:v>Allowed</x:v>
      </x:c>
      <x:c r="G7135" t="str">
        <x:v>https://indian-high-court-judgments.s3.ap-south-1.amazonaws.com/data/pdf/year=2026/court=18_6/bench=asghccis/GAHC010269932025_1_2026-01-09.pdf</x:v>
      </x:c>
    </x:row>
    <x:row r="7136">
      <x:c r="A7136" t="str">
        <x:v>GAHC010032932026</x:v>
      </x:c>
      <x:c r="B7136" t="str">
        <x:v>Bail Appln./489/2026 of SHAHDUL ISLAM Vs THE STATE OF ASSAM</x:v>
      </x:c>
      <x:c r="C7136" t="str">
        <x:v>2026-02-23</x:v>
      </x:c>
      <x:c r="D7136" t="str">
        <x:v>Gauhati High Court</x:v>
      </x:c>
      <x:c r="E7136" t="str">
        <x:v>HONOURABLE MR. JUSTICE RAJESH MAZUMDAR</x:v>
      </x:c>
      <x:c r="F7136" t="str">
        <x:v>Disposed Of</x:v>
      </x:c>
      <x:c r="G7136" t="str">
        <x:v>https://indian-high-court-judgments.s3.ap-south-1.amazonaws.com/data/pdf/year=2026/court=18_6/bench=asghccis/GAHC010032932026_1_2026-02-24.pdf</x:v>
      </x:c>
    </x:row>
    <x:row r="7137">
      <x:c r="A7137" t="str">
        <x:v>GAHC010094362019</x:v>
      </x:c>
      <x:c r="B7137" t="str">
        <x:v>Crl.Pet./472/2019 of MOIDUL ISLAM AND 2 ORS. Vs THE STATE OF ASSAM AND ANR.</x:v>
      </x:c>
      <x:c r="C7137" t="str">
        <x:v>2026-04-21</x:v>
      </x:c>
      <x:c r="D7137" t="str">
        <x:v>Gauhati High Court</x:v>
      </x:c>
      <x:c r="E7137" t="str">
        <x:v>HONOURABLE MR. JUSTICE PARTHIVJYOTI SAIKIA</x:v>
      </x:c>
      <x:c r="F7137" t="str">
        <x:v>Disposed Of</x:v>
      </x:c>
      <x:c r="G7137" t="str">
        <x:v>https://indian-high-court-judgments.s3.ap-south-1.amazonaws.com/data/pdf/year=2026/court=18_6/bench=asghccis/GAHC010094362019_1_2026-04-22.pdf</x:v>
      </x:c>
    </x:row>
    <x:row r="7138">
      <x:c r="A7138" t="str">
        <x:v>GAHC010056132026</x:v>
      </x:c>
      <x:c r="B7138" t="str">
        <x:v>Bail Appln./798/2026 of BIPLAB NATH Vs THE STATE OF ASSAM</x:v>
      </x:c>
      <x:c r="C7138" t="str">
        <x:v>2026-03-17</x:v>
      </x:c>
      <x:c r="D7138" t="str">
        <x:v>Gauhati High Court</x:v>
      </x:c>
      <x:c r="E7138" t="str">
        <x:v>HONOURABLE MRS. JUSTICE MITALI THAKURIA</x:v>
      </x:c>
      <x:c r="F7138" t="str">
        <x:v>Disposed Of</x:v>
      </x:c>
      <x:c r="G7138" t="str">
        <x:v>https://indian-high-court-judgments.s3.ap-south-1.amazonaws.com/data/pdf/year=2026/court=18_6/bench=asghccis/GAHC010056132026_1_2026-03-18.pdf</x:v>
      </x:c>
    </x:row>
    <x:row r="7139">
      <x:c r="A7139" t="str">
        <x:v>GAHC010187732014</x:v>
      </x:c>
      <x:c r="B7139" t="str">
        <x:v>MFA/76/2014 of UNION OF INDIA Vs M/S INDIAN OIL CORPORATION LIMITED</x:v>
      </x:c>
      <x:c r="C7139" t="str">
        <x:v>2026-01-05</x:v>
      </x:c>
      <x:c r="D7139" t="str">
        <x:v>Gauhati High Court</x:v>
      </x:c>
      <x:c r="E7139" t="str">
        <x:v>HONOURABLE MR. JUSTICE PARTHIVJYOTI SAIKIA</x:v>
      </x:c>
      <x:c r="F7139" t="str">
        <x:v>Disposed Of</x:v>
      </x:c>
      <x:c r="G7139" t="str">
        <x:v>https://indian-high-court-judgments.s3.ap-south-1.amazonaws.com/data/pdf/year=2026/court=18_6/bench=asghccis/GAHC010187732014_1_2026-01-06.pdf</x:v>
      </x:c>
    </x:row>
    <x:row r="7140">
      <x:c r="A7140" t="str">
        <x:v>GAHC010076202026</x:v>
      </x:c>
      <x:c r="B7140" t="str">
        <x:v>Crl.Pet./557/2026 of MONIRUL ISLAM Vs THE STATE OF ASSAM</x:v>
      </x:c>
      <x:c r="C7140" t="str">
        <x:v>2026-04-21</x:v>
      </x:c>
      <x:c r="D7140" t="str">
        <x:v>Gauhati High Court</x:v>
      </x:c>
      <x:c r="E7140" t="str">
        <x:v>HONOURABLE MR. JUSTICE PARTHIVJYOTI SAIKIA</x:v>
      </x:c>
      <x:c r="F7140" t="str">
        <x:v>Disposed Of</x:v>
      </x:c>
      <x:c r="G7140" t="str">
        <x:v>https://indian-high-court-judgments.s3.ap-south-1.amazonaws.com/data/pdf/year=2026/court=18_6/bench=asghccis/GAHC010076202026_1_2026-04-22.pdf</x:v>
      </x:c>
    </x:row>
    <x:row r="7141">
      <x:c r="A7141" t="str">
        <x:v>GAHC010019892026</x:v>
      </x:c>
      <x:c r="B7141" t="str">
        <x:v>I.A.(Civil)/343/2026 of BABUL CHOUDHURY Vs PRADEEP GUPTA AND 6 ORS</x:v>
      </x:c>
      <x:c r="C7141" t="str">
        <x:v>2026-02-16</x:v>
      </x:c>
      <x:c r="D7141" t="str">
        <x:v>Gauhati High Court</x:v>
      </x:c>
      <x:c r="E7141" t="str">
        <x:v>HONOURABLE MR. JUSTICE DEVASHIS BARUAH</x:v>
      </x:c>
      <x:c r="F7141" t="str">
        <x:v>Disposed Of</x:v>
      </x:c>
      <x:c r="G7141" t="str">
        <x:v>https://indian-high-court-judgments.s3.ap-south-1.amazonaws.com/data/pdf/year=2026/court=18_6/bench=asghccis/GAHC010019892026_1_2026-02-17.pdf</x:v>
      </x:c>
    </x:row>
    <x:row r="7142">
      <x:c r="A7142" t="str">
        <x:v>GAHC010149092025</x:v>
      </x:c>
      <x:c r="B7142" t="str">
        <x:v>I.A.(Crl.)/221/2026 of NIYAMAT ULLAH Vs THE STATE OF ASSAM</x:v>
      </x:c>
      <x:c r="C7142" t="str">
        <x:v>2026-03-09</x:v>
      </x:c>
      <x:c r="D7142" t="str">
        <x:v>Gauhati High Court</x:v>
      </x:c>
      <x:c r="E7142" t="str">
        <x:v>HONOURABLE MR. JUSTICE SANJEEV KUMAR SHARMA</x:v>
      </x:c>
      <x:c r="F7142" t="str">
        <x:v>Allowed</x:v>
      </x:c>
      <x:c r="G7142" t="str">
        <x:v>https://indian-high-court-judgments.s3.ap-south-1.amazonaws.com/data/pdf/year=2026/court=18_6/bench=asghccis/GAHC010149092025_1_2026-03-10.pdf</x:v>
      </x:c>
    </x:row>
    <x:row r="7143">
      <x:c r="A7143" t="str">
        <x:v>GAHC010255302018</x:v>
      </x:c>
      <x:c r="B7143" t="str">
        <x:v>MACApp./32/2019 of BAJAJ ALLIANZ GENERAL INSURANCE COMPANY LIMITED Vs SMT SHAMPA GHOSH AND 3 ORS</x:v>
      </x:c>
      <x:c r="C7143" t="str">
        <x:v>2026-03-05</x:v>
      </x:c>
      <x:c r="D7143" t="str">
        <x:v>Gauhati High Court</x:v>
      </x:c>
      <x:c r="E7143" t="str">
        <x:v>HONOURABLE MR. JUSTICE SANJEEV KUMAR SHARMA</x:v>
      </x:c>
      <x:c r="F7143" t="str">
        <x:v>Disposed Of</x:v>
      </x:c>
      <x:c r="G7143" t="str">
        <x:v>https://indian-high-court-judgments.s3.ap-south-1.amazonaws.com/data/pdf/year=2026/court=18_6/bench=asghccis/GAHC010255302018_1_2026-03-06.pdf</x:v>
      </x:c>
    </x:row>
    <x:row r="7144">
      <x:c r="A7144" t="str">
        <x:v>GAHC010045252026</x:v>
      </x:c>
      <x:c r="B7144" t="str">
        <x:v>WP(C)/1704/2026 of MRS BORSHA CHANGMAI Vs THE STATE OF ASSAM AND 3 ORS</x:v>
      </x:c>
      <x:c r="C7144" t="str">
        <x:v>2026-03-24</x:v>
      </x:c>
      <x:c r="D7144" t="str">
        <x:v>Gauhati High Court</x:v>
      </x:c>
      <x:c r="E7144" t="str">
        <x:v>HONOURABLE MR. JUSTICE KARDAK ETE</x:v>
      </x:c>
      <x:c r="F7144" t="str">
        <x:v>Disposed Of</x:v>
      </x:c>
      <x:c r="G7144" t="str">
        <x:v>https://indian-high-court-judgments.s3.ap-south-1.amazonaws.com/data/pdf/year=2026/court=18_6/bench=asghccis/GAHC010045252026_1_2026-03-25.pdf</x:v>
      </x:c>
    </x:row>
    <x:row r="7145">
      <x:c r="A7145" t="str">
        <x:v>GAHC010234292022</x:v>
      </x:c>
      <x:c r="B7145" t="str">
        <x:v>WP(C)/7396/2022 of BCMS TRADERS PVT LTD Vs THE GENERAL MANAGER, NORTH EASTERN FRONTIER RAILWAYS AND 2 ORS</x:v>
      </x:c>
      <x:c r="C7145" t="str">
        <x:v>2026-02-04</x:v>
      </x:c>
      <x:c r="D7145" t="str">
        <x:v>Gauhati High Court</x:v>
      </x:c>
      <x:c r="E7145" t="str">
        <x:v>HONOURABLE MR. JUSTICE N. UNNI KRISHNAN NAIR</x:v>
      </x:c>
      <x:c r="F7145" t="str">
        <x:v>Disposed Of</x:v>
      </x:c>
      <x:c r="G7145" t="str">
        <x:v>https://indian-high-court-judgments.s3.ap-south-1.amazonaws.com/data/pdf/year=2026/court=18_6/bench=asghccis/GAHC010234292022_1_2026-02-05.pdf</x:v>
      </x:c>
    </x:row>
    <x:row r="7146">
      <x:c r="A7146" t="str">
        <x:v>GAHC010014622026</x:v>
      </x:c>
      <x:c r="B7146" t="str">
        <x:v>WP(C)/797/2026 of RAMAYAN YADAV AND 162 ORS Vs THE STATE OF ASSAM AND 7 ORS</x:v>
      </x:c>
      <x:c r="C7146" t="str">
        <x:v>2026-02-15</x:v>
      </x:c>
      <x:c r="D7146" t="str">
        <x:v>Gauhati High Court</x:v>
      </x:c>
      <x:c r="E7146" t="str">
        <x:v>HONOURABLE MR. JUSTICE DEVASHIS BARUAH</x:v>
      </x:c>
      <x:c r="F7146" t="str">
        <x:v>Disposed Of</x:v>
      </x:c>
      <x:c r="G7146" t="str">
        <x:v>https://indian-high-court-judgments.s3.ap-south-1.amazonaws.com/data/pdf/year=2026/court=18_6/bench=asghccis/GAHC010014622026_1_2026-02-16.pdf</x:v>
      </x:c>
    </x:row>
    <x:row r="7147">
      <x:c r="A7147" t="str">
        <x:v>GAHC010054902026</x:v>
      </x:c>
      <x:c r="B7147" t="str">
        <x:v>Crl.Pet./401/2026 of HAKAM Vs THE STATE OF ASSAM</x:v>
      </x:c>
      <x:c r="C7147" t="str">
        <x:v>2026-03-18</x:v>
      </x:c>
      <x:c r="D7147" t="str">
        <x:v>Gauhati High Court</x:v>
      </x:c>
      <x:c r="E7147" t="str">
        <x:v>HONOURABLE MR. JUSTICE PARTHIVJYOTI SAIKIA</x:v>
      </x:c>
      <x:c r="F7147" t="str">
        <x:v>Disposed Of</x:v>
      </x:c>
      <x:c r="G7147" t="str">
        <x:v>https://indian-high-court-judgments.s3.ap-south-1.amazonaws.com/data/pdf/year=2026/court=18_6/bench=asghccis/GAHC010054902026_1_2026-03-19.pdf</x:v>
      </x:c>
    </x:row>
    <x:row r="7148">
      <x:c r="A7148" t="str">
        <x:v>GAHC010124302024</x:v>
      </x:c>
      <x:c r="B7148" t="str">
        <x:v>WP(C)/3210/2024 of KANAILAL DAS Vs THE STATE OF ASSAM AND 3 ORS</x:v>
      </x:c>
      <x:c r="C7148" t="str">
        <x:v>2026-01-27</x:v>
      </x:c>
      <x:c r="D7148" t="str">
        <x:v>Gauhati High Court</x:v>
      </x:c>
      <x:c r="E7148" t="str">
        <x:v>HONOURABLE MR. JUSTICE N. UNNI KRISHNAN NAIR</x:v>
      </x:c>
      <x:c r="F7148" t="str">
        <x:v>Disposed Of</x:v>
      </x:c>
      <x:c r="G7148" t="str">
        <x:v>https://indian-high-court-judgments.s3.ap-south-1.amazonaws.com/data/pdf/year=2026/court=18_6/bench=asghccis/GAHC010124302024_1_2026-01-28.pdf</x:v>
      </x:c>
    </x:row>
    <x:row r="7149">
      <x:c r="A7149" t="str">
        <x:v>GAHC010028882026</x:v>
      </x:c>
      <x:c r="B7149" t="str">
        <x:v>I.A.(Civil)/504/2026 of MAHMUD ALAM Vs MUSST CHAYERA KHANAM ALIAS SAYERA KHANUM (MINA)</x:v>
      </x:c>
      <x:c r="C7149" t="str">
        <x:v>2026-04-28</x:v>
      </x:c>
      <x:c r="D7149" t="str">
        <x:v>Gauhati High Court</x:v>
      </x:c>
      <x:c r="E7149" t="str">
        <x:v>HONOURABLE MR. JUSTICE ROBIN PHUKAN</x:v>
      </x:c>
      <x:c r="F7149" t="str">
        <x:v>Disposed Of</x:v>
      </x:c>
      <x:c r="G7149" t="str">
        <x:v>https://indian-high-court-judgments.s3.ap-south-1.amazonaws.com/data/pdf/year=2026/court=18_6/bench=asghccis/GAHC010028882026_1_2026-04-29.pdf</x:v>
      </x:c>
    </x:row>
    <x:row r="7150">
      <x:c r="A7150" t="str">
        <x:v>GAHC010114922023</x:v>
      </x:c>
      <x:c r="B7150" t="str">
        <x:v>WP(C)/3150/2023 of ZAHIDA KHATUN @ JAHIDA KHATUN Vs THE STATE OF ASSAM AND 4 ORS</x:v>
      </x:c>
      <x:c r="C7150" t="str">
        <x:v>2026-02-24</x:v>
      </x:c>
      <x:c r="D7150" t="str">
        <x:v>Gauhati High Court</x:v>
      </x:c>
      <x:c r="E7150" t="str">
        <x:v>HONOURABLE MR. JUSTICE N. UNNI KRISHNAN NAIR</x:v>
      </x:c>
      <x:c r="F7150" t="str">
        <x:v>Disposed Of</x:v>
      </x:c>
      <x:c r="G7150" t="str">
        <x:v>https://indian-high-court-judgments.s3.ap-south-1.amazonaws.com/data/pdf/year=2026/court=18_6/bench=asghccis/GAHC010114922023_1_2026-02-25.pdf</x:v>
      </x:c>
    </x:row>
    <x:row r="7151">
      <x:c r="A7151" t="str">
        <x:v>GAHC010139632025</x:v>
      </x:c>
      <x:c r="B7151" t="str">
        <x:v>Review.Pet./273/2025 of ASSTT COMMISSIONER OF TAXES TINSUKIA Vs M/S GAYATRI DISTILLERS AND BOTTLING INDUSTRIES</x:v>
      </x:c>
      <x:c r="C7151" t="str">
        <x:v>2026-04-23</x:v>
      </x:c>
      <x:c r="D7151" t="str">
        <x:v>Gauhati High Court</x:v>
      </x:c>
      <x:c r="E7151" t="str">
        <x:v>HONOURABLE MR. JUSTICE DEVASHIS BARUAH</x:v>
      </x:c>
      <x:c r="F7151" t="str">
        <x:v>Disposed Of</x:v>
      </x:c>
      <x:c r="G7151" t="str">
        <x:v>https://indian-high-court-judgments.s3.ap-south-1.amazonaws.com/data/pdf/year=2026/court=18_6/bench=asghccis/GAHC010139632025_1_2026-04-24.pdf</x:v>
      </x:c>
    </x:row>
    <x:row r="7152">
      <x:c r="A7152" t="str">
        <x:v>GAHC010018292026</x:v>
      </x:c>
      <x:c r="B7152" t="str">
        <x:v>Crl.Pet./110/2026 of SOFIKUL HOQUE ALIAS MD SAFIQUL HAQUE Vs THE STATE OF ASSAM</x:v>
      </x:c>
      <x:c r="C7152" t="str">
        <x:v>2026-02-03</x:v>
      </x:c>
      <x:c r="D7152" t="str">
        <x:v>Gauhati High Court</x:v>
      </x:c>
      <x:c r="E7152" t="str">
        <x:v>HONOURABLE MR. JUSTICE PARTHIVJYOTI SAIKIA</x:v>
      </x:c>
      <x:c r="F7152" t="str">
        <x:v>Disposed Of</x:v>
      </x:c>
      <x:c r="G7152" t="str">
        <x:v>https://indian-high-court-judgments.s3.ap-south-1.amazonaws.com/data/pdf/year=2026/court=18_6/bench=asghccis/GAHC010018292026_1_2026-02-04.pdf</x:v>
      </x:c>
    </x:row>
    <x:row r="7153">
      <x:c r="A7153" t="str">
        <x:v>GAHC010236392024</x:v>
      </x:c>
      <x:c r="B7153" t="str">
        <x:v>I.A.(Civil)/3495/2024 of THE SCHOOL MANAGEMENT AND DEVELOPMENT COMMITTEE (SMDC) Vs THE STATE OF ASSAM AND 6 ORS</x:v>
      </x:c>
      <x:c r="C7153" t="str">
        <x:v>2026-02-22</x:v>
      </x:c>
      <x:c r="D7153" t="str">
        <x:v>Gauhati High Court</x:v>
      </x:c>
      <x:c r="E7153" t="str">
        <x:v>HONOURABLE MR. JUSTICE ROBIN PHUKAN</x:v>
      </x:c>
      <x:c r="F7153" t="str">
        <x:v>Disposed Of</x:v>
      </x:c>
      <x:c r="G7153" t="str">
        <x:v>https://indian-high-court-judgments.s3.ap-south-1.amazonaws.com/data/pdf/year=2026/court=18_6/bench=asghccis/GAHC010236392024_1_2026-02-23.pdf</x:v>
      </x:c>
    </x:row>
    <x:row r="7154">
      <x:c r="A7154" t="str">
        <x:v>GAHC010002582026</x:v>
      </x:c>
      <x:c r="B7154" t="str">
        <x:v>WP(C)/459/2026 of BABUL RANJAN DAS Vs THE STATE OF ASSAM AND OTHRS</x:v>
      </x:c>
      <x:c r="C7154" t="str">
        <x:v>2026-02-03</x:v>
      </x:c>
      <x:c r="D7154" t="str">
        <x:v>Gauhati High Court</x:v>
      </x:c>
      <x:c r="E7154" t="str">
        <x:v>HONOURABLE MR. JUSTICE SOUMITRA SAIKIA</x:v>
      </x:c>
      <x:c r="F7154" t="str">
        <x:v>Disposed Of</x:v>
      </x:c>
      <x:c r="G7154" t="str">
        <x:v>https://indian-high-court-judgments.s3.ap-south-1.amazonaws.com/data/pdf/year=2026/court=18_6/bench=asghccis/GAHC010002582026_1_2026-02-04.pdf</x:v>
      </x:c>
    </x:row>
    <x:row r="7155">
      <x:c r="A7155" t="str">
        <x:v>GAHC010172722018</x:v>
      </x:c>
      <x:c r="B7155" t="str">
        <x:v>WP(C)/5329/2018 of ABU SAYED Vs THE STATE OF ASSAM AND 2 ORS.</x:v>
      </x:c>
      <x:c r="C7155" t="str">
        <x:v>2026-01-04</x:v>
      </x:c>
      <x:c r="D7155" t="str">
        <x:v>Gauhati High Court</x:v>
      </x:c>
      <x:c r="E7155" t="str">
        <x:v>HONOURABLE MR. JUSTICE N. UNNI KRISHNAN NAIR</x:v>
      </x:c>
      <x:c r="F7155" t="str">
        <x:v>Disposed Of</x:v>
      </x:c>
      <x:c r="G7155" t="str">
        <x:v>https://indian-high-court-judgments.s3.ap-south-1.amazonaws.com/data/pdf/year=2026/court=18_6/bench=asghccis/GAHC010172722018_1_2026-01-05.pdf</x:v>
      </x:c>
    </x:row>
    <x:row r="7156">
      <x:c r="A7156" t="str">
        <x:v>GAHC010216022025</x:v>
      </x:c>
      <x:c r="B7156" t="str">
        <x:v>WP(C)/616/2026 of DALIMA KHATUN Vs THE UNION OF INDIA AND 5 ORS</x:v>
      </x:c>
      <x:c r="C7156" t="str">
        <x:v>2026-02-24</x:v>
      </x:c>
      <x:c r="D7156" t="str">
        <x:v>Gauhati High Court</x:v>
      </x:c>
      <x:c r="E7156" t="str">
        <x:v>HONOURABLE MR. JUSTICE KALYAN RAI SURANA,HONOURABLE MRS. JUSTICE SUSMITA PHUKAN KHAUND</x:v>
      </x:c>
      <x:c r="F7156" t="str">
        <x:v>Disposed Of</x:v>
      </x:c>
      <x:c r="G7156" t="str">
        <x:v>https://indian-high-court-judgments.s3.ap-south-1.amazonaws.com/data/pdf/year=2026/court=18_6/bench=asghccis/GAHC010216022025_1_2026-02-25.pdf</x:v>
      </x:c>
    </x:row>
    <x:row r="7157">
      <x:c r="A7157" t="str">
        <x:v>GAHC010183022023</x:v>
      </x:c>
      <x:c r="B7157" t="str">
        <x:v>WP(C)/4904/2023 of KRISHNA KONWAR @ KRISHNA MELANG Vs THE ELECTION COMMISSION OF INDIA AND 4 ORS.</x:v>
      </x:c>
      <x:c r="C7157" t="str">
        <x:v>2026-03-08</x:v>
      </x:c>
      <x:c r="D7157" t="str">
        <x:v>Gauhati High Court</x:v>
      </x:c>
      <x:c r="E7157" t="str">
        <x:v>HONOURABLE MR. JUSTICE SANJAY KUMAR MEDHI</x:v>
      </x:c>
      <x:c r="F7157" t="str">
        <x:v>Disposed Of</x:v>
      </x:c>
      <x:c r="G7157" t="str">
        <x:v>https://indian-high-court-judgments.s3.ap-south-1.amazonaws.com/data/pdf/year=2026/court=18_6/bench=asghccis/GAHC010183022023_1_2026-03-09.pdf</x:v>
      </x:c>
    </x:row>
    <x:row r="7158">
      <x:c r="A7158" t="str">
        <x:v>GAHC010239382025</x:v>
      </x:c>
      <x:c r="B7158" t="str">
        <x:v>Bail Appln./3556/2025 of JAYNAL ABDIN Vs THE STATE OF ASSAM AND ANR</x:v>
      </x:c>
      <x:c r="C7158" t="str">
        <x:v>2026-02-24</x:v>
      </x:c>
      <x:c r="D7158" t="str">
        <x:v>Gauhati High Court</x:v>
      </x:c>
      <x:c r="E7158" t="str">
        <x:v>HONOURABLE MR. JUSTICE ANJAN MONI KALITA</x:v>
      </x:c>
      <x:c r="F7158" t="str">
        <x:v>Disposed Of</x:v>
      </x:c>
      <x:c r="G7158" t="str">
        <x:v>https://indian-high-court-judgments.s3.ap-south-1.amazonaws.com/data/pdf/year=2026/court=18_6/bench=asghccis/GAHC010239382025_1_2026-02-25.pdf</x:v>
      </x:c>
    </x:row>
    <x:row r="7159">
      <x:c r="A7159" t="str">
        <x:v>GAHC010038862026</x:v>
      </x:c>
      <x:c r="B7159" t="str">
        <x:v>I.A.(Civil)/681/2026 of SRI PRABIN BORO AND 8 ORS Vs THE BODOLAND TERRITORIAL REGION AND 3 ORS</x:v>
      </x:c>
      <x:c r="C7159" t="str">
        <x:v>2026-03-08</x:v>
      </x:c>
      <x:c r="D7159" t="str">
        <x:v>Gauhati High Court</x:v>
      </x:c>
      <x:c r="E7159" t="str">
        <x:v>HONOURABLE THE CHIEF JUSTICE,HONOURABLE MR. JUSTICE ARUN DEV CHOUDHURY</x:v>
      </x:c>
      <x:c r="F7159" t="str">
        <x:v>Disposed Of</x:v>
      </x:c>
      <x:c r="G7159" t="str">
        <x:v>https://indian-high-court-judgments.s3.ap-south-1.amazonaws.com/data/pdf/year=2026/court=18_6/bench=asghccis/GAHC010038862026_1_2026-03-09.pdf</x:v>
      </x:c>
    </x:row>
    <x:row r="7160">
      <x:c r="A7160" t="str">
        <x:v>GAHC010004982026</x:v>
      </x:c>
      <x:c r="B7160" t="str">
        <x:v>I.A.(Civil)/85/2026 of ON THE DEATH OF DR. SARIFUN NESSA, HER LEGAL HEIRS Vs THE STATE OF ASSAM AND 8 ORS</x:v>
      </x:c>
      <x:c r="C7160" t="str">
        <x:v>2026-03-17</x:v>
      </x:c>
      <x:c r="D7160" t="str">
        <x:v>Gauhati High Court</x:v>
      </x:c>
      <x:c r="E7160" t="str">
        <x:v>HONOURABLE MR. JUSTICE N. UNNI KRISHNAN NAIR</x:v>
      </x:c>
      <x:c r="F7160" t="str">
        <x:v>Disposed Of</x:v>
      </x:c>
      <x:c r="G7160" t="str">
        <x:v>https://indian-high-court-judgments.s3.ap-south-1.amazonaws.com/data/pdf/year=2026/court=18_6/bench=asghccis/GAHC010004982026_1_2026-03-18.pdf</x:v>
      </x:c>
    </x:row>
    <x:row r="7161">
      <x:c r="A7161" t="str">
        <x:v>GAHC010016532026</x:v>
      </x:c>
      <x:c r="B7161" t="str">
        <x:v>AB/217/2026 of PHULESWAR DOIMARI Vs THE STATE OF ASSAM</x:v>
      </x:c>
      <x:c r="C7161" t="str">
        <x:v>2026-02-04</x:v>
      </x:c>
      <x:c r="D7161" t="str">
        <x:v>Gauhati High Court</x:v>
      </x:c>
      <x:c r="E7161" t="str">
        <x:v>HONOURABLE MR. JUSTICE PARTHIVJYOTI SAIKIA</x:v>
      </x:c>
      <x:c r="F7161" t="str">
        <x:v>Disposed Of</x:v>
      </x:c>
      <x:c r="G7161" t="str">
        <x:v>https://indian-high-court-judgments.s3.ap-south-1.amazonaws.com/data/pdf/year=2026/court=18_6/bench=asghccis/GAHC010016532026_1_2026-02-05.pdf</x:v>
      </x:c>
    </x:row>
    <x:row r="7162">
      <x:c r="A7162" t="str">
        <x:v>GAHC010128572021</x:v>
      </x:c>
      <x:c r="B7162" t="str">
        <x:v>WP(C)/4371/2021 of ANJAN HAFILA Vs THE STATE OF ASSAM AND 3 ORS</x:v>
      </x:c>
      <x:c r="C7162" t="str">
        <x:v>2026-02-05</x:v>
      </x:c>
      <x:c r="D7162" t="str">
        <x:v>Gauhati High Court</x:v>
      </x:c>
      <x:c r="E7162" t="str">
        <x:v>HONOURABLE MR. JUSTICE RAJESH MAZUMDAR</x:v>
      </x:c>
      <x:c r="F7162" t="str">
        <x:v>Disposed Of</x:v>
      </x:c>
      <x:c r="G7162" t="str">
        <x:v>https://indian-high-court-judgments.s3.ap-south-1.amazonaws.com/data/pdf/year=2026/court=18_6/bench=asghccis/GAHC010128572021_1_2026-02-06.pdf</x:v>
      </x:c>
    </x:row>
    <x:row r="7163">
      <x:c r="A7163" t="str">
        <x:v>GAHC010282392025</x:v>
      </x:c>
      <x:c r="B7163" t="str">
        <x:v>Bail Appln./4130/2025 of SAHIL KHAN Vs THE STATE OF ASSAM AND ANR</x:v>
      </x:c>
      <x:c r="C7163" t="str">
        <x:v>2026-02-04</x:v>
      </x:c>
      <x:c r="D7163" t="str">
        <x:v>Gauhati High Court</x:v>
      </x:c>
      <x:c r="E7163" t="str">
        <x:v>HONOURABLE MR. JUSTICE SANJEEV KUMAR SHARMA</x:v>
      </x:c>
      <x:c r="F7163" t="str">
        <x:v>Disposed Of</x:v>
      </x:c>
      <x:c r="G7163" t="str">
        <x:v>https://indian-high-court-judgments.s3.ap-south-1.amazonaws.com/data/pdf/year=2026/court=18_6/bench=asghccis/GAHC010282392025_1_2026-02-05.pdf</x:v>
      </x:c>
    </x:row>
    <x:row r="7164">
      <x:c r="A7164" t="str">
        <x:v>GAHC010066812026</x:v>
      </x:c>
      <x:c r="B7164" t="str">
        <x:v>AB/721/2026 of TAKDIR ALI Vs THE STATE OF ASSAM</x:v>
      </x:c>
      <x:c r="C7164" t="str">
        <x:v>2026-04-21</x:v>
      </x:c>
      <x:c r="D7164" t="str">
        <x:v>Gauhati High Court</x:v>
      </x:c>
      <x:c r="E7164" t="str">
        <x:v>HONOURABLE MR. JUSTICE RAJESH MAZUMDAR</x:v>
      </x:c>
      <x:c r="F7164" t="str">
        <x:v>Disposed Of</x:v>
      </x:c>
      <x:c r="G7164" t="str">
        <x:v>https://indian-high-court-judgments.s3.ap-south-1.amazonaws.com/data/pdf/year=2026/court=18_6/bench=asghccis/GAHC010066812026_1_2026-04-22.pdf</x:v>
      </x:c>
    </x:row>
    <x:row r="7165">
      <x:c r="A7165" t="str">
        <x:v>GAHC010051582018</x:v>
      </x:c>
      <x:c r="B7165" t="str">
        <x:v>WP(C)/1566/2018 of SHAH ALOM MAZUMDER Vs THE STATE OF ASSAM AND 3 ORS.</x:v>
      </x:c>
      <x:c r="C7165" t="str">
        <x:v>2026-03-29</x:v>
      </x:c>
      <x:c r="D7165" t="str">
        <x:v>Gauhati High Court</x:v>
      </x:c>
      <x:c r="E7165" t="str">
        <x:v>HONOURABLE MR. JUSTICE KARDAK ETE</x:v>
      </x:c>
      <x:c r="F7165" t="str">
        <x:v>Disposed Of</x:v>
      </x:c>
      <x:c r="G7165" t="str">
        <x:v>https://indian-high-court-judgments.s3.ap-south-1.amazonaws.com/data/pdf/year=2026/court=18_6/bench=asghccis/GAHC010051582018_1_2026-03-30.pdf</x:v>
      </x:c>
    </x:row>
    <x:row r="7166">
      <x:c r="A7166" t="str">
        <x:v>GAHC010044202026</x:v>
      </x:c>
      <x:c r="B7166" t="str">
        <x:v>Bail Appln./659/2026 of SHAHIDUL ALAM CHOUDHURY ALIAS SHAHIDUL ALOM CHOUDHURY Vs THE STATE OF ASSAM AND ANR</x:v>
      </x:c>
      <x:c r="C7166" t="str">
        <x:v>2026-03-09</x:v>
      </x:c>
      <x:c r="D7166" t="str">
        <x:v>Gauhati High Court</x:v>
      </x:c>
      <x:c r="E7166" t="str">
        <x:v>HONOURABLE MR. JUSTICE PARTHIVJYOTI SAIKIA</x:v>
      </x:c>
      <x:c r="F7166" t="str">
        <x:v>Disposed Of</x:v>
      </x:c>
      <x:c r="G7166" t="str">
        <x:v>https://indian-high-court-judgments.s3.ap-south-1.amazonaws.com/data/pdf/year=2026/court=18_6/bench=asghccis/GAHC010044202026_1_2026-03-10.pdf</x:v>
      </x:c>
    </x:row>
    <x:row r="7167">
      <x:c r="A7167" t="str">
        <x:v>GAHC010006152026</x:v>
      </x:c>
      <x:c r="B7167" t="str">
        <x:v>I.A.(Civil)/374/2026 of UNITED INDIA INSURANCE CO LTD Vs AJOY BISWASH ALIAS SAGAR BISWASH AND 2 ORS</x:v>
      </x:c>
      <x:c r="C7167" t="str">
        <x:v>2026-04-28</x:v>
      </x:c>
      <x:c r="D7167" t="str">
        <x:v>Gauhati High Court</x:v>
      </x:c>
      <x:c r="E7167" t="str">
        <x:v>HONOURABLE MRS. JUSTICE YARENJUNGLA LONGKUMER</x:v>
      </x:c>
      <x:c r="F7167" t="str">
        <x:v>Disposed Of</x:v>
      </x:c>
      <x:c r="G7167" t="str">
        <x:v>https://indian-high-court-judgments.s3.ap-south-1.amazonaws.com/data/pdf/year=2026/court=18_6/bench=asghccis/GAHC010006152026_1_2026-04-29.pdf</x:v>
      </x:c>
    </x:row>
    <x:row r="7168">
      <x:c r="A7168" t="str">
        <x:v>GAHC010253242023</x:v>
      </x:c>
      <x:c r="B7168" t="str">
        <x:v>CRP(IO)/364/2023 of KALICHARAN NATH Vs JOGEN CH. NATH AND 2 ORS.</x:v>
      </x:c>
      <x:c r="C7168" t="str">
        <x:v>2026-02-26</x:v>
      </x:c>
      <x:c r="D7168" t="str">
        <x:v>Gauhati High Court</x:v>
      </x:c>
      <x:c r="E7168" t="str">
        <x:v>HONOURABLE MR. JUSTICE ROBIN PHUKAN</x:v>
      </x:c>
      <x:c r="F7168" t="str">
        <x:v>Disposed Of</x:v>
      </x:c>
      <x:c r="G7168" t="str">
        <x:v>https://indian-high-court-judgments.s3.ap-south-1.amazonaws.com/data/pdf/year=2026/court=18_6/bench=asghccis/GAHC010253242023_1_2026-02-27.pdf</x:v>
      </x:c>
    </x:row>
    <x:row r="7169">
      <x:c r="A7169" t="str">
        <x:v>GAHC010174592025</x:v>
      </x:c>
      <x:c r="B7169" t="str">
        <x:v>I.A.(Civil)/2586/2025 of ROKIB UDDIN AHMED Vs THE STATE OF ASSAM</x:v>
      </x:c>
      <x:c r="C7169" t="str">
        <x:v>2026-02-18</x:v>
      </x:c>
      <x:c r="D7169" t="str">
        <x:v>Gauhati High Court</x:v>
      </x:c>
      <x:c r="E7169" t="str">
        <x:v>HONOURABLE MR. JUSTICE KAUSHIK GOSWAMI</x:v>
      </x:c>
      <x:c r="F7169" t="str">
        <x:v>Disposed Of</x:v>
      </x:c>
      <x:c r="G7169" t="str">
        <x:v>https://indian-high-court-judgments.s3.ap-south-1.amazonaws.com/data/pdf/year=2026/court=18_6/bench=asghccis/GAHC010174592025_1_2026-02-19.pdf</x:v>
      </x:c>
    </x:row>
    <x:row r="7170">
      <x:c r="A7170" t="str">
        <x:v>GAHC010054962026</x:v>
      </x:c>
      <x:c r="B7170" t="str">
        <x:v>Bail Appln./926/2026 of ABDUL AZIZ Vs STATE OF ASSAM</x:v>
      </x:c>
      <x:c r="C7170" t="str">
        <x:v>2026-04-21</x:v>
      </x:c>
      <x:c r="D7170" t="str">
        <x:v>Gauhati High Court</x:v>
      </x:c>
      <x:c r="E7170" t="str">
        <x:v>HONOURABLE MR. JUSTICE PARTHIVJYOTI SAIKIA</x:v>
      </x:c>
      <x:c r="F7170" t="str">
        <x:v>Disposed Of</x:v>
      </x:c>
      <x:c r="G7170" t="str">
        <x:v>https://indian-high-court-judgments.s3.ap-south-1.amazonaws.com/data/pdf/year=2026/court=18_6/bench=asghccis/GAHC010054962026_1_2026-04-22.pdf</x:v>
      </x:c>
    </x:row>
    <x:row r="7171">
      <x:c r="A7171" t="str">
        <x:v>GAHC010034662026</x:v>
      </x:c>
      <x:c r="B7171" t="str">
        <x:v>I.A.(Crl.)/168/2026 of HAREN BORAH Vs THE STATE OF ASSAM AND ANR</x:v>
      </x:c>
      <x:c r="C7171" t="str">
        <x:v>2026-02-22</x:v>
      </x:c>
      <x:c r="D7171" t="str">
        <x:v>Gauhati High Court</x:v>
      </x:c>
      <x:c r="E7171" t="str">
        <x:v>HONOURABLE MRS. JUSTICE MITALI THAKURIA</x:v>
      </x:c>
      <x:c r="F7171" t="str">
        <x:v>Disposed Of</x:v>
      </x:c>
      <x:c r="G7171" t="str">
        <x:v>https://indian-high-court-judgments.s3.ap-south-1.amazonaws.com/data/pdf/year=2026/court=18_6/bench=asghccis/GAHC010034662026_1_2026-02-23.pdf</x:v>
      </x:c>
    </x:row>
    <x:row r="7172">
      <x:c r="A7172" t="str">
        <x:v>GAHC010029002026</x:v>
      </x:c>
      <x:c r="B7172" t="str">
        <x:v>AB/330/2026 of SAIDUL ISLAM Vs THE STATE OF ASSAM</x:v>
      </x:c>
      <x:c r="C7172" t="str">
        <x:v>2026-02-25</x:v>
      </x:c>
      <x:c r="D7172" t="str">
        <x:v>Gauhati High Court</x:v>
      </x:c>
      <x:c r="E7172" t="str">
        <x:v>HONOURABLE MR. JUSTICE ANJAN MONI KALITA</x:v>
      </x:c>
      <x:c r="F7172" t="str">
        <x:v>Disposed Of</x:v>
      </x:c>
      <x:c r="G7172" t="str">
        <x:v>https://indian-high-court-judgments.s3.ap-south-1.amazonaws.com/data/pdf/year=2026/court=18_6/bench=asghccis/GAHC010029002026_1_2026-02-26.pdf</x:v>
      </x:c>
    </x:row>
    <x:row r="7173">
      <x:c r="A7173" t="str">
        <x:v>GAHC010227512025</x:v>
      </x:c>
      <x:c r="B7173" t="str">
        <x:v>Crl.Pet./1280/2025 of TARIFUL ALI ALIAS MUN ALI ALIAS MOON ALI Vs THE STATE OF ASSAM AND ANR</x:v>
      </x:c>
      <x:c r="C7173" t="str">
        <x:v>2026-01-28</x:v>
      </x:c>
      <x:c r="D7173" t="str">
        <x:v>Gauhati High Court</x:v>
      </x:c>
      <x:c r="E7173" t="str">
        <x:v>HONOURABLE MR. JUSTICE MANISH CHOUDHURY</x:v>
      </x:c>
      <x:c r="F7173" t="str">
        <x:v>Disposed Of</x:v>
      </x:c>
      <x:c r="G7173" t="str">
        <x:v>https://indian-high-court-judgments.s3.ap-south-1.amazonaws.com/data/pdf/year=2026/court=18_6/bench=asghccis/GAHC010227512025_1_2026-01-29.pdf</x:v>
      </x:c>
    </x:row>
    <x:row r="7174">
      <x:c r="A7174" t="str">
        <x:v>GAHC010123152025</x:v>
      </x:c>
      <x:c r="B7174" t="str">
        <x:v>Crl.Rev.P./213/2025 of MOUSUMI MAHANTA Vs THE STATE OF ASSAM AND ORS</x:v>
      </x:c>
      <x:c r="C7174" t="str">
        <x:v>2026-01-05</x:v>
      </x:c>
      <x:c r="D7174" t="str">
        <x:v>Gauhati High Court</x:v>
      </x:c>
      <x:c r="E7174" t="str">
        <x:v>HONOURABLE MR. JUSTICE MANISH CHOUDHURY</x:v>
      </x:c>
      <x:c r="F7174" t="str">
        <x:v>Dismissed</x:v>
      </x:c>
      <x:c r="G7174" t="str">
        <x:v>https://indian-high-court-judgments.s3.ap-south-1.amazonaws.com/data/pdf/year=2026/court=18_6/bench=asghccis/GAHC010123152025_1_2026-01-06.pdf</x:v>
      </x:c>
    </x:row>
    <x:row r="7175">
      <x:c r="A7175" t="str">
        <x:v>GAHC010074352026</x:v>
      </x:c>
      <x:c r="B7175" t="str">
        <x:v>WP(C)/2142/2026 of MS BHABANI PERFORMER Vs THE STATE OF ASSAM AND 11 ORS</x:v>
      </x:c>
      <x:c r="C7175" t="str">
        <x:v>2026-04-23</x:v>
      </x:c>
      <x:c r="D7175" t="str">
        <x:v>Gauhati High Court</x:v>
      </x:c>
      <x:c r="E7175" t="str">
        <x:v>HONOURABLE MR. JUSTICE DEVASHIS BARUAH</x:v>
      </x:c>
      <x:c r="F7175" t="str">
        <x:v>Closed</x:v>
      </x:c>
      <x:c r="G7175" t="str">
        <x:v>https://indian-high-court-judgments.s3.ap-south-1.amazonaws.com/data/pdf/year=2026/court=18_6/bench=asghccis/GAHC010074352026_1_2026-04-24.pdf</x:v>
      </x:c>
    </x:row>
    <x:row r="7176">
      <x:c r="A7176" t="str">
        <x:v>GAHC010009672026</x:v>
      </x:c>
      <x:c r="B7176" t="str">
        <x:v>AB/128/2026 of SHUKUR ALI ALIAS MD SUKUR ALI Vs THE STATE OF ASSAM</x:v>
      </x:c>
      <x:c r="C7176" t="str">
        <x:v>2026-01-26</x:v>
      </x:c>
      <x:c r="D7176" t="str">
        <x:v>Gauhati High Court</x:v>
      </x:c>
      <x:c r="E7176" t="str">
        <x:v>HONOURABLE MR. JUSTICE PARTHIVJYOTI SAIKIA</x:v>
      </x:c>
      <x:c r="F7176" t="str">
        <x:v>Disposed Of</x:v>
      </x:c>
      <x:c r="G7176" t="str">
        <x:v>https://indian-high-court-judgments.s3.ap-south-1.amazonaws.com/data/pdf/year=2026/court=18_6/bench=asghccis/GAHC010009672026_1_2026-01-27.pdf</x:v>
      </x:c>
    </x:row>
    <x:row r="7177">
      <x:c r="A7177" t="str">
        <x:v>GAHC010019492026</x:v>
      </x:c>
      <x:c r="B7177" t="str">
        <x:v>Bail Appln./331/2026 of HARE KRISHNA MONDAL ALIAS HARE KRISHAN MONDAL AND ANR Vs THE STATE OF ASSAM AND ANR</x:v>
      </x:c>
      <x:c r="C7177" t="str">
        <x:v>2026-02-26</x:v>
      </x:c>
      <x:c r="D7177" t="str">
        <x:v>Gauhati High Court</x:v>
      </x:c>
      <x:c r="E7177" t="str">
        <x:v>HONOURABLE MRS. JUSTICE SHAMIMA JAHAN</x:v>
      </x:c>
      <x:c r="F7177" t="str">
        <x:v>Disposed Of</x:v>
      </x:c>
      <x:c r="G7177" t="str">
        <x:v>https://indian-high-court-judgments.s3.ap-south-1.amazonaws.com/data/pdf/year=2026/court=18_6/bench=asghccis/GAHC010019492026_1_2026-02-27.pdf</x:v>
      </x:c>
    </x:row>
    <x:row r="7178">
      <x:c r="A7178" t="str">
        <x:v>GAHC010053242017</x:v>
      </x:c>
      <x:c r="B7178" t="str">
        <x:v>Mat.App./70/2017 of XXXX XXXX Vs XXXX XXXX</x:v>
      </x:c>
      <x:c r="C7178" t="str">
        <x:v>2026-02-08</x:v>
      </x:c>
      <x:c r="D7178" t="str">
        <x:v>Gauhati High Court</x:v>
      </x:c>
      <x:c r="E7178" t="str">
        <x:v>HONOURABLE MR. JUSTICE NELSON SAILO,HONOURABLE MR. JUSTICE PRANJAL DAS</x:v>
      </x:c>
      <x:c r="F7178" t="str">
        <x:v>Closed</x:v>
      </x:c>
      <x:c r="G7178" t="str">
        <x:v>https://indian-high-court-judgments.s3.ap-south-1.amazonaws.com/data/pdf/year=2026/court=18_6/bench=asghccis/GAHC010053242017_1_2026-02-09.pdf</x:v>
      </x:c>
    </x:row>
    <x:row r="7179">
      <x:c r="A7179" t="str">
        <x:v>GAHC010035932026</x:v>
      </x:c>
      <x:c r="B7179" t="str">
        <x:v>I.A.(Crl.)/187/2026 of SAHADEB CHAKMA @ MASTER Vs THE CENTRAL BUREAU OF INVESTIGATION</x:v>
      </x:c>
      <x:c r="C7179" t="str">
        <x:v>2026-02-24</x:v>
      </x:c>
      <x:c r="D7179" t="str">
        <x:v>Gauhati High Court</x:v>
      </x:c>
      <x:c r="E7179" t="str">
        <x:v>HONOURABLE MR. JUSTICE MICHAEL ZOTHANKHUMA,HONOURABLE MR. JUSTICE KAUSHIK GOSWAMI</x:v>
      </x:c>
      <x:c r="F7179" t="str">
        <x:v>Disposed Of</x:v>
      </x:c>
      <x:c r="G7179" t="str">
        <x:v>https://indian-high-court-judgments.s3.ap-south-1.amazonaws.com/data/pdf/year=2026/court=18_6/bench=asghccis/GAHC010035932026_1_2026-02-25.pdf</x:v>
      </x:c>
    </x:row>
    <x:row r="7180">
      <x:c r="A7180" t="str">
        <x:v>GAHC010085702019</x:v>
      </x:c>
      <x:c r="B7180" t="str">
        <x:v>RSA/90/2021 of MD. MOKBUL HUSSAIN AND ANR Vs MD. JALAL UDDIN @ JAMALUDDIN AND 17 ORS</x:v>
      </x:c>
      <x:c r="C7180" t="str">
        <x:v>2026-03-15</x:v>
      </x:c>
      <x:c r="D7180" t="str">
        <x:v>Gauhati High Court</x:v>
      </x:c>
      <x:c r="E7180" t="str">
        <x:v>HONOURABLE MR. JUSTICE MRIDUL KUMAR KALITA</x:v>
      </x:c>
      <x:c r="F7180" t="str">
        <x:v>Disposed Of</x:v>
      </x:c>
      <x:c r="G7180" t="str">
        <x:v>https://indian-high-court-judgments.s3.ap-south-1.amazonaws.com/data/pdf/year=2026/court=18_6/bench=asghccis/GAHC010085702019_1_2026-03-16.pdf</x:v>
      </x:c>
    </x:row>
    <x:row r="7181">
      <x:c r="A7181" t="str">
        <x:v>GAHC010015302017</x:v>
      </x:c>
      <x:c r="B7181" t="str">
        <x:v>MACApp./95/2017 of THE ORIENTAL INSURANCE CO. LTD Vs MRS SUSHILA DEVI and 8 ORS</x:v>
      </x:c>
      <x:c r="C7181" t="str">
        <x:v>2026-04-19</x:v>
      </x:c>
      <x:c r="D7181" t="str">
        <x:v>Gauhati High Court</x:v>
      </x:c>
      <x:c r="E7181" t="str">
        <x:v>HONOURABLE MR. JUSTICE MRIDUL KUMAR KALITA</x:v>
      </x:c>
      <x:c r="F7181" t="str">
        <x:v>Disposed Of</x:v>
      </x:c>
      <x:c r="G7181" t="str">
        <x:v>https://indian-high-court-judgments.s3.ap-south-1.amazonaws.com/data/pdf/year=2026/court=18_6/bench=asghccis/GAHC010015302017_1_2026-04-20.pdf</x:v>
      </x:c>
    </x:row>
    <x:row r="7182">
      <x:c r="A7182" t="str">
        <x:v>GAHC010034842026</x:v>
      </x:c>
      <x:c r="B7182" t="str">
        <x:v>I.A.(Crl.)/235/2026 of KALU ALI Vs THE STATE OF ASSAM</x:v>
      </x:c>
      <x:c r="C7182" t="str">
        <x:v>2026-03-09</x:v>
      </x:c>
      <x:c r="D7182" t="str">
        <x:v>Gauhati High Court</x:v>
      </x:c>
      <x:c r="E7182" t="str">
        <x:v>HONOURABLE MR. JUSTICE PARTHIVJYOTI SAIKIA</x:v>
      </x:c>
      <x:c r="F7182" t="str">
        <x:v>Disposed Of</x:v>
      </x:c>
      <x:c r="G7182" t="str">
        <x:v>https://indian-high-court-judgments.s3.ap-south-1.amazonaws.com/data/pdf/year=2026/court=18_6/bench=asghccis/GAHC010034842026_1_2026-03-10.pdf</x:v>
      </x:c>
    </x:row>
    <x:row r="7183">
      <x:c r="A7183" t="str">
        <x:v>GAHC010141212022</x:v>
      </x:c>
      <x:c r="B7183" t="str">
        <x:v>WP(C)/4846/2022 of GIRINDRA KUMAR BHUYAN Vs THE UNION OF INDIA AND 9 ORS</x:v>
      </x:c>
      <x:c r="C7183" t="str">
        <x:v>2026-04-26</x:v>
      </x:c>
      <x:c r="D7183" t="str">
        <x:v>Gauhati High Court</x:v>
      </x:c>
      <x:c r="E7183" t="str">
        <x:v>HONOURABLE MR. JUSTICE DEVASHIS BARUAH</x:v>
      </x:c>
      <x:c r="F7183" t="str">
        <x:v>Disposed Of</x:v>
      </x:c>
      <x:c r="G7183" t="str">
        <x:v>https://indian-high-court-judgments.s3.ap-south-1.amazonaws.com/data/pdf/year=2026/court=18_6/bench=asghccis/GAHC010141212022_1_2026-04-27.pdf</x:v>
      </x:c>
    </x:row>
    <x:row r="7184">
      <x:c r="A7184" t="str">
        <x:v>GAHC010089672025</x:v>
      </x:c>
      <x:c r="B7184" t="str">
        <x:v>I.A.(Civil)/3026/2025 of INDIAN INSTITUTE OF TECHNOLOGY GUWAHATI Vs ON THE DEATH OF KRISHNA CH BARUAH HIS LEGAL HEIRS TANUJA BARUAH AND 5 ORS</x:v>
      </x:c>
      <x:c r="C7184" t="str">
        <x:v>2026-02-19</x:v>
      </x:c>
      <x:c r="D7184" t="str">
        <x:v>Gauhati High Court</x:v>
      </x:c>
      <x:c r="E7184" t="str">
        <x:v>HONOURABLE MRS. JUSTICE MITALI THAKURIA</x:v>
      </x:c>
      <x:c r="F7184" t="str">
        <x:v>Disposed Of</x:v>
      </x:c>
      <x:c r="G7184" t="str">
        <x:v>https://indian-high-court-judgments.s3.ap-south-1.amazonaws.com/data/pdf/year=2026/court=18_6/bench=asghccis/GAHC010089672025_1_2026-02-20.pdf</x:v>
      </x:c>
    </x:row>
    <x:row r="7185">
      <x:c r="A7185" t="str">
        <x:v>GAHC010044922021</x:v>
      </x:c>
      <x:c r="B7185" t="str">
        <x:v>WP(C)/1667/2021 of EUSOB ALI SHEIKH Vs THE STATE OF ASSAM AND 32 ORS</x:v>
      </x:c>
      <x:c r="C7185" t="str">
        <x:v>2026-02-05</x:v>
      </x:c>
      <x:c r="D7185" t="str">
        <x:v>Gauhati High Court</x:v>
      </x:c>
      <x:c r="E7185" t="str">
        <x:v>HONOURABLE MR. JUSTICE NELSON SAILO</x:v>
      </x:c>
      <x:c r="F7185" t="str">
        <x:v>Disposed Of</x:v>
      </x:c>
      <x:c r="G7185" t="str">
        <x:v>https://indian-high-court-judgments.s3.ap-south-1.amazonaws.com/data/pdf/year=2026/court=18_6/bench=asghccis/GAHC010044922021_1_2026-02-06.pdf</x:v>
      </x:c>
    </x:row>
    <x:row r="7186">
      <x:c r="A7186" t="str">
        <x:v>GAHC010282852025</x:v>
      </x:c>
      <x:c r="B7186" t="str">
        <x:v>WP(C)/787/2026 of SMT CHANDA CHAKRABORTY AND 14 ORS Vs THE STATE OF ASSAM AND ANR</x:v>
      </x:c>
      <x:c r="C7186" t="str">
        <x:v>2026-02-19</x:v>
      </x:c>
      <x:c r="D7186" t="str">
        <x:v>Gauhati High Court</x:v>
      </x:c>
      <x:c r="E7186" t="str">
        <x:v>HONOURABLE MR. JUSTICE KAUSHIK GOSWAMI</x:v>
      </x:c>
      <x:c r="F7186" t="str">
        <x:v>Disposed Of</x:v>
      </x:c>
      <x:c r="G7186" t="str">
        <x:v>https://indian-high-court-judgments.s3.ap-south-1.amazonaws.com/data/pdf/year=2026/court=18_6/bench=asghccis/GAHC010282852025_1_2026-02-20.pdf</x:v>
      </x:c>
    </x:row>
    <x:row r="7187">
      <x:c r="A7187" t="str">
        <x:v>GAHC010056452026</x:v>
      </x:c>
      <x:c r="B7187" t="str">
        <x:v>MC/15/2026 of MS HASINA BEGUM TALUKDAR AND 2 ORS Vs THE STATE OF ASSAM AND ORS</x:v>
      </x:c>
      <x:c r="C7187" t="str">
        <x:v>2026-03-17</x:v>
      </x:c>
      <x:c r="D7187" t="str">
        <x:v>Gauhati High Court</x:v>
      </x:c>
      <x:c r="E7187" t="str">
        <x:v>HONOURABLE MR. JUSTICE SOUMITRA SAIKIA</x:v>
      </x:c>
      <x:c r="F7187" t="str">
        <x:v>Dismissed on withdrawal with liberty to approach again</x:v>
      </x:c>
      <x:c r="G7187" t="str">
        <x:v>https://indian-high-court-judgments.s3.ap-south-1.amazonaws.com/data/pdf/year=2026/court=18_6/bench=asghccis/GAHC010056452026_1_2026-03-18.pdf</x:v>
      </x:c>
    </x:row>
    <x:row r="7188">
      <x:c r="A7188" t="str">
        <x:v>GAHC010172982017</x:v>
      </x:c>
      <x:c r="B7188" t="str">
        <x:v>MACApp./547/2018 of SRI MONOJIT DEBNATH Vs SMTI PURNIMA BHUMIJ and 2 ORS</x:v>
      </x:c>
      <x:c r="C7188" t="str">
        <x:v>2026-02-10</x:v>
      </x:c>
      <x:c r="D7188" t="str">
        <x:v>Gauhati High Court</x:v>
      </x:c>
      <x:c r="E7188" t="str">
        <x:v>HONOURABLE MR. JUSTICE SANJEEV KUMAR SHARMA</x:v>
      </x:c>
      <x:c r="F7188" t="str">
        <x:v>Disposed Of</x:v>
      </x:c>
      <x:c r="G7188" t="str">
        <x:v>https://indian-high-court-judgments.s3.ap-south-1.amazonaws.com/data/pdf/year=2026/court=18_6/bench=asghccis/GAHC010172982017_1_2026-02-11.pdf</x:v>
      </x:c>
    </x:row>
    <x:row r="7189">
      <x:c r="A7189" t="str">
        <x:v>GAHC010134622025</x:v>
      </x:c>
      <x:c r="B7189" t="str">
        <x:v>AB/1396/2025 of HITESH SARKAR Vs THE STATE OF ASSAM</x:v>
      </x:c>
      <x:c r="C7189" t="str">
        <x:v>2026-03-16</x:v>
      </x:c>
      <x:c r="D7189" t="str">
        <x:v>Gauhati High Court</x:v>
      </x:c>
      <x:c r="E7189" t="str">
        <x:v>HONOURABLE MRS. JUSTICE MITALI THAKURIA</x:v>
      </x:c>
      <x:c r="F7189" t="str">
        <x:v>Disposed Of</x:v>
      </x:c>
      <x:c r="G7189" t="str">
        <x:v>https://indian-high-court-judgments.s3.ap-south-1.amazonaws.com/data/pdf/year=2026/court=18_6/bench=asghccis/GAHC010134622025_1_2026-03-17.pdf</x:v>
      </x:c>
    </x:row>
    <x:row r="7190">
      <x:c r="A7190" t="str">
        <x:v>GAHC010215952025</x:v>
      </x:c>
      <x:c r="B7190" t="str">
        <x:v>I.A.(Civil)/3844/2025 of SMTI SEWALI BARUAH Vs THE STATE OF ASSAM AND ORS.</x:v>
      </x:c>
      <x:c r="C7190" t="str">
        <x:v>2026-01-04</x:v>
      </x:c>
      <x:c r="D7190" t="str">
        <x:v>Gauhati High Court</x:v>
      </x:c>
      <x:c r="E7190" t="str">
        <x:v>HONOURABLE THE CHIEF JUSTICE,HONOURABLE MR. JUSTICE ARUN DEV CHOUDHURY</x:v>
      </x:c>
      <x:c r="F7190" t="str">
        <x:v>Disposed Of</x:v>
      </x:c>
      <x:c r="G7190" t="str">
        <x:v>https://indian-high-court-judgments.s3.ap-south-1.amazonaws.com/data/pdf/year=2026/court=18_6/bench=asghccis/GAHC010215952025_1_2026-01-05.pdf</x:v>
      </x:c>
    </x:row>
    <x:row r="7191">
      <x:c r="A7191" t="str">
        <x:v>GAHC010253872025</x:v>
      </x:c>
      <x:c r="B7191" t="str">
        <x:v>Crl.Rev.P./4/2026 of SRI ANANTA TANTI Vs THE STATE OF ASSAM</x:v>
      </x:c>
      <x:c r="C7191" t="str">
        <x:v>2026-04-27</x:v>
      </x:c>
      <x:c r="D7191" t="str">
        <x:v>Gauhati High Court</x:v>
      </x:c>
      <x:c r="E7191" t="str">
        <x:v>HONOURABLE MRS. JUSTICE SUSMITA PHUKAN KHAUND</x:v>
      </x:c>
      <x:c r="F7191" t="str">
        <x:v>Disposed Of</x:v>
      </x:c>
      <x:c r="G7191" t="str">
        <x:v>https://indian-high-court-judgments.s3.ap-south-1.amazonaws.com/data/pdf/year=2026/court=18_6/bench=asghccis/GAHC010253872025_1_2026-04-28.pdf</x:v>
      </x:c>
    </x:row>
    <x:row r="7192">
      <x:c r="A7192" t="str">
        <x:v>GAHC010057062026</x:v>
      </x:c>
      <x:c r="B7192" t="str">
        <x:v>Bail Appln./841/2026 of WAJID HUSSAIN ALIAS MUNNA Vs THE STATE OF ASSAM AND ANR</x:v>
      </x:c>
      <x:c r="C7192" t="str">
        <x:v>2026-04-29</x:v>
      </x:c>
      <x:c r="D7192" t="str">
        <x:v>Gauhati High Court</x:v>
      </x:c>
      <x:c r="E7192" t="str">
        <x:v>HONOURABLE MR. JUSTICE ROBIN PHUKAN</x:v>
      </x:c>
      <x:c r="F7192" t="str">
        <x:v>Disposed Of</x:v>
      </x:c>
      <x:c r="G7192" t="str">
        <x:v>https://indian-high-court-judgments.s3.ap-south-1.amazonaws.com/data/pdf/year=2026/court=18_6/bench=asghccis/GAHC010057062026_1_2026-04-30.pdf</x:v>
      </x:c>
    </x:row>
    <x:row r="7193">
      <x:c r="A7193" t="str">
        <x:v>GAHC010020862025</x:v>
      </x:c>
      <x:c r="B7193" t="str">
        <x:v>Cont.Cas(C)/56/2025 of DESIGN TEAM NORTH EASTERN AND ANR Vs PROF. NARENDRA S CHAUDHARI AND ANR</x:v>
      </x:c>
      <x:c r="C7193" t="str">
        <x:v>2026-04-19</x:v>
      </x:c>
      <x:c r="D7193" t="str">
        <x:v>Gauhati High Court</x:v>
      </x:c>
      <x:c r="E7193" t="str">
        <x:v>HONOURABLE MR. JUSTICE DEVASHIS BARUAH</x:v>
      </x:c>
      <x:c r="F7193" t="str">
        <x:v>Closed</x:v>
      </x:c>
      <x:c r="G7193" t="str">
        <x:v>https://indian-high-court-judgments.s3.ap-south-1.amazonaws.com/data/pdf/year=2026/court=18_6/bench=asghccis/GAHC010020862025_1_2026-04-20.pdf</x:v>
      </x:c>
    </x:row>
    <x:row r="7194">
      <x:c r="A7194" t="str">
        <x:v>GAHC010071942025</x:v>
      </x:c>
      <x:c r="B7194" t="str">
        <x:v>WP(C)/1924/2025 of LAIPULI GAON PANCHAYAT SAMABAI SAMITY LIMITED AND 15 ORS. Vs THE UNION OF INDIA AND 3 ORS.</x:v>
      </x:c>
      <x:c r="C7194" t="str">
        <x:v>2026-04-01</x:v>
      </x:c>
      <x:c r="D7194" t="str">
        <x:v>Gauhati High Court</x:v>
      </x:c>
      <x:c r="E7194" t="str">
        <x:v>HONOURABLE MR. JUSTICE DEVASHIS BARUAH</x:v>
      </x:c>
      <x:c r="F7194" t="str">
        <x:v>Disposed Of</x:v>
      </x:c>
      <x:c r="G7194" t="str">
        <x:v>https://indian-high-court-judgments.s3.ap-south-1.amazonaws.com/data/pdf/year=2026/court=18_6/bench=asghccis/GAHC010071942025_1_2026-04-02.pdf</x:v>
      </x:c>
    </x:row>
    <x:row r="7195">
      <x:c r="A7195" t="str">
        <x:v>GAHC010001352026</x:v>
      </x:c>
      <x:c r="B7195" t="str">
        <x:v>I.A.(Civil)/79/2026 of DIPEN HAZARIKA Vs STATE BANK OF INDIA AND 8 ORS</x:v>
      </x:c>
      <x:c r="C7195" t="str">
        <x:v>2026-03-24</x:v>
      </x:c>
      <x:c r="D7195" t="str">
        <x:v>Gauhati High Court</x:v>
      </x:c>
      <x:c r="E7195" t="str">
        <x:v>HONOURABLE THE CHIEF JUSTICE,HONOURABLE MR. JUSTICE ARUN DEV CHOUDHURY</x:v>
      </x:c>
      <x:c r="F7195" t="str">
        <x:v>Allowed</x:v>
      </x:c>
      <x:c r="G7195" t="str">
        <x:v>https://indian-high-court-judgments.s3.ap-south-1.amazonaws.com/data/pdf/year=2026/court=18_6/bench=asghccis/GAHC010001352026_1_2026-03-25.pdf</x:v>
      </x:c>
    </x:row>
    <x:row r="7196">
      <x:c r="A7196" t="str">
        <x:v>GAHC010263792025</x:v>
      </x:c>
      <x:c r="B7196" t="str">
        <x:v>I.A.(Crl.)/35/2026 of HAFIZUR RAHMAN @ SARUBA Vs STATE OF ASSAM</x:v>
      </x:c>
      <x:c r="C7196" t="str">
        <x:v>2026-01-27</x:v>
      </x:c>
      <x:c r="D7196" t="str">
        <x:v>Gauhati High Court</x:v>
      </x:c>
      <x:c r="E7196" t="str">
        <x:v>HONOURABLE MR. JUSTICE MICHAEL ZOTHANKHUMA,HONOURABLE MR. JUSTICE KAUSHIK GOSWAMI</x:v>
      </x:c>
      <x:c r="F7196" t="str">
        <x:v>Disposed Of</x:v>
      </x:c>
      <x:c r="G7196" t="str">
        <x:v>https://indian-high-court-judgments.s3.ap-south-1.amazonaws.com/data/pdf/year=2026/court=18_6/bench=asghccis/GAHC010263792025_1_2026-01-28.pdf</x:v>
      </x:c>
    </x:row>
    <x:row r="7197">
      <x:c r="A7197" t="str">
        <x:v>GAHC010012212026</x:v>
      </x:c>
      <x:c r="B7197" t="str">
        <x:v>I.A.(Crl.)/65/2026 of CENTRAL BUREAU OF INVESTIGATION (CBI) Vs HEM CHANDRA BORAH @ HEM CH. BORAH @ H.C. BORAH @ H.C. BORA AND ANR</x:v>
      </x:c>
      <x:c r="C7197" t="str">
        <x:v>2026-02-03</x:v>
      </x:c>
      <x:c r="D7197" t="str">
        <x:v>Gauhati High Court</x:v>
      </x:c>
      <x:c r="E7197" t="str">
        <x:v>HONOURABLE MR. JUSTICE PARTHIVJYOTI SAIKIA</x:v>
      </x:c>
      <x:c r="F7197" t="str">
        <x:v>Disposed Of</x:v>
      </x:c>
      <x:c r="G7197" t="str">
        <x:v>https://indian-high-court-judgments.s3.ap-south-1.amazonaws.com/data/pdf/year=2026/court=18_6/bench=asghccis/GAHC010012212026_1_2026-02-04.pdf</x:v>
      </x:c>
    </x:row>
    <x:row r="7198">
      <x:c r="A7198" t="str">
        <x:v>GAHC010053312026</x:v>
      </x:c>
      <x:c r="B7198" t="str">
        <x:v>AB/569/2026 of AZIZUR RAHMAN AND 3 ORS. Vs THE STATE OF ASSAM</x:v>
      </x:c>
      <x:c r="C7198" t="str">
        <x:v>2026-03-26</x:v>
      </x:c>
      <x:c r="D7198" t="str">
        <x:v>Gauhati High Court</x:v>
      </x:c>
      <x:c r="E7198" t="str">
        <x:v>HONOURABLE MR. JUSTICE ANJAN MONI KALITA</x:v>
      </x:c>
      <x:c r="F7198" t="str">
        <x:v>Disposed Of</x:v>
      </x:c>
      <x:c r="G7198" t="str">
        <x:v>https://indian-high-court-judgments.s3.ap-south-1.amazonaws.com/data/pdf/year=2026/court=18_6/bench=asghccis/GAHC010053312026_1_2026-03-27.pdf</x:v>
      </x:c>
    </x:row>
    <x:row r="7199">
      <x:c r="A7199" t="str">
        <x:v>GAHC010062062026</x:v>
      </x:c>
      <x:c r="B7199" t="str">
        <x:v>Bail Appln./869/2026 of DILDAR ALIAS DILJAR HOQUE Vs STATE OF ASSAM</x:v>
      </x:c>
      <x:c r="C7199" t="str">
        <x:v>2026-03-29</x:v>
      </x:c>
      <x:c r="D7199" t="str">
        <x:v>Gauhati High Court</x:v>
      </x:c>
      <x:c r="E7199" t="str">
        <x:v>HONOURABLE MR. JUSTICE PRANJAL DAS</x:v>
      </x:c>
      <x:c r="F7199" t="str">
        <x:v>Allowed</x:v>
      </x:c>
      <x:c r="G7199" t="str">
        <x:v>https://indian-high-court-judgments.s3.ap-south-1.amazonaws.com/data/pdf/year=2026/court=18_6/bench=asghccis/GAHC010062062026_1_2026-03-30.pdf</x:v>
      </x:c>
    </x:row>
    <x:row r="7200">
      <x:c r="A7200" t="str">
        <x:v>GAHC010008642012</x:v>
      </x:c>
      <x:c r="B7200" t="str">
        <x:v>MACApp./189/2012 of KAMALESH MADHESIA Vs M/S UNITED INDIA INSURANCE CO LTD and ANR</x:v>
      </x:c>
      <x:c r="C7200" t="str">
        <x:v>2026-02-12</x:v>
      </x:c>
      <x:c r="D7200" t="str">
        <x:v>Gauhati High Court</x:v>
      </x:c>
      <x:c r="E7200" t="str">
        <x:v>HONOURABLE MR. JUSTICE SANJEEV KUMAR SHARMA</x:v>
      </x:c>
      <x:c r="F7200" t="str">
        <x:v>Disposed Of</x:v>
      </x:c>
      <x:c r="G7200" t="str">
        <x:v>https://indian-high-court-judgments.s3.ap-south-1.amazonaws.com/data/pdf/year=2026/court=18_6/bench=asghccis/GAHC010008642012_1_2026-02-13.pdf</x:v>
      </x:c>
    </x:row>
    <x:row r="7201">
      <x:c r="A7201" t="str">
        <x:v>GAHC010023172026</x:v>
      </x:c>
      <x:c r="B7201" t="str">
        <x:v>Bail Appln./350/2026 of SAMSUDDIN ALI Vs THE STATE OF ASSAM</x:v>
      </x:c>
      <x:c r="C7201" t="str">
        <x:v>2026-02-18</x:v>
      </x:c>
      <x:c r="D7201" t="str">
        <x:v>Gauhati High Court</x:v>
      </x:c>
      <x:c r="E7201" t="str">
        <x:v>HONOURABLE MR. JUSTICE ANJAN MONI KALITA</x:v>
      </x:c>
      <x:c r="F7201" t="str">
        <x:v>Disposed Of</x:v>
      </x:c>
      <x:c r="G7201" t="str">
        <x:v>https://indian-high-court-judgments.s3.ap-south-1.amazonaws.com/data/pdf/year=2026/court=18_6/bench=asghccis/GAHC010023172026_1_2026-02-19.pdf</x:v>
      </x:c>
    </x:row>
    <x:row r="7202">
      <x:c r="A7202" t="str">
        <x:v>GAHC010014262025</x:v>
      </x:c>
      <x:c r="B7202" t="str">
        <x:v>I.A.(Crl.)/1301/2025 of HONGLA BORO Vs THE STATE OF ASSAM</x:v>
      </x:c>
      <x:c r="C7202" t="str">
        <x:v>2026-03-10</x:v>
      </x:c>
      <x:c r="D7202" t="str">
        <x:v>Gauhati High Court</x:v>
      </x:c>
      <x:c r="E7202" t="str">
        <x:v>HONOURABLE MRS. JUSTICE MITALI THAKURIA</x:v>
      </x:c>
      <x:c r="F7202" t="str">
        <x:v>Disposed Of</x:v>
      </x:c>
      <x:c r="G7202" t="str">
        <x:v>https://indian-high-court-judgments.s3.ap-south-1.amazonaws.com/data/pdf/year=2026/court=18_6/bench=asghccis/GAHC010014262025_1_2026-03-11.pdf</x:v>
      </x:c>
    </x:row>
    <x:row r="7203">
      <x:c r="A7203" t="str">
        <x:v>GAHC010025442026</x:v>
      </x:c>
      <x:c r="B7203" t="str">
        <x:v>Bail Appln./395/2026 of SAJIDUR RAHMAN Vs THE STATE OF ASSAM</x:v>
      </x:c>
      <x:c r="C7203" t="str">
        <x:v>2026-02-19</x:v>
      </x:c>
      <x:c r="D7203" t="str">
        <x:v>Gauhati High Court</x:v>
      </x:c>
      <x:c r="E7203" t="str">
        <x:v>HONOURABLE MRS. JUSTICE MITALI THAKURIA</x:v>
      </x:c>
      <x:c r="F7203" t="str">
        <x:v>Disposed Of</x:v>
      </x:c>
      <x:c r="G7203" t="str">
        <x:v>https://indian-high-court-judgments.s3.ap-south-1.amazonaws.com/data/pdf/year=2026/court=18_6/bench=asghccis/GAHC010025442026_1_2026-02-20.pdf</x:v>
      </x:c>
    </x:row>
    <x:row r="7204">
      <x:c r="A7204" t="str">
        <x:v>GAHC010024512026</x:v>
      </x:c>
      <x:c r="B7204" t="str">
        <x:v>AB/332/2026 of SUJIT DUTTA Vs THE STATE OF ASSAM</x:v>
      </x:c>
      <x:c r="C7204" t="str">
        <x:v>2026-03-26</x:v>
      </x:c>
      <x:c r="D7204" t="str">
        <x:v>Gauhati High Court</x:v>
      </x:c>
      <x:c r="E7204" t="str">
        <x:v>HONOURABLE MR. JUSTICE PRANJAL DAS</x:v>
      </x:c>
      <x:c r="F7204" t="str">
        <x:v>Disposed Of</x:v>
      </x:c>
      <x:c r="G7204" t="str">
        <x:v>https://indian-high-court-judgments.s3.ap-south-1.amazonaws.com/data/pdf/year=2026/court=18_6/bench=asghccis/GAHC010024512026_1_2026-03-27.pdf</x:v>
      </x:c>
    </x:row>
    <x:row r="7205">
      <x:c r="A7205" t="str">
        <x:v>GAHC010241692019</x:v>
      </x:c>
      <x:c r="B7205" t="str">
        <x:v>Crl.Pet./1170/2019 of HAKIM ALI SARKER AND 3 ORS. Vs THE STATE OF ASSAM AND ANR.</x:v>
      </x:c>
      <x:c r="C7205" t="str">
        <x:v>2026-03-11</x:v>
      </x:c>
      <x:c r="D7205" t="str">
        <x:v>Gauhati High Court</x:v>
      </x:c>
      <x:c r="E7205" t="str">
        <x:v>HONOURABLE MR. JUSTICE PARTHIVJYOTI SAIKIA</x:v>
      </x:c>
      <x:c r="F7205" t="str">
        <x:v>Disposed Of</x:v>
      </x:c>
      <x:c r="G7205" t="str">
        <x:v>https://indian-high-court-judgments.s3.ap-south-1.amazonaws.com/data/pdf/year=2026/court=18_6/bench=asghccis/GAHC010241692019_1_2026-03-12.pdf</x:v>
      </x:c>
    </x:row>
    <x:row r="7206">
      <x:c r="A7206" t="str">
        <x:v>GAHC010011882026</x:v>
      </x:c>
      <x:c r="B7206" t="str">
        <x:v>Bail Appln./215/2026 of JYOSHNA BIBI ALIAS JYOSHNA KHATUN Vs THE STATE OF ASSAM</x:v>
      </x:c>
      <x:c r="C7206" t="str">
        <x:v>2026-04-23</x:v>
      </x:c>
      <x:c r="D7206" t="str">
        <x:v>Gauhati High Court</x:v>
      </x:c>
      <x:c r="E7206" t="str">
        <x:v>HONOURABLE MR. JUSTICE PARTHIVJYOTI SAIKIA</x:v>
      </x:c>
      <x:c r="F7206" t="str">
        <x:v>Disposed Of</x:v>
      </x:c>
      <x:c r="G7206" t="str">
        <x:v>https://indian-high-court-judgments.s3.ap-south-1.amazonaws.com/data/pdf/year=2026/court=18_6/bench=asghccis/GAHC010011882026_1_2026-04-24.pdf</x:v>
      </x:c>
    </x:row>
    <x:row r="7207">
      <x:c r="A7207" t="str">
        <x:v>GAHC010003632026</x:v>
      </x:c>
      <x:c r="B7207" t="str">
        <x:v>Crl.Pet./21/2026 of AFJALUR RAHMAN ALIAS AFZAL Vs THE STATE OF ASSAM</x:v>
      </x:c>
      <x:c r="C7207" t="str">
        <x:v>2026-01-08</x:v>
      </x:c>
      <x:c r="D7207" t="str">
        <x:v>Gauhati High Court</x:v>
      </x:c>
      <x:c r="E7207" t="str">
        <x:v>HONOURABLE MR. JUSTICE MANISH CHOUDHURY</x:v>
      </x:c>
      <x:c r="F7207" t="str">
        <x:v>Disposed Of</x:v>
      </x:c>
      <x:c r="G7207" t="str">
        <x:v>https://indian-high-court-judgments.s3.ap-south-1.amazonaws.com/data/pdf/year=2026/court=18_6/bench=asghccis/GAHC010003632026_1_2026-01-09.pdf</x:v>
      </x:c>
    </x:row>
    <x:row r="7208">
      <x:c r="A7208" t="str">
        <x:v>GAHC010043472026</x:v>
      </x:c>
      <x:c r="B7208" t="str">
        <x:v>Crl.Pet./294/2026 of SMTI RANI DAS Vs THE STATE OF ASSAM</x:v>
      </x:c>
      <x:c r="C7208" t="str">
        <x:v>2026-03-05</x:v>
      </x:c>
      <x:c r="D7208" t="str">
        <x:v>Gauhati High Court</x:v>
      </x:c>
      <x:c r="E7208" t="str">
        <x:v>HONOURABLE MR. JUSTICE PARTHIVJYOTI SAIKIA</x:v>
      </x:c>
      <x:c r="F7208" t="str">
        <x:v>Disposed Of</x:v>
      </x:c>
      <x:c r="G7208" t="str">
        <x:v>https://indian-high-court-judgments.s3.ap-south-1.amazonaws.com/data/pdf/year=2026/court=18_6/bench=asghccis/GAHC010043472026_1_2026-03-06.pdf</x:v>
      </x:c>
    </x:row>
    <x:row r="7209">
      <x:c r="A7209" t="str">
        <x:v>GAHC010019172026</x:v>
      </x:c>
      <x:c r="B7209" t="str">
        <x:v>WP(C)/887/2026 of MANORANJAN SARKAR Vs THE UNION OF INDIA AND 3 ORS</x:v>
      </x:c>
      <x:c r="C7209" t="str">
        <x:v>2026-02-22</x:v>
      </x:c>
      <x:c r="D7209" t="str">
        <x:v>Gauhati High Court</x:v>
      </x:c>
      <x:c r="E7209" t="str">
        <x:v>HONOURABLE MR. JUSTICE SOUMITRA SAIKIA</x:v>
      </x:c>
      <x:c r="F7209" t="str">
        <x:v>Dismissed</x:v>
      </x:c>
      <x:c r="G7209" t="str">
        <x:v>https://indian-high-court-judgments.s3.ap-south-1.amazonaws.com/data/pdf/year=2026/court=18_6/bench=asghccis/GAHC010019172026_1_2026-02-23.pdf</x:v>
      </x:c>
    </x:row>
    <x:row r="7210">
      <x:c r="A7210" t="str">
        <x:v>GAHC010140762019</x:v>
      </x:c>
      <x:c r="B7210" t="str">
        <x:v>WP(C)/4397/2019 of ALI AKBAR Vs THE UNION OF INDIA AND 7 ORS</x:v>
      </x:c>
      <x:c r="C7210" t="str">
        <x:v>2026-03-05</x:v>
      </x:c>
      <x:c r="D7210" t="str">
        <x:v>Gauhati High Court</x:v>
      </x:c>
      <x:c r="E7210" t="str">
        <x:v>HONOURABLE MR. JUSTICE KALYAN RAI SURANA,HONOURABLE MR. JUSTICE ANJAN MONI KALITA</x:v>
      </x:c>
      <x:c r="F7210" t="str">
        <x:v>Disposed Of</x:v>
      </x:c>
      <x:c r="G7210" t="str">
        <x:v>https://indian-high-court-judgments.s3.ap-south-1.amazonaws.com/data/pdf/year=2026/court=18_6/bench=asghccis/GAHC010140762019_1_2026-03-06.pdf</x:v>
      </x:c>
    </x:row>
    <x:row r="7211">
      <x:c r="A7211" t="str">
        <x:v>GAHC010034292026</x:v>
      </x:c>
      <x:c r="B7211" t="str">
        <x:v>WP(C)/943/2026 of MS K K ENTERPRISE Vs THE STATE OF ASSAM AND ORS</x:v>
      </x:c>
      <x:c r="C7211" t="str">
        <x:v>2026-03-26</x:v>
      </x:c>
      <x:c r="D7211" t="str">
        <x:v>Gauhati High Court</x:v>
      </x:c>
      <x:c r="E7211" t="str">
        <x:v>HONOURABLE MR. JUSTICE MANISH CHOUDHURY</x:v>
      </x:c>
      <x:c r="F7211" t="str">
        <x:v>Disposed Of</x:v>
      </x:c>
      <x:c r="G7211" t="str">
        <x:v>https://indian-high-court-judgments.s3.ap-south-1.amazonaws.com/data/pdf/year=2026/court=18_6/bench=asghccis/GAHC010034292026_1_2026-03-27.pdf</x:v>
      </x:c>
    </x:row>
    <x:row r="7212">
      <x:c r="A7212" t="str">
        <x:v>GAHC010211322024</x:v>
      </x:c>
      <x:c r="B7212" t="str">
        <x:v>I.A.(Civil)/3394/2024 of JURI SARMA @ KALITA JURI SARMA KALITA Vs BAPPI ALI AND 2 ORS</x:v>
      </x:c>
      <x:c r="C7212" t="str">
        <x:v>2026-04-27</x:v>
      </x:c>
      <x:c r="D7212" t="str">
        <x:v>Gauhati High Court</x:v>
      </x:c>
      <x:c r="E7212" t="str">
        <x:v>HONOURABLE MRS. JUSTICE YARENJUNGLA LONGKUMER</x:v>
      </x:c>
      <x:c r="F7212" t="str">
        <x:v>Disposed Of</x:v>
      </x:c>
      <x:c r="G7212" t="str">
        <x:v>https://indian-high-court-judgments.s3.ap-south-1.amazonaws.com/data/pdf/year=2026/court=18_6/bench=asghccis/GAHC010211322024_1_2026-04-28.pdf</x:v>
      </x:c>
    </x:row>
    <x:row r="7213">
      <x:c r="A7213" t="str">
        <x:v>GAHC010000612026</x:v>
      </x:c>
      <x:c r="B7213" t="str">
        <x:v>AB/23/2026 of RIBUL ISLAM @ RIBUL ALOM AND 4 ORS. Vs THE STATE OF ASSAM</x:v>
      </x:c>
      <x:c r="C7213" t="str">
        <x:v>2026-04-19</x:v>
      </x:c>
      <x:c r="D7213" t="str">
        <x:v>Gauhati High Court</x:v>
      </x:c>
      <x:c r="E7213" t="str">
        <x:v>HONOURABLE MR. JUSTICE RAJESH MAZUMDAR</x:v>
      </x:c>
      <x:c r="F7213" t="str">
        <x:v>Disposed Of</x:v>
      </x:c>
      <x:c r="G7213" t="str">
        <x:v>https://indian-high-court-judgments.s3.ap-south-1.amazonaws.com/data/pdf/year=2026/court=18_6/bench=asghccis/GAHC010000612026_1_2026-04-20.pdf</x:v>
      </x:c>
    </x:row>
    <x:row r="7214">
      <x:c r="A7214" t="str">
        <x:v>GAHC010025102026</x:v>
      </x:c>
      <x:c r="B7214" t="str">
        <x:v>AB/291/2026 of PULAKESH DEKA Vs THE STATE OF ASSAM</x:v>
      </x:c>
      <x:c r="C7214" t="str">
        <x:v>2026-04-26</x:v>
      </x:c>
      <x:c r="D7214" t="str">
        <x:v>Gauhati High Court</x:v>
      </x:c>
      <x:c r="E7214" t="str">
        <x:v>HONOURABLE MRS. JUSTICE MITALI THAKURIA</x:v>
      </x:c>
      <x:c r="F7214" t="str">
        <x:v>Disposed Of</x:v>
      </x:c>
      <x:c r="G7214" t="str">
        <x:v>https://indian-high-court-judgments.s3.ap-south-1.amazonaws.com/data/pdf/year=2026/court=18_6/bench=asghccis/GAHC010025102026_1_2026-04-27.pdf</x:v>
      </x:c>
    </x:row>
    <x:row r="7215">
      <x:c r="A7215" t="str">
        <x:v>GAHC010160512019</x:v>
      </x:c>
      <x:c r="B7215" t="str">
        <x:v>I.A.(Civil)/2876/2019 of SRI HARADHAN SURADHAR Vs SMT. RAKHI DEB AND 11 ORS.</x:v>
      </x:c>
      <x:c r="C7215" t="str">
        <x:v>2026-04-22</x:v>
      </x:c>
      <x:c r="D7215" t="str">
        <x:v>Gauhati High Court</x:v>
      </x:c>
      <x:c r="E7215" t="str">
        <x:v>HONOURABLE MR. JUSTICE ROBIN PHUKAN</x:v>
      </x:c>
      <x:c r="F7215" t="str">
        <x:v>Disposed Of</x:v>
      </x:c>
      <x:c r="G7215" t="str">
        <x:v>https://indian-high-court-judgments.s3.ap-south-1.amazonaws.com/data/pdf/year=2026/court=18_6/bench=asghccis/GAHC010160512019_1_2026-04-23.pdf</x:v>
      </x:c>
    </x:row>
    <x:row r="7216">
      <x:c r="A7216" t="str">
        <x:v>GAHC010206062018</x:v>
      </x:c>
      <x:c r="B7216" t="str">
        <x:v>WP(C)/6371/2018 of M/S. NC CABLES LIMITED Vs THE UNION OF INDIA AND 4 ORS.</x:v>
      </x:c>
      <x:c r="C7216" t="str">
        <x:v>2026-01-28</x:v>
      </x:c>
      <x:c r="D7216" t="str">
        <x:v>Gauhati High Court</x:v>
      </x:c>
      <x:c r="E7216" t="str">
        <x:v>HONOURABLE MR. JUSTICE SANJAY KUMAR MEDHI</x:v>
      </x:c>
      <x:c r="F7216" t="str">
        <x:v>Closed</x:v>
      </x:c>
      <x:c r="G7216" t="str">
        <x:v>https://indian-high-court-judgments.s3.ap-south-1.amazonaws.com/data/pdf/year=2026/court=18_6/bench=asghccis/GAHC010206062018_1_2026-01-29.pdf</x:v>
      </x:c>
    </x:row>
    <x:row r="7217">
      <x:c r="A7217" t="str">
        <x:v>GAHC010271572025</x:v>
      </x:c>
      <x:c r="B7217" t="str">
        <x:v>Bail Appln./3997/2025 of SOBUR UDDIN Vs THE STATE OF ASSAM AND ANR</x:v>
      </x:c>
      <x:c r="C7217" t="str">
        <x:v>2026-01-28</x:v>
      </x:c>
      <x:c r="D7217" t="str">
        <x:v>Gauhati High Court</x:v>
      </x:c>
      <x:c r="E7217" t="str">
        <x:v>HONOURABLE MRS. JUSTICE SHAMIMA JAHAN</x:v>
      </x:c>
      <x:c r="F7217" t="str">
        <x:v>Disposed Of</x:v>
      </x:c>
      <x:c r="G7217" t="str">
        <x:v>https://indian-high-court-judgments.s3.ap-south-1.amazonaws.com/data/pdf/year=2026/court=18_6/bench=asghccis/GAHC010271572025_1_2026-01-29.pdf</x:v>
      </x:c>
    </x:row>
    <x:row r="7218">
      <x:c r="A7218" t="str">
        <x:v>GAHC010226692025</x:v>
      </x:c>
      <x:c r="B7218" t="str">
        <x:v>Bail Appln./3301/2025 of NAWAZ SHRIF AND ANR Vs THE STATE OF ASSAM</x:v>
      </x:c>
      <x:c r="C7218" t="str">
        <x:v>2026-02-04</x:v>
      </x:c>
      <x:c r="D7218" t="str">
        <x:v>Gauhati High Court</x:v>
      </x:c>
      <x:c r="E7218" t="str">
        <x:v>HONOURABLE MR. JUSTICE SANJEEV KUMAR SHARMA</x:v>
      </x:c>
      <x:c r="F7218" t="str">
        <x:v>Disposed Of</x:v>
      </x:c>
      <x:c r="G7218" t="str">
        <x:v>https://indian-high-court-judgments.s3.ap-south-1.amazonaws.com/data/pdf/year=2026/court=18_6/bench=asghccis/GAHC010226692025_1_2026-02-05.pdf</x:v>
      </x:c>
    </x:row>
    <x:row r="7219">
      <x:c r="A7219" t="str">
        <x:v>GAHC010017502026</x:v>
      </x:c>
      <x:c r="B7219" t="str">
        <x:v>I.A.(Civil)/185/2026 of 34 NO SATHISALA FISH MARKET KAMRUP AND 20 ORS Vs THE STATE OF ASSAM AND 8 ORS</x:v>
      </x:c>
      <x:c r="C7219" t="str">
        <x:v>2026-02-01</x:v>
      </x:c>
      <x:c r="D7219" t="str">
        <x:v>Gauhati High Court</x:v>
      </x:c>
      <x:c r="E7219" t="str">
        <x:v>HONOURABLE MR. JUSTICE MANISH CHOUDHURY</x:v>
      </x:c>
      <x:c r="F7219" t="str">
        <x:v>Disposed Of</x:v>
      </x:c>
      <x:c r="G7219" t="str">
        <x:v>https://indian-high-court-judgments.s3.ap-south-1.amazonaws.com/data/pdf/year=2026/court=18_6/bench=asghccis/GAHC010017502026_1_2026-02-02.pdf</x:v>
      </x:c>
    </x:row>
    <x:row r="7220">
      <x:c r="A7220" t="str">
        <x:v>GAHC010046372026</x:v>
      </x:c>
      <x:c r="B7220" t="str">
        <x:v>Bail Appln./661/2026 of SEHER ALI Vs THE STATE OF ASSAM</x:v>
      </x:c>
      <x:c r="C7220" t="str">
        <x:v>2026-03-24</x:v>
      </x:c>
      <x:c r="D7220" t="str">
        <x:v>Gauhati High Court</x:v>
      </x:c>
      <x:c r="E7220" t="str">
        <x:v>HONOURABLE MR. JUSTICE PRANJAL DAS</x:v>
      </x:c>
      <x:c r="F7220" t="str">
        <x:v>Disposed Of</x:v>
      </x:c>
      <x:c r="G7220" t="str">
        <x:v>https://indian-high-court-judgments.s3.ap-south-1.amazonaws.com/data/pdf/year=2026/court=18_6/bench=asghccis/GAHC010046372026_1_2026-03-25.pdf</x:v>
      </x:c>
    </x:row>
    <x:row r="7221">
      <x:c r="A7221" t="str">
        <x:v>GAHC010074632026</x:v>
      </x:c>
      <x:c r="B7221" t="str">
        <x:v>I.A.(Civil)/1227/2026 of ON THE DEATH OF ABDUL ROUF BORBHUIYA, HIS LEGAL HEIR MD MOIZ UDDIN BORBHUIYA Vs ON THE DEATH OF ATIQUR RAHMAN BORBHUIYA, HIS LEGAL HEIR FATEHA BEGUM BARBHUIYA</x:v>
      </x:c>
      <x:c r="C7221" t="str">
        <x:v>2026-04-28</x:v>
      </x:c>
      <x:c r="D7221" t="str">
        <x:v>Gauhati High Court</x:v>
      </x:c>
      <x:c r="E7221" t="str">
        <x:v>HONOURABLE MR. JUSTICE ROBIN PHUKAN</x:v>
      </x:c>
      <x:c r="F7221" t="str">
        <x:v>Disposed Of</x:v>
      </x:c>
      <x:c r="G7221" t="str">
        <x:v>https://indian-high-court-judgments.s3.ap-south-1.amazonaws.com/data/pdf/year=2026/court=18_6/bench=asghccis/GAHC010074632026_1_2026-04-29.pdf</x:v>
      </x:c>
    </x:row>
    <x:row r="7222">
      <x:c r="A7222" t="str">
        <x:v>GAHC010150502017</x:v>
      </x:c>
      <x:c r="B7222" t="str">
        <x:v>I.A.(Civil)/3944/2017 of XXXXXXXX Vs XXXXXXXX</x:v>
      </x:c>
      <x:c r="C7222" t="str">
        <x:v>2026-02-08</x:v>
      </x:c>
      <x:c r="D7222" t="str">
        <x:v>Gauhati High Court</x:v>
      </x:c>
      <x:c r="E7222" t="str">
        <x:v>HONOURABLE MR. JUSTICE NELSON SAILO,HONOURABLE MR. JUSTICE PRANJAL DAS</x:v>
      </x:c>
      <x:c r="F7222" t="str">
        <x:v>Closed</x:v>
      </x:c>
      <x:c r="G7222" t="str">
        <x:v>https://indian-high-court-judgments.s3.ap-south-1.amazonaws.com/data/pdf/year=2026/court=18_6/bench=asghccis/GAHC010150502017_1_2026-02-09.pdf</x:v>
      </x:c>
    </x:row>
    <x:row r="7223">
      <x:c r="A7223" t="str">
        <x:v>GAHC010095572025</x:v>
      </x:c>
      <x:c r="B7223" t="str">
        <x:v>I.A.(Civil)/1592/2025 of NATIONAL INSURANCE CO. LTD. Vs ADHAR HAJARI @ ADHOR HAZRA AND 2 ORS.</x:v>
      </x:c>
      <x:c r="C7223" t="str">
        <x:v>2026-02-19</x:v>
      </x:c>
      <x:c r="D7223" t="str">
        <x:v>Gauhati High Court</x:v>
      </x:c>
      <x:c r="E7223" t="str">
        <x:v>HONOURABLE MRS. JUSTICE SUSMITA PHUKAN KHAUND</x:v>
      </x:c>
      <x:c r="F7223" t="str">
        <x:v>Disposed Of</x:v>
      </x:c>
      <x:c r="G7223" t="str">
        <x:v>https://indian-high-court-judgments.s3.ap-south-1.amazonaws.com/data/pdf/year=2026/court=18_6/bench=asghccis/GAHC010095572025_1_2026-02-20.pdf</x:v>
      </x:c>
    </x:row>
    <x:row r="7224">
      <x:c r="A7224" t="str">
        <x:v>GAHC010008552026</x:v>
      </x:c>
      <x:c r="B7224" t="str">
        <x:v>Bail Appln./152/2026 of SHRI SARAT KARMAKAR Vs THE STATE OF ASSAM</x:v>
      </x:c>
      <x:c r="C7224" t="str">
        <x:v>2026-02-03</x:v>
      </x:c>
      <x:c r="D7224" t="str">
        <x:v>Gauhati High Court</x:v>
      </x:c>
      <x:c r="E7224" t="str">
        <x:v>HONOURABLE MR. JUSTICE SANJEEV KUMAR SHARMA</x:v>
      </x:c>
      <x:c r="F7224" t="str">
        <x:v>Disposed Of</x:v>
      </x:c>
      <x:c r="G7224" t="str">
        <x:v>https://indian-high-court-judgments.s3.ap-south-1.amazonaws.com/data/pdf/year=2026/court=18_6/bench=asghccis/GAHC010008552026_1_2026-02-04.pdf</x:v>
      </x:c>
    </x:row>
    <x:row r="7225">
      <x:c r="A7225" t="str">
        <x:v>GAHC010130842024</x:v>
      </x:c>
      <x:c r="B7225" t="str">
        <x:v>I.A.(Civil)/2159/2024 of MR DEBOJIT SAIKIA and 9 ORS Vs MR PRANSANT KATONI and 2 ORS</x:v>
      </x:c>
      <x:c r="C7225" t="str">
        <x:v>2026-02-24</x:v>
      </x:c>
      <x:c r="D7225" t="str">
        <x:v>Gauhati High Court</x:v>
      </x:c>
      <x:c r="E7225" t="str">
        <x:v>HONOURABLE MR. JUSTICE SANJEEV KUMAR SHARMA</x:v>
      </x:c>
      <x:c r="F7225" t="str">
        <x:v>Disposed Of</x:v>
      </x:c>
      <x:c r="G7225" t="str">
        <x:v>https://indian-high-court-judgments.s3.ap-south-1.amazonaws.com/data/pdf/year=2026/court=18_6/bench=asghccis/GAHC010130842024_1_2026-02-25.pdf</x:v>
      </x:c>
    </x:row>
    <x:row r="7226">
      <x:c r="A7226" t="str">
        <x:v>GAHC010025392026</x:v>
      </x:c>
      <x:c r="B7226" t="str">
        <x:v>Crl.Pet./192/2026 of MD SAFIQUL ISLAM ALIAS SOFIQUL ALI Vs THE STATE OF ASSAM AND ANR</x:v>
      </x:c>
      <x:c r="C7226" t="str">
        <x:v>2026-03-18</x:v>
      </x:c>
      <x:c r="D7226" t="str">
        <x:v>Gauhati High Court</x:v>
      </x:c>
      <x:c r="E7226" t="str">
        <x:v>HONOURABLE MR. JUSTICE PARTHIVJYOTI SAIKIA</x:v>
      </x:c>
      <x:c r="F7226" t="str">
        <x:v>Disposed Of</x:v>
      </x:c>
      <x:c r="G7226" t="str">
        <x:v>https://indian-high-court-judgments.s3.ap-south-1.amazonaws.com/data/pdf/year=2026/court=18_6/bench=asghccis/GAHC010025392026_1_2026-03-19.pdf</x:v>
      </x:c>
    </x:row>
    <x:row r="7227">
      <x:c r="A7227" t="str">
        <x:v>GAHC010100512025</x:v>
      </x:c>
      <x:c r="B7227" t="str">
        <x:v>I.A.(Civil)/1589/2025 of MANU BARMAN Vs THE CHAIRMAN, BILASIPARA TOWN COMMITTEE AND 5 ORS.</x:v>
      </x:c>
      <x:c r="C7227" t="str">
        <x:v>2026-03-13</x:v>
      </x:c>
      <x:c r="D7227" t="str">
        <x:v>Gauhati High Court</x:v>
      </x:c>
      <x:c r="E7227" t="str">
        <x:v>HONOURABLE MR. JUSTICE RAJESH MAZUMDAR</x:v>
      </x:c>
      <x:c r="F7227" t="str">
        <x:v>Disposed Of</x:v>
      </x:c>
      <x:c r="G7227" t="str">
        <x:v>https://indian-high-court-judgments.s3.ap-south-1.amazonaws.com/data/pdf/year=2026/court=18_6/bench=asghccis/GAHC010100512025_1_2026-03-14.pdf</x:v>
      </x:c>
    </x:row>
    <x:row r="7228">
      <x:c r="A7228" t="str">
        <x:v>GAHC010207432025</x:v>
      </x:c>
      <x:c r="B7228" t="str">
        <x:v>Crl.Pet./1174/2025 of SANJUKTA BANERJEE Vs THE STATE OF ASSAM AND ANR</x:v>
      </x:c>
      <x:c r="C7228" t="str">
        <x:v>2026-02-16</x:v>
      </x:c>
      <x:c r="D7228" t="str">
        <x:v>Gauhati High Court</x:v>
      </x:c>
      <x:c r="E7228" t="str">
        <x:v>HONOURABLE MRS. JUSTICE SHAMIMA JAHAN</x:v>
      </x:c>
      <x:c r="F7228" t="str">
        <x:v>Disposed Of</x:v>
      </x:c>
      <x:c r="G7228" t="str">
        <x:v>https://indian-high-court-judgments.s3.ap-south-1.amazonaws.com/data/pdf/year=2026/court=18_6/bench=asghccis/GAHC010207432025_1_2026-02-17.pdf</x:v>
      </x:c>
    </x:row>
    <x:row r="7229">
      <x:c r="A7229" t="str">
        <x:v>GAHC010271342025</x:v>
      </x:c>
      <x:c r="B7229" t="str">
        <x:v>I.A.(Civil)/3989/2025 of SANTI SINGH Vs SRI BIDYAPATI SINGH</x:v>
      </x:c>
      <x:c r="C7229" t="str">
        <x:v>2026-02-24</x:v>
      </x:c>
      <x:c r="D7229" t="str">
        <x:v>Gauhati High Court</x:v>
      </x:c>
      <x:c r="E7229" t="str">
        <x:v>HONOURABLE MR. JUSTICE SANJEEV KUMAR SHARMA</x:v>
      </x:c>
      <x:c r="F7229" t="str">
        <x:v>Disposed Of</x:v>
      </x:c>
      <x:c r="G7229" t="str">
        <x:v>https://indian-high-court-judgments.s3.ap-south-1.amazonaws.com/data/pdf/year=2026/court=18_6/bench=asghccis/GAHC010271342025_1_2026-02-25.pdf</x:v>
      </x:c>
    </x:row>
    <x:row r="7230">
      <x:c r="A7230" t="str">
        <x:v>GAHC010060212026</x:v>
      </x:c>
      <x:c r="B7230" t="str">
        <x:v>Bail Appln./877/2026 of PAOMINTHANG VAIPHEI Vs THE UNION OF INDIA</x:v>
      </x:c>
      <x:c r="C7230" t="str">
        <x:v>2026-03-25</x:v>
      </x:c>
      <x:c r="D7230" t="str">
        <x:v>Gauhati High Court</x:v>
      </x:c>
      <x:c r="E7230" t="str">
        <x:v>HONOURABLE MR. JUSTICE SANJEEV KUMAR SHARMA</x:v>
      </x:c>
      <x:c r="F7230" t="str">
        <x:v>Disposed Of</x:v>
      </x:c>
      <x:c r="G7230" t="str">
        <x:v>https://indian-high-court-judgments.s3.ap-south-1.amazonaws.com/data/pdf/year=2026/court=18_6/bench=asghccis/GAHC010060212026_1_2026-03-26.pdf</x:v>
      </x:c>
    </x:row>
    <x:row r="7231">
      <x:c r="A7231" t="str">
        <x:v>GAHC010035242026</x:v>
      </x:c>
      <x:c r="B7231" t="str">
        <x:v>Bail Appln./551/2026 of MUSTAFIZUR RAHMAN ALIAS RIPON KHAN Vs THE STATE OF ASSAM</x:v>
      </x:c>
      <x:c r="C7231" t="str">
        <x:v>2026-03-15</x:v>
      </x:c>
      <x:c r="D7231" t="str">
        <x:v>Gauhati High Court</x:v>
      </x:c>
      <x:c r="E7231" t="str">
        <x:v>HONOURABLE MR. JUSTICE RAJESH MAZUMDAR</x:v>
      </x:c>
      <x:c r="F7231" t="str">
        <x:v>Disposed Of</x:v>
      </x:c>
      <x:c r="G7231" t="str">
        <x:v>https://indian-high-court-judgments.s3.ap-south-1.amazonaws.com/data/pdf/year=2026/court=18_6/bench=asghccis/GAHC010035242026_1_2026-03-16.pdf</x:v>
      </x:c>
    </x:row>
    <x:row r="7232">
      <x:c r="A7232" t="str">
        <x:v>GAHC010071062026</x:v>
      </x:c>
      <x:c r="B7232" t="str">
        <x:v>Crl.Pet./528/2026 of ANUJ KUMAR BORAH Vs THE STATE OF ASSAM AND ANR</x:v>
      </x:c>
      <x:c r="C7232" t="str">
        <x:v>2026-04-07</x:v>
      </x:c>
      <x:c r="D7232" t="str">
        <x:v>Gauhati High Court</x:v>
      </x:c>
      <x:c r="E7232" t="str">
        <x:v>HONOURABLE MRS. JUSTICE MITALI THAKURIA</x:v>
      </x:c>
      <x:c r="F7232" t="str">
        <x:v>Disposed Of</x:v>
      </x:c>
      <x:c r="G7232" t="str">
        <x:v>https://indian-high-court-judgments.s3.ap-south-1.amazonaws.com/data/pdf/year=2026/court=18_6/bench=asghccis/GAHC010071062026_1_2026-04-08.pdf</x:v>
      </x:c>
    </x:row>
    <x:row r="7233">
      <x:c r="A7233" t="str">
        <x:v>GAHC010019512026</x:v>
      </x:c>
      <x:c r="B7233" t="str">
        <x:v>I.A.(Crl.)/357/2026 of HOBIQUL ISLAM Vs THE STATE OF ASSAM</x:v>
      </x:c>
      <x:c r="C7233" t="str">
        <x:v>2026-04-05</x:v>
      </x:c>
      <x:c r="D7233" t="str">
        <x:v>Gauhati High Court</x:v>
      </x:c>
      <x:c r="E7233" t="str">
        <x:v>HONOURABLE MRS. JUSTICE MITALI THAKURIA</x:v>
      </x:c>
      <x:c r="F7233" t="str">
        <x:v>Disposed Of</x:v>
      </x:c>
      <x:c r="G7233" t="str">
        <x:v>https://indian-high-court-judgments.s3.ap-south-1.amazonaws.com/data/pdf/year=2026/court=18_6/bench=asghccis/GAHC010019512026_1_2026-04-06.pdf</x:v>
      </x:c>
    </x:row>
    <x:row r="7234">
      <x:c r="A7234" t="str">
        <x:v>GAHC010107062011</x:v>
      </x:c>
      <x:c r="B7234" t="str">
        <x:v>Crl.Rev.P./186/2011 of MD. PUTUL ALI Vs THE STATE OF ASSAM AND ORS</x:v>
      </x:c>
      <x:c r="C7234" t="str">
        <x:v>2026-04-20</x:v>
      </x:c>
      <x:c r="D7234" t="str">
        <x:v>Gauhati High Court</x:v>
      </x:c>
      <x:c r="E7234" t="str">
        <x:v>HONOURABLE MR. JUSTICE MICHAEL ZOTHANKHUMA,HONOURABLE MR. JUSTICE KAUSHIK GOSWAMI</x:v>
      </x:c>
      <x:c r="F7234" t="str">
        <x:v>Disposed Of</x:v>
      </x:c>
      <x:c r="G7234" t="str">
        <x:v>https://indian-high-court-judgments.s3.ap-south-1.amazonaws.com/data/pdf/year=2026/court=18_6/bench=asghccis/GAHC010107062011_1_2026-04-21.pdf</x:v>
      </x:c>
    </x:row>
    <x:row r="7235">
      <x:c r="A7235" t="str">
        <x:v>GAHC010166242025</x:v>
      </x:c>
      <x:c r="B7235" t="str">
        <x:v>I.A.(Civil)/2436/2025 of THE STATE OF ASSAM Vs MRIDUL HAZARIKA</x:v>
      </x:c>
      <x:c r="C7235" t="str">
        <x:v>2026-03-31</x:v>
      </x:c>
      <x:c r="D7235" t="str">
        <x:v>Gauhati High Court</x:v>
      </x:c>
      <x:c r="E7235" t="str">
        <x:v>HONOURABLE MR. JUSTICE DEVASHIS BARUAH</x:v>
      </x:c>
      <x:c r="F7235" t="str">
        <x:v>Disposed Of</x:v>
      </x:c>
      <x:c r="G7235" t="str">
        <x:v>https://indian-high-court-judgments.s3.ap-south-1.amazonaws.com/data/pdf/year=2026/court=18_6/bench=asghccis/GAHC010166242025_1_2026-04-01.pdf</x:v>
      </x:c>
    </x:row>
    <x:row r="7236">
      <x:c r="A7236" t="str">
        <x:v>GAHC010284782025</x:v>
      </x:c>
      <x:c r="B7236" t="str">
        <x:v>Crl.Pet./1625/2025 of T G LIANA Vs UNION OF INDIA</x:v>
      </x:c>
      <x:c r="C7236" t="str">
        <x:v>2026-03-19</x:v>
      </x:c>
      <x:c r="D7236" t="str">
        <x:v>Gauhati High Court</x:v>
      </x:c>
      <x:c r="E7236" t="str">
        <x:v>HONOURABLE MRS. JUSTICE MITALI THAKURIA</x:v>
      </x:c>
      <x:c r="F7236" t="str">
        <x:v>Disposed Of</x:v>
      </x:c>
      <x:c r="G7236" t="str">
        <x:v>https://indian-high-court-judgments.s3.ap-south-1.amazonaws.com/data/pdf/year=2026/court=18_6/bench=asghccis/GAHC010284782025_1_2026-03-20.pdf</x:v>
      </x:c>
    </x:row>
    <x:row r="7237">
      <x:c r="A7237" t="str">
        <x:v>GAHC010090702024</x:v>
      </x:c>
      <x:c r="B7237" t="str">
        <x:v>Crl.Pet./534/2024 of SAIDUL HAQUE CHOUDHURY Vs THE STATE OF ASSAM AND ANR</x:v>
      </x:c>
      <x:c r="C7237" t="str">
        <x:v>2026-03-11</x:v>
      </x:c>
      <x:c r="D7237" t="str">
        <x:v>Gauhati High Court</x:v>
      </x:c>
      <x:c r="E7237" t="str">
        <x:v>HONOURABLE MRS. JUSTICE SHAMIMA JAHAN</x:v>
      </x:c>
      <x:c r="F7237" t="str">
        <x:v>Disposed Of</x:v>
      </x:c>
      <x:c r="G7237" t="str">
        <x:v>https://indian-high-court-judgments.s3.ap-south-1.amazonaws.com/data/pdf/year=2026/court=18_6/bench=asghccis/GAHC010090702024_1_2026-03-12.pdf</x:v>
      </x:c>
    </x:row>
    <x:row r="7238">
      <x:c r="A7238" t="str">
        <x:v>GAHC010186742020</x:v>
      </x:c>
      <x:c r="B7238" t="str">
        <x:v>Cont.Cas(C)/628/2020 of MD. AJNUR ALI Vs PREETAM SAIKIA AND ANR</x:v>
      </x:c>
      <x:c r="C7238" t="str">
        <x:v>2026-03-19</x:v>
      </x:c>
      <x:c r="D7238" t="str">
        <x:v>Gauhati High Court</x:v>
      </x:c>
      <x:c r="E7238" t="str">
        <x:v>HONOURABLE MR. JUSTICE ARUN DEV CHOUDHURY</x:v>
      </x:c>
      <x:c r="F7238" t="str">
        <x:v>Disposed Of</x:v>
      </x:c>
      <x:c r="G7238" t="str">
        <x:v>https://indian-high-court-judgments.s3.ap-south-1.amazonaws.com/data/pdf/year=2026/court=18_6/bench=asghccis/GAHC010186742020_1_2026-03-20.pdf</x:v>
      </x:c>
    </x:row>
    <x:row r="7239">
      <x:c r="A7239" t="str">
        <x:v>GAHC010049032026</x:v>
      </x:c>
      <x:c r="B7239" t="str">
        <x:v>AB/527/2026 of SHAHIL ALI Vs THE STATE OF ASSAM</x:v>
      </x:c>
      <x:c r="C7239" t="str">
        <x:v>2026-04-19</x:v>
      </x:c>
      <x:c r="D7239" t="str">
        <x:v>Gauhati High Court</x:v>
      </x:c>
      <x:c r="E7239" t="str">
        <x:v>HONOURABLE MR. JUSTICE RAJESH MAZUMDAR</x:v>
      </x:c>
      <x:c r="F7239" t="str">
        <x:v>Disposed Of</x:v>
      </x:c>
      <x:c r="G7239" t="str">
        <x:v>https://indian-high-court-judgments.s3.ap-south-1.amazonaws.com/data/pdf/year=2026/court=18_6/bench=asghccis/GAHC010049032026_1_2026-04-20.pdf</x:v>
      </x:c>
    </x:row>
    <x:row r="7240">
      <x:c r="A7240" t="str">
        <x:v>GAHC010266022025</x:v>
      </x:c>
      <x:c r="B7240" t="str">
        <x:v>WP(C)/6948/2025 of PINKU SINGH Vs THE STATE OF ASSAM AND 6 ORS</x:v>
      </x:c>
      <x:c r="C7240" t="str">
        <x:v>2026-04-21</x:v>
      </x:c>
      <x:c r="D7240" t="str">
        <x:v>Gauhati High Court</x:v>
      </x:c>
      <x:c r="E7240" t="str">
        <x:v>HONOURABLE MR. JUSTICE DEVASHIS BARUAH</x:v>
      </x:c>
      <x:c r="F7240" t="str">
        <x:v>Disposed Of</x:v>
      </x:c>
      <x:c r="G7240" t="str">
        <x:v>https://indian-high-court-judgments.s3.ap-south-1.amazonaws.com/data/pdf/year=2026/court=18_6/bench=asghccis/GAHC010266022025_1_2026-04-22.pdf</x:v>
      </x:c>
    </x:row>
    <x:row r="7241">
      <x:c r="A7241" t="str">
        <x:v>GAHC010006112026</x:v>
      </x:c>
      <x:c r="B7241" t="str">
        <x:v>I.A.(Civil)/98/2026 of BANANI MAJUMDAR Vs NATIONAL INSURANCE COMPANY AND ORS</x:v>
      </x:c>
      <x:c r="C7241" t="str">
        <x:v>2026-01-29</x:v>
      </x:c>
      <x:c r="D7241" t="str">
        <x:v>Gauhati High Court</x:v>
      </x:c>
      <x:c r="E7241" t="str">
        <x:v>HONOURABLE MRS. JUSTICE SUSMITA PHUKAN KHAUND</x:v>
      </x:c>
      <x:c r="F7241" t="str">
        <x:v>Disposed Of</x:v>
      </x:c>
      <x:c r="G7241" t="str">
        <x:v>https://indian-high-court-judgments.s3.ap-south-1.amazonaws.com/data/pdf/year=2026/court=18_6/bench=asghccis/GAHC010006112026_1_2026-01-30.pdf</x:v>
      </x:c>
    </x:row>
    <x:row r="7242">
      <x:c r="A7242" t="str">
        <x:v>GAHC010288712025</x:v>
      </x:c>
      <x:c r="B7242" t="str">
        <x:v>Bail Appln./4151/2025 of RAFIQUL ALOM Vs THE STATE OF ASSAM</x:v>
      </x:c>
      <x:c r="C7242" t="str">
        <x:v>2026-02-12</x:v>
      </x:c>
      <x:c r="D7242" t="str">
        <x:v>Gauhati High Court</x:v>
      </x:c>
      <x:c r="E7242" t="str">
        <x:v>HONOURABLE MRS. JUSTICE MITALI THAKURIA</x:v>
      </x:c>
      <x:c r="F7242" t="str">
        <x:v>Disposed Of</x:v>
      </x:c>
      <x:c r="G7242" t="str">
        <x:v>https://indian-high-court-judgments.s3.ap-south-1.amazonaws.com/data/pdf/year=2026/court=18_6/bench=asghccis/GAHC010288712025_1_2026-02-13.pdf</x:v>
      </x:c>
    </x:row>
    <x:row r="7243">
      <x:c r="A7243" t="str">
        <x:v>GAHC010049722025</x:v>
      </x:c>
      <x:c r="B7243" t="str">
        <x:v>I.A.(Civil)/828/2025 of THOREN MARAK @ TUREN MARAK Vs THE HDFC ERGO GENERAL INSURANCE CO. LTD. AND 4 OTHERS</x:v>
      </x:c>
      <x:c r="C7243" t="str">
        <x:v>2026-02-08</x:v>
      </x:c>
      <x:c r="D7243" t="str">
        <x:v>Gauhati High Court</x:v>
      </x:c>
      <x:c r="E7243" t="str">
        <x:v>HONOURABLE MR. JUSTICE KAUSHIK GOSWAMI</x:v>
      </x:c>
      <x:c r="F7243" t="str">
        <x:v>Disposed Of</x:v>
      </x:c>
      <x:c r="G7243" t="str">
        <x:v>https://indian-high-court-judgments.s3.ap-south-1.amazonaws.com/data/pdf/year=2026/court=18_6/bench=asghccis/GAHC010049722025_1_2026-02-09.pdf</x:v>
      </x:c>
    </x:row>
    <x:row r="7244">
      <x:c r="A7244" t="str">
        <x:v>GAHC010027582023</x:v>
      </x:c>
      <x:c r="B7244" t="str">
        <x:v>CRL.A(J)/23/2023 of GOLAP GOWALA Vs THE STATE OF ASSAM</x:v>
      </x:c>
      <x:c r="C7244" t="str">
        <x:v>2026-01-21</x:v>
      </x:c>
      <x:c r="D7244" t="str">
        <x:v>Gauhati High Court</x:v>
      </x:c>
      <x:c r="E7244" t="str">
        <x:v>HONOURABLE MR. JUSTICE MANISH CHOUDHURY,HONOURABLE MRS. JUSTICE SUSMITA PHUKAN KHAUND</x:v>
      </x:c>
      <x:c r="F7244" t="str">
        <x:v>Dismissed</x:v>
      </x:c>
      <x:c r="G7244" t="str">
        <x:v>https://indian-high-court-judgments.s3.ap-south-1.amazonaws.com/data/pdf/year=2026/court=18_6/bench=asghccis/GAHC010027582023_1_2026-01-22.pdf</x:v>
      </x:c>
    </x:row>
    <x:row r="7245">
      <x:c r="A7245" t="str">
        <x:v>GAHC010044902026</x:v>
      </x:c>
      <x:c r="B7245" t="str">
        <x:v>I.A.(Civil)/757/2026 of AKINUR ISLAM Vs JAY SHIVANI, IAS</x:v>
      </x:c>
      <x:c r="C7245" t="str">
        <x:v>2026-03-06</x:v>
      </x:c>
      <x:c r="D7245" t="str">
        <x:v>Gauhati High Court</x:v>
      </x:c>
      <x:c r="E7245" t="str">
        <x:v>HONOURABLE MR. JUSTICE ARUN DEV CHOUDHURY</x:v>
      </x:c>
      <x:c r="F7245" t="str">
        <x:v>Disposed Of</x:v>
      </x:c>
      <x:c r="G7245" t="str">
        <x:v>https://indian-high-court-judgments.s3.ap-south-1.amazonaws.com/data/pdf/year=2026/court=18_6/bench=asghccis/GAHC010044902026_1_2026-03-07.pdf</x:v>
      </x:c>
    </x:row>
    <x:row r="7246">
      <x:c r="A7246" t="str">
        <x:v>GAHC010275622025</x:v>
      </x:c>
      <x:c r="B7246" t="str">
        <x:v>I.A.(Civil)/4120/2025 of DIGANTA DAS Vs NATIONAL INSURANCE COMPANY LTD AND 2 ORS</x:v>
      </x:c>
      <x:c r="C7246" t="str">
        <x:v>2026-01-07</x:v>
      </x:c>
      <x:c r="D7246" t="str">
        <x:v>Gauhati High Court</x:v>
      </x:c>
      <x:c r="E7246" t="str">
        <x:v>HONOURABLE MR. JUSTICE MRIDUL KUMAR KALITA</x:v>
      </x:c>
      <x:c r="F7246" t="str">
        <x:v>Disposed Of</x:v>
      </x:c>
      <x:c r="G7246" t="str">
        <x:v>https://indian-high-court-judgments.s3.ap-south-1.amazonaws.com/data/pdf/year=2026/court=18_6/bench=asghccis/GAHC010275622025_1_2026-01-08.pdf</x:v>
      </x:c>
    </x:row>
    <x:row r="7247">
      <x:c r="A7247" t="str">
        <x:v>GAHC010183322024</x:v>
      </x:c>
      <x:c r="B7247" t="str">
        <x:v>I.A.(Civil)/3365/2024 of THE CHIEF VIGILANCE OFFICER, INDIAN OIL CORPORATION LTD., Vs PRASHANK KUMAR AND 5 ORS</x:v>
      </x:c>
      <x:c r="C7247" t="str">
        <x:v>2026-02-19</x:v>
      </x:c>
      <x:c r="D7247" t="str">
        <x:v>Gauhati High Court</x:v>
      </x:c>
      <x:c r="E7247" t="str">
        <x:v>HONOURABLE MR. JUSTICE N. UNNI KRISHNAN NAIR</x:v>
      </x:c>
      <x:c r="F7247" t="str">
        <x:v>Disposed Of</x:v>
      </x:c>
      <x:c r="G7247" t="str">
        <x:v>https://indian-high-court-judgments.s3.ap-south-1.amazonaws.com/data/pdf/year=2026/court=18_6/bench=asghccis/GAHC010183322024_1_2026-02-20.pdf</x:v>
      </x:c>
    </x:row>
    <x:row r="7248">
      <x:c r="A7248" t="str">
        <x:v>GAHC010233822025</x:v>
      </x:c>
      <x:c r="B7248" t="str">
        <x:v>AB/2523/2025 of SHRI RANA RANJIT SARMA Vs THE STATE OF ASSAM</x:v>
      </x:c>
      <x:c r="C7248" t="str">
        <x:v>2026-03-11</x:v>
      </x:c>
      <x:c r="D7248" t="str">
        <x:v>Gauhati High Court</x:v>
      </x:c>
      <x:c r="E7248" t="str">
        <x:v>HONOURABLE MR. JUSTICE PRANJAL DAS</x:v>
      </x:c>
      <x:c r="F7248" t="str">
        <x:v>Disposed Of</x:v>
      </x:c>
      <x:c r="G7248" t="str">
        <x:v>https://indian-high-court-judgments.s3.ap-south-1.amazonaws.com/data/pdf/year=2026/court=18_6/bench=asghccis/GAHC010233822025_1_2026-03-12.pdf</x:v>
      </x:c>
    </x:row>
    <x:row r="7249">
      <x:c r="A7249" t="str">
        <x:v>GAHC010281372025</x:v>
      </x:c>
      <x:c r="B7249" t="str">
        <x:v>AB/2997/2025 of SRI PRITAM SAHA Vs STATE OF ASSAM</x:v>
      </x:c>
      <x:c r="C7249" t="str">
        <x:v>2026-01-06</x:v>
      </x:c>
      <x:c r="D7249" t="str">
        <x:v>Gauhati High Court</x:v>
      </x:c>
      <x:c r="E7249" t="str">
        <x:v>HONOURABLE MR. JUSTICE SANJEEV KUMAR SHARMA</x:v>
      </x:c>
      <x:c r="F7249" t="str">
        <x:v>Disposed Of</x:v>
      </x:c>
      <x:c r="G7249" t="str">
        <x:v>https://indian-high-court-judgments.s3.ap-south-1.amazonaws.com/data/pdf/year=2026/court=18_6/bench=asghccis/GAHC010281372025_1_2026-01-07.pdf</x:v>
      </x:c>
    </x:row>
    <x:row r="7250">
      <x:c r="A7250" t="str">
        <x:v>GAHC010021132019</x:v>
      </x:c>
      <x:c r="B7250" t="str">
        <x:v>WP(C)/723/2019 of MONMOTH KUMAR PAUL AND 6 ORS. Vs THE STATE OF ASSAM AND 4 ORS.</x:v>
      </x:c>
      <x:c r="C7250" t="str">
        <x:v>2026-04-20</x:v>
      </x:c>
      <x:c r="D7250" t="str">
        <x:v>Gauhati High Court</x:v>
      </x:c>
      <x:c r="E7250" t="str">
        <x:v>HONOURABLE MR. JUSTICE SANJAY KUMAR MEDHI</x:v>
      </x:c>
      <x:c r="F7250" t="str">
        <x:v>Disposed Of</x:v>
      </x:c>
      <x:c r="G7250" t="str">
        <x:v>https://indian-high-court-judgments.s3.ap-south-1.amazonaws.com/data/pdf/year=2026/court=18_6/bench=asghccis/GAHC010021132019_1_2026-04-21.pdf</x:v>
      </x:c>
    </x:row>
    <x:row r="7251">
      <x:c r="A7251" t="str">
        <x:v>GAHC010141132008</x:v>
      </x:c>
      <x:c r="B7251" t="str">
        <x:v>Crl.A./137/2008 of GOUR KANTI DAS Vs C B I</x:v>
      </x:c>
      <x:c r="C7251" t="str">
        <x:v>2026-02-18</x:v>
      </x:c>
      <x:c r="D7251" t="str">
        <x:v>Gauhati High Court</x:v>
      </x:c>
      <x:c r="E7251" t="str">
        <x:v>HONOURABLE MR. JUSTICE N. UNNI KRISHNAN NAIR</x:v>
      </x:c>
      <x:c r="F7251" t="str">
        <x:v>Disposed Of</x:v>
      </x:c>
      <x:c r="G7251" t="str">
        <x:v>https://indian-high-court-judgments.s3.ap-south-1.amazonaws.com/data/pdf/year=2026/court=18_6/bench=asghccis/GAHC010141132008_1_2026-02-19.pdf</x:v>
      </x:c>
    </x:row>
    <x:row r="7252">
      <x:c r="A7252" t="str">
        <x:v>GAHC010068052026</x:v>
      </x:c>
      <x:c r="B7252" t="str">
        <x:v>Bail Appln./983/2026 of ILASH UDDIN ALIAS ALI Vs THE STATE OF ASSAM</x:v>
      </x:c>
      <x:c r="C7252" t="str">
        <x:v>2026-04-28</x:v>
      </x:c>
      <x:c r="D7252" t="str">
        <x:v>Gauhati High Court</x:v>
      </x:c>
      <x:c r="E7252" t="str">
        <x:v>HONOURABLE MR. JUSTICE SANJEEV KUMAR SHARMA</x:v>
      </x:c>
      <x:c r="F7252" t="str">
        <x:v>Dismissed On withdrawal no order for such liberty</x:v>
      </x:c>
      <x:c r="G7252" t="str">
        <x:v>https://indian-high-court-judgments.s3.ap-south-1.amazonaws.com/data/pdf/year=2026/court=18_6/bench=asghccis/GAHC010068052026_1_2026-04-29.pdf</x:v>
      </x:c>
    </x:row>
    <x:row r="7253">
      <x:c r="A7253" t="str">
        <x:v>GAHC010101022018</x:v>
      </x:c>
      <x:c r="B7253" t="str">
        <x:v>WP(C)/3156/2018 of CHUNU MIA CHOUDHURY Vs THE UNION OF INDIA AND 3 ORS.</x:v>
      </x:c>
      <x:c r="C7253" t="str">
        <x:v>2026-04-20</x:v>
      </x:c>
      <x:c r="D7253" t="str">
        <x:v>Gauhati High Court</x:v>
      </x:c>
      <x:c r="E7253" t="str">
        <x:v>HONOURABLE MR. JUSTICE SOUMITRA SAIKIA</x:v>
      </x:c>
      <x:c r="F7253" t="str">
        <x:v>Disposed Of</x:v>
      </x:c>
      <x:c r="G7253" t="str">
        <x:v>https://indian-high-court-judgments.s3.ap-south-1.amazonaws.com/data/pdf/year=2026/court=18_6/bench=asghccis/GAHC010101022018_1_2026-04-21.pdf</x:v>
      </x:c>
    </x:row>
    <x:row r="7254">
      <x:c r="A7254" t="str">
        <x:v>GAHC010073612025</x:v>
      </x:c>
      <x:c r="B7254" t="str">
        <x:v>WP(C)/1929/2025 of SUKANYA DAS Vs THE STATE OF ASSAM</x:v>
      </x:c>
      <x:c r="C7254" t="str">
        <x:v>2026-03-31</x:v>
      </x:c>
      <x:c r="D7254" t="str">
        <x:v>Gauhati High Court</x:v>
      </x:c>
      <x:c r="E7254" t="str">
        <x:v>HONOURABLE MR. JUSTICE DEVASHIS BARUAH</x:v>
      </x:c>
      <x:c r="F7254" t="str">
        <x:v>Disposed Of</x:v>
      </x:c>
      <x:c r="G7254" t="str">
        <x:v>https://indian-high-court-judgments.s3.ap-south-1.amazonaws.com/data/pdf/year=2026/court=18_6/bench=asghccis/GAHC010073612025_1_2026-04-01.pdf</x:v>
      </x:c>
    </x:row>
    <x:row r="7255">
      <x:c r="A7255" t="str">
        <x:v>GAHC010038372025</x:v>
      </x:c>
      <x:c r="B7255" t="str">
        <x:v>I.A.(Civil)/4176/2025 of ON THE DEATH OF RAMELA KHATUN, Vs LEGAL HEIRS OF TARUBAL SAHA , SRI JAGADISH CHANDRA SAHA</x:v>
      </x:c>
      <x:c r="C7255" t="str">
        <x:v>2026-01-06</x:v>
      </x:c>
      <x:c r="D7255" t="str">
        <x:v>Gauhati High Court</x:v>
      </x:c>
      <x:c r="E7255" t="str">
        <x:v>HONOURABLE MR. JUSTICE ROBIN PHUKAN</x:v>
      </x:c>
      <x:c r="F7255" t="str">
        <x:v>Disposed Of</x:v>
      </x:c>
      <x:c r="G7255" t="str">
        <x:v>https://indian-high-court-judgments.s3.ap-south-1.amazonaws.com/data/pdf/year=2026/court=18_6/bench=asghccis/GAHC010038372025_1_2026-01-07.pdf</x:v>
      </x:c>
    </x:row>
    <x:row r="7256">
      <x:c r="A7256" t="str">
        <x:v>GAHC010201562016</x:v>
      </x:c>
      <x:c r="B7256" t="str">
        <x:v>Crl.Pet./20/2016 of NIPON DHOLUA Vs THE STATE OF ASSAM AND ANR</x:v>
      </x:c>
      <x:c r="C7256" t="str">
        <x:v>2026-02-11</x:v>
      </x:c>
      <x:c r="D7256" t="str">
        <x:v>Gauhati High Court</x:v>
      </x:c>
      <x:c r="E7256" t="str">
        <x:v>HONOURABLE MRS. JUSTICE SHAMIMA JAHAN</x:v>
      </x:c>
      <x:c r="F7256" t="str">
        <x:v>Disposed Of</x:v>
      </x:c>
      <x:c r="G7256" t="str">
        <x:v>https://indian-high-court-judgments.s3.ap-south-1.amazonaws.com/data/pdf/year=2026/court=18_6/bench=asghccis/GAHC010201562016_1_2026-02-12.pdf</x:v>
      </x:c>
    </x:row>
    <x:row r="7257">
      <x:c r="A7257" t="str">
        <x:v>GAHC010059162026</x:v>
      </x:c>
      <x:c r="B7257" t="str">
        <x:v>WP(C)/1703/2026 of CHAIRA BEGUM AND 12 ORS Vs THE ELECTION COMMISSION OF INDIA AND 4 ORS</x:v>
      </x:c>
      <x:c r="C7257" t="str">
        <x:v>2026-03-30</x:v>
      </x:c>
      <x:c r="D7257" t="str">
        <x:v>Gauhati High Court</x:v>
      </x:c>
      <x:c r="E7257" t="str">
        <x:v>HONOURABLE MR. JUSTICE MANISH CHOUDHURY</x:v>
      </x:c>
      <x:c r="F7257" t="str">
        <x:v>Disposed Of</x:v>
      </x:c>
      <x:c r="G7257" t="str">
        <x:v>https://indian-high-court-judgments.s3.ap-south-1.amazonaws.com/data/pdf/year=2026/court=18_6/bench=asghccis/GAHC010059162026_1_2026-03-31.pdf</x:v>
      </x:c>
    </x:row>
    <x:row r="7258">
      <x:c r="A7258" t="str">
        <x:v>GAHC010143822024</x:v>
      </x:c>
      <x:c r="B7258" t="str">
        <x:v>PIL/40/2024 of SUJIT KUMAR CHANDA Vs THE STATE OF ASSAM AND 7 ORS</x:v>
      </x:c>
      <x:c r="C7258" t="str">
        <x:v>2026-04-27</x:v>
      </x:c>
      <x:c r="D7258" t="str">
        <x:v>Gauhati High Court</x:v>
      </x:c>
      <x:c r="E7258" t="str">
        <x:v>HONOURABLE THE CHIEF JUSTICE,HONOURABLE MR. JUSTICE ARUN DEV CHOUDHURY</x:v>
      </x:c>
      <x:c r="F7258" t="str">
        <x:v>Disposed Of</x:v>
      </x:c>
      <x:c r="G7258" t="str">
        <x:v>https://indian-high-court-judgments.s3.ap-south-1.amazonaws.com/data/pdf/year=2026/court=18_6/bench=asghccis/GAHC010143822024_1_2026-04-28.pdf</x:v>
      </x:c>
    </x:row>
    <x:row r="7259">
      <x:c r="A7259" t="str">
        <x:v>GAHC010050702025</x:v>
      </x:c>
      <x:c r="B7259" t="str">
        <x:v>WP(C)/1382/2025 of SAJAHAN SARKAR Vs THE STATE OF ASSAM</x:v>
      </x:c>
      <x:c r="C7259" t="str">
        <x:v>2026-03-31</x:v>
      </x:c>
      <x:c r="D7259" t="str">
        <x:v>Gauhati High Court</x:v>
      </x:c>
      <x:c r="E7259" t="str">
        <x:v>HONOURABLE MR. JUSTICE DEVASHIS BARUAH</x:v>
      </x:c>
      <x:c r="F7259" t="str">
        <x:v>Disposed Of</x:v>
      </x:c>
      <x:c r="G7259" t="str">
        <x:v>https://indian-high-court-judgments.s3.ap-south-1.amazonaws.com/data/pdf/year=2026/court=18_6/bench=asghccis/GAHC010050702025_1_2026-04-01.pdf</x:v>
      </x:c>
    </x:row>
    <x:row r="7260">
      <x:c r="A7260" t="str">
        <x:v>GAHC010030092026</x:v>
      </x:c>
      <x:c r="B7260" t="str">
        <x:v>Bail Appln./455/2026 of LENMINTHANG KIPGEN AND ANR Vs THE UNION OF INDIA</x:v>
      </x:c>
      <x:c r="C7260" t="str">
        <x:v>2026-04-21</x:v>
      </x:c>
      <x:c r="D7260" t="str">
        <x:v>Gauhati High Court</x:v>
      </x:c>
      <x:c r="E7260" t="str">
        <x:v>HONOURABLE MR. JUSTICE PARTHIVJYOTI SAIKIA</x:v>
      </x:c>
      <x:c r="F7260" t="str">
        <x:v>Disposed Of</x:v>
      </x:c>
      <x:c r="G7260" t="str">
        <x:v>https://indian-high-court-judgments.s3.ap-south-1.amazonaws.com/data/pdf/year=2026/court=18_6/bench=asghccis/GAHC010030092026_1_2026-04-22.pdf</x:v>
      </x:c>
    </x:row>
    <x:row r="7261">
      <x:c r="A7261" t="str">
        <x:v>GAHC010004572026</x:v>
      </x:c>
      <x:c r="B7261" t="str">
        <x:v>AB/135/2026 of JAKIR HUSSAIN AND 2 ORS. Vs THE STATE OF ASSAM</x:v>
      </x:c>
      <x:c r="C7261" t="str">
        <x:v>2026-02-05</x:v>
      </x:c>
      <x:c r="D7261" t="str">
        <x:v>Gauhati High Court</x:v>
      </x:c>
      <x:c r="E7261" t="str">
        <x:v>HONOURABLE MR. JUSTICE PRANJAL DAS</x:v>
      </x:c>
      <x:c r="F7261" t="str">
        <x:v>Disposed Of</x:v>
      </x:c>
      <x:c r="G7261" t="str">
        <x:v>https://indian-high-court-judgments.s3.ap-south-1.amazonaws.com/data/pdf/year=2026/court=18_6/bench=asghccis/GAHC010004572026_1_2026-02-06.pdf</x:v>
      </x:c>
    </x:row>
    <x:row r="7262">
      <x:c r="A7262" t="str">
        <x:v>GAHC010286452025</x:v>
      </x:c>
      <x:c r="B7262" t="str">
        <x:v>WP(C)/287/2026 of SANTOSH KUMAR CHAUHAN Vs THE UNION OF INDIA AND 6 ORS</x:v>
      </x:c>
      <x:c r="C7262" t="str">
        <x:v>2026-01-27</x:v>
      </x:c>
      <x:c r="D7262" t="str">
        <x:v>Gauhati High Court</x:v>
      </x:c>
      <x:c r="E7262" t="str">
        <x:v>HONOURABLE MR. JUSTICE DEVASHIS BARUAH</x:v>
      </x:c>
      <x:c r="F7262" t="str">
        <x:v>Disposed Of</x:v>
      </x:c>
      <x:c r="G7262" t="str">
        <x:v>https://indian-high-court-judgments.s3.ap-south-1.amazonaws.com/data/pdf/year=2026/court=18_6/bench=asghccis/GAHC010286452025_1_2026-01-28.pdf</x:v>
      </x:c>
    </x:row>
    <x:row r="7263">
      <x:c r="A7263" t="str">
        <x:v>GAHC010088982024</x:v>
      </x:c>
      <x:c r="B7263" t="str">
        <x:v>WP(C)/2372/2024 of MD. ANOWAR HUSSAIN Vs THE STATE OF ASSAM AND 4 ORS</x:v>
      </x:c>
      <x:c r="C7263" t="str">
        <x:v>2026-03-11</x:v>
      </x:c>
      <x:c r="D7263" t="str">
        <x:v>Gauhati High Court</x:v>
      </x:c>
      <x:c r="E7263" t="str">
        <x:v>HONOURABLE MR. JUSTICE N. UNNI KRISHNAN NAIR</x:v>
      </x:c>
      <x:c r="F7263" t="str">
        <x:v>Disposed Of</x:v>
      </x:c>
      <x:c r="G7263" t="str">
        <x:v>https://indian-high-court-judgments.s3.ap-south-1.amazonaws.com/data/pdf/year=2026/court=18_6/bench=asghccis/GAHC010088982024_1_2026-03-12.pdf</x:v>
      </x:c>
    </x:row>
    <x:row r="7264">
      <x:c r="A7264" t="str">
        <x:v>GAHC010025282026</x:v>
      </x:c>
      <x:c r="B7264" t="str">
        <x:v>Bail Appln./394/2026 of DEBASHISH CHOUDHURY Vs STATE OF ASSAM</x:v>
      </x:c>
      <x:c r="C7264" t="str">
        <x:v>2026-02-15</x:v>
      </x:c>
      <x:c r="D7264" t="str">
        <x:v>Gauhati High Court</x:v>
      </x:c>
      <x:c r="E7264" t="str">
        <x:v>HONOURABLE MRS. JUSTICE MITALI THAKURIA</x:v>
      </x:c>
      <x:c r="F7264" t="str">
        <x:v>Disposed Of</x:v>
      </x:c>
      <x:c r="G7264" t="str">
        <x:v>https://indian-high-court-judgments.s3.ap-south-1.amazonaws.com/data/pdf/year=2026/court=18_6/bench=asghccis/GAHC010025282026_1_2026-02-16.pdf</x:v>
      </x:c>
    </x:row>
    <x:row r="7265">
      <x:c r="A7265" t="str">
        <x:v>GAHC010179122015</x:v>
      </x:c>
      <x:c r="B7265" t="str">
        <x:v>WP(C)/6443/2015 of UMED ALI AHMED Vs THE STATE OF ASSAM AND 5 ORS</x:v>
      </x:c>
      <x:c r="C7265" t="str">
        <x:v>2026-03-23</x:v>
      </x:c>
      <x:c r="D7265" t="str">
        <x:v>Gauhati High Court</x:v>
      </x:c>
      <x:c r="E7265" t="str">
        <x:v>HONOURABLE MR. JUSTICE N. UNNI KRISHNAN NAIR</x:v>
      </x:c>
      <x:c r="F7265" t="str">
        <x:v>Disposed Of</x:v>
      </x:c>
      <x:c r="G7265" t="str">
        <x:v>https://indian-high-court-judgments.s3.ap-south-1.amazonaws.com/data/pdf/year=2026/court=18_6/bench=asghccis/GAHC010179122015_1_2026-03-24.pdf</x:v>
      </x:c>
    </x:row>
    <x:row r="7266">
      <x:c r="A7266" t="str">
        <x:v>GAHC010038072026</x:v>
      </x:c>
      <x:c r="B7266" t="str">
        <x:v>WP(C)/1394/2026 of ABDUR RAQUIB Vs THE STATE OF ASSAM AND OTHRS</x:v>
      </x:c>
      <x:c r="C7266" t="str">
        <x:v>2026-03-10</x:v>
      </x:c>
      <x:c r="D7266" t="str">
        <x:v>Gauhati High Court</x:v>
      </x:c>
      <x:c r="E7266" t="str">
        <x:v>HONOURABLE MR. JUSTICE N. UNNI KRISHNAN NAIR</x:v>
      </x:c>
      <x:c r="F7266" t="str">
        <x:v>Dismissed on withdrawal with liberty to approach again</x:v>
      </x:c>
      <x:c r="G7266" t="str">
        <x:v>https://indian-high-court-judgments.s3.ap-south-1.amazonaws.com/data/pdf/year=2026/court=18_6/bench=asghccis/GAHC010038072026_1_2026-03-11.pdf</x:v>
      </x:c>
    </x:row>
    <x:row r="7267">
      <x:c r="A7267" t="str">
        <x:v>GAHC010154572019</x:v>
      </x:c>
      <x:c r="B7267" t="str">
        <x:v>WP(C)/4755/2019 of JAHARUL ALI @ JAHERUL ISLAM Vs THE UNION OF INDIA AND 5 ORS</x:v>
      </x:c>
      <x:c r="C7267" t="str">
        <x:v>2026-04-20</x:v>
      </x:c>
      <x:c r="D7267" t="str">
        <x:v>Gauhati High Court</x:v>
      </x:c>
      <x:c r="E7267" t="str">
        <x:v>HONOURABLE MR. JUSTICE KALYAN RAI SURANA,HONOURABLE MR. JUSTICE ANJAN MONI KALITA</x:v>
      </x:c>
      <x:c r="F7267" t="str">
        <x:v>Disposed Of</x:v>
      </x:c>
      <x:c r="G7267" t="str">
        <x:v>https://indian-high-court-judgments.s3.ap-south-1.amazonaws.com/data/pdf/year=2026/court=18_6/bench=asghccis/GAHC010154572019_1_2026-04-21.pdf</x:v>
      </x:c>
    </x:row>
    <x:row r="7268">
      <x:c r="A7268" t="str">
        <x:v>GAHC010084302024</x:v>
      </x:c>
      <x:c r="B7268" t="str">
        <x:v>I.A.(Crl.)/403/2024 of MD. HASMAT ALI Vs THE STATE OF ASSAM AND ANR.</x:v>
      </x:c>
      <x:c r="C7268" t="str">
        <x:v>2026-03-08</x:v>
      </x:c>
      <x:c r="D7268" t="str">
        <x:v>Gauhati High Court</x:v>
      </x:c>
      <x:c r="E7268" t="str">
        <x:v>HONOURABLE MR. JUSTICE MICHAEL ZOTHANKHUMA,HONOURABLE MR. JUSTICE PRANJAL DAS</x:v>
      </x:c>
      <x:c r="F7268" t="str">
        <x:v>Disposed Of</x:v>
      </x:c>
      <x:c r="G7268" t="str">
        <x:v>https://indian-high-court-judgments.s3.ap-south-1.amazonaws.com/data/pdf/year=2026/court=18_6/bench=asghccis/GAHC010084302024_1_2026-03-09.pdf</x:v>
      </x:c>
    </x:row>
    <x:row r="7269">
      <x:c r="A7269" t="str">
        <x:v>GAHC010227522025</x:v>
      </x:c>
      <x:c r="B7269" t="str">
        <x:v>AB/2447/2025 of KALYANI ROY Vs THE STATE OF ASSAM,</x:v>
      </x:c>
      <x:c r="C7269" t="str">
        <x:v>2026-01-07</x:v>
      </x:c>
      <x:c r="D7269" t="str">
        <x:v>Gauhati High Court</x:v>
      </x:c>
      <x:c r="E7269" t="str">
        <x:v>HONOURABLE MR. JUSTICE PRANJAL DAS</x:v>
      </x:c>
      <x:c r="F7269" t="str">
        <x:v>Disposed Of</x:v>
      </x:c>
      <x:c r="G7269" t="str">
        <x:v>https://indian-high-court-judgments.s3.ap-south-1.amazonaws.com/data/pdf/year=2026/court=18_6/bench=asghccis/GAHC010227522025_1_2026-01-08.pdf</x:v>
      </x:c>
    </x:row>
    <x:row r="7270">
      <x:c r="A7270" t="str">
        <x:v>GAHC010027382026</x:v>
      </x:c>
      <x:c r="B7270" t="str">
        <x:v>AB/302/2026 of KHURSHID ALOM HUSSAIN Vs THE STATE OF ASSAM</x:v>
      </x:c>
      <x:c r="C7270" t="str">
        <x:v>2026-03-25</x:v>
      </x:c>
      <x:c r="D7270" t="str">
        <x:v>Gauhati High Court</x:v>
      </x:c>
      <x:c r="E7270" t="str">
        <x:v>HONOURABLE MR. JUSTICE RAJESH MAZUMDAR</x:v>
      </x:c>
      <x:c r="F7270" t="str">
        <x:v>Disposed Of</x:v>
      </x:c>
      <x:c r="G7270" t="str">
        <x:v>https://indian-high-court-judgments.s3.ap-south-1.amazonaws.com/data/pdf/year=2026/court=18_6/bench=asghccis/GAHC010027382026_1_2026-03-26.pdf</x:v>
      </x:c>
    </x:row>
    <x:row r="7271">
      <x:c r="A7271" t="str">
        <x:v>GAHC010040212026</x:v>
      </x:c>
      <x:c r="B7271" t="str">
        <x:v>Crl.Pet./302/2026 of SMT MINU MANDAL AND 2 ORS. Vs THE STATE OF ASSAM</x:v>
      </x:c>
      <x:c r="C7271" t="str">
        <x:v>2026-03-09</x:v>
      </x:c>
      <x:c r="D7271" t="str">
        <x:v>Gauhati High Court</x:v>
      </x:c>
      <x:c r="E7271" t="str">
        <x:v>HONOURABLE MR. JUSTICE PARTHIVJYOTI SAIKIA</x:v>
      </x:c>
      <x:c r="F7271" t="str">
        <x:v>Disposed Of</x:v>
      </x:c>
      <x:c r="G7271" t="str">
        <x:v>https://indian-high-court-judgments.s3.ap-south-1.amazonaws.com/data/pdf/year=2026/court=18_6/bench=asghccis/GAHC010040212026_1_2026-03-10.pdf</x:v>
      </x:c>
    </x:row>
    <x:row r="7272">
      <x:c r="A7272" t="str">
        <x:v>GAHC010284202025</x:v>
      </x:c>
      <x:c r="B7272" t="str">
        <x:v>WP(C)/214/2026 of SAJI BUL KHAN Vs THE STATE OF ASSAM AND 5 ORS</x:v>
      </x:c>
      <x:c r="C7272" t="str">
        <x:v>2026-01-18</x:v>
      </x:c>
      <x:c r="D7272" t="str">
        <x:v>Gauhati High Court</x:v>
      </x:c>
      <x:c r="E7272" t="str">
        <x:v>HONOURABLE MR. JUSTICE KAUSHIK GOSWAMI</x:v>
      </x:c>
      <x:c r="F7272" t="str">
        <x:v>Disposed Of</x:v>
      </x:c>
      <x:c r="G7272" t="str">
        <x:v>https://indian-high-court-judgments.s3.ap-south-1.amazonaws.com/data/pdf/year=2026/court=18_6/bench=asghccis/GAHC010284202025_1_2026-01-19.pdf</x:v>
      </x:c>
    </x:row>
    <x:row r="7273">
      <x:c r="A7273" t="str">
        <x:v>GAHC010264232025</x:v>
      </x:c>
      <x:c r="B7273" t="str">
        <x:v>I.A.(Civil)/3932/2025 of HOUSING AND URBAN DEVELOPMENT CORPORATION LIMITED HUDCO Vs ON THE DEATH OF RESPONDENT NO 4 SRI ARUN BORAH HIS HEIRS AND LEGAL REPRESENTATIVES NAMELY AMIT BORAH</x:v>
      </x:c>
      <x:c r="C7273" t="str">
        <x:v>2026-02-24</x:v>
      </x:c>
      <x:c r="D7273" t="str">
        <x:v>Gauhati High Court</x:v>
      </x:c>
      <x:c r="E7273" t="str">
        <x:v>HONOURABLE MR. JUSTICE SANJEEV KUMAR SHARMA</x:v>
      </x:c>
      <x:c r="F7273" t="str">
        <x:v>Disposed Of</x:v>
      </x:c>
      <x:c r="G7273" t="str">
        <x:v>https://indian-high-court-judgments.s3.ap-south-1.amazonaws.com/data/pdf/year=2026/court=18_6/bench=asghccis/GAHC010264232025_1_2026-02-25.pdf</x:v>
      </x:c>
    </x:row>
    <x:row r="7274">
      <x:c r="A7274" t="str">
        <x:v>GAHC010278582025</x:v>
      </x:c>
      <x:c r="B7274" t="str">
        <x:v>WP(C)/50/2026 of BHARATI RAMCHIARY Vs THE STATE OF ASSAM AND 6 ORS</x:v>
      </x:c>
      <x:c r="C7274" t="str">
        <x:v>2026-03-10</x:v>
      </x:c>
      <x:c r="D7274" t="str">
        <x:v>Gauhati High Court</x:v>
      </x:c>
      <x:c r="E7274" t="str">
        <x:v>HONOURABLE MR. JUSTICE SOUMITRA SAIKIA</x:v>
      </x:c>
      <x:c r="F7274" t="str">
        <x:v>Disposed Of</x:v>
      </x:c>
      <x:c r="G7274" t="str">
        <x:v>https://indian-high-court-judgments.s3.ap-south-1.amazonaws.com/data/pdf/year=2026/court=18_6/bench=asghccis/GAHC010278582025_1_2026-03-11.pdf</x:v>
      </x:c>
    </x:row>
    <x:row r="7275">
      <x:c r="A7275" t="str">
        <x:v>GAHC010264282025</x:v>
      </x:c>
      <x:c r="B7275" t="str">
        <x:v>Bail Appln./3855/2025 of BAHAR UDDIN ALIAS BAHAR Vs THE STATE OF ASSAM</x:v>
      </x:c>
      <x:c r="C7275" t="str">
        <x:v>2026-02-08</x:v>
      </x:c>
      <x:c r="D7275" t="str">
        <x:v>Gauhati High Court</x:v>
      </x:c>
      <x:c r="E7275" t="str">
        <x:v>HONOURABLE MR. JUSTICE ANJAN MONI KALITA</x:v>
      </x:c>
      <x:c r="F7275" t="str">
        <x:v>Dismissed</x:v>
      </x:c>
      <x:c r="G7275" t="str">
        <x:v>https://indian-high-court-judgments.s3.ap-south-1.amazonaws.com/data/pdf/year=2026/court=18_6/bench=asghccis/GAHC010264282025_1_2026-02-09.pdf</x:v>
      </x:c>
    </x:row>
    <x:row r="7276">
      <x:c r="A7276" t="str">
        <x:v>GAHC010255152025</x:v>
      </x:c>
      <x:c r="B7276" t="str">
        <x:v>Bail Appln./3738/2025 of SADDAM HUSSAIN Vs THE STATE OF ASSAM AND ANR</x:v>
      </x:c>
      <x:c r="C7276" t="str">
        <x:v>2026-02-24</x:v>
      </x:c>
      <x:c r="D7276" t="str">
        <x:v>Gauhati High Court</x:v>
      </x:c>
      <x:c r="E7276" t="str">
        <x:v>HONOURABLE MR. JUSTICE RAJESH MAZUMDAR</x:v>
      </x:c>
      <x:c r="F7276" t="str">
        <x:v>Disposed Of</x:v>
      </x:c>
      <x:c r="G7276" t="str">
        <x:v>https://indian-high-court-judgments.s3.ap-south-1.amazonaws.com/data/pdf/year=2026/court=18_6/bench=asghccis/GAHC010255152025_1_2026-02-25.pdf</x:v>
      </x:c>
    </x:row>
    <x:row r="7277">
      <x:c r="A7277" t="str">
        <x:v>GAHC010082052025</x:v>
      </x:c>
      <x:c r="B7277" t="str">
        <x:v>WP(C)/2268/2025 of AMINUL HOQUE LASKAR Vs THE UNION OF INDIA AND 8 ORS.</x:v>
      </x:c>
      <x:c r="C7277" t="str">
        <x:v>2026-03-12</x:v>
      </x:c>
      <x:c r="D7277" t="str">
        <x:v>Gauhati High Court</x:v>
      </x:c>
      <x:c r="E7277" t="str">
        <x:v>HONOURABLE MR. JUSTICE N. UNNI KRISHNAN NAIR</x:v>
      </x:c>
      <x:c r="F7277" t="str">
        <x:v>Disposed Of</x:v>
      </x:c>
      <x:c r="G7277" t="str">
        <x:v>https://indian-high-court-judgments.s3.ap-south-1.amazonaws.com/data/pdf/year=2026/court=18_6/bench=asghccis/GAHC010082052025_1_2026-03-13.pdf</x:v>
      </x:c>
    </x:row>
    <x:row r="7278">
      <x:c r="A7278" t="str">
        <x:v>GAHC010035132024</x:v>
      </x:c>
      <x:c r="B7278" t="str">
        <x:v>Cont.Cas(C)/122/2024 of SUDIPTA SUMAN AND 65 ORS. Vs DR. H. PATHAK AND 3 ORS.</x:v>
      </x:c>
      <x:c r="C7278" t="str">
        <x:v>2026-02-17</x:v>
      </x:c>
      <x:c r="D7278" t="str">
        <x:v>Gauhati High Court</x:v>
      </x:c>
      <x:c r="E7278" t="str">
        <x:v>HONOURABLE MR. JUSTICE ARUN DEV CHOUDHURY</x:v>
      </x:c>
      <x:c r="F7278" t="str">
        <x:v>Disposed Of</x:v>
      </x:c>
      <x:c r="G7278" t="str">
        <x:v>https://indian-high-court-judgments.s3.ap-south-1.amazonaws.com/data/pdf/year=2026/court=18_6/bench=asghccis/GAHC010035132024_1_2026-02-18.pdf</x:v>
      </x:c>
    </x:row>
    <x:row r="7279">
      <x:c r="A7279" t="str">
        <x:v>GAHC010283412025</x:v>
      </x:c>
      <x:c r="B7279" t="str">
        <x:v>AB/2999/2025 of JILLUL ISLAM Vs THE STATE OF ASSAM</x:v>
      </x:c>
      <x:c r="C7279" t="str">
        <x:v>2026-02-01</x:v>
      </x:c>
      <x:c r="D7279" t="str">
        <x:v>Gauhati High Court</x:v>
      </x:c>
      <x:c r="E7279" t="str">
        <x:v>HONOURABLE MR. JUSTICE SANJEEV KUMAR SHARMA</x:v>
      </x:c>
      <x:c r="F7279" t="str">
        <x:v>Disposed Of</x:v>
      </x:c>
      <x:c r="G7279" t="str">
        <x:v>https://indian-high-court-judgments.s3.ap-south-1.amazonaws.com/data/pdf/year=2026/court=18_6/bench=asghccis/GAHC010283412025_1_2026-02-02.pdf</x:v>
      </x:c>
    </x:row>
    <x:row r="7280">
      <x:c r="A7280" t="str">
        <x:v>GAHC010081132026</x:v>
      </x:c>
      <x:c r="B7280" t="str">
        <x:v>AB/853/2026 of FARIZ UDDIN ALIAS FARIJ UDDIN AHMED Vs THE STATE OF ASSAM</x:v>
      </x:c>
      <x:c r="C7280" t="str">
        <x:v>2026-04-28</x:v>
      </x:c>
      <x:c r="D7280" t="str">
        <x:v>Gauhati High Court</x:v>
      </x:c>
      <x:c r="E7280" t="str">
        <x:v>HONOURABLE MRS. JUSTICE MITALI THAKURIA</x:v>
      </x:c>
      <x:c r="F7280" t="str">
        <x:v>Disposed Of</x:v>
      </x:c>
      <x:c r="G7280" t="str">
        <x:v>https://indian-high-court-judgments.s3.ap-south-1.amazonaws.com/data/pdf/year=2026/court=18_6/bench=asghccis/GAHC010081132026_1_2026-04-29.pdf</x:v>
      </x:c>
    </x:row>
    <x:row r="7281">
      <x:c r="A7281" t="str">
        <x:v>GAHC010109692019</x:v>
      </x:c>
      <x:c r="B7281" t="str">
        <x:v>MFA/155/2019 of UNION OF INDIA Vs M/S MEGHA TECHNICAL AND ENGINEERING PVT. LTD.</x:v>
      </x:c>
      <x:c r="C7281" t="str">
        <x:v>2026-01-05</x:v>
      </x:c>
      <x:c r="D7281" t="str">
        <x:v>Gauhati High Court</x:v>
      </x:c>
      <x:c r="E7281" t="str">
        <x:v>HONOURABLE MR. JUSTICE PARTHIVJYOTI SAIKIA</x:v>
      </x:c>
      <x:c r="F7281" t="str">
        <x:v>Disposed Of</x:v>
      </x:c>
      <x:c r="G7281" t="str">
        <x:v>https://indian-high-court-judgments.s3.ap-south-1.amazonaws.com/data/pdf/year=2026/court=18_6/bench=asghccis/GAHC010109692019_1_2026-01-06.pdf</x:v>
      </x:c>
    </x:row>
    <x:row r="7282">
      <x:c r="A7282" t="str">
        <x:v>GAHC010137752018</x:v>
      </x:c>
      <x:c r="B7282" t="str">
        <x:v>WP(C)/4280/2018 of SADIKUL ALOM LASKAR Vs THE STATE OF ASSAM AND 2 ORS</x:v>
      </x:c>
      <x:c r="C7282" t="str">
        <x:v>2026-01-04</x:v>
      </x:c>
      <x:c r="D7282" t="str">
        <x:v>Gauhati High Court</x:v>
      </x:c>
      <x:c r="E7282" t="str">
        <x:v>HONOURABLE MR. JUSTICE N. UNNI KRISHNAN NAIR</x:v>
      </x:c>
      <x:c r="F7282" t="str">
        <x:v>Dismissed</x:v>
      </x:c>
      <x:c r="G7282" t="str">
        <x:v>https://indian-high-court-judgments.s3.ap-south-1.amazonaws.com/data/pdf/year=2026/court=18_6/bench=asghccis/GAHC010137752018_1_2026-01-05.pdf</x:v>
      </x:c>
    </x:row>
    <x:row r="7283">
      <x:c r="A7283" t="str">
        <x:v>GAHC010047342026</x:v>
      </x:c>
      <x:c r="B7283" t="str">
        <x:v>AB/551/2026 of AMJAD ALI Vs THE STATE OF ASSAM</x:v>
      </x:c>
      <x:c r="C7283" t="str">
        <x:v>2026-03-18</x:v>
      </x:c>
      <x:c r="D7283" t="str">
        <x:v>Gauhati High Court</x:v>
      </x:c>
      <x:c r="E7283" t="str">
        <x:v>HONOURABLE MR. JUSTICE ANJAN MONI KALITA</x:v>
      </x:c>
      <x:c r="F7283" t="str">
        <x:v>Disposed Of</x:v>
      </x:c>
      <x:c r="G7283" t="str">
        <x:v>https://indian-high-court-judgments.s3.ap-south-1.amazonaws.com/data/pdf/year=2026/court=18_6/bench=asghccis/GAHC010047342026_1_2026-03-19.pdf</x:v>
      </x:c>
    </x:row>
    <x:row r="7284">
      <x:c r="A7284" t="str">
        <x:v>GAHC010022002020</x:v>
      </x:c>
      <x:c r="B7284" t="str">
        <x:v>Crl.A./49/2020 of SRI BASIR UDDIN Vs THE STATE OF ASSAM AND ANR</x:v>
      </x:c>
      <x:c r="C7284" t="str">
        <x:v>2026-03-23</x:v>
      </x:c>
      <x:c r="D7284" t="str">
        <x:v>Gauhati High Court</x:v>
      </x:c>
      <x:c r="E7284" t="str">
        <x:v>HONOURABLE MR. JUSTICE MICHAEL ZOTHANKHUMA,HONOURABLE MR. JUSTICE PRANJAL DAS</x:v>
      </x:c>
      <x:c r="F7284" t="str">
        <x:v>Disposed Of</x:v>
      </x:c>
      <x:c r="G7284" t="str">
        <x:v>https://indian-high-court-judgments.s3.ap-south-1.amazonaws.com/data/pdf/year=2026/court=18_6/bench=asghccis/GAHC010022002020_1_2026-03-24.pdf</x:v>
      </x:c>
    </x:row>
    <x:row r="7285">
      <x:c r="A7285" t="str">
        <x:v>GAHC010027232026</x:v>
      </x:c>
      <x:c r="B7285" t="str">
        <x:v>Crl.Pet./218/2026 of TASMINA KHATUN AND ANR Vs THE STATE OF ASSAM</x:v>
      </x:c>
      <x:c r="C7285" t="str">
        <x:v>2026-02-16</x:v>
      </x:c>
      <x:c r="D7285" t="str">
        <x:v>Gauhati High Court</x:v>
      </x:c>
      <x:c r="E7285" t="str">
        <x:v>HONOURABLE MRS. JUSTICE MITALI THAKURIA</x:v>
      </x:c>
      <x:c r="F7285" t="str">
        <x:v>Disposed Of</x:v>
      </x:c>
      <x:c r="G7285" t="str">
        <x:v>https://indian-high-court-judgments.s3.ap-south-1.amazonaws.com/data/pdf/year=2026/court=18_6/bench=asghccis/GAHC010027232026_1_2026-02-17.pdf</x:v>
      </x:c>
    </x:row>
    <x:row r="7286">
      <x:c r="A7286" t="str">
        <x:v>GAHC010022692026</x:v>
      </x:c>
      <x:c r="B7286" t="str">
        <x:v>WP(C)/984/2026 of M/S DEEPAK CONSTRUCTION CO Vs THE STATE OF ASSAM AND 3 ORS.</x:v>
      </x:c>
      <x:c r="C7286" t="str">
        <x:v>2026-02-26</x:v>
      </x:c>
      <x:c r="D7286" t="str">
        <x:v>Gauhati High Court</x:v>
      </x:c>
      <x:c r="E7286" t="str">
        <x:v>HONOURABLE MR. JUSTICE SANJAY KUMAR MEDHI</x:v>
      </x:c>
      <x:c r="F7286" t="str">
        <x:v>Disposed Of</x:v>
      </x:c>
      <x:c r="G7286" t="str">
        <x:v>https://indian-high-court-judgments.s3.ap-south-1.amazonaws.com/data/pdf/year=2026/court=18_6/bench=asghccis/GAHC010022692026_1_2026-02-27.pdf</x:v>
      </x:c>
    </x:row>
    <x:row r="7287">
      <x:c r="A7287" t="str">
        <x:v>GAHC010049442026</x:v>
      </x:c>
      <x:c r="B7287" t="str">
        <x:v>Bail Appln./724/2026 of HABIBUL ISLAM Vs THE STATE OF ASSAM</x:v>
      </x:c>
      <x:c r="C7287" t="str">
        <x:v>2026-03-19</x:v>
      </x:c>
      <x:c r="D7287" t="str">
        <x:v>Gauhati High Court</x:v>
      </x:c>
      <x:c r="E7287" t="str">
        <x:v>HONOURABLE MRS. JUSTICE MITALI THAKURIA</x:v>
      </x:c>
      <x:c r="F7287" t="str">
        <x:v>Disposed Of</x:v>
      </x:c>
      <x:c r="G7287" t="str">
        <x:v>https://indian-high-court-judgments.s3.ap-south-1.amazonaws.com/data/pdf/year=2026/court=18_6/bench=asghccis/GAHC010049442026_1_2026-03-20.pdf</x:v>
      </x:c>
    </x:row>
    <x:row r="7288">
      <x:c r="A7288" t="str">
        <x:v>GAHC010277762025</x:v>
      </x:c>
      <x:c r="B7288" t="str">
        <x:v>WP(C)/7408/2025 of HIRAKJYOTI SAIKIA Vs THE UNION OF INDIA AND 4 ORS</x:v>
      </x:c>
      <x:c r="C7288" t="str">
        <x:v>2026-01-27</x:v>
      </x:c>
      <x:c r="D7288" t="str">
        <x:v>Gauhati High Court</x:v>
      </x:c>
      <x:c r="E7288" t="str">
        <x:v>HONOURABLE MR. JUSTICE DEVASHIS BARUAH</x:v>
      </x:c>
      <x:c r="F7288" t="str">
        <x:v>Disposed Of</x:v>
      </x:c>
      <x:c r="G7288" t="str">
        <x:v>https://indian-high-court-judgments.s3.ap-south-1.amazonaws.com/data/pdf/year=2026/court=18_6/bench=asghccis/GAHC010277762025_1_2026-01-28.pdf</x:v>
      </x:c>
    </x:row>
    <x:row r="7289">
      <x:c r="A7289" t="str">
        <x:v>GAHC010043662026</x:v>
      </x:c>
      <x:c r="B7289" t="str">
        <x:v>AB/467/2026 of RAHMAN ALI ALIAS MD RAHMAN ALI Vs THE STATE OF ASSAM AND ANR</x:v>
      </x:c>
      <x:c r="C7289" t="str">
        <x:v>2026-03-17</x:v>
      </x:c>
      <x:c r="D7289" t="str">
        <x:v>Gauhati High Court</x:v>
      </x:c>
      <x:c r="E7289" t="str">
        <x:v>HONOURABLE MR. JUSTICE RAJESH MAZUMDAR</x:v>
      </x:c>
      <x:c r="F7289" t="str">
        <x:v>Disposed Of</x:v>
      </x:c>
      <x:c r="G7289" t="str">
        <x:v>https://indian-high-court-judgments.s3.ap-south-1.amazonaws.com/data/pdf/year=2026/court=18_6/bench=asghccis/GAHC010043662026_1_2026-03-18.pdf</x:v>
      </x:c>
    </x:row>
    <x:row r="7290">
      <x:c r="A7290" t="str">
        <x:v>GAHC010044862021</x:v>
      </x:c>
      <x:c r="B7290" t="str">
        <x:v>RSA/41/2021 of SUNIL CHANDA AND ANR. Vs KARIKA CHANDA AND 19 ORS.</x:v>
      </x:c>
      <x:c r="C7290" t="str">
        <x:v>2026-04-29</x:v>
      </x:c>
      <x:c r="D7290" t="str">
        <x:v>Gauhati High Court</x:v>
      </x:c>
      <x:c r="E7290" t="str">
        <x:v>HONOURABLE MR. JUSTICE ROBIN PHUKAN</x:v>
      </x:c>
      <x:c r="F7290" t="str">
        <x:v>Disposed Of</x:v>
      </x:c>
      <x:c r="G7290" t="str">
        <x:v>https://indian-high-court-judgments.s3.ap-south-1.amazonaws.com/data/pdf/year=2026/court=18_6/bench=asghccis/GAHC010044862021_1_2026-04-30.pdf</x:v>
      </x:c>
    </x:row>
    <x:row r="7291">
      <x:c r="A7291" t="str">
        <x:v>GAHC010254442025</x:v>
      </x:c>
      <x:c r="B7291" t="str">
        <x:v>CRP(IO)/504/2025 of SMTI LUNA KAILITA Vs SMTI KIRAN BARUAH ALIAS KIRAN BARUAH BAISHYA</x:v>
      </x:c>
      <x:c r="C7291" t="str">
        <x:v>2026-02-11</x:v>
      </x:c>
      <x:c r="D7291" t="str">
        <x:v>Gauhati High Court</x:v>
      </x:c>
      <x:c r="E7291" t="str">
        <x:v>HONOURABLE MR. JUSTICE ROBIN PHUKAN</x:v>
      </x:c>
      <x:c r="F7291" t="str">
        <x:v>Disposed Of</x:v>
      </x:c>
      <x:c r="G7291" t="str">
        <x:v>https://indian-high-court-judgments.s3.ap-south-1.amazonaws.com/data/pdf/year=2026/court=18_6/bench=asghccis/GAHC010254442025_1_2026-02-12.pdf</x:v>
      </x:c>
    </x:row>
    <x:row r="7292">
      <x:c r="A7292" t="str">
        <x:v>GAHC010171722022</x:v>
      </x:c>
      <x:c r="B7292" t="str">
        <x:v>Cont.Cas(C)/478/2022 of SUPTA DEY Vs RAKESH KUMAR</x:v>
      </x:c>
      <x:c r="C7292" t="str">
        <x:v>2026-02-17</x:v>
      </x:c>
      <x:c r="D7292" t="str">
        <x:v>Gauhati High Court</x:v>
      </x:c>
      <x:c r="E7292" t="str">
        <x:v>HONOURABLE MR. JUSTICE ARUN DEV CHOUDHURY</x:v>
      </x:c>
      <x:c r="F7292" t="str">
        <x:v>Disposed Of</x:v>
      </x:c>
      <x:c r="G7292" t="str">
        <x:v>https://indian-high-court-judgments.s3.ap-south-1.amazonaws.com/data/pdf/year=2026/court=18_6/bench=asghccis/GAHC010171722022_1_2026-02-18.pdf</x:v>
      </x:c>
    </x:row>
    <x:row r="7293">
      <x:c r="A7293" t="str">
        <x:v>GAHC010258182022</x:v>
      </x:c>
      <x:c r="B7293" t="str">
        <x:v>Cont.Cas(C)/779/2022 of GOKUL BORAH Vs PRITHWISH KUMAR CHAKI AND 2 ORS</x:v>
      </x:c>
      <x:c r="C7293" t="str">
        <x:v>2026-02-05</x:v>
      </x:c>
      <x:c r="D7293" t="str">
        <x:v>Gauhati High Court</x:v>
      </x:c>
      <x:c r="E7293" t="str">
        <x:v>HONOURABLE MR. JUSTICE ARUN DEV CHOUDHURY</x:v>
      </x:c>
      <x:c r="F7293" t="str">
        <x:v>Closed</x:v>
      </x:c>
      <x:c r="G7293" t="str">
        <x:v>https://indian-high-court-judgments.s3.ap-south-1.amazonaws.com/data/pdf/year=2026/court=18_6/bench=asghccis/GAHC010258182022_1_2026-02-06.pdf</x:v>
      </x:c>
    </x:row>
    <x:row r="7294">
      <x:c r="A7294" t="str">
        <x:v>GAHC010263732025</x:v>
      </x:c>
      <x:c r="B7294" t="str">
        <x:v>WP(C)/6719/2025 of DR SHEKHAR KANTI SARKAR Vs THE STATE OF ASSAM AND 3 ORS</x:v>
      </x:c>
      <x:c r="C7294" t="str">
        <x:v>2026-02-03</x:v>
      </x:c>
      <x:c r="D7294" t="str">
        <x:v>Gauhati High Court</x:v>
      </x:c>
      <x:c r="E7294" t="str">
        <x:v>HONOURABLE MR. JUSTICE NELSON SAILO</x:v>
      </x:c>
      <x:c r="F7294" t="str">
        <x:v>Disposed Of</x:v>
      </x:c>
      <x:c r="G7294" t="str">
        <x:v>https://indian-high-court-judgments.s3.ap-south-1.amazonaws.com/data/pdf/year=2026/court=18_6/bench=asghccis/GAHC010263732025_1_2026-02-04.pdf</x:v>
      </x:c>
    </x:row>
    <x:row r="7295">
      <x:c r="A7295" t="str">
        <x:v>GAHC010285902025</x:v>
      </x:c>
      <x:c r="B7295" t="str">
        <x:v>CRP(IO)/18/2026 of LAXMI KANT SHARMA AND ANR Vs ATLANTA INTERNATIONAL AND 2 ORS.</x:v>
      </x:c>
      <x:c r="C7295" t="str">
        <x:v>2026-03-31</x:v>
      </x:c>
      <x:c r="D7295" t="str">
        <x:v>Gauhati High Court</x:v>
      </x:c>
      <x:c r="E7295" t="str">
        <x:v>HONOURABLE MR. JUSTICE ROBIN PHUKAN</x:v>
      </x:c>
      <x:c r="F7295" t="str">
        <x:v>Disposed Of</x:v>
      </x:c>
      <x:c r="G7295" t="str">
        <x:v>https://indian-high-court-judgments.s3.ap-south-1.amazonaws.com/data/pdf/year=2026/court=18_6/bench=asghccis/GAHC010285902025_1_2026-04-01.pdf</x:v>
      </x:c>
    </x:row>
    <x:row r="7296">
      <x:c r="A7296" t="str">
        <x:v>GAHC010053842022</x:v>
      </x:c>
      <x:c r="B7296" t="str">
        <x:v>Cont.Cas(C)/146/2022 of SUNIL BARGOHAIN @ SUNIL BORGOHAIN Vs ANAMIKA TAMULI</x:v>
      </x:c>
      <x:c r="C7296" t="str">
        <x:v>2026-02-16</x:v>
      </x:c>
      <x:c r="D7296" t="str">
        <x:v>Gauhati High Court</x:v>
      </x:c>
      <x:c r="E7296" t="str">
        <x:v>HONOURABLE MR. JUSTICE ARUN DEV CHOUDHURY</x:v>
      </x:c>
      <x:c r="F7296" t="str">
        <x:v>Disposed Of</x:v>
      </x:c>
      <x:c r="G7296" t="str">
        <x:v>https://indian-high-court-judgments.s3.ap-south-1.amazonaws.com/data/pdf/year=2026/court=18_6/bench=asghccis/GAHC010053842022_1_2026-02-17.pdf</x:v>
      </x:c>
    </x:row>
    <x:row r="7297">
      <x:c r="A7297" t="str">
        <x:v>GAHC010010952025</x:v>
      </x:c>
      <x:c r="B7297" t="str">
        <x:v>I.A.(Civil)/447/2025 of JUNIL BORO Vs ON THE DEATH OF RADHA BASUMATARY,</x:v>
      </x:c>
      <x:c r="C7297" t="str">
        <x:v>2026-03-15</x:v>
      </x:c>
      <x:c r="D7297" t="str">
        <x:v>Gauhati High Court</x:v>
      </x:c>
      <x:c r="E7297" t="str">
        <x:v>HONOURABLE MR. JUSTICE KAUSHIK GOSWAMI</x:v>
      </x:c>
      <x:c r="F7297" t="str">
        <x:v>Disposed Of</x:v>
      </x:c>
      <x:c r="G7297" t="str">
        <x:v>https://indian-high-court-judgments.s3.ap-south-1.amazonaws.com/data/pdf/year=2026/court=18_6/bench=asghccis/GAHC010010952025_1_2026-03-16.pdf</x:v>
      </x:c>
    </x:row>
    <x:row r="7298">
      <x:c r="A7298" t="str">
        <x:v>GAHC010047762026</x:v>
      </x:c>
      <x:c r="B7298" t="str">
        <x:v>I.A.(Crl.)/288/2026 of SRI KIRAN HAZARIKA Vs THE STATE OF ASSAM AND ANR</x:v>
      </x:c>
      <x:c r="C7298" t="str">
        <x:v>2026-03-18</x:v>
      </x:c>
      <x:c r="D7298" t="str">
        <x:v>Gauhati High Court</x:v>
      </x:c>
      <x:c r="E7298" t="str">
        <x:v>HONOURABLE MR. JUSTICE PARTHIVJYOTI SAIKIA</x:v>
      </x:c>
      <x:c r="F7298" t="str">
        <x:v>Disposed Of</x:v>
      </x:c>
      <x:c r="G7298" t="str">
        <x:v>https://indian-high-court-judgments.s3.ap-south-1.amazonaws.com/data/pdf/year=2026/court=18_6/bench=asghccis/GAHC010047762026_1_2026-03-19.pdf</x:v>
      </x:c>
    </x:row>
    <x:row r="7299">
      <x:c r="A7299" t="str">
        <x:v>GAHC010048352026</x:v>
      </x:c>
      <x:c r="B7299" t="str">
        <x:v>Cont.Cas(C)/144/2026 of DULU MANI RAJKHOWA Vs SRI HEMANTA PEGU ACS AND ANR</x:v>
      </x:c>
      <x:c r="C7299" t="str">
        <x:v>2026-03-17</x:v>
      </x:c>
      <x:c r="D7299" t="str">
        <x:v>Gauhati High Court</x:v>
      </x:c>
      <x:c r="E7299" t="str">
        <x:v>HONOURABLE MR. JUSTICE MANISH CHOUDHURY</x:v>
      </x:c>
      <x:c r="F7299" t="str">
        <x:v>Closed</x:v>
      </x:c>
      <x:c r="G7299" t="str">
        <x:v>https://indian-high-court-judgments.s3.ap-south-1.amazonaws.com/data/pdf/year=2026/court=18_6/bench=asghccis/GAHC010048352026_1_2026-03-18.pdf</x:v>
      </x:c>
    </x:row>
    <x:row r="7300">
      <x:c r="A7300" t="str">
        <x:v>GAHC010007732026</x:v>
      </x:c>
      <x:c r="B7300" t="str">
        <x:v>AB/125/2026 of SHAJAHAN ALI Vs THE STATE OF ASSAM</x:v>
      </x:c>
      <x:c r="C7300" t="str">
        <x:v>2026-02-05</x:v>
      </x:c>
      <x:c r="D7300" t="str">
        <x:v>Gauhati High Court</x:v>
      </x:c>
      <x:c r="E7300" t="str">
        <x:v>HONOURABLE MR. JUSTICE SANJEEV KUMAR SHARMA</x:v>
      </x:c>
      <x:c r="F7300" t="str">
        <x:v>Disposed Of</x:v>
      </x:c>
      <x:c r="G7300" t="str">
        <x:v>https://indian-high-court-judgments.s3.ap-south-1.amazonaws.com/data/pdf/year=2026/court=18_6/bench=asghccis/GAHC010007732026_1_2026-02-06.pdf</x:v>
      </x:c>
    </x:row>
    <x:row r="7301">
      <x:c r="A7301" t="str">
        <x:v>GAHC010057702026</x:v>
      </x:c>
      <x:c r="B7301" t="str">
        <x:v>WP(C)/1672/2026 of AMIT KUMAR AGARWAL Vs THE STATE OF ASSAM AND 5 ORS</x:v>
      </x:c>
      <x:c r="C7301" t="str">
        <x:v>2026-03-26</x:v>
      </x:c>
      <x:c r="D7301" t="str">
        <x:v>Gauhati High Court</x:v>
      </x:c>
      <x:c r="E7301" t="str">
        <x:v>HONOURABLE MR. JUSTICE N. UNNI KRISHNAN NAIR</x:v>
      </x:c>
      <x:c r="F7301" t="str">
        <x:v>Disposed Of</x:v>
      </x:c>
      <x:c r="G7301" t="str">
        <x:v>https://indian-high-court-judgments.s3.ap-south-1.amazonaws.com/data/pdf/year=2026/court=18_6/bench=asghccis/GAHC010057702026_1_2026-03-27.pdf</x:v>
      </x:c>
    </x:row>
    <x:row r="7302">
      <x:c r="A7302" t="str">
        <x:v>GAHC010160852025</x:v>
      </x:c>
      <x:c r="B7302" t="str">
        <x:v>I.A.(Civil)/2371/2025 of UMA KANTA SAIKIA AND ANR Vs THE STATE OF ASSAM AND ORS</x:v>
      </x:c>
      <x:c r="C7302" t="str">
        <x:v>2026-03-29</x:v>
      </x:c>
      <x:c r="D7302" t="str">
        <x:v>Gauhati High Court</x:v>
      </x:c>
      <x:c r="E7302" t="str">
        <x:v>HONOURABLE MR. JUSTICE KARDAK ETE</x:v>
      </x:c>
      <x:c r="F7302" t="str">
        <x:v>Disposed Of</x:v>
      </x:c>
      <x:c r="G7302" t="str">
        <x:v>https://indian-high-court-judgments.s3.ap-south-1.amazonaws.com/data/pdf/year=2026/court=18_6/bench=asghccis/GAHC010160852025_1_2026-03-30.pdf</x:v>
      </x:c>
    </x:row>
    <x:row r="7303">
      <x:c r="A7303" t="str">
        <x:v>GAHC010192092017</x:v>
      </x:c>
      <x:c r="B7303" t="str">
        <x:v>WP(C)/101/2017 of RAJIB HAZARIKA Vs THE STATE OF ASSAM and 2 ORS.</x:v>
      </x:c>
      <x:c r="C7303" t="str">
        <x:v>2026-03-23</x:v>
      </x:c>
      <x:c r="D7303" t="str">
        <x:v>Gauhati High Court</x:v>
      </x:c>
      <x:c r="E7303" t="str">
        <x:v>HONOURABLE MR. JUSTICE N. UNNI KRISHNAN NAIR</x:v>
      </x:c>
      <x:c r="F7303" t="str">
        <x:v>Disposed Of</x:v>
      </x:c>
      <x:c r="G7303" t="str">
        <x:v>https://indian-high-court-judgments.s3.ap-south-1.amazonaws.com/data/pdf/year=2026/court=18_6/bench=asghccis/GAHC010192092017_1_2026-03-24.pdf</x:v>
      </x:c>
    </x:row>
    <x:row r="7304">
      <x:c r="A7304" t="str">
        <x:v>GAHC010281602025</x:v>
      </x:c>
      <x:c r="B7304" t="str">
        <x:v>WA/409/2025 of SRI BIDYUT KUMAR DAS Vs SMT POLLY KOCH AND 2 ORS</x:v>
      </x:c>
      <x:c r="C7304" t="str">
        <x:v>2026-03-24</x:v>
      </x:c>
      <x:c r="D7304" t="str">
        <x:v>Gauhati High Court</x:v>
      </x:c>
      <x:c r="E7304" t="str">
        <x:v>HONOURABLE THE CHIEF JUSTICE,HONOURABLE MR. JUSTICE ARUN DEV CHOUDHURY</x:v>
      </x:c>
      <x:c r="F7304" t="str">
        <x:v>Dismissed  As infractuous</x:v>
      </x:c>
      <x:c r="G7304" t="str">
        <x:v>https://indian-high-court-judgments.s3.ap-south-1.amazonaws.com/data/pdf/year=2026/court=18_6/bench=asghccis/GAHC010281602025_1_2026-03-25.pdf</x:v>
      </x:c>
    </x:row>
    <x:row r="7305">
      <x:c r="A7305" t="str">
        <x:v>GAHC010041452026</x:v>
      </x:c>
      <x:c r="B7305" t="str">
        <x:v>AB/431/2026 of MANJU GOSWALA AND 2 ORS Vs THE STATE OF ASSAM</x:v>
      </x:c>
      <x:c r="C7305" t="str">
        <x:v>2026-03-19</x:v>
      </x:c>
      <x:c r="D7305" t="str">
        <x:v>Gauhati High Court</x:v>
      </x:c>
      <x:c r="E7305" t="str">
        <x:v>HONOURABLE MRS. JUSTICE MITALI THAKURIA</x:v>
      </x:c>
      <x:c r="F7305" t="str">
        <x:v>Disposed Of</x:v>
      </x:c>
      <x:c r="G7305" t="str">
        <x:v>https://indian-high-court-judgments.s3.ap-south-1.amazonaws.com/data/pdf/year=2026/court=18_6/bench=asghccis/GAHC010041452026_1_2026-03-20.pdf</x:v>
      </x:c>
    </x:row>
    <x:row r="7306">
      <x:c r="A7306" t="str">
        <x:v>GAHC010006862026</x:v>
      </x:c>
      <x:c r="B7306" t="str">
        <x:v>I.A.(Civil)/137/2026 of MD TAFIR ALI ALIAS MD TAFAR ALI Vs BISTARNING KHYLLAIT</x:v>
      </x:c>
      <x:c r="C7306" t="str">
        <x:v>2026-02-24</x:v>
      </x:c>
      <x:c r="D7306" t="str">
        <x:v>Gauhati High Court</x:v>
      </x:c>
      <x:c r="E7306" t="str">
        <x:v>HONOURABLE MR. JUSTICE MRIDUL KUMAR KALITA</x:v>
      </x:c>
      <x:c r="F7306" t="str">
        <x:v>Disposed Of</x:v>
      </x:c>
      <x:c r="G7306" t="str">
        <x:v>https://indian-high-court-judgments.s3.ap-south-1.amazonaws.com/data/pdf/year=2026/court=18_6/bench=asghccis/GAHC010006862026_1_2026-04-23.pdf</x:v>
      </x:c>
    </x:row>
    <x:row r="7307">
      <x:c r="A7307" t="str">
        <x:v>GAHC010237722025</x:v>
      </x:c>
      <x:c r="B7307" t="str">
        <x:v>Crl.Pet./1301/2025 of CHINMAY KUMAR DAS Vs THE STATE OF ASSAM AND ANR</x:v>
      </x:c>
      <x:c r="C7307" t="str">
        <x:v>2026-03-31</x:v>
      </x:c>
      <x:c r="D7307" t="str">
        <x:v>Gauhati High Court</x:v>
      </x:c>
      <x:c r="E7307" t="str">
        <x:v>HONOURABLE MR. JUSTICE PRANJAL DAS</x:v>
      </x:c>
      <x:c r="F7307" t="str">
        <x:v>Disposed Of</x:v>
      </x:c>
      <x:c r="G7307" t="str">
        <x:v>https://indian-high-court-judgments.s3.ap-south-1.amazonaws.com/data/pdf/year=2026/court=18_6/bench=asghccis/GAHC010237722025_1_2026-04-01.pdf</x:v>
      </x:c>
    </x:row>
    <x:row r="7308">
      <x:c r="A7308" t="str">
        <x:v>GAHC010271312025</x:v>
      </x:c>
      <x:c r="B7308" t="str">
        <x:v>I.A.(Civil)/3990/2025 of SANTI SINGH Vs SRI BIDYAPATI SINGH</x:v>
      </x:c>
      <x:c r="C7308" t="str">
        <x:v>2026-02-24</x:v>
      </x:c>
      <x:c r="D7308" t="str">
        <x:v>Gauhati High Court</x:v>
      </x:c>
      <x:c r="E7308" t="str">
        <x:v>HONOURABLE MR. JUSTICE SANJEEV KUMAR SHARMA</x:v>
      </x:c>
      <x:c r="F7308" t="str">
        <x:v>Disposed Of</x:v>
      </x:c>
      <x:c r="G7308" t="str">
        <x:v>https://indian-high-court-judgments.s3.ap-south-1.amazonaws.com/data/pdf/year=2026/court=18_6/bench=asghccis/GAHC010271312025_1_2026-02-25.pdf</x:v>
      </x:c>
    </x:row>
    <x:row r="7309">
      <x:c r="A7309" t="str">
        <x:v>GAHC010238952025</x:v>
      </x:c>
      <x:c r="B7309" t="str">
        <x:v>Bail Appln./3539/2025 of PARMA RAM BISHNOI Vs THE UNION OF INDIA</x:v>
      </x:c>
      <x:c r="C7309" t="str">
        <x:v>2026-01-28</x:v>
      </x:c>
      <x:c r="D7309" t="str">
        <x:v>Gauhati High Court</x:v>
      </x:c>
      <x:c r="E7309" t="str">
        <x:v>HONOURABLE MR. JUSTICE PARTHIVJYOTI SAIKIA</x:v>
      </x:c>
      <x:c r="F7309" t="str">
        <x:v>Disposed Of</x:v>
      </x:c>
      <x:c r="G7309" t="str">
        <x:v>https://indian-high-court-judgments.s3.ap-south-1.amazonaws.com/data/pdf/year=2026/court=18_6/bench=asghccis/GAHC010238952025_1_2026-01-29.pdf</x:v>
      </x:c>
    </x:row>
    <x:row r="7310">
      <x:c r="A7310" t="str">
        <x:v>GAHC010056022026</x:v>
      </x:c>
      <x:c r="B7310" t="str">
        <x:v>Bail Appln./789/2026 of WASHIM AKHTAR Vs THE STATE OF ASSAM</x:v>
      </x:c>
      <x:c r="C7310" t="str">
        <x:v>2026-03-23</x:v>
      </x:c>
      <x:c r="D7310" t="str">
        <x:v>Gauhati High Court</x:v>
      </x:c>
      <x:c r="E7310" t="str">
        <x:v>HONOURABLE MR. JUSTICE PRANJAL DAS</x:v>
      </x:c>
      <x:c r="F7310" t="str">
        <x:v>Disposed Of</x:v>
      </x:c>
      <x:c r="G7310" t="str">
        <x:v>https://indian-high-court-judgments.s3.ap-south-1.amazonaws.com/data/pdf/year=2026/court=18_6/bench=asghccis/GAHC010056022026_1_2026-03-24.pdf</x:v>
      </x:c>
    </x:row>
    <x:row r="7311">
      <x:c r="A7311" t="str">
        <x:v>GAHC010135042025</x:v>
      </x:c>
      <x:c r="B7311" t="str">
        <x:v>Crl.Rev.P./234/2025 of SMTI. BOBY DAS Vs SRI KANTIRAM DAS</x:v>
      </x:c>
      <x:c r="C7311" t="str">
        <x:v>2026-04-05</x:v>
      </x:c>
      <x:c r="D7311" t="str">
        <x:v>Gauhati High Court</x:v>
      </x:c>
      <x:c r="E7311" t="str">
        <x:v>HONOURABLE MR. JUSTICE SANJEEV KUMAR SHARMA</x:v>
      </x:c>
      <x:c r="F7311" t="str">
        <x:v>Dismissed</x:v>
      </x:c>
      <x:c r="G7311" t="str">
        <x:v>https://indian-high-court-judgments.s3.ap-south-1.amazonaws.com/data/pdf/year=2026/court=18_6/bench=asghccis/GAHC010135042025_1_2026-04-06.pdf</x:v>
      </x:c>
    </x:row>
    <x:row r="7312">
      <x:c r="A7312" t="str">
        <x:v>GAHC010216862022</x:v>
      </x:c>
      <x:c r="B7312" t="str">
        <x:v>WP(C)/6888/2022 of RAJ SINGHA AND 7 ORS. Vs THE UNION OF INDIA AND 6 ORS.</x:v>
      </x:c>
      <x:c r="C7312" t="str">
        <x:v>2026-02-22</x:v>
      </x:c>
      <x:c r="D7312" t="str">
        <x:v>Gauhati High Court</x:v>
      </x:c>
      <x:c r="E7312" t="str">
        <x:v>HONOURABLE MR. JUSTICE DEVASHIS BARUAH</x:v>
      </x:c>
      <x:c r="F7312" t="str">
        <x:v>Disposed Of</x:v>
      </x:c>
      <x:c r="G7312" t="str">
        <x:v>https://indian-high-court-judgments.s3.ap-south-1.amazonaws.com/data/pdf/year=2026/court=18_6/bench=asghccis/GAHC010216862022_1_2026-02-23.pdf</x:v>
      </x:c>
    </x:row>
    <x:row r="7313">
      <x:c r="A7313" t="str">
        <x:v>GAHC010245172023</x:v>
      </x:c>
      <x:c r="B7313" t="str">
        <x:v>Crl.A./201/2025 of THE STATE (NATIONAL INVESTIGATION AGENCY, MINISTRY OF HOME AFFAIRS GOVERNMENT OF INDIA) Vs KUMUD SALOI @ JOY @SURESH @MASTER</x:v>
      </x:c>
      <x:c r="C7313" t="str">
        <x:v>2026-02-04</x:v>
      </x:c>
      <x:c r="D7313" t="str">
        <x:v>Gauhati High Court</x:v>
      </x:c>
      <x:c r="E7313" t="str">
        <x:v>HONOURABLE MR. JUSTICE MICHAEL ZOTHANKHUMA,HONOURABLE MR. JUSTICE KAUSHIK GOSWAMI</x:v>
      </x:c>
      <x:c r="F7313" t="str">
        <x:v>Disposed Of</x:v>
      </x:c>
      <x:c r="G7313" t="str">
        <x:v>https://indian-high-court-judgments.s3.ap-south-1.amazonaws.com/data/pdf/year=2026/court=18_6/bench=asghccis/GAHC010245172023_1_2026-02-05.pdf</x:v>
      </x:c>
    </x:row>
    <x:row r="7314">
      <x:c r="A7314" t="str">
        <x:v>GAHC010255302025</x:v>
      </x:c>
      <x:c r="B7314" t="str">
        <x:v>Crl.Pet./1449/2025 of MD NUR ALI HUDA Vs THE STATE OF ASSAM AND ANR</x:v>
      </x:c>
      <x:c r="C7314" t="str">
        <x:v>2026-01-06</x:v>
      </x:c>
      <x:c r="D7314" t="str">
        <x:v>Gauhati High Court</x:v>
      </x:c>
      <x:c r="E7314" t="str">
        <x:v>HONOURABLE MR. JUSTICE MANISH CHOUDHURY</x:v>
      </x:c>
      <x:c r="F7314" t="str">
        <x:v>Disposed Of</x:v>
      </x:c>
      <x:c r="G7314" t="str">
        <x:v>https://indian-high-court-judgments.s3.ap-south-1.amazonaws.com/data/pdf/year=2026/court=18_6/bench=asghccis/GAHC010255302025_1_2026-01-07.pdf</x:v>
      </x:c>
    </x:row>
    <x:row r="7315">
      <x:c r="A7315" t="str">
        <x:v>GAHC010166942019</x:v>
      </x:c>
      <x:c r="B7315" t="str">
        <x:v>WP(C)/5093/2019 of PRATIMA MANDAL Vs THE UNION OF INDIA AND 5 ORS.</x:v>
      </x:c>
      <x:c r="C7315" t="str">
        <x:v>2026-03-22</x:v>
      </x:c>
      <x:c r="D7315" t="str">
        <x:v>Gauhati High Court</x:v>
      </x:c>
      <x:c r="E7315" t="str">
        <x:v>HONOURABLE MR. JUSTICE KALYAN RAI SURANA,HONOURABLE MRS. JUSTICE SUSMITA PHUKAN KHAUND</x:v>
      </x:c>
      <x:c r="F7315" t="str">
        <x:v>Disposed Of</x:v>
      </x:c>
      <x:c r="G7315" t="str">
        <x:v>https://indian-high-court-judgments.s3.ap-south-1.amazonaws.com/data/pdf/year=2026/court=18_6/bench=asghccis/GAHC010166942019_1_2026-03-23.pdf</x:v>
      </x:c>
    </x:row>
    <x:row r="7316">
      <x:c r="A7316" t="str">
        <x:v>GAHC010059732025</x:v>
      </x:c>
      <x:c r="B7316" t="str">
        <x:v>CRP(IO)/107/2025 of SRI RATUL BORAH Vs SMTI JUNALI HAZARIKA @ JULI</x:v>
      </x:c>
      <x:c r="C7316" t="str">
        <x:v>2026-02-24</x:v>
      </x:c>
      <x:c r="D7316" t="str">
        <x:v>Gauhati High Court</x:v>
      </x:c>
      <x:c r="E7316" t="str">
        <x:v>HONOURABLE MR. JUSTICE ROBIN PHUKAN</x:v>
      </x:c>
      <x:c r="F7316" t="str">
        <x:v>Disposed Of</x:v>
      </x:c>
      <x:c r="G7316" t="str">
        <x:v>https://indian-high-court-judgments.s3.ap-south-1.amazonaws.com/data/pdf/year=2026/court=18_6/bench=asghccis/GAHC010059732025_1_2026-02-25.pdf</x:v>
      </x:c>
    </x:row>
    <x:row r="7317">
      <x:c r="A7317" t="str">
        <x:v>GAHC010279092024</x:v>
      </x:c>
      <x:c r="B7317" t="str">
        <x:v>WA/17/2025 of DR. ATUL BORA Vs THE STATE OF ASSAM AND 2 ORS</x:v>
      </x:c>
      <x:c r="C7317" t="str">
        <x:v>2026-02-23</x:v>
      </x:c>
      <x:c r="D7317" t="str">
        <x:v>Gauhati High Court</x:v>
      </x:c>
      <x:c r="E7317" t="str">
        <x:v>HONOURABLE THE CHIEF JUSTICE,HONOURABLE MR. JUSTICE ARUN DEV CHOUDHURY</x:v>
      </x:c>
      <x:c r="F7317" t="str">
        <x:v>Disposed Of</x:v>
      </x:c>
      <x:c r="G7317" t="str">
        <x:v>https://indian-high-court-judgments.s3.ap-south-1.amazonaws.com/data/pdf/year=2026/court=18_6/bench=asghccis/GAHC010279092024_1_2026-02-24.pdf</x:v>
      </x:c>
    </x:row>
    <x:row r="7318">
      <x:c r="A7318" t="str">
        <x:v>GAHC010262232025</x:v>
      </x:c>
      <x:c r="B7318" t="str">
        <x:v>Bail Appln./3848/2025 of MADANLAL VISHNOI Vs THE STATE OF ASSAM</x:v>
      </x:c>
      <x:c r="C7318" t="str">
        <x:v>2026-03-15</x:v>
      </x:c>
      <x:c r="D7318" t="str">
        <x:v>Gauhati High Court</x:v>
      </x:c>
      <x:c r="E7318" t="str">
        <x:v>HONOURABLE MR. JUSTICE PARTHIVJYOTI SAIKIA</x:v>
      </x:c>
      <x:c r="F7318" t="str">
        <x:v>Disposed Of</x:v>
      </x:c>
      <x:c r="G7318" t="str">
        <x:v>https://indian-high-court-judgments.s3.ap-south-1.amazonaws.com/data/pdf/year=2026/court=18_6/bench=asghccis/GAHC010262232025_1_2026-03-16.pdf</x:v>
      </x:c>
    </x:row>
    <x:row r="7319">
      <x:c r="A7319" t="str">
        <x:v>GAHC010021172026</x:v>
      </x:c>
      <x:c r="B7319" t="str">
        <x:v>Bail Appln./365/2026 of KAD BHANU BEGUM Vs THE STATE OF ASSAM</x:v>
      </x:c>
      <x:c r="C7319" t="str">
        <x:v>2026-02-17</x:v>
      </x:c>
      <x:c r="D7319" t="str">
        <x:v>Gauhati High Court</x:v>
      </x:c>
      <x:c r="E7319" t="str">
        <x:v>HONOURABLE MRS. JUSTICE MITALI THAKURIA</x:v>
      </x:c>
      <x:c r="F7319" t="str">
        <x:v>Disposed Of</x:v>
      </x:c>
      <x:c r="G7319" t="str">
        <x:v>https://indian-high-court-judgments.s3.ap-south-1.amazonaws.com/data/pdf/year=2026/court=18_6/bench=asghccis/GAHC010021172026_1_2026-02-18.pdf</x:v>
      </x:c>
    </x:row>
    <x:row r="7320">
      <x:c r="A7320" t="str">
        <x:v>GAHC010207322021</x:v>
      </x:c>
      <x:c r="B7320" t="str">
        <x:v>WP(C)/7311/2021 of DIPOK SAIKIA Vs THE STATE OF ASSAM AND 6 ORS</x:v>
      </x:c>
      <x:c r="C7320" t="str">
        <x:v>2026-03-31</x:v>
      </x:c>
      <x:c r="D7320" t="str">
        <x:v>Gauhati High Court</x:v>
      </x:c>
      <x:c r="E7320" t="str">
        <x:v>HONOURABLE MR. JUSTICE KARDAK ETE</x:v>
      </x:c>
      <x:c r="F7320" t="str">
        <x:v>Closed</x:v>
      </x:c>
      <x:c r="G7320" t="str">
        <x:v>https://indian-high-court-judgments.s3.ap-south-1.amazonaws.com/data/pdf/year=2026/court=18_6/bench=asghccis/GAHC010207322021_1_2026-04-01.pdf</x:v>
      </x:c>
    </x:row>
    <x:row r="7321">
      <x:c r="A7321" t="str">
        <x:v>GAHC010069022026</x:v>
      </x:c>
      <x:c r="B7321" t="str">
        <x:v>WP(C)/1977/2026 of BHANU SHARMA AND 2 ORS Vs THE STATE OF ASSAM AND 6 ORS</x:v>
      </x:c>
      <x:c r="C7321" t="str">
        <x:v>2026-04-19</x:v>
      </x:c>
      <x:c r="D7321" t="str">
        <x:v>Gauhati High Court</x:v>
      </x:c>
      <x:c r="E7321" t="str">
        <x:v>HONOURABLE MR. JUSTICE N. UNNI KRISHNAN NAIR</x:v>
      </x:c>
      <x:c r="F7321" t="str">
        <x:v>Disposed Of</x:v>
      </x:c>
      <x:c r="G7321" t="str">
        <x:v>https://indian-high-court-judgments.s3.ap-south-1.amazonaws.com/data/pdf/year=2026/court=18_6/bench=asghccis/GAHC010069022026_1_2026-04-20.pdf</x:v>
      </x:c>
    </x:row>
    <x:row r="7322">
      <x:c r="A7322" t="str">
        <x:v>GAHC010055522026</x:v>
      </x:c>
      <x:c r="B7322" t="str">
        <x:v>WP(C)/1570/2026 of LAXMI TRANSPORT AND ANR Vs THE UNION OF INDIA AND 5 ORS.</x:v>
      </x:c>
      <x:c r="C7322" t="str">
        <x:v>2026-04-26</x:v>
      </x:c>
      <x:c r="D7322" t="str">
        <x:v>Gauhati High Court</x:v>
      </x:c>
      <x:c r="E7322" t="str">
        <x:v>HONOURABLE MR. JUSTICE ANJAN MONI KALITA</x:v>
      </x:c>
      <x:c r="F7322" t="str">
        <x:v>Disposed Of</x:v>
      </x:c>
      <x:c r="G7322" t="str">
        <x:v>https://indian-high-court-judgments.s3.ap-south-1.amazonaws.com/data/pdf/year=2026/court=18_6/bench=asghccis/GAHC010055522026_1_2026-04-27.pdf</x:v>
      </x:c>
    </x:row>
    <x:row r="7323">
      <x:c r="A7323" t="str">
        <x:v>GAHC010041742026</x:v>
      </x:c>
      <x:c r="B7323" t="str">
        <x:v>AB/464/2026 of LAZIZUL HOQUE PRODHANI AND 4 ORS. Vs THE STATE OF ASSAM</x:v>
      </x:c>
      <x:c r="C7323" t="str">
        <x:v>2026-03-29</x:v>
      </x:c>
      <x:c r="D7323" t="str">
        <x:v>Gauhati High Court</x:v>
      </x:c>
      <x:c r="E7323" t="str">
        <x:v>HONOURABLE MR. JUSTICE PARTHIVJYOTI SAIKIA</x:v>
      </x:c>
      <x:c r="F7323" t="str">
        <x:v>Disposed Of</x:v>
      </x:c>
      <x:c r="G7323" t="str">
        <x:v>https://indian-high-court-judgments.s3.ap-south-1.amazonaws.com/data/pdf/year=2026/court=18_6/bench=asghccis/GAHC010041742026_1_2026-03-30.pdf</x:v>
      </x:c>
    </x:row>
    <x:row r="7324">
      <x:c r="A7324" t="str">
        <x:v>GAHC010032102026</x:v>
      </x:c>
      <x:c r="B7324" t="str">
        <x:v>I.A.(Civil)/549/2026 of SAMEER RANJAN DAS Vs INDIAN OIL CORPORATION LTD. AND 3 ORS.</x:v>
      </x:c>
      <x:c r="C7324" t="str">
        <x:v>2026-02-22</x:v>
      </x:c>
      <x:c r="D7324" t="str">
        <x:v>Gauhati High Court</x:v>
      </x:c>
      <x:c r="E7324" t="str">
        <x:v>HONOURABLE THE CHIEF JUSTICE,HONOURABLE MR. JUSTICE ARUN DEV CHOUDHURY</x:v>
      </x:c>
      <x:c r="F7324" t="str">
        <x:v>Allowed</x:v>
      </x:c>
      <x:c r="G7324" t="str">
        <x:v>https://indian-high-court-judgments.s3.ap-south-1.amazonaws.com/data/pdf/year=2026/court=18_6/bench=asghccis/GAHC010032102026_1_2026-02-23.pdf</x:v>
      </x:c>
    </x:row>
    <x:row r="7325">
      <x:c r="A7325" t="str">
        <x:v>GAHC010036552026</x:v>
      </x:c>
      <x:c r="B7325" t="str">
        <x:v>I.A.(Civil)/937/2026 of SMTI GEETA CHETRY AND 8 ORS Vs THE STATE OF ASSAM AND 4 ORS</x:v>
      </x:c>
      <x:c r="C7325" t="str">
        <x:v>2026-03-29</x:v>
      </x:c>
      <x:c r="D7325" t="str">
        <x:v>Gauhati High Court</x:v>
      </x:c>
      <x:c r="E7325" t="str">
        <x:v>HONOURABLE THE CHIEF JUSTICE,HONOURABLE MR. JUSTICE ARUN DEV CHOUDHURY</x:v>
      </x:c>
      <x:c r="F7325" t="str">
        <x:v>Allowed</x:v>
      </x:c>
      <x:c r="G7325" t="str">
        <x:v>https://indian-high-court-judgments.s3.ap-south-1.amazonaws.com/data/pdf/year=2026/court=18_6/bench=asghccis/GAHC010036552026_1_2026-03-30.pdf</x:v>
      </x:c>
    </x:row>
    <x:row r="7326">
      <x:c r="A7326" t="str">
        <x:v>GAHC010008872026</x:v>
      </x:c>
      <x:c r="B7326" t="str">
        <x:v>WA/119/2026 of PHUKAN CHANDRA BORA Vs THE STATE OF ASSAM AND 8 ORS.</x:v>
      </x:c>
      <x:c r="C7326" t="str">
        <x:v>2026-04-26</x:v>
      </x:c>
      <x:c r="D7326" t="str">
        <x:v>Gauhati High Court</x:v>
      </x:c>
      <x:c r="E7326" t="str">
        <x:v>HONOURABLE THE CHIEF JUSTICE,HONOURABLE MR. JUSTICE ARUN DEV CHOUDHURY</x:v>
      </x:c>
      <x:c r="F7326" t="str">
        <x:v>Disposed Of</x:v>
      </x:c>
      <x:c r="G7326" t="str">
        <x:v>https://indian-high-court-judgments.s3.ap-south-1.amazonaws.com/data/pdf/year=2026/court=18_6/bench=asghccis/GAHC010008872026_1_2026-04-27.pdf</x:v>
      </x:c>
    </x:row>
    <x:row r="7327">
      <x:c r="A7327" t="str">
        <x:v>GAHC010113682025</x:v>
      </x:c>
      <x:c r="B7327" t="str">
        <x:v>I.A.(Civil)/1728/2025 of INDIAN OIL CORPORATION LTD AND ORS Vs M/S GOEL TRADING COMPANY</x:v>
      </x:c>
      <x:c r="C7327" t="str">
        <x:v>2026-04-07</x:v>
      </x:c>
      <x:c r="D7327" t="str">
        <x:v>Gauhati High Court</x:v>
      </x:c>
      <x:c r="E7327" t="str">
        <x:v>HONOURABLE MR. JUSTICE ROBIN PHUKAN</x:v>
      </x:c>
      <x:c r="F7327" t="str">
        <x:v>Disposed Of</x:v>
      </x:c>
      <x:c r="G7327" t="str">
        <x:v>https://indian-high-court-judgments.s3.ap-south-1.amazonaws.com/data/pdf/year=2026/court=18_6/bench=asghccis/GAHC010113682025_1_2026-04-08.pdf</x:v>
      </x:c>
    </x:row>
    <x:row r="7328">
      <x:c r="A7328" t="str">
        <x:v>GAHC010056092026</x:v>
      </x:c>
      <x:c r="B7328" t="str">
        <x:v>Bail Appln./823/2026 of SRI DINESH KULI ALIAS RAJA Vs THE STATE OF ASSAM</x:v>
      </x:c>
      <x:c r="C7328" t="str">
        <x:v>2026-03-19</x:v>
      </x:c>
      <x:c r="D7328" t="str">
        <x:v>Gauhati High Court</x:v>
      </x:c>
      <x:c r="E7328" t="str">
        <x:v>HONOURABLE MR. JUSTICE PARTHIVJYOTI SAIKIA</x:v>
      </x:c>
      <x:c r="F7328" t="str">
        <x:v>Disposed Of</x:v>
      </x:c>
      <x:c r="G7328" t="str">
        <x:v>https://indian-high-court-judgments.s3.ap-south-1.amazonaws.com/data/pdf/year=2026/court=18_6/bench=asghccis/GAHC010056092026_1_2026-03-20.pdf</x:v>
      </x:c>
    </x:row>
    <x:row r="7329">
      <x:c r="A7329" t="str">
        <x:v>GAHC010205082017</x:v>
      </x:c>
      <x:c r="B7329" t="str">
        <x:v>WP(C)/7608/2017 of PRANITA SAIKIA Vs THE KARBI ANGLONG AUTONOMOUS COUNCIL and 2 ORS.</x:v>
      </x:c>
      <x:c r="C7329" t="str">
        <x:v>2026-01-08</x:v>
      </x:c>
      <x:c r="D7329" t="str">
        <x:v>Gauhati High Court</x:v>
      </x:c>
      <x:c r="E7329" t="str">
        <x:v>HONOURABLE MR. JUSTICE KAUSHIK GOSWAMI</x:v>
      </x:c>
      <x:c r="F7329" t="str">
        <x:v>Disposed Of</x:v>
      </x:c>
      <x:c r="G7329" t="str">
        <x:v>https://indian-high-court-judgments.s3.ap-south-1.amazonaws.com/data/pdf/year=2026/court=18_6/bench=asghccis/GAHC010205082017_1_2026-01-09.pdf</x:v>
      </x:c>
    </x:row>
    <x:row r="7330">
      <x:c r="A7330" t="str">
        <x:v>GAHC010080002023</x:v>
      </x:c>
      <x:c r="B7330" t="str">
        <x:v>WP(C)/2092/2023 of JAYANTA DAS Vs THE BODOLAND TERRITORIAL COUNCIL AND 6 ORS</x:v>
      </x:c>
      <x:c r="C7330" t="str">
        <x:v>2026-04-28</x:v>
      </x:c>
      <x:c r="D7330" t="str">
        <x:v>Gauhati High Court</x:v>
      </x:c>
      <x:c r="E7330" t="str">
        <x:v>HONOURABLE MR. JUSTICE ANJAN MONI KALITA</x:v>
      </x:c>
      <x:c r="F7330" t="str">
        <x:v>Disposed Of</x:v>
      </x:c>
      <x:c r="G7330" t="str">
        <x:v>https://indian-high-court-judgments.s3.ap-south-1.amazonaws.com/data/pdf/year=2026/court=18_6/bench=asghccis/GAHC010080002023_1_2026-04-29.pdf</x:v>
      </x:c>
    </x:row>
    <x:row r="7331">
      <x:c r="A7331" t="str">
        <x:v>GAHC010090062022</x:v>
      </x:c>
      <x:c r="B7331" t="str">
        <x:v>WP(C)/3146/2022 of ABDUL KALAM AND 12 ORS. Vs THE STATE OF ASSAM AND 2 ORS.</x:v>
      </x:c>
      <x:c r="C7331" t="str">
        <x:v>2026-02-19</x:v>
      </x:c>
      <x:c r="D7331" t="str">
        <x:v>Gauhati High Court</x:v>
      </x:c>
      <x:c r="E7331" t="str">
        <x:v>HONOURABLE MR. JUSTICE SANJAY KUMAR MEDHI</x:v>
      </x:c>
      <x:c r="F7331" t="str">
        <x:v>Dismissed</x:v>
      </x:c>
      <x:c r="G7331" t="str">
        <x:v>https://indian-high-court-judgments.s3.ap-south-1.amazonaws.com/data/pdf/year=2026/court=18_6/bench=asghccis/GAHC010090062022_1_2026-02-20.pdf</x:v>
      </x:c>
    </x:row>
    <x:row r="7332">
      <x:c r="A7332" t="str">
        <x:v>GAHC010275412025</x:v>
      </x:c>
      <x:c r="B7332" t="str">
        <x:v>Bail Appln./4033/2025 of SRI KIRAN PEGU Vs THE STATE OF ASSAM</x:v>
      </x:c>
      <x:c r="C7332" t="str">
        <x:v>2026-01-18</x:v>
      </x:c>
      <x:c r="D7332" t="str">
        <x:v>Gauhati High Court</x:v>
      </x:c>
      <x:c r="E7332" t="str">
        <x:v>HONOURABLE MR. JUSTICE ANJAN MONI KALITA</x:v>
      </x:c>
      <x:c r="F7332" t="str">
        <x:v>Disposed Of</x:v>
      </x:c>
      <x:c r="G7332" t="str">
        <x:v>https://indian-high-court-judgments.s3.ap-south-1.amazonaws.com/data/pdf/year=2026/court=18_6/bench=asghccis/GAHC010275412025_1_2026-01-19.pdf</x:v>
      </x:c>
    </x:row>
    <x:row r="7333">
      <x:c r="A7333" t="str">
        <x:v>GAHC010285622025</x:v>
      </x:c>
      <x:c r="B7333" t="str">
        <x:v>I.A.(Civil)/465/2026 of ORIENTAL INSURANCE CO LTD Vs SHRI MEGNATH SAUTAL AND 2 ORS</x:v>
      </x:c>
      <x:c r="C7333" t="str">
        <x:v>2026-02-19</x:v>
      </x:c>
      <x:c r="D7333" t="str">
        <x:v>Gauhati High Court</x:v>
      </x:c>
      <x:c r="E7333" t="str">
        <x:v>HONOURABLE MR. JUSTICE MRIDUL KUMAR KALITA</x:v>
      </x:c>
      <x:c r="F7333" t="str">
        <x:v>Disposed Of</x:v>
      </x:c>
      <x:c r="G7333" t="str">
        <x:v>https://indian-high-court-judgments.s3.ap-south-1.amazonaws.com/data/pdf/year=2026/court=18_6/bench=asghccis/GAHC010285622025_1_2026-02-20.pdf</x:v>
      </x:c>
    </x:row>
    <x:row r="7334">
      <x:c r="A7334" t="str">
        <x:v>GAHC010036892026</x:v>
      </x:c>
      <x:c r="B7334" t="str">
        <x:v>I.A.(Civil)/560/2026 of DIGANTA TERON Vs THE STATE OF ASSAM</x:v>
      </x:c>
      <x:c r="C7334" t="str">
        <x:v>2026-03-23</x:v>
      </x:c>
      <x:c r="D7334" t="str">
        <x:v>Gauhati High Court</x:v>
      </x:c>
      <x:c r="E7334" t="str">
        <x:v>HONOURABLE MR. JUSTICE MANISH CHOUDHURY</x:v>
      </x:c>
      <x:c r="F7334" t="str">
        <x:v>Disposed Of</x:v>
      </x:c>
      <x:c r="G7334" t="str">
        <x:v>https://indian-high-court-judgments.s3.ap-south-1.amazonaws.com/data/pdf/year=2026/court=18_6/bench=asghccis/GAHC010036892026_1_2026-03-24.pdf</x:v>
      </x:c>
    </x:row>
    <x:row r="7335">
      <x:c r="A7335" t="str">
        <x:v>GAHC010020192026</x:v>
      </x:c>
      <x:c r="B7335" t="str">
        <x:v>I.A.(Civil)/505/2026 of ON THE DEATH OF MOTHRAM CHUTIA HIS LEGAL HEIRS SIMAREKHA CHUTIA Vs BIMAL RATHI</x:v>
      </x:c>
      <x:c r="C7335" t="str">
        <x:v>2026-04-05</x:v>
      </x:c>
      <x:c r="D7335" t="str">
        <x:v>Gauhati High Court</x:v>
      </x:c>
      <x:c r="E7335" t="str">
        <x:v>HONOURABLE MR. JUSTICE ROBIN PHUKAN</x:v>
      </x:c>
      <x:c r="F7335" t="str">
        <x:v>Disposed Of</x:v>
      </x:c>
      <x:c r="G7335" t="str">
        <x:v>https://indian-high-court-judgments.s3.ap-south-1.amazonaws.com/data/pdf/year=2026/court=18_6/bench=asghccis/GAHC010020192026_1_2026-04-06.pdf</x:v>
      </x:c>
    </x:row>
    <x:row r="7336">
      <x:c r="A7336" t="str">
        <x:v>GAHC010049412026</x:v>
      </x:c>
      <x:c r="B7336" t="str">
        <x:v>AB/505/2026 of JUMAT ALI Vs THE STATE OF ASSAM</x:v>
      </x:c>
      <x:c r="C7336" t="str">
        <x:v>2026-03-24</x:v>
      </x:c>
      <x:c r="D7336" t="str">
        <x:v>Gauhati High Court</x:v>
      </x:c>
      <x:c r="E7336" t="str">
        <x:v>HONOURABLE MR. JUSTICE SANJEEV KUMAR SHARMA</x:v>
      </x:c>
      <x:c r="F7336" t="str">
        <x:v>Disposed Of</x:v>
      </x:c>
      <x:c r="G7336" t="str">
        <x:v>https://indian-high-court-judgments.s3.ap-south-1.amazonaws.com/data/pdf/year=2026/court=18_6/bench=asghccis/GAHC010049412026_1_2026-03-25.pdf</x:v>
      </x:c>
    </x:row>
    <x:row r="7337">
      <x:c r="A7337" t="str">
        <x:v>GAHC010178672019</x:v>
      </x:c>
      <x:c r="B7337" t="str">
        <x:v>WP(C)/6067/2019 of RUPESWAR SAIKIA AND 55 ORS. Vs THE STATE OF ASSAM AND 20 ORS.</x:v>
      </x:c>
      <x:c r="C7337" t="str">
        <x:v>2026-02-06</x:v>
      </x:c>
      <x:c r="D7337" t="str">
        <x:v>Gauhati High Court</x:v>
      </x:c>
      <x:c r="E7337" t="str">
        <x:v>HONOURABLE MR. JUSTICE SOUMITRA SAIKIA</x:v>
      </x:c>
      <x:c r="F7337" t="str">
        <x:v>Disposed Of</x:v>
      </x:c>
      <x:c r="G7337" t="str">
        <x:v>https://indian-high-court-judgments.s3.ap-south-1.amazonaws.com/data/pdf/year=2026/court=18_6/bench=asghccis/GAHC010178672019_1_2026-02-07.pdf</x:v>
      </x:c>
    </x:row>
    <x:row r="7338">
      <x:c r="A7338" t="str">
        <x:v>GAHC010137822024</x:v>
      </x:c>
      <x:c r="B7338" t="str">
        <x:v>Cont.Cas(C)/363/2024 of TAPAN BORAH AND 2 ORS. Vs AMORJYOTI BORTHAKUR AND ANR</x:v>
      </x:c>
      <x:c r="C7338" t="str">
        <x:v>2026-02-02</x:v>
      </x:c>
      <x:c r="D7338" t="str">
        <x:v>Gauhati High Court</x:v>
      </x:c>
      <x:c r="E7338" t="str">
        <x:v>HONOURABLE MR. JUSTICE ARUN DEV CHOUDHURY</x:v>
      </x:c>
      <x:c r="F7338" t="str">
        <x:v>Disposed Of</x:v>
      </x:c>
      <x:c r="G7338" t="str">
        <x:v>https://indian-high-court-judgments.s3.ap-south-1.amazonaws.com/data/pdf/year=2026/court=18_6/bench=asghccis/GAHC010137822024_1_2026-02-03.pdf</x:v>
      </x:c>
    </x:row>
    <x:row r="7339">
      <x:c r="A7339" t="str">
        <x:v>GAHC010017962026</x:v>
      </x:c>
      <x:c r="B7339" t="str">
        <x:v>AB/263/2026 of SAHAJAHAN ALI MONDAL Vs THE STATE OF ASSAM</x:v>
      </x:c>
      <x:c r="C7339" t="str">
        <x:v>2026-03-15</x:v>
      </x:c>
      <x:c r="D7339" t="str">
        <x:v>Gauhati High Court</x:v>
      </x:c>
      <x:c r="E7339" t="str">
        <x:v>HONOURABLE MRS. JUSTICE MITALI THAKURIA</x:v>
      </x:c>
      <x:c r="F7339" t="str">
        <x:v>Disposed Of</x:v>
      </x:c>
      <x:c r="G7339" t="str">
        <x:v>https://indian-high-court-judgments.s3.ap-south-1.amazonaws.com/data/pdf/year=2026/court=18_6/bench=asghccis/GAHC010017962026_1_2026-03-16.pdf</x:v>
      </x:c>
    </x:row>
    <x:row r="7340">
      <x:c r="A7340" t="str">
        <x:v>GAHC010044842020</x:v>
      </x:c>
      <x:c r="B7340" t="str">
        <x:v>Cont.Cas(C)/128/2020 of SAZZAD ZAHIR Vs DISPUR LAW COLLEGE AND 2 ORS.</x:v>
      </x:c>
      <x:c r="C7340" t="str">
        <x:v>2026-02-02</x:v>
      </x:c>
      <x:c r="D7340" t="str">
        <x:v>Gauhati High Court</x:v>
      </x:c>
      <x:c r="E7340" t="str">
        <x:v>HONOURABLE MR. JUSTICE ARUN DEV CHOUDHURY</x:v>
      </x:c>
      <x:c r="F7340" t="str">
        <x:v>Disposed Of</x:v>
      </x:c>
      <x:c r="G7340" t="str">
        <x:v>https://indian-high-court-judgments.s3.ap-south-1.amazonaws.com/data/pdf/year=2026/court=18_6/bench=asghccis/GAHC010044842020_1_2026-02-03.pdf</x:v>
      </x:c>
    </x:row>
    <x:row r="7341">
      <x:c r="A7341" t="str">
        <x:v>GAHC010132032013</x:v>
      </x:c>
      <x:c r="B7341" t="str">
        <x:v>Arb.A./21/2013 of UNION OF INDIA, Vs M/S. GAUTAM CONSTRUCTION CO.</x:v>
      </x:c>
      <x:c r="C7341" t="str">
        <x:v>2026-03-06</x:v>
      </x:c>
      <x:c r="D7341" t="str">
        <x:v>Gauhati High Court</x:v>
      </x:c>
      <x:c r="E7341" t="str">
        <x:v>HONOURABLE MR. JUSTICE KALYAN RAI SURANA</x:v>
      </x:c>
      <x:c r="F7341" t="str">
        <x:v>Disposed Of</x:v>
      </x:c>
      <x:c r="G7341" t="str">
        <x:v>https://indian-high-court-judgments.s3.ap-south-1.amazonaws.com/data/pdf/year=2026/court=18_6/bench=asghccis/GAHC010132032013_1_2026-03-07.pdf</x:v>
      </x:c>
    </x:row>
    <x:row r="7342">
      <x:c r="A7342" t="str">
        <x:v>GAHC010134382024</x:v>
      </x:c>
      <x:c r="B7342" t="str">
        <x:v>I.A.(Civil)/3914/2025 of ORIENTAL INSURANCE COMPANY LTD Vs BASANTI BORO AND 2 ORS H</x:v>
      </x:c>
      <x:c r="C7342" t="str">
        <x:v>2026-02-08</x:v>
      </x:c>
      <x:c r="D7342" t="str">
        <x:v>Gauhati High Court</x:v>
      </x:c>
      <x:c r="E7342" t="str">
        <x:v>HONOURABLE MR. JUSTICE ROBIN PHUKAN</x:v>
      </x:c>
      <x:c r="F7342" t="str">
        <x:v>Disposed Of</x:v>
      </x:c>
      <x:c r="G7342" t="str">
        <x:v>https://indian-high-court-judgments.s3.ap-south-1.amazonaws.com/data/pdf/year=2026/court=18_6/bench=asghccis/GAHC010134382024_1_2026-02-09.pdf</x:v>
      </x:c>
    </x:row>
    <x:row r="7343">
      <x:c r="A7343" t="str">
        <x:v>GAHC010008332026</x:v>
      </x:c>
      <x:c r="B7343" t="str">
        <x:v>WP(C)/397/2026 of SMTI MANIKA DUTTA Vs THE STATE OF ASSAM AND 5 ORS.</x:v>
      </x:c>
      <x:c r="C7343" t="str">
        <x:v>2026-03-08</x:v>
      </x:c>
      <x:c r="D7343" t="str">
        <x:v>Gauhati High Court</x:v>
      </x:c>
      <x:c r="E7343" t="str">
        <x:v>HONOURABLE MR. JUSTICE N. UNNI KRISHNAN NAIR</x:v>
      </x:c>
      <x:c r="F7343" t="str">
        <x:v>Disposed Of</x:v>
      </x:c>
      <x:c r="G7343" t="str">
        <x:v>https://indian-high-court-judgments.s3.ap-south-1.amazonaws.com/data/pdf/year=2026/court=18_6/bench=asghccis/GAHC010008332026_1_2026-03-09.pdf</x:v>
      </x:c>
    </x:row>
    <x:row r="7344">
      <x:c r="A7344" t="str">
        <x:v>GAHC010003042026</x:v>
      </x:c>
      <x:c r="B7344" t="str">
        <x:v>Crl.Pet./31/2026 of ABDUL MUTALEB Vs THE STATE OF ASSAM AND ANR</x:v>
      </x:c>
      <x:c r="C7344" t="str">
        <x:v>2026-02-15</x:v>
      </x:c>
      <x:c r="D7344" t="str">
        <x:v>Gauhati High Court</x:v>
      </x:c>
      <x:c r="E7344" t="str">
        <x:v>HONOURABLE MRS. JUSTICE MITALI THAKURIA</x:v>
      </x:c>
      <x:c r="F7344" t="str">
        <x:v>Disposed Of</x:v>
      </x:c>
      <x:c r="G7344" t="str">
        <x:v>https://indian-high-court-judgments.s3.ap-south-1.amazonaws.com/data/pdf/year=2026/court=18_6/bench=asghccis/GAHC010003042026_1_2026-02-16.pdf</x:v>
      </x:c>
    </x:row>
    <x:row r="7345">
      <x:c r="A7345" t="str">
        <x:v>GAHC010013482025</x:v>
      </x:c>
      <x:c r="B7345" t="str">
        <x:v>Crl.Pet./70/2025 of SMTI PINKI BARUAH Vs TARUN BARUAH</x:v>
      </x:c>
      <x:c r="C7345" t="str">
        <x:v>2026-01-05</x:v>
      </x:c>
      <x:c r="D7345" t="str">
        <x:v>Gauhati High Court</x:v>
      </x:c>
      <x:c r="E7345" t="str">
        <x:v>HONOURABLE MR. JUSTICE PRANJAL DAS</x:v>
      </x:c>
      <x:c r="F7345" t="str">
        <x:v>Disposed Of</x:v>
      </x:c>
      <x:c r="G7345" t="str">
        <x:v>https://indian-high-court-judgments.s3.ap-south-1.amazonaws.com/data/pdf/year=2026/court=18_6/bench=asghccis/GAHC010013482025_1_2026-01-06.pdf</x:v>
      </x:c>
    </x:row>
    <x:row r="7346">
      <x:c r="A7346" t="str">
        <x:v>GAHC010182222025</x:v>
      </x:c>
      <x:c r="B7346" t="str">
        <x:v>WP(C)/4820/2025 of PARIMAL KUMAR BHOWMIK Vs THE STATE OF ASSAM AND 3 ORS.</x:v>
      </x:c>
      <x:c r="C7346" t="str">
        <x:v>2026-02-10</x:v>
      </x:c>
      <x:c r="D7346" t="str">
        <x:v>Gauhati High Court</x:v>
      </x:c>
      <x:c r="E7346" t="str">
        <x:v>HONOURABLE MR. JUSTICE MANISH CHOUDHURY</x:v>
      </x:c>
      <x:c r="F7346" t="str">
        <x:v>Dismissed</x:v>
      </x:c>
      <x:c r="G7346" t="str">
        <x:v>https://indian-high-court-judgments.s3.ap-south-1.amazonaws.com/data/pdf/year=2026/court=18_6/bench=asghccis/GAHC010182222025_1_2026-02-11.pdf</x:v>
      </x:c>
    </x:row>
    <x:row r="7347">
      <x:c r="A7347" t="str">
        <x:v>GAHC010046352026</x:v>
      </x:c>
      <x:c r="B7347" t="str">
        <x:v>AB/482/2026 of HAFIZ HUSSAIN ALIAS AHMED HUSSAM Vs THE STATE OF ASSAM</x:v>
      </x:c>
      <x:c r="C7347" t="str">
        <x:v>2026-03-08</x:v>
      </x:c>
      <x:c r="D7347" t="str">
        <x:v>Gauhati High Court</x:v>
      </x:c>
      <x:c r="E7347" t="str">
        <x:v>HONOURABLE MRS. JUSTICE SHAMIMA JAHAN</x:v>
      </x:c>
      <x:c r="F7347" t="str">
        <x:v>Disposed Of</x:v>
      </x:c>
      <x:c r="G7347" t="str">
        <x:v>https://indian-high-court-judgments.s3.ap-south-1.amazonaws.com/data/pdf/year=2026/court=18_6/bench=asghccis/GAHC010046352026_1_2026-03-09.pdf</x:v>
      </x:c>
    </x:row>
    <x:row r="7348">
      <x:c r="A7348" t="str">
        <x:v>GAHC010142792023</x:v>
      </x:c>
      <x:c r="B7348" t="str">
        <x:v>I.A.(Crl.)/594/2023 of ANISUR RAHMAN Vs THE STATE OF ASSAM AND ANR.</x:v>
      </x:c>
      <x:c r="C7348" t="str">
        <x:v>2026-02-09</x:v>
      </x:c>
      <x:c r="D7348" t="str">
        <x:v>Gauhati High Court</x:v>
      </x:c>
      <x:c r="E7348" t="str">
        <x:v>HONOURABLE MRS. JUSTICE SHAMIMA JAHAN</x:v>
      </x:c>
      <x:c r="F7348" t="str">
        <x:v>Disposed Of</x:v>
      </x:c>
      <x:c r="G7348" t="str">
        <x:v>https://indian-high-court-judgments.s3.ap-south-1.amazonaws.com/data/pdf/year=2026/court=18_6/bench=asghccis/GAHC010142792023_1_2026-02-10.pdf</x:v>
      </x:c>
    </x:row>
    <x:row r="7349">
      <x:c r="A7349" t="str">
        <x:v>GAHC010002502026</x:v>
      </x:c>
      <x:c r="B7349" t="str">
        <x:v>Bail Appln./97/2026 of JANNATUL ISLAM Vs THE STATE OF ASSAM</x:v>
      </x:c>
      <x:c r="C7349" t="str">
        <x:v>2026-02-10</x:v>
      </x:c>
      <x:c r="D7349" t="str">
        <x:v>Gauhati High Court</x:v>
      </x:c>
      <x:c r="E7349" t="str">
        <x:v>HONOURABLE MR. JUSTICE ANJAN MONI KALITA</x:v>
      </x:c>
      <x:c r="F7349" t="str">
        <x:v>Disposed Of</x:v>
      </x:c>
      <x:c r="G7349" t="str">
        <x:v>https://indian-high-court-judgments.s3.ap-south-1.amazonaws.com/data/pdf/year=2026/court=18_6/bench=asghccis/GAHC010002502026_1_2026-03-30.pdf</x:v>
      </x:c>
    </x:row>
    <x:row r="7350">
      <x:c r="A7350" t="str">
        <x:v>GAHC010283042025</x:v>
      </x:c>
      <x:c r="B7350" t="str">
        <x:v>AB/2992/2025 of SURJUL ALI ALIAS SIRAJUL ALI Vs THE STATE OF ASSAM AND ANR</x:v>
      </x:c>
      <x:c r="C7350" t="str">
        <x:v>2026-02-10</x:v>
      </x:c>
      <x:c r="D7350" t="str">
        <x:v>Gauhati High Court</x:v>
      </x:c>
      <x:c r="E7350" t="str">
        <x:v>HONOURABLE MR. JUSTICE ANJAN MONI KALITA</x:v>
      </x:c>
      <x:c r="F7350" t="str">
        <x:v>Disposed Of</x:v>
      </x:c>
      <x:c r="G7350" t="str">
        <x:v>https://indian-high-court-judgments.s3.ap-south-1.amazonaws.com/data/pdf/year=2026/court=18_6/bench=asghccis/GAHC010283042025_1_2026-02-11.pdf</x:v>
      </x:c>
    </x:row>
    <x:row r="7351">
      <x:c r="A7351" t="str">
        <x:v>GAHC010234542024</x:v>
      </x:c>
      <x:c r="B7351" t="str">
        <x:v>Crl.Pet./1360/2024 of DHYANJEET DUTTA Vs THE STATE OF ASSAM AND ANR</x:v>
      </x:c>
      <x:c r="C7351" t="str">
        <x:v>2026-02-22</x:v>
      </x:c>
      <x:c r="D7351" t="str">
        <x:v>Gauhati High Court</x:v>
      </x:c>
      <x:c r="E7351" t="str">
        <x:v>HONOURABLE MRS. JUSTICE SHAMIMA JAHAN</x:v>
      </x:c>
      <x:c r="F7351" t="str">
        <x:v>Disposed Of</x:v>
      </x:c>
      <x:c r="G7351" t="str">
        <x:v>https://indian-high-court-judgments.s3.ap-south-1.amazonaws.com/data/pdf/year=2026/court=18_6/bench=asghccis/GAHC010234542024_1_2026-02-23.pdf</x:v>
      </x:c>
    </x:row>
    <x:row r="7352">
      <x:c r="A7352" t="str">
        <x:v>GAHC010287512025</x:v>
      </x:c>
      <x:c r="B7352" t="str">
        <x:v>WP(C)/715/2026 of M S ARYA ERECTORS INDIA PVT LTD Vs THE STATE ENVIRONMENTAL IMPACT ASSESSMENT AUTHORITY SEIAA AND ORS</x:v>
      </x:c>
      <x:c r="C7352" t="str">
        <x:v>2026-02-10</x:v>
      </x:c>
      <x:c r="D7352" t="str">
        <x:v>Gauhati High Court</x:v>
      </x:c>
      <x:c r="E7352" t="str">
        <x:v>HONOURABLE MR. JUSTICE DEVASHIS BARUAH</x:v>
      </x:c>
      <x:c r="F7352" t="str">
        <x:v>Disposed Of</x:v>
      </x:c>
      <x:c r="G7352" t="str">
        <x:v>https://indian-high-court-judgments.s3.ap-south-1.amazonaws.com/data/pdf/year=2026/court=18_6/bench=asghccis/GAHC010287512025_1_2026-02-11.pdf</x:v>
      </x:c>
    </x:row>
    <x:row r="7353">
      <x:c r="A7353" t="str">
        <x:v>GAHC010279952025</x:v>
      </x:c>
      <x:c r="B7353" t="str">
        <x:v>Bail Appln./4124/2025 of MUKUT ALI AND 2 ORS. Vs THE STATE OF ASSAM</x:v>
      </x:c>
      <x:c r="C7353" t="str">
        <x:v>2026-01-04</x:v>
      </x:c>
      <x:c r="D7353" t="str">
        <x:v>Gauhati High Court</x:v>
      </x:c>
      <x:c r="E7353" t="str">
        <x:v>HONOURABLE MR. JUSTICE SANJEEV KUMAR SHARMA</x:v>
      </x:c>
      <x:c r="F7353" t="str">
        <x:v>Dismissed On withdrawal no order for such liberty</x:v>
      </x:c>
      <x:c r="G7353" t="str">
        <x:v>https://indian-high-court-judgments.s3.ap-south-1.amazonaws.com/data/pdf/year=2026/court=18_6/bench=asghccis/GAHC010279952025_1_2026-01-05.pdf</x:v>
      </x:c>
    </x:row>
    <x:row r="7354">
      <x:c r="A7354" t="str">
        <x:v>GAHC010219642025</x:v>
      </x:c>
      <x:c r="B7354" t="str">
        <x:v>I.A.(Civil)/3240/2025 of M/S COMT-SKC JV Vs THE UNION OF INDIA</x:v>
      </x:c>
      <x:c r="C7354" t="str">
        <x:v>2026-03-24</x:v>
      </x:c>
      <x:c r="D7354" t="str">
        <x:v>Gauhati High Court</x:v>
      </x:c>
      <x:c r="E7354" t="str">
        <x:v>HONOURABLE MR. JUSTICE KARDAK ETE</x:v>
      </x:c>
      <x:c r="F7354" t="str">
        <x:v>Disposed Of</x:v>
      </x:c>
      <x:c r="G7354" t="str">
        <x:v>https://indian-high-court-judgments.s3.ap-south-1.amazonaws.com/data/pdf/year=2026/court=18_6/bench=asghccis/GAHC010219642025_1_2026-03-25.pdf</x:v>
      </x:c>
    </x:row>
    <x:row r="7355">
      <x:c r="A7355" t="str">
        <x:v>GAHC010000252026</x:v>
      </x:c>
      <x:c r="B7355" t="str">
        <x:v>Bail Appln./23/2026 of RANJIT DAS Vs STATE OF ASSAM</x:v>
      </x:c>
      <x:c r="C7355" t="str">
        <x:v>2026-03-26</x:v>
      </x:c>
      <x:c r="D7355" t="str">
        <x:v>Gauhati High Court</x:v>
      </x:c>
      <x:c r="E7355" t="str">
        <x:v>HONOURABLE MR. JUSTICE PARTHIVJYOTI SAIKIA</x:v>
      </x:c>
      <x:c r="F7355" t="str">
        <x:v>Disposed Of</x:v>
      </x:c>
      <x:c r="G7355" t="str">
        <x:v>https://indian-high-court-judgments.s3.ap-south-1.amazonaws.com/data/pdf/year=2026/court=18_6/bench=asghccis/GAHC010000252026_1_2026-03-27.pdf</x:v>
      </x:c>
    </x:row>
    <x:row r="7356">
      <x:c r="A7356" t="str">
        <x:v>GAHC010246512024</x:v>
      </x:c>
      <x:c r="B7356" t="str">
        <x:v>WP(C)/6311/2024 of NABANITA SHARMA Vs THE STATE OF ASSAM AND 2 ORS.</x:v>
      </x:c>
      <x:c r="C7356" t="str">
        <x:v>2026-03-31</x:v>
      </x:c>
      <x:c r="D7356" t="str">
        <x:v>Gauhati High Court</x:v>
      </x:c>
      <x:c r="E7356" t="str">
        <x:v>HONOURABLE MR. JUSTICE DEVASHIS BARUAH</x:v>
      </x:c>
      <x:c r="F7356" t="str">
        <x:v>Disposed Of</x:v>
      </x:c>
      <x:c r="G7356" t="str">
        <x:v>https://indian-high-court-judgments.s3.ap-south-1.amazonaws.com/data/pdf/year=2026/court=18_6/bench=asghccis/GAHC010246512024_1_2026-04-01.pdf</x:v>
      </x:c>
    </x:row>
    <x:row r="7357">
      <x:c r="A7357" t="str">
        <x:v>GAHC010006662026</x:v>
      </x:c>
      <x:c r="B7357" t="str">
        <x:v>AB/117/2026 of JAMAL UDDIN ALIAS TOFOJUL HUSSAIN Vs THE STATE OF ASSAM</x:v>
      </x:c>
      <x:c r="C7357" t="str">
        <x:v>2026-02-09</x:v>
      </x:c>
      <x:c r="D7357" t="str">
        <x:v>Gauhati High Court</x:v>
      </x:c>
      <x:c r="E7357" t="str">
        <x:v>HONOURABLE MRS. JUSTICE MITALI THAKURIA</x:v>
      </x:c>
      <x:c r="F7357" t="str">
        <x:v>Disposed Of</x:v>
      </x:c>
      <x:c r="G7357" t="str">
        <x:v>https://indian-high-court-judgments.s3.ap-south-1.amazonaws.com/data/pdf/year=2026/court=18_6/bench=asghccis/GAHC010006662026_1_2026-02-10.pdf</x:v>
      </x:c>
    </x:row>
    <x:row r="7358">
      <x:c r="A7358" t="str">
        <x:v>GAHC010062172023</x:v>
      </x:c>
      <x:c r="B7358" t="str">
        <x:v>Cont.Cas(C)/155/2023 of DR. BHABEN CHOUDHURY Vs A. L. CHOUDHURY AND ANR</x:v>
      </x:c>
      <x:c r="C7358" t="str">
        <x:v>2026-02-10</x:v>
      </x:c>
      <x:c r="D7358" t="str">
        <x:v>Gauhati High Court</x:v>
      </x:c>
      <x:c r="E7358" t="str">
        <x:v>HONOURABLE MR. JUSTICE SOUMITRA SAIKIA</x:v>
      </x:c>
      <x:c r="F7358" t="str">
        <x:v>Disposed Of</x:v>
      </x:c>
      <x:c r="G7358" t="str">
        <x:v>https://indian-high-court-judgments.s3.ap-south-1.amazonaws.com/data/pdf/year=2026/court=18_6/bench=asghccis/GAHC010062172023_1_2026-02-11.pdf</x:v>
      </x:c>
    </x:row>
    <x:row r="7359">
      <x:c r="A7359" t="str">
        <x:v>GAHC010226262025</x:v>
      </x:c>
      <x:c r="B7359" t="str">
        <x:v>WP(C)/5972/2025 of BALEN KALITA Vs THE STATE OF ASSAM AND 3 ORS.</x:v>
      </x:c>
      <x:c r="C7359" t="str">
        <x:v>2026-01-20</x:v>
      </x:c>
      <x:c r="D7359" t="str">
        <x:v>Gauhati High Court</x:v>
      </x:c>
      <x:c r="E7359" t="str">
        <x:v>HONOURABLE MR. JUSTICE N. UNNI KRISHNAN NAIR</x:v>
      </x:c>
      <x:c r="F7359" t="str">
        <x:v>Disposed Of</x:v>
      </x:c>
      <x:c r="G7359" t="str">
        <x:v>https://indian-high-court-judgments.s3.ap-south-1.amazonaws.com/data/pdf/year=2026/court=18_6/bench=asghccis/GAHC010226262025_1_2026-01-21.pdf</x:v>
      </x:c>
    </x:row>
    <x:row r="7360">
      <x:c r="A7360" t="str">
        <x:v>GAHC010160752022</x:v>
      </x:c>
      <x:c r="B7360" t="str">
        <x:v>Crl.A./198/2022 of MD. AZIZUR HAQUE Vs THE STATE OF ASSAM</x:v>
      </x:c>
      <x:c r="C7360" t="str">
        <x:v>2026-03-19</x:v>
      </x:c>
      <x:c r="D7360" t="str">
        <x:v>Gauhati High Court</x:v>
      </x:c>
      <x:c r="E7360" t="str">
        <x:v>HONOURABLE MR. JUSTICE ARUN DEV CHOUDHURY,HONOURABLE MR. JUSTICE PRANJAL DAS</x:v>
      </x:c>
      <x:c r="F7360" t="str">
        <x:v>Disposed Of</x:v>
      </x:c>
      <x:c r="G7360" t="str">
        <x:v>https://indian-high-court-judgments.s3.ap-south-1.amazonaws.com/data/pdf/year=2026/court=18_6/bench=asghccis/GAHC010160752022_1_2026-03-20.pdf</x:v>
      </x:c>
    </x:row>
    <x:row r="7361">
      <x:c r="A7361" t="str">
        <x:v>GAHC010070012026</x:v>
      </x:c>
      <x:c r="B7361" t="str">
        <x:v>Bail Appln./976/2026 of MILY TISSOPI Vs THE STATE OF ASSAM</x:v>
      </x:c>
      <x:c r="C7361" t="str">
        <x:v>2026-04-21</x:v>
      </x:c>
      <x:c r="D7361" t="str">
        <x:v>Gauhati High Court</x:v>
      </x:c>
      <x:c r="E7361" t="str">
        <x:v>HONOURABLE MR. JUSTICE RAJESH MAZUMDAR</x:v>
      </x:c>
      <x:c r="F7361" t="str">
        <x:v>Disposed Of</x:v>
      </x:c>
      <x:c r="G7361" t="str">
        <x:v>https://indian-high-court-judgments.s3.ap-south-1.amazonaws.com/data/pdf/year=2026/court=18_6/bench=asghccis/GAHC010070012026_1_2026-04-22.pdf</x:v>
      </x:c>
    </x:row>
    <x:row r="7362">
      <x:c r="A7362" t="str">
        <x:v>GAHC010062342023</x:v>
      </x:c>
      <x:c r="B7362" t="str">
        <x:v>Cont.Cas(C)/154/2023 of POMPI DUTTA Vs PALLAV GOPAL JHA</x:v>
      </x:c>
      <x:c r="C7362" t="str">
        <x:v>2026-04-26</x:v>
      </x:c>
      <x:c r="D7362" t="str">
        <x:v>Gauhati High Court</x:v>
      </x:c>
      <x:c r="E7362" t="str">
        <x:v>HONOURABLE MR. JUSTICE DEVASHIS BARUAH</x:v>
      </x:c>
      <x:c r="F7362" t="str">
        <x:v>Disposed Of</x:v>
      </x:c>
      <x:c r="G7362" t="str">
        <x:v>https://indian-high-court-judgments.s3.ap-south-1.amazonaws.com/data/pdf/year=2026/court=18_6/bench=asghccis/GAHC010062342023_1_2026-04-27.pdf</x:v>
      </x:c>
    </x:row>
    <x:row r="7363">
      <x:c r="A7363" t="str">
        <x:v>GAHC010285452025</x:v>
      </x:c>
      <x:c r="B7363" t="str">
        <x:v>WP(C)/304/2026 of SMTI ANU KALITA Vs THE STATE OF ASSAM AND 4 ORS</x:v>
      </x:c>
      <x:c r="C7363" t="str">
        <x:v>2026-01-27</x:v>
      </x:c>
      <x:c r="D7363" t="str">
        <x:v>Gauhati High Court</x:v>
      </x:c>
      <x:c r="E7363" t="str">
        <x:v>HONOURABLE MR. JUSTICE DEVASHIS BARUAH</x:v>
      </x:c>
      <x:c r="F7363" t="str">
        <x:v>Disposed Of</x:v>
      </x:c>
      <x:c r="G7363" t="str">
        <x:v>https://indian-high-court-judgments.s3.ap-south-1.amazonaws.com/data/pdf/year=2026/court=18_6/bench=asghccis/GAHC010285452025_1_2026-01-28.pdf</x:v>
      </x:c>
    </x:row>
    <x:row r="7364">
      <x:c r="A7364" t="str">
        <x:v>GAHC010023642025</x:v>
      </x:c>
      <x:c r="B7364" t="str">
        <x:v>WP(C)/683/2025 of SAMSUL HOQUE AND ANR Vs THE STATE OF ASSAM AND 10 ORS.</x:v>
      </x:c>
      <x:c r="C7364" t="str">
        <x:v>2026-04-21</x:v>
      </x:c>
      <x:c r="D7364" t="str">
        <x:v>Gauhati High Court</x:v>
      </x:c>
      <x:c r="E7364" t="str">
        <x:v>HONOURABLE MR. JUSTICE DEVASHIS BARUAH</x:v>
      </x:c>
      <x:c r="F7364" t="str">
        <x:v>Disposed Of</x:v>
      </x:c>
      <x:c r="G7364" t="str">
        <x:v>https://indian-high-court-judgments.s3.ap-south-1.amazonaws.com/data/pdf/year=2026/court=18_6/bench=asghccis/GAHC010023642025_1_2026-04-22.pdf</x:v>
      </x:c>
    </x:row>
    <x:row r="7365">
      <x:c r="A7365" t="str">
        <x:v>GAHC010001502026</x:v>
      </x:c>
      <x:c r="B7365" t="str">
        <x:v>Bail Appln./81/2026 of SRI PRABHU MAHATO Vs THE STATE OF ASSAM</x:v>
      </x:c>
      <x:c r="C7365" t="str">
        <x:v>2026-01-26</x:v>
      </x:c>
      <x:c r="D7365" t="str">
        <x:v>Gauhati High Court</x:v>
      </x:c>
      <x:c r="E7365" t="str">
        <x:v>HONOURABLE MR. JUSTICE SANJEEV KUMAR SHARMA</x:v>
      </x:c>
      <x:c r="F7365" t="str">
        <x:v>Disposed Of</x:v>
      </x:c>
      <x:c r="G7365" t="str">
        <x:v>https://indian-high-court-judgments.s3.ap-south-1.amazonaws.com/data/pdf/year=2026/court=18_6/bench=asghccis/GAHC010001502026_1_2026-01-27.pdf</x:v>
      </x:c>
    </x:row>
    <x:row r="7366">
      <x:c r="A7366" t="str">
        <x:v>GAHC010073712026</x:v>
      </x:c>
      <x:c r="B7366" t="str">
        <x:v>WP(C)/2118/2026 of DILIP BARMAN Vs THE STATE OF ASSAM AND 2 ORS</x:v>
      </x:c>
      <x:c r="C7366" t="str">
        <x:v>2026-04-23</x:v>
      </x:c>
      <x:c r="D7366" t="str">
        <x:v>Gauhati High Court</x:v>
      </x:c>
      <x:c r="E7366" t="str">
        <x:v>HONOURABLE MR. JUSTICE DEVASHIS BARUAH</x:v>
      </x:c>
      <x:c r="F7366" t="str">
        <x:v>Closed</x:v>
      </x:c>
      <x:c r="G7366" t="str">
        <x:v>https://indian-high-court-judgments.s3.ap-south-1.amazonaws.com/data/pdf/year=2026/court=18_6/bench=asghccis/GAHC010073712026_1_2026-04-24.pdf</x:v>
      </x:c>
    </x:row>
    <x:row r="7367">
      <x:c r="A7367" t="str">
        <x:v>GAHC010275702025</x:v>
      </x:c>
      <x:c r="B7367" t="str">
        <x:v>Crl.Rev.P./521/2025 of AMJAD ALI SK Vs THE STATE OF ASSAM</x:v>
      </x:c>
      <x:c r="C7367" t="str">
        <x:v>2026-03-12</x:v>
      </x:c>
      <x:c r="D7367" t="str">
        <x:v>Gauhati High Court</x:v>
      </x:c>
      <x:c r="E7367" t="str">
        <x:v>HONOURABLE MR. JUSTICE PARTHIVJYOTI SAIKIA</x:v>
      </x:c>
      <x:c r="F7367" t="str">
        <x:v>Disposed Of</x:v>
      </x:c>
      <x:c r="G7367" t="str">
        <x:v>https://indian-high-court-judgments.s3.ap-south-1.amazonaws.com/data/pdf/year=2026/court=18_6/bench=asghccis/GAHC010275702025_1_2026-03-13.pdf</x:v>
      </x:c>
    </x:row>
    <x:row r="7368">
      <x:c r="A7368" t="str">
        <x:v>GAHC010287092025</x:v>
      </x:c>
      <x:c r="B7368" t="str">
        <x:v>Bail Appln./107/2026 of HUSSAIN AHMED Vs THE STATE OF ASSAM AND ANR</x:v>
      </x:c>
      <x:c r="C7368" t="str">
        <x:v>2026-02-19</x:v>
      </x:c>
      <x:c r="D7368" t="str">
        <x:v>Gauhati High Court</x:v>
      </x:c>
      <x:c r="E7368" t="str">
        <x:v>HONOURABLE MR. JUSTICE ANJAN MONI KALITA</x:v>
      </x:c>
      <x:c r="F7368" t="str">
        <x:v>Rejected</x:v>
      </x:c>
      <x:c r="G7368" t="str">
        <x:v>https://indian-high-court-judgments.s3.ap-south-1.amazonaws.com/data/pdf/year=2026/court=18_6/bench=asghccis/GAHC010287092025_1_2026-02-20.pdf</x:v>
      </x:c>
    </x:row>
    <x:row r="7369">
      <x:c r="A7369" t="str">
        <x:v>GAHC010109522025</x:v>
      </x:c>
      <x:c r="B7369" t="str">
        <x:v>I.A.(Crl.)/554/2025 of SRI SANTANU NANDAN MAZUMDER Vs THE STATE OF ASSAM AND ANR</x:v>
      </x:c>
      <x:c r="C7369" t="str">
        <x:v>2026-01-05</x:v>
      </x:c>
      <x:c r="D7369" t="str">
        <x:v>Gauhati High Court</x:v>
      </x:c>
      <x:c r="E7369" t="str">
        <x:v>HONOURABLE MR. JUSTICE SANJEEV KUMAR SHARMA</x:v>
      </x:c>
      <x:c r="F7369" t="str">
        <x:v>Disposed Of</x:v>
      </x:c>
      <x:c r="G7369" t="str">
        <x:v>https://indian-high-court-judgments.s3.ap-south-1.amazonaws.com/data/pdf/year=2026/court=18_6/bench=asghccis/GAHC010109522025_1_2026-01-06.pdf</x:v>
      </x:c>
    </x:row>
    <x:row r="7370">
      <x:c r="A7370" t="str">
        <x:v>GAHC010188762025</x:v>
      </x:c>
      <x:c r="B7370" t="str">
        <x:v>WP(C)/5083/2025 of MOZIBAR RAHMAN Vs THE STATE OF ASSAM AND 7 ORS</x:v>
      </x:c>
      <x:c r="C7370" t="str">
        <x:v>2026-02-22</x:v>
      </x:c>
      <x:c r="D7370" t="str">
        <x:v>Gauhati High Court</x:v>
      </x:c>
      <x:c r="E7370" t="str">
        <x:v>HONOURABLE MR. JUSTICE DEVASHIS BARUAH</x:v>
      </x:c>
      <x:c r="F7370" t="str">
        <x:v>Disposed Of</x:v>
      </x:c>
      <x:c r="G7370" t="str">
        <x:v>https://indian-high-court-judgments.s3.ap-south-1.amazonaws.com/data/pdf/year=2026/court=18_6/bench=asghccis/GAHC010188762025_1_2026-02-23.pdf</x:v>
      </x:c>
    </x:row>
    <x:row r="7371">
      <x:c r="A7371" t="str">
        <x:v>GAHC010218542025</x:v>
      </x:c>
      <x:c r="B7371" t="str">
        <x:v>I.A.(Civil)/3722/2025 of SRI SURAJ CHETIA Vs SRI DHIRENDRA KUMAR ALIAS DHIREN TALUKDAR</x:v>
      </x:c>
      <x:c r="C7371" t="str">
        <x:v>2026-01-29</x:v>
      </x:c>
      <x:c r="D7371" t="str">
        <x:v>Gauhati High Court</x:v>
      </x:c>
      <x:c r="E7371" t="str">
        <x:v>HONOURABLE MR. JUSTICE MRIDUL KUMAR KALITA</x:v>
      </x:c>
      <x:c r="F7371" t="str">
        <x:v>Disposed Of</x:v>
      </x:c>
      <x:c r="G7371" t="str">
        <x:v>https://indian-high-court-judgments.s3.ap-south-1.amazonaws.com/data/pdf/year=2026/court=18_6/bench=asghccis/GAHC010218542025_1_2026-01-30.pdf</x:v>
      </x:c>
    </x:row>
    <x:row r="7372">
      <x:c r="A7372" t="str">
        <x:v>GAHC010032722017</x:v>
      </x:c>
      <x:c r="B7372" t="str">
        <x:v>WA/211/2017 of THE STATE OF ASSAM and ANR Vs MRS BARNALI DEKA and ANR</x:v>
      </x:c>
      <x:c r="C7372" t="str">
        <x:v>2026-02-18</x:v>
      </x:c>
      <x:c r="D7372" t="str">
        <x:v>Gauhati High Court</x:v>
      </x:c>
      <x:c r="E7372" t="str">
        <x:v>HONOURABLE THE CHIEF JUSTICE,HONOURABLE MR. JUSTICE ARUN DEV CHOUDHURY</x:v>
      </x:c>
      <x:c r="F7372" t="str">
        <x:v>Allowed</x:v>
      </x:c>
      <x:c r="G7372" t="str">
        <x:v>https://indian-high-court-judgments.s3.ap-south-1.amazonaws.com/data/pdf/year=2026/court=18_6/bench=asghccis/GAHC010032722017_1_2026-02-19.pdf</x:v>
      </x:c>
    </x:row>
    <x:row r="7373">
      <x:c r="A7373" t="str">
        <x:v>GAHC010000382025</x:v>
      </x:c>
      <x:c r="B7373" t="str">
        <x:v>WP(C)/10/2025 of M/S PUB NASATRA FISHERY COOPERATIVE SOCIETY LIMITED Vs THE STATE OF ASSAM AND 2 ORS</x:v>
      </x:c>
      <x:c r="C7373" t="str">
        <x:v>2026-03-25</x:v>
      </x:c>
      <x:c r="D7373" t="str">
        <x:v>Gauhati High Court</x:v>
      </x:c>
      <x:c r="E7373" t="str">
        <x:v>HONOURABLE MR. JUSTICE MANISH CHOUDHURY</x:v>
      </x:c>
      <x:c r="F7373" t="str">
        <x:v>Disposed Of</x:v>
      </x:c>
      <x:c r="G7373" t="str">
        <x:v>https://indian-high-court-judgments.s3.ap-south-1.amazonaws.com/data/pdf/year=2026/court=18_6/bench=asghccis/GAHC010000382025_1_2026-03-26.pdf</x:v>
      </x:c>
    </x:row>
    <x:row r="7374">
      <x:c r="A7374" t="str">
        <x:v>GAHC010012662026</x:v>
      </x:c>
      <x:c r="B7374" t="str">
        <x:v>AB/183/2026 of NAMAL CHANDRA RAY Vs THE UNION OF INDIA</x:v>
      </x:c>
      <x:c r="C7374" t="str">
        <x:v>2026-02-18</x:v>
      </x:c>
      <x:c r="D7374" t="str">
        <x:v>Gauhati High Court</x:v>
      </x:c>
      <x:c r="E7374" t="str">
        <x:v>HONOURABLE MR. JUSTICE RAJESH MAZUMDAR</x:v>
      </x:c>
      <x:c r="F7374" t="str">
        <x:v>Disposed Of</x:v>
      </x:c>
      <x:c r="G7374" t="str">
        <x:v>https://indian-high-court-judgments.s3.ap-south-1.amazonaws.com/data/pdf/year=2026/court=18_6/bench=asghccis/GAHC010012662026_1_2026-02-19.pdf</x:v>
      </x:c>
    </x:row>
    <x:row r="7375">
      <x:c r="A7375" t="str">
        <x:v>GAHC010052342026</x:v>
      </x:c>
      <x:c r="B7375" t="str">
        <x:v>AB/547/2026 of AMIT HUSSAIN LASKAR Vs THE STATE OF ASSAM</x:v>
      </x:c>
      <x:c r="C7375" t="str">
        <x:v>2026-04-05</x:v>
      </x:c>
      <x:c r="D7375" t="str">
        <x:v>Gauhati High Court</x:v>
      </x:c>
      <x:c r="E7375" t="str">
        <x:v>HONOURABLE MR. JUSTICE PARTHIVJYOTI SAIKIA</x:v>
      </x:c>
      <x:c r="F7375" t="str">
        <x:v>Disposed Of</x:v>
      </x:c>
      <x:c r="G7375" t="str">
        <x:v>https://indian-high-court-judgments.s3.ap-south-1.amazonaws.com/data/pdf/year=2026/court=18_6/bench=asghccis/GAHC010052342026_1_2026-04-06.pdf</x:v>
      </x:c>
    </x:row>
    <x:row r="7376">
      <x:c r="A7376" t="str">
        <x:v>GAHC010027582026</x:v>
      </x:c>
      <x:c r="B7376" t="str">
        <x:v>AB/304/2026 of SRI AMARDEEP BOSE Vs THE STATE OF ASSAM</x:v>
      </x:c>
      <x:c r="C7376" t="str">
        <x:v>2026-02-12</x:v>
      </x:c>
      <x:c r="D7376" t="str">
        <x:v>Gauhati High Court</x:v>
      </x:c>
      <x:c r="E7376" t="str">
        <x:v>HONOURABLE MRS. JUSTICE MITALI THAKURIA</x:v>
      </x:c>
      <x:c r="F7376" t="str">
        <x:v>Disposed Of</x:v>
      </x:c>
      <x:c r="G7376" t="str">
        <x:v>https://indian-high-court-judgments.s3.ap-south-1.amazonaws.com/data/pdf/year=2026/court=18_6/bench=asghccis/GAHC010027582026_1_2026-02-13.pdf</x:v>
      </x:c>
    </x:row>
    <x:row r="7377">
      <x:c r="A7377" t="str">
        <x:v>GAHC010084532020</x:v>
      </x:c>
      <x:c r="B7377" t="str">
        <x:v>I.A.(Crl.)/334/2020 of NAYAN MONI DAS Vs THE STATE OF ASSAM AND ANR.</x:v>
      </x:c>
      <x:c r="C7377" t="str">
        <x:v>2026-01-20</x:v>
      </x:c>
      <x:c r="D7377" t="str">
        <x:v>Gauhati High Court</x:v>
      </x:c>
      <x:c r="E7377" t="str">
        <x:v>HONOURABLE MR. JUSTICE PARTHIVJYOTI SAIKIA</x:v>
      </x:c>
      <x:c r="F7377" t="str">
        <x:v>Disposed Of</x:v>
      </x:c>
      <x:c r="G7377" t="str">
        <x:v>https://indian-high-court-judgments.s3.ap-south-1.amazonaws.com/data/pdf/year=2026/court=18_6/bench=asghccis/GAHC010084532020_1_2026-01-21.pdf</x:v>
      </x:c>
    </x:row>
    <x:row r="7378">
      <x:c r="A7378" t="str">
        <x:v>GAHC010144122023</x:v>
      </x:c>
      <x:c r="B7378" t="str">
        <x:v>WP(C)/3825/2023 of M/S NAYANJYOTI TRANSPORT SERVICES Vs UNION OF INDIA AND 4 ORS</x:v>
      </x:c>
      <x:c r="C7378" t="str">
        <x:v>2026-03-16</x:v>
      </x:c>
      <x:c r="D7378" t="str">
        <x:v>Gauhati High Court</x:v>
      </x:c>
      <x:c r="E7378" t="str">
        <x:v>HONOURABLE MR. JUSTICE SANJAY KUMAR MEDHI</x:v>
      </x:c>
      <x:c r="F7378" t="str">
        <x:v>Allowed</x:v>
      </x:c>
      <x:c r="G7378" t="str">
        <x:v>https://indian-high-court-judgments.s3.ap-south-1.amazonaws.com/data/pdf/year=2026/court=18_6/bench=asghccis/GAHC010144122023_1_2026-03-17.pdf</x:v>
      </x:c>
    </x:row>
    <x:row r="7379">
      <x:c r="A7379" t="str">
        <x:v>GAHC010069432026</x:v>
      </x:c>
      <x:c r="B7379" t="str">
        <x:v>WP(C)/1944/2026 of DR JONALI KALITA Vs THE STATE OF ASSAM</x:v>
      </x:c>
      <x:c r="C7379" t="str">
        <x:v>2026-04-05</x:v>
      </x:c>
      <x:c r="D7379" t="str">
        <x:v>Gauhati High Court</x:v>
      </x:c>
      <x:c r="E7379" t="str">
        <x:v>HONOURABLE MR. JUSTICE NELSON SAILO</x:v>
      </x:c>
      <x:c r="F7379" t="str">
        <x:v>Disposed Of</x:v>
      </x:c>
      <x:c r="G7379" t="str">
        <x:v>https://indian-high-court-judgments.s3.ap-south-1.amazonaws.com/data/pdf/year=2026/court=18_6/bench=asghccis/GAHC010069432026_1_2026-04-06.pdf</x:v>
      </x:c>
    </x:row>
    <x:row r="7380">
      <x:c r="A7380" t="str">
        <x:v>GAHC010193852013</x:v>
      </x:c>
      <x:c r="B7380" t="str">
        <x:v>Crl.A./356/2013 of CHARU BALA DUTTA Vs CENTRAL BUREAU OF INVESTIGATION</x:v>
      </x:c>
      <x:c r="C7380" t="str">
        <x:v>2026-04-29</x:v>
      </x:c>
      <x:c r="D7380" t="str">
        <x:v>Gauhati High Court</x:v>
      </x:c>
      <x:c r="E7380" t="str">
        <x:v>HONOURABLE MR. JUSTICE N. UNNI KRISHNAN NAIR</x:v>
      </x:c>
      <x:c r="F7380" t="str">
        <x:v>Disposed Of</x:v>
      </x:c>
      <x:c r="G7380" t="str">
        <x:v>https://indian-high-court-judgments.s3.ap-south-1.amazonaws.com/data/pdf/year=2026/court=18_6/bench=asghccis/GAHC010193852013_1_2026-04-30.pdf</x:v>
      </x:c>
    </x:row>
    <x:row r="7381">
      <x:c r="A7381" t="str">
        <x:v>GAHC010088172025</x:v>
      </x:c>
      <x:c r="B7381" t="str">
        <x:v>CRP(IO)/187/2025 of SHRIRAM GENERAL INSURANCE COMPANY LIMITED Vs MD EKRAMUL HUSSAINAND 2 ORS.</x:v>
      </x:c>
      <x:c r="C7381" t="str">
        <x:v>2026-02-17</x:v>
      </x:c>
      <x:c r="D7381" t="str">
        <x:v>Gauhati High Court</x:v>
      </x:c>
      <x:c r="E7381" t="str">
        <x:v>HONOURABLE MR. JUSTICE DEVASHIS BARUAH</x:v>
      </x:c>
      <x:c r="F7381" t="str">
        <x:v>Disposed Of</x:v>
      </x:c>
      <x:c r="G7381" t="str">
        <x:v>https://indian-high-court-judgments.s3.ap-south-1.amazonaws.com/data/pdf/year=2026/court=18_6/bench=asghccis/GAHC010088172025_1_2026-02-18.pdf</x:v>
      </x:c>
    </x:row>
    <x:row r="7382">
      <x:c r="A7382" t="str">
        <x:v>GAHC010035752026</x:v>
      </x:c>
      <x:c r="B7382" t="str">
        <x:v>Bail Appln./563/2026 of PIKU DEKA ALIAS PIKU KUMAR DEKA Vs THE STATE OF ASSAM</x:v>
      </x:c>
      <x:c r="C7382" t="str">
        <x:v>2026-03-12</x:v>
      </x:c>
      <x:c r="D7382" t="str">
        <x:v>Gauhati High Court</x:v>
      </x:c>
      <x:c r="E7382" t="str">
        <x:v>HONOURABLE MRS. JUSTICE MITALI THAKURIA</x:v>
      </x:c>
      <x:c r="F7382" t="str">
        <x:v>Disposed Of</x:v>
      </x:c>
      <x:c r="G7382" t="str">
        <x:v>https://indian-high-court-judgments.s3.ap-south-1.amazonaws.com/data/pdf/year=2026/court=18_6/bench=asghccis/GAHC010035752026_1_2026-03-13.pdf</x:v>
      </x:c>
    </x:row>
    <x:row r="7383">
      <x:c r="A7383" t="str">
        <x:v>GAHC010024922026</x:v>
      </x:c>
      <x:c r="B7383" t="str">
        <x:v>I.A.(Civil)/373/2026 of AMINA KHATUN Vs THE UNION OF INDIA</x:v>
      </x:c>
      <x:c r="C7383" t="str">
        <x:v>2026-02-15</x:v>
      </x:c>
      <x:c r="D7383" t="str">
        <x:v>Gauhati High Court</x:v>
      </x:c>
      <x:c r="E7383" t="str">
        <x:v>HONOURABLE MR. JUSTICE KALYAN RAI SURANA,HONOURABLE MRS. JUSTICE SUSMITA PHUKAN KHAUND</x:v>
      </x:c>
      <x:c r="F7383" t="str">
        <x:v>Disposed Of</x:v>
      </x:c>
      <x:c r="G7383" t="str">
        <x:v>https://indian-high-court-judgments.s3.ap-south-1.amazonaws.com/data/pdf/year=2026/court=18_6/bench=asghccis/GAHC010024922026_1_2026-02-16.pdf</x:v>
      </x:c>
    </x:row>
    <x:row r="7384">
      <x:c r="A7384" t="str">
        <x:v>GAHC010268392025</x:v>
      </x:c>
      <x:c r="B7384" t="str">
        <x:v>AB/2876/2025 of SONARAM RABIDAS Vs THE STATE OF ASSAM AND ANR</x:v>
      </x:c>
      <x:c r="C7384" t="str">
        <x:v>2026-01-27</x:v>
      </x:c>
      <x:c r="D7384" t="str">
        <x:v>Gauhati High Court</x:v>
      </x:c>
      <x:c r="E7384" t="str">
        <x:v>HONOURABLE MR. JUSTICE PARTHIVJYOTI SAIKIA</x:v>
      </x:c>
      <x:c r="F7384" t="str">
        <x:v>Disposed Of</x:v>
      </x:c>
      <x:c r="G7384" t="str">
        <x:v>https://indian-high-court-judgments.s3.ap-south-1.amazonaws.com/data/pdf/year=2026/court=18_6/bench=asghccis/GAHC010268392025_1_2026-01-28.pdf</x:v>
      </x:c>
    </x:row>
    <x:row r="7385">
      <x:c r="A7385" t="str">
        <x:v>GAHC010113252024</x:v>
      </x:c>
      <x:c r="B7385" t="str">
        <x:v>CRL.A(J)/55/2024 of BHUGESH MALI Vs THE STATE OF ASSAM AND ANR.</x:v>
      </x:c>
      <x:c r="C7385" t="str">
        <x:v>2026-04-01</x:v>
      </x:c>
      <x:c r="D7385" t="str">
        <x:v>Gauhati High Court</x:v>
      </x:c>
      <x:c r="E7385" t="str">
        <x:v>HONOURABLE MR. JUSTICE MICHAEL ZOTHANKHUMA,HONOURABLE MR. JUSTICE KAUSHIK GOSWAMI</x:v>
      </x:c>
      <x:c r="F7385" t="str">
        <x:v>Disposed Of</x:v>
      </x:c>
      <x:c r="G7385" t="str">
        <x:v>https://indian-high-court-judgments.s3.ap-south-1.amazonaws.com/data/pdf/year=2026/court=18_6/bench=asghccis/GAHC010113252024_1_2026-04-02.pdf</x:v>
      </x:c>
    </x:row>
    <x:row r="7386">
      <x:c r="A7386" t="str">
        <x:v>GAHC010161582025</x:v>
      </x:c>
      <x:c r="B7386" t="str">
        <x:v>AB/1759/2025 of BIKASH YADAV Vs THE STATE OF ASSAM</x:v>
      </x:c>
      <x:c r="C7386" t="str">
        <x:v>2026-01-07</x:v>
      </x:c>
      <x:c r="D7386" t="str">
        <x:v>Gauhati High Court</x:v>
      </x:c>
      <x:c r="E7386" t="str">
        <x:v>HONOURABLE MR. JUSTICE PRANJAL DAS</x:v>
      </x:c>
      <x:c r="F7386" t="str">
        <x:v>Disposed Of</x:v>
      </x:c>
      <x:c r="G7386" t="str">
        <x:v>https://indian-high-court-judgments.s3.ap-south-1.amazonaws.com/data/pdf/year=2026/court=18_6/bench=asghccis/GAHC010161582025_1_2026-01-08.pdf</x:v>
      </x:c>
    </x:row>
    <x:row r="7387">
      <x:c r="A7387" t="str">
        <x:v>GAHC010275322025</x:v>
      </x:c>
      <x:c r="B7387" t="str">
        <x:v>WP(C)/158/2026 of M/S J. N. ENTERPRISE AND 2 ORS Vs THE STATE OF ASSAM AND 2 ORS</x:v>
      </x:c>
      <x:c r="C7387" t="str">
        <x:v>2026-02-12</x:v>
      </x:c>
      <x:c r="D7387" t="str">
        <x:v>Gauhati High Court</x:v>
      </x:c>
      <x:c r="E7387" t="str">
        <x:v>HONOURABLE MR. JUSTICE DEVASHIS BARUAH</x:v>
      </x:c>
      <x:c r="F7387" t="str">
        <x:v>Disposed Of</x:v>
      </x:c>
      <x:c r="G7387" t="str">
        <x:v>https://indian-high-court-judgments.s3.ap-south-1.amazonaws.com/data/pdf/year=2026/court=18_6/bench=asghccis/GAHC010275322025_1_2026-02-13.pdf</x:v>
      </x:c>
    </x:row>
    <x:row r="7388">
      <x:c r="A7388" t="str">
        <x:v>GAHC010286732025</x:v>
      </x:c>
      <x:c r="B7388" t="str">
        <x:v>Crl.Rev.P./21/2026 of SRI MASOOM AHMED Vs THE UNION OF INDIA</x:v>
      </x:c>
      <x:c r="C7388" t="str">
        <x:v>2026-01-28</x:v>
      </x:c>
      <x:c r="D7388" t="str">
        <x:v>Gauhati High Court</x:v>
      </x:c>
      <x:c r="E7388" t="str">
        <x:v>HONOURABLE MR. JUSTICE MANISH CHOUDHURY</x:v>
      </x:c>
      <x:c r="F7388" t="str">
        <x:v>Dismissed on withdrawal with liberty to approach again</x:v>
      </x:c>
      <x:c r="G7388" t="str">
        <x:v>https://indian-high-court-judgments.s3.ap-south-1.amazonaws.com/data/pdf/year=2026/court=18_6/bench=asghccis/GAHC010286732025_1_2026-01-29.pdf</x:v>
      </x:c>
    </x:row>
    <x:row r="7389">
      <x:c r="A7389" t="str">
        <x:v>GAHC010001092026</x:v>
      </x:c>
      <x:c r="B7389" t="str">
        <x:v>Bail Appln./92/2026 of SRIKANTA DAS ALIAS BISHAL ALIAS BURA Vs THE STATE OF ASSAM</x:v>
      </x:c>
      <x:c r="C7389" t="str">
        <x:v>2026-02-01</x:v>
      </x:c>
      <x:c r="D7389" t="str">
        <x:v>Gauhati High Court</x:v>
      </x:c>
      <x:c r="E7389" t="str">
        <x:v>HONOURABLE MR. JUSTICE PRANJAL DAS</x:v>
      </x:c>
      <x:c r="F7389" t="str">
        <x:v>Disposed Of</x:v>
      </x:c>
      <x:c r="G7389" t="str">
        <x:v>https://indian-high-court-judgments.s3.ap-south-1.amazonaws.com/data/pdf/year=2026/court=18_6/bench=asghccis/GAHC010001092026_1_2026-02-02.pdf</x:v>
      </x:c>
    </x:row>
    <x:row r="7390">
      <x:c r="A7390" t="str">
        <x:v>GAHC010169252025</x:v>
      </x:c>
      <x:c r="B7390" t="str">
        <x:v>Bail Appln./2452/2025 of NAJRUL ISLAM Vs THE STATE OF ASSAM</x:v>
      </x:c>
      <x:c r="C7390" t="str">
        <x:v>2026-02-05</x:v>
      </x:c>
      <x:c r="D7390" t="str">
        <x:v>Gauhati High Court</x:v>
      </x:c>
      <x:c r="E7390" t="str">
        <x:v>HONOURABLE MR. JUSTICE SANJEEV KUMAR SHARMA</x:v>
      </x:c>
      <x:c r="F7390" t="str">
        <x:v>Disposed Of</x:v>
      </x:c>
      <x:c r="G7390" t="str">
        <x:v>https://indian-high-court-judgments.s3.ap-south-1.amazonaws.com/data/pdf/year=2026/court=18_6/bench=asghccis/GAHC010169252025_1_2026-02-06.pdf</x:v>
      </x:c>
    </x:row>
    <x:row r="7391">
      <x:c r="A7391" t="str">
        <x:v>GAHC010172522023</x:v>
      </x:c>
      <x:c r="B7391" t="str">
        <x:v>MFA/90/2023 of JAHURA KHATUNI Vs THE UNION OF INDIA</x:v>
      </x:c>
      <x:c r="C7391" t="str">
        <x:v>2026-03-12</x:v>
      </x:c>
      <x:c r="D7391" t="str">
        <x:v>Gauhati High Court</x:v>
      </x:c>
      <x:c r="E7391" t="str">
        <x:v>HONOURABLE MR. JUSTICE MRIDUL KUMAR KALITA</x:v>
      </x:c>
      <x:c r="F7391" t="str">
        <x:v>Disposed Of</x:v>
      </x:c>
      <x:c r="G7391" t="str">
        <x:v>https://indian-high-court-judgments.s3.ap-south-1.amazonaws.com/data/pdf/year=2026/court=18_6/bench=asghccis/GAHC010172522023_1_2026-03-13.pdf</x:v>
      </x:c>
    </x:row>
    <x:row r="7392">
      <x:c r="A7392" t="str">
        <x:v>GAHC010249042025</x:v>
      </x:c>
      <x:c r="B7392" t="str">
        <x:v>WP(C)/6575/2025 of MS AK MONDAL ENTERPRISE AND 2 ORS Vs THE STATE OF ASSAM AND 5 ORS</x:v>
      </x:c>
      <x:c r="C7392" t="str">
        <x:v>2026-01-08</x:v>
      </x:c>
      <x:c r="D7392" t="str">
        <x:v>Gauhati High Court</x:v>
      </x:c>
      <x:c r="E7392" t="str">
        <x:v>HONOURABLE MR. JUSTICE KARDAK ETE</x:v>
      </x:c>
      <x:c r="F7392" t="str">
        <x:v>Dismissed On withdrawal no order for such liberty</x:v>
      </x:c>
      <x:c r="G7392" t="str">
        <x:v>https://indian-high-court-judgments.s3.ap-south-1.amazonaws.com/data/pdf/year=2026/court=18_6/bench=asghccis/GAHC010249042025_1_2026-01-09.pdf</x:v>
      </x:c>
    </x:row>
    <x:row r="7393">
      <x:c r="A7393" t="str">
        <x:v>GAHC010008032016</x:v>
      </x:c>
      <x:c r="B7393" t="str">
        <x:v>WP(C)/673/2016 of SAMBHU CHARAN BARMAN Vs THE STATE OF ASSAM AND 7 ORS</x:v>
      </x:c>
      <x:c r="C7393" t="str">
        <x:v>2026-02-09</x:v>
      </x:c>
      <x:c r="D7393" t="str">
        <x:v>Gauhati High Court</x:v>
      </x:c>
      <x:c r="E7393" t="str">
        <x:v>HONOURABLE MR. JUSTICE N. UNNI KRISHNAN NAIR</x:v>
      </x:c>
      <x:c r="F7393" t="str">
        <x:v>Dismissed  As infractuous</x:v>
      </x:c>
      <x:c r="G7393" t="str">
        <x:v>https://indian-high-court-judgments.s3.ap-south-1.amazonaws.com/data/pdf/year=2026/court=18_6/bench=asghccis/GAHC010008032016_1_2026-02-10.pdf</x:v>
      </x:c>
    </x:row>
    <x:row r="7394">
      <x:c r="A7394" t="str">
        <x:v>GAHC010076482026</x:v>
      </x:c>
      <x:c r="B7394" t="str">
        <x:v>I.A.(Civil)/1230/2026 of ABDUL HALIM SK Vs RAHUL KUMAR GUPTA IAS</x:v>
      </x:c>
      <x:c r="C7394" t="str">
        <x:v>2026-04-23</x:v>
      </x:c>
      <x:c r="D7394" t="str">
        <x:v>Gauhati High Court</x:v>
      </x:c>
      <x:c r="E7394" t="str">
        <x:v>HONOURABLE MR. JUSTICE DEVASHIS BARUAH</x:v>
      </x:c>
      <x:c r="F7394" t="str">
        <x:v>Disposed Of</x:v>
      </x:c>
      <x:c r="G7394" t="str">
        <x:v>https://indian-high-court-judgments.s3.ap-south-1.amazonaws.com/data/pdf/year=2026/court=18_6/bench=asghccis/GAHC010076482026_1_2026-04-24.pdf</x:v>
      </x:c>
    </x:row>
    <x:row r="7395">
      <x:c r="A7395" t="str">
        <x:v>GAHC010250772025</x:v>
      </x:c>
      <x:c r="B7395" t="str">
        <x:v>Cont.Cas(C)/606/2025 of BIJOY KR DEY Vs SMTI MAMATA HOJAI, AES</x:v>
      </x:c>
      <x:c r="C7395" t="str">
        <x:v>2026-03-22</x:v>
      </x:c>
      <x:c r="D7395" t="str">
        <x:v>Gauhati High Court</x:v>
      </x:c>
      <x:c r="E7395" t="str">
        <x:v>HONOURABLE MR. JUSTICE KARDAK ETE</x:v>
      </x:c>
      <x:c r="F7395" t="str">
        <x:v>Disposed Of</x:v>
      </x:c>
      <x:c r="G7395" t="str">
        <x:v>https://indian-high-court-judgments.s3.ap-south-1.amazonaws.com/data/pdf/year=2026/court=18_6/bench=asghccis/GAHC010250772025_1_2026-03-23.pdf</x:v>
      </x:c>
    </x:row>
    <x:row r="7396">
      <x:c r="A7396" t="str">
        <x:v>GAHC010206112018</x:v>
      </x:c>
      <x:c r="B7396" t="str">
        <x:v>WP(C)/6464/2018 of ALL ASSAM GOVERNMENT DRIVER AND HANDYMAN ASSOCIATION Vs THE STATE OF ASSAM AND 3 ORS.</x:v>
      </x:c>
      <x:c r="C7396" t="str">
        <x:v>2026-02-01</x:v>
      </x:c>
      <x:c r="D7396" t="str">
        <x:v>Gauhati High Court</x:v>
      </x:c>
      <x:c r="E7396" t="str">
        <x:v>HONOURABLE MR. JUSTICE RAJESH MAZUMDAR</x:v>
      </x:c>
      <x:c r="F7396" t="str">
        <x:v>Disposed Of</x:v>
      </x:c>
      <x:c r="G7396" t="str">
        <x:v>https://indian-high-court-judgments.s3.ap-south-1.amazonaws.com/data/pdf/year=2026/court=18_6/bench=asghccis/GAHC010206112018_1_2026-02-02.pdf</x:v>
      </x:c>
    </x:row>
    <x:row r="7397">
      <x:c r="A7397" t="str">
        <x:v>GAHC010228272024</x:v>
      </x:c>
      <x:c r="B7397" t="str">
        <x:v>CO/20/2024 of MOTESHWARI GOSAIN AND ORS Vs SABITRI GOSAIN</x:v>
      </x:c>
      <x:c r="C7397" t="str">
        <x:v>2026-03-19</x:v>
      </x:c>
      <x:c r="D7397" t="str">
        <x:v>Gauhati High Court</x:v>
      </x:c>
      <x:c r="E7397" t="str">
        <x:v>HONOURABLE MR. JUSTICE SANJEEV KUMAR SHARMA</x:v>
      </x:c>
      <x:c r="F7397" t="str">
        <x:v>Allowed</x:v>
      </x:c>
      <x:c r="G7397" t="str">
        <x:v>https://indian-high-court-judgments.s3.ap-south-1.amazonaws.com/data/pdf/year=2026/court=18_6/bench=asghccis/GAHC010228272024_1_2026-03-20.pdf</x:v>
      </x:c>
    </x:row>
    <x:row r="7398">
      <x:c r="A7398" t="str">
        <x:v>GAHC010033582025</x:v>
      </x:c>
      <x:c r="B7398" t="str">
        <x:v>WP(C)/903/2025 of STAR CEMENT Vs ASSAM POWER DISTRIBUTION COMPANY LIMITED</x:v>
      </x:c>
      <x:c r="C7398" t="str">
        <x:v>2026-04-05</x:v>
      </x:c>
      <x:c r="D7398" t="str">
        <x:v>Gauhati High Court</x:v>
      </x:c>
      <x:c r="E7398" t="str">
        <x:v>HONOURABLE THE CHIEF JUSTICE,HONOURABLE MR. JUSTICE ARUN DEV CHOUDHURY</x:v>
      </x:c>
      <x:c r="F7398" t="str">
        <x:v>Disposed Of</x:v>
      </x:c>
      <x:c r="G7398" t="str">
        <x:v>https://indian-high-court-judgments.s3.ap-south-1.amazonaws.com/data/pdf/year=2026/court=18_6/bench=asghccis/GAHC010033582025_1_2026-04-06.pdf</x:v>
      </x:c>
    </x:row>
    <x:row r="7399">
      <x:c r="A7399" t="str">
        <x:v>GAHC010055452026</x:v>
      </x:c>
      <x:c r="B7399" t="str">
        <x:v>I.A.(Crl.)/287/2026 of SAIDUL ISLAM Vs THE STATE OF ASSAM</x:v>
      </x:c>
      <x:c r="C7399" t="str">
        <x:v>2026-03-16</x:v>
      </x:c>
      <x:c r="D7399" t="str">
        <x:v>Gauhati High Court</x:v>
      </x:c>
      <x:c r="E7399" t="str">
        <x:v>HONOURABLE MR. JUSTICE RAJESH MAZUMDAR</x:v>
      </x:c>
      <x:c r="F7399" t="str">
        <x:v>Disposed Of</x:v>
      </x:c>
      <x:c r="G7399" t="str">
        <x:v>https://indian-high-court-judgments.s3.ap-south-1.amazonaws.com/data/pdf/year=2026/court=18_6/bench=asghccis/GAHC010055452026_1_2026-03-17.pdf</x:v>
      </x:c>
    </x:row>
    <x:row r="7400">
      <x:c r="A7400" t="str">
        <x:v>GAHC010078462024</x:v>
      </x:c>
      <x:c r="B7400" t="str">
        <x:v>WP(C)/2294/2024 of MOHAN KUMAR Vs THE STATE OF ASSAM AND 4 ORS.</x:v>
      </x:c>
      <x:c r="C7400" t="str">
        <x:v>2026-01-05</x:v>
      </x:c>
      <x:c r="D7400" t="str">
        <x:v>Gauhati High Court</x:v>
      </x:c>
      <x:c r="E7400" t="str">
        <x:v>HONOURABLE MR. JUSTICE N. UNNI KRISHNAN NAIR</x:v>
      </x:c>
      <x:c r="F7400" t="str">
        <x:v>Disposed Of</x:v>
      </x:c>
      <x:c r="G7400" t="str">
        <x:v>https://indian-high-court-judgments.s3.ap-south-1.amazonaws.com/data/pdf/year=2026/court=18_6/bench=asghccis/GAHC010078462024_1_2026-01-06.pdf</x:v>
      </x:c>
    </x:row>
    <x:row r="7401">
      <x:c r="A7401" t="str">
        <x:v>GAHC010030112026</x:v>
      </x:c>
      <x:c r="B7401" t="str">
        <x:v>I.A.(Civil)/454/2026 of KULDEEP CHOUDHURY Vs SRI KAUSTHAB CHOUDHURY</x:v>
      </x:c>
      <x:c r="C7401" t="str">
        <x:v>2026-02-23</x:v>
      </x:c>
      <x:c r="D7401" t="str">
        <x:v>Gauhati High Court</x:v>
      </x:c>
      <x:c r="E7401" t="str">
        <x:v>HONOURABLE MR. JUSTICE MRIDUL KUMAR KALITA</x:v>
      </x:c>
      <x:c r="F7401" t="str">
        <x:v>Disposed Of</x:v>
      </x:c>
      <x:c r="G7401" t="str">
        <x:v>https://indian-high-court-judgments.s3.ap-south-1.amazonaws.com/data/pdf/year=2026/court=18_6/bench=asghccis/GAHC010030112026_1_2026-02-24.pdf</x:v>
      </x:c>
    </x:row>
    <x:row r="7402">
      <x:c r="A7402" t="str">
        <x:v>GAHC010277562025</x:v>
      </x:c>
      <x:c r="B7402" t="str">
        <x:v>Bail Appln./4038/2025 of SUNIL KUMAR Vs THE STATE OF ASSAM</x:v>
      </x:c>
      <x:c r="C7402" t="str">
        <x:v>2026-01-19</x:v>
      </x:c>
      <x:c r="D7402" t="str">
        <x:v>Gauhati High Court</x:v>
      </x:c>
      <x:c r="E7402" t="str">
        <x:v>HONOURABLE MR. JUSTICE RAJESH MAZUMDAR</x:v>
      </x:c>
      <x:c r="F7402" t="str">
        <x:v>Disposed Of</x:v>
      </x:c>
      <x:c r="G7402" t="str">
        <x:v>https://indian-high-court-judgments.s3.ap-south-1.amazonaws.com/data/pdf/year=2026/court=18_6/bench=asghccis/GAHC010277562025_1_2026-01-20.pdf</x:v>
      </x:c>
    </x:row>
    <x:row r="7403">
      <x:c r="A7403" t="str">
        <x:v>GAHC010037182026</x:v>
      </x:c>
      <x:c r="B7403" t="str">
        <x:v>Bail Appln./566/2026 of PRABIN DAS Vs THE STATE OF ASSAM</x:v>
      </x:c>
      <x:c r="C7403" t="str">
        <x:v>2026-03-10</x:v>
      </x:c>
      <x:c r="D7403" t="str">
        <x:v>Gauhati High Court</x:v>
      </x:c>
      <x:c r="E7403" t="str">
        <x:v>HONOURABLE MRS. JUSTICE SHAMIMA JAHAN</x:v>
      </x:c>
      <x:c r="F7403" t="str">
        <x:v>Disposed Of</x:v>
      </x:c>
      <x:c r="G7403" t="str">
        <x:v>https://indian-high-court-judgments.s3.ap-south-1.amazonaws.com/data/pdf/year=2026/court=18_6/bench=asghccis/GAHC010037182026_1_2026-03-11.pdf</x:v>
      </x:c>
    </x:row>
    <x:row r="7404">
      <x:c r="A7404" t="str">
        <x:v>GAHC010206642025</x:v>
      </x:c>
      <x:c r="B7404" t="str">
        <x:v>WP(C)/5464/2025 of RAMA KANTA SAIKIA Vs THE GUWAHATI MUNICIPAL CORPORATION AND ANR</x:v>
      </x:c>
      <x:c r="C7404" t="str">
        <x:v>2026-03-22</x:v>
      </x:c>
      <x:c r="D7404" t="str">
        <x:v>Gauhati High Court</x:v>
      </x:c>
      <x:c r="E7404" t="str">
        <x:v>HONOURABLE MR. JUSTICE SOUMITRA SAIKIA</x:v>
      </x:c>
      <x:c r="F7404" t="str">
        <x:v>Dismissed  As infractuous</x:v>
      </x:c>
      <x:c r="G7404" t="str">
        <x:v>https://indian-high-court-judgments.s3.ap-south-1.amazonaws.com/data/pdf/year=2026/court=18_6/bench=asghccis/GAHC010206642025_1_2026-03-23.pdf</x:v>
      </x:c>
    </x:row>
    <x:row r="7405">
      <x:c r="A7405" t="str">
        <x:v>GAHC010214122025</x:v>
      </x:c>
      <x:c r="B7405" t="str">
        <x:v>I.A.(Civil)/3129/2025 of UBAID ULLAH KHAN Vs ANIMA KALITA</x:v>
      </x:c>
      <x:c r="C7405" t="str">
        <x:v>2026-02-10</x:v>
      </x:c>
      <x:c r="D7405" t="str">
        <x:v>Gauhati High Court</x:v>
      </x:c>
      <x:c r="E7405" t="str">
        <x:v>HONOURABLE MR. JUSTICE ROBIN PHUKAN</x:v>
      </x:c>
      <x:c r="F7405" t="str">
        <x:v>Disposed Of</x:v>
      </x:c>
      <x:c r="G7405" t="str">
        <x:v>https://indian-high-court-judgments.s3.ap-south-1.amazonaws.com/data/pdf/year=2026/court=18_6/bench=asghccis/GAHC010214122025_1_2026-02-11.pdf</x:v>
      </x:c>
    </x:row>
    <x:row r="7406">
      <x:c r="A7406" t="str">
        <x:v>GAHC010022572026</x:v>
      </x:c>
      <x:c r="B7406" t="str">
        <x:v>Crl.Pet./163/2026 of SAMSUL HAQUE Vs THE UNION OF INDIA</x:v>
      </x:c>
      <x:c r="C7406" t="str">
        <x:v>2026-02-08</x:v>
      </x:c>
      <x:c r="D7406" t="str">
        <x:v>Gauhati High Court</x:v>
      </x:c>
      <x:c r="E7406" t="str">
        <x:v>HONOURABLE MR. JUSTICE PARTHIVJYOTI SAIKIA</x:v>
      </x:c>
      <x:c r="F7406" t="str">
        <x:v>Disposed Of</x:v>
      </x:c>
      <x:c r="G7406" t="str">
        <x:v>https://indian-high-court-judgments.s3.ap-south-1.amazonaws.com/data/pdf/year=2026/court=18_6/bench=asghccis/GAHC010022572026_1_2026-02-09.pdf</x:v>
      </x:c>
    </x:row>
    <x:row r="7407">
      <x:c r="A7407" t="str">
        <x:v>GAHC010170652018</x:v>
      </x:c>
      <x:c r="B7407" t="str">
        <x:v>WP(C)/5297/2018 of GOPENDRA NAMASUDRA AND 103 ORS. Vs THE UNION OF INDIA AND 12 ORS.</x:v>
      </x:c>
      <x:c r="C7407" t="str">
        <x:v>2026-01-27</x:v>
      </x:c>
      <x:c r="D7407" t="str">
        <x:v>Gauhati High Court</x:v>
      </x:c>
      <x:c r="E7407" t="str">
        <x:v>HONOURABLE MR. JUSTICE KARDAK ETE</x:v>
      </x:c>
      <x:c r="F7407" t="str">
        <x:v>Disposed Of</x:v>
      </x:c>
      <x:c r="G7407" t="str">
        <x:v>https://indian-high-court-judgments.s3.ap-south-1.amazonaws.com/data/pdf/year=2026/court=18_6/bench=asghccis/GAHC010170652018_1_2026-01-28.pdf</x:v>
      </x:c>
    </x:row>
    <x:row r="7408">
      <x:c r="A7408" t="str">
        <x:v>GAHC010203762022</x:v>
      </x:c>
      <x:c r="B7408" t="str">
        <x:v>WP(C)/6603/2022 of JYOTIRMOY DEKA Vs THE STATE OF ASSAM AND 6 ORS</x:v>
      </x:c>
      <x:c r="C7408" t="str">
        <x:v>2026-02-05</x:v>
      </x:c>
      <x:c r="D7408" t="str">
        <x:v>Gauhati High Court</x:v>
      </x:c>
      <x:c r="E7408" t="str">
        <x:v>HONOURABLE MR. JUSTICE KARDAK ETE</x:v>
      </x:c>
      <x:c r="F7408" t="str">
        <x:v>Disposed Of</x:v>
      </x:c>
      <x:c r="G7408" t="str">
        <x:v>https://indian-high-court-judgments.s3.ap-south-1.amazonaws.com/data/pdf/year=2026/court=18_6/bench=asghccis/GAHC010203762022_1_2026-02-06.pdf</x:v>
      </x:c>
    </x:row>
    <x:row r="7409">
      <x:c r="A7409" t="str">
        <x:v>GAHC010032592026</x:v>
      </x:c>
      <x:c r="B7409" t="str">
        <x:v>Bail Appln./525/2026 of SHEHAROON NESHA @ PIYARUN NESSA AND 2 ORS. Vs STATE OF ASSAM</x:v>
      </x:c>
      <x:c r="C7409" t="str">
        <x:v>2026-04-05</x:v>
      </x:c>
      <x:c r="D7409" t="str">
        <x:v>Gauhati High Court</x:v>
      </x:c>
      <x:c r="E7409" t="str">
        <x:v>HONOURABLE MR. JUSTICE SANJEEV KUMAR SHARMA</x:v>
      </x:c>
      <x:c r="F7409" t="str">
        <x:v>Disposed Of</x:v>
      </x:c>
      <x:c r="G7409" t="str">
        <x:v>https://indian-high-court-judgments.s3.ap-south-1.amazonaws.com/data/pdf/year=2026/court=18_6/bench=asghccis/GAHC010032592026_1_2026-04-06.pdf</x:v>
      </x:c>
    </x:row>
    <x:row r="7410">
      <x:c r="A7410" t="str">
        <x:v>GAHC010036362026</x:v>
      </x:c>
      <x:c r="B7410" t="str">
        <x:v>I.A.(Civil)/938/2026 of NUR ISLAM MIAH Vs THE STATE OF ASSAM AND OTHRS</x:v>
      </x:c>
      <x:c r="C7410" t="str">
        <x:v>2026-03-22</x:v>
      </x:c>
      <x:c r="D7410" t="str">
        <x:v>Gauhati High Court</x:v>
      </x:c>
      <x:c r="E7410" t="str">
        <x:v>HONOURABLE MR. JUSTICE MANISH CHOUDHURY</x:v>
      </x:c>
      <x:c r="F7410" t="str">
        <x:v>Dismissed on withdrawal with liberty to approach again</x:v>
      </x:c>
      <x:c r="G7410" t="str">
        <x:v>https://indian-high-court-judgments.s3.ap-south-1.amazonaws.com/data/pdf/year=2026/court=18_6/bench=asghccis/GAHC010036362026_1_2026-03-23.pdf</x:v>
      </x:c>
    </x:row>
    <x:row r="7411">
      <x:c r="A7411" t="str">
        <x:v>GAHC010001192026</x:v>
      </x:c>
      <x:c r="B7411" t="str">
        <x:v>Bail Appln./67/2026 of SRI DIPANKAR DEB Vs THE STATE OF ASSAM</x:v>
      </x:c>
      <x:c r="C7411" t="str">
        <x:v>2026-01-28</x:v>
      </x:c>
      <x:c r="D7411" t="str">
        <x:v>Gauhati High Court</x:v>
      </x:c>
      <x:c r="E7411" t="str">
        <x:v>HONOURABLE MR. JUSTICE PRANJAL DAS</x:v>
      </x:c>
      <x:c r="F7411" t="str">
        <x:v>Disposed Of</x:v>
      </x:c>
      <x:c r="G7411" t="str">
        <x:v>https://indian-high-court-judgments.s3.ap-south-1.amazonaws.com/data/pdf/year=2026/court=18_6/bench=asghccis/GAHC010001192026_1_2026-01-29.pdf</x:v>
      </x:c>
    </x:row>
    <x:row r="7412">
      <x:c r="A7412" t="str">
        <x:v>GAHC010034212026</x:v>
      </x:c>
      <x:c r="B7412" t="str">
        <x:v>AB/369/2026 of ANUWAR HUSSAIN Vs THE STATE OF ASSAM</x:v>
      </x:c>
      <x:c r="C7412" t="str">
        <x:v>2026-03-12</x:v>
      </x:c>
      <x:c r="D7412" t="str">
        <x:v>Gauhati High Court</x:v>
      </x:c>
      <x:c r="E7412" t="str">
        <x:v>HONOURABLE MR. JUSTICE PARTHIVJYOTI SAIKIA</x:v>
      </x:c>
      <x:c r="F7412" t="str">
        <x:v>Disposed Of</x:v>
      </x:c>
      <x:c r="G7412" t="str">
        <x:v>https://indian-high-court-judgments.s3.ap-south-1.amazonaws.com/data/pdf/year=2026/court=18_6/bench=asghccis/GAHC010034212026_1_2026-03-13.pdf</x:v>
      </x:c>
    </x:row>
    <x:row r="7413">
      <x:c r="A7413" t="str">
        <x:v>GAHC010023482026</x:v>
      </x:c>
      <x:c r="B7413" t="str">
        <x:v>Bail Appln./378/2026 of AIN UDDIN Vs THE STATE OF ASSAM</x:v>
      </x:c>
      <x:c r="C7413" t="str">
        <x:v>2026-02-10</x:v>
      </x:c>
      <x:c r="D7413" t="str">
        <x:v>Gauhati High Court</x:v>
      </x:c>
      <x:c r="E7413" t="str">
        <x:v>HONOURABLE MRS. JUSTICE MITALI THAKURIA</x:v>
      </x:c>
      <x:c r="F7413" t="str">
        <x:v>Disposed Of</x:v>
      </x:c>
      <x:c r="G7413" t="str">
        <x:v>https://indian-high-court-judgments.s3.ap-south-1.amazonaws.com/data/pdf/year=2026/court=18_6/bench=asghccis/GAHC010023482026_1_2026-02-11.pdf</x:v>
      </x:c>
    </x:row>
    <x:row r="7414">
      <x:c r="A7414" t="str">
        <x:v>GAHC010266832025</x:v>
      </x:c>
      <x:c r="B7414" t="str">
        <x:v>Crl.Pet./1514/2025 of SAMIRAN MONDAL Vs THE STATE OF ASSAM AND ANR</x:v>
      </x:c>
      <x:c r="C7414" t="str">
        <x:v>2026-01-21</x:v>
      </x:c>
      <x:c r="D7414" t="str">
        <x:v>Gauhati High Court</x:v>
      </x:c>
      <x:c r="E7414" t="str">
        <x:v>HONOURABLE MR. JUSTICE PARTHIVJYOTI SAIKIA</x:v>
      </x:c>
      <x:c r="F7414" t="str">
        <x:v>Disposed Of</x:v>
      </x:c>
      <x:c r="G7414" t="str">
        <x:v>https://indian-high-court-judgments.s3.ap-south-1.amazonaws.com/data/pdf/year=2026/court=18_6/bench=asghccis/GAHC010266832025_1_2026-01-22.pdf</x:v>
      </x:c>
    </x:row>
    <x:row r="7415">
      <x:c r="A7415" t="str">
        <x:v>GAHC010169412023</x:v>
      </x:c>
      <x:c r="B7415" t="str">
        <x:v>WP(C)/4429/2023 of PRABENDRA CH DAS Vs THE STATE OF ASSAM AND 5 ORS</x:v>
      </x:c>
      <x:c r="C7415" t="str">
        <x:v>2026-01-06</x:v>
      </x:c>
      <x:c r="D7415" t="str">
        <x:v>Gauhati High Court</x:v>
      </x:c>
      <x:c r="E7415" t="str">
        <x:v>HONOURABLE MR. JUSTICE N. UNNI KRISHNAN NAIR</x:v>
      </x:c>
      <x:c r="F7415" t="str">
        <x:v>Disposed Of</x:v>
      </x:c>
      <x:c r="G7415" t="str">
        <x:v>https://indian-high-court-judgments.s3.ap-south-1.amazonaws.com/data/pdf/year=2026/court=18_6/bench=asghccis/GAHC010169412023_1_2026-01-07.pdf</x:v>
      </x:c>
    </x:row>
    <x:row r="7416">
      <x:c r="A7416" t="str">
        <x:v>GAHC010088392025</x:v>
      </x:c>
      <x:c r="B7416" t="str">
        <x:v>Crl.L.P./18/2025 of AZHAR ALI Vs THE STATE OF ASSAM ANR.</x:v>
      </x:c>
      <x:c r="C7416" t="str">
        <x:v>2026-02-05</x:v>
      </x:c>
      <x:c r="D7416" t="str">
        <x:v>Gauhati High Court</x:v>
      </x:c>
      <x:c r="E7416" t="str">
        <x:v>HONOURABLE MR. JUSTICE SANJEEV KUMAR SHARMA</x:v>
      </x:c>
      <x:c r="F7416" t="str">
        <x:v>Allowed</x:v>
      </x:c>
      <x:c r="G7416" t="str">
        <x:v>https://indian-high-court-judgments.s3.ap-south-1.amazonaws.com/data/pdf/year=2026/court=18_6/bench=asghccis/GAHC010088392025_1_2026-02-06.pdf</x:v>
      </x:c>
    </x:row>
    <x:row r="7417">
      <x:c r="A7417" t="str">
        <x:v>GAHC010139612023</x:v>
      </x:c>
      <x:c r="B7417" t="str">
        <x:v>I.A.(Civil)/1942/2023 of PRANAB PRASAD BORAH AND 3 ORS Vs THE STATE OF ASSAM AND 19 ORS</x:v>
      </x:c>
      <x:c r="C7417" t="str">
        <x:v>2026-01-21</x:v>
      </x:c>
      <x:c r="D7417" t="str">
        <x:v>Gauhati High Court</x:v>
      </x:c>
      <x:c r="E7417" t="str">
        <x:v>HONOURABLE MR. JUSTICE NELSON SAILO</x:v>
      </x:c>
      <x:c r="F7417" t="str">
        <x:v>Disposed Of</x:v>
      </x:c>
      <x:c r="G7417" t="str">
        <x:v>https://indian-high-court-judgments.s3.ap-south-1.amazonaws.com/data/pdf/year=2026/court=18_6/bench=asghccis/GAHC010139612023_1_2026-01-22.pdf</x:v>
      </x:c>
    </x:row>
    <x:row r="7418">
      <x:c r="A7418" t="str">
        <x:v>GAHC010213422024</x:v>
      </x:c>
      <x:c r="B7418" t="str">
        <x:v>WP(C)/5254/2024 of L. BIDYAPATI SINGHA Vs HINDUSTAN PETROLEUM CORPORATION LIMITED AND 2 ORS</x:v>
      </x:c>
      <x:c r="C7418" t="str">
        <x:v>2026-01-28</x:v>
      </x:c>
      <x:c r="D7418" t="str">
        <x:v>Gauhati High Court</x:v>
      </x:c>
      <x:c r="E7418" t="str">
        <x:v>HONOURABLE MR. JUSTICE SANJAY KUMAR MEDHI</x:v>
      </x:c>
      <x:c r="F7418" t="str">
        <x:v>Dismissed</x:v>
      </x:c>
      <x:c r="G7418" t="str">
        <x:v>https://indian-high-court-judgments.s3.ap-south-1.amazonaws.com/data/pdf/year=2026/court=18_6/bench=asghccis/GAHC010213422024_1_2026-01-29.pdf</x:v>
      </x:c>
    </x:row>
    <x:row r="7419">
      <x:c r="A7419" t="str">
        <x:v>GAHC010146072024</x:v>
      </x:c>
      <x:c r="B7419" t="str">
        <x:v>WP(C)/3721/2024 of SAHERA BIBI Vs THE STATE OF ASSAM AND 7 ORS</x:v>
      </x:c>
      <x:c r="C7419" t="str">
        <x:v>2026-02-09</x:v>
      </x:c>
      <x:c r="D7419" t="str">
        <x:v>Gauhati High Court</x:v>
      </x:c>
      <x:c r="E7419" t="str">
        <x:v>HONOURABLE MR. JUSTICE RAJESH MAZUMDAR</x:v>
      </x:c>
      <x:c r="F7419" t="str">
        <x:v>Disposed Of</x:v>
      </x:c>
      <x:c r="G7419" t="str">
        <x:v>https://indian-high-court-judgments.s3.ap-south-1.amazonaws.com/data/pdf/year=2026/court=18_6/bench=asghccis/GAHC010146072024_1_2026-02-10.pdf</x:v>
      </x:c>
    </x:row>
    <x:row r="7420">
      <x:c r="A7420" t="str">
        <x:v>GAHC010173832025</x:v>
      </x:c>
      <x:c r="B7420" t="str">
        <x:v>WP(C)/4524/2025 of SALEMA KHATUN Vs THE STATE OF ASSAM AND ORS</x:v>
      </x:c>
      <x:c r="C7420" t="str">
        <x:v>2026-03-26</x:v>
      </x:c>
      <x:c r="D7420" t="str">
        <x:v>Gauhati High Court</x:v>
      </x:c>
      <x:c r="E7420" t="str">
        <x:v>HONOURABLE MR. JUSTICE KARDAK ETE</x:v>
      </x:c>
      <x:c r="F7420" t="str">
        <x:v>Disposed Of</x:v>
      </x:c>
      <x:c r="G7420" t="str">
        <x:v>https://indian-high-court-judgments.s3.ap-south-1.amazonaws.com/data/pdf/year=2026/court=18_6/bench=asghccis/GAHC010173832025_1_2026-03-27.pdf</x:v>
      </x:c>
    </x:row>
    <x:row r="7421">
      <x:c r="A7421" t="str">
        <x:v>GAHC010007612026</x:v>
      </x:c>
      <x:c r="B7421" t="str">
        <x:v>AB/102/2026 of MRS DUSMITA BARUAH Vs THE STATE OF ASSAM</x:v>
      </x:c>
      <x:c r="C7421" t="str">
        <x:v>2026-02-18</x:v>
      </x:c>
      <x:c r="D7421" t="str">
        <x:v>Gauhati High Court</x:v>
      </x:c>
      <x:c r="E7421" t="str">
        <x:v>HONOURABLE MR. JUSTICE RAJESH MAZUMDAR</x:v>
      </x:c>
      <x:c r="F7421" t="str">
        <x:v>Disposed Of</x:v>
      </x:c>
      <x:c r="G7421" t="str">
        <x:v>https://indian-high-court-judgments.s3.ap-south-1.amazonaws.com/data/pdf/year=2026/court=18_6/bench=asghccis/GAHC010007612026_1_2026-02-19.pdf</x:v>
      </x:c>
    </x:row>
    <x:row r="7422">
      <x:c r="A7422" t="str">
        <x:v>GAHC010226122024</x:v>
      </x:c>
      <x:c r="B7422" t="str">
        <x:v>WP(C)/5552/2024 of RITURAJ DOLEY Vs THE STATE OF ASSAM AND 4 ORS</x:v>
      </x:c>
      <x:c r="C7422" t="str">
        <x:v>2026-03-31</x:v>
      </x:c>
      <x:c r="D7422" t="str">
        <x:v>Gauhati High Court</x:v>
      </x:c>
      <x:c r="E7422" t="str">
        <x:v>HONOURABLE MR. JUSTICE DEVASHIS BARUAH</x:v>
      </x:c>
      <x:c r="F7422" t="str">
        <x:v>Disposed Of</x:v>
      </x:c>
      <x:c r="G7422" t="str">
        <x:v>https://indian-high-court-judgments.s3.ap-south-1.amazonaws.com/data/pdf/year=2026/court=18_6/bench=asghccis/GAHC010226122024_1_2026-04-01.pdf</x:v>
      </x:c>
    </x:row>
    <x:row r="7423">
      <x:c r="A7423" t="str">
        <x:v>GAHC010002632026</x:v>
      </x:c>
      <x:c r="B7423" t="str">
        <x:v>Crl.Pet./33/2026 of ASRAFUL ALOM Vs STATE OF ASSAM AND ANR</x:v>
      </x:c>
      <x:c r="C7423" t="str">
        <x:v>2026-01-18</x:v>
      </x:c>
      <x:c r="D7423" t="str">
        <x:v>Gauhati High Court</x:v>
      </x:c>
      <x:c r="E7423" t="str">
        <x:v>HONOURABLE MR. JUSTICE PARTHIVJYOTI SAIKIA</x:v>
      </x:c>
      <x:c r="F7423" t="str">
        <x:v>Disposed Of</x:v>
      </x:c>
      <x:c r="G7423" t="str">
        <x:v>https://indian-high-court-judgments.s3.ap-south-1.amazonaws.com/data/pdf/year=2026/court=18_6/bench=asghccis/GAHC010002632026_1_2026-01-19.pdf</x:v>
      </x:c>
    </x:row>
    <x:row r="7424">
      <x:c r="A7424" t="str">
        <x:v>GAHC010065872026</x:v>
      </x:c>
      <x:c r="B7424" t="str">
        <x:v>Bail Appln./913/2026 of AFAJUDDIN Vs THE STATE OF ASSAM</x:v>
      </x:c>
      <x:c r="C7424" t="str">
        <x:v>2026-04-07</x:v>
      </x:c>
      <x:c r="D7424" t="str">
        <x:v>Gauhati High Court</x:v>
      </x:c>
      <x:c r="E7424" t="str">
        <x:v>HONOURABLE MR. JUSTICE SANJEEV KUMAR SHARMA</x:v>
      </x:c>
      <x:c r="F7424" t="str">
        <x:v>Dismissed</x:v>
      </x:c>
      <x:c r="G7424" t="str">
        <x:v>https://indian-high-court-judgments.s3.ap-south-1.amazonaws.com/data/pdf/year=2026/court=18_6/bench=asghccis/GAHC010065872026_1_2026-04-08.pdf</x:v>
      </x:c>
    </x:row>
    <x:row r="7425">
      <x:c r="A7425" t="str">
        <x:v>GAHC010277832025</x:v>
      </x:c>
      <x:c r="B7425" t="str">
        <x:v>I.A.(Civil)/32/2026 of NIRMALENDU DAS Vs HINDUSTAN PAPER CORPORATION LIMITED AND ORS</x:v>
      </x:c>
      <x:c r="C7425" t="str">
        <x:v>2026-01-08</x:v>
      </x:c>
      <x:c r="D7425" t="str">
        <x:v>Gauhati High Court</x:v>
      </x:c>
      <x:c r="E7425" t="str">
        <x:v>HONOURABLE MR. JUSTICE N. UNNI KRISHNAN NAIR</x:v>
      </x:c>
      <x:c r="F7425" t="str">
        <x:v>Disposed Of</x:v>
      </x:c>
      <x:c r="G7425" t="str">
        <x:v>https://indian-high-court-judgments.s3.ap-south-1.amazonaws.com/data/pdf/year=2026/court=18_6/bench=asghccis/GAHC010277832025_1_2026-01-09.pdf</x:v>
      </x:c>
    </x:row>
    <x:row r="7426">
      <x:c r="A7426" t="str">
        <x:v>GAHC010247462025</x:v>
      </x:c>
      <x:c r="B7426" t="str">
        <x:v>Bail Appln./3665/2025 of ANKU ROY Vs THE STATE OF ASSAM AND ANR</x:v>
      </x:c>
      <x:c r="C7426" t="str">
        <x:v>2026-01-07</x:v>
      </x:c>
      <x:c r="D7426" t="str">
        <x:v>Gauhati High Court</x:v>
      </x:c>
      <x:c r="E7426" t="str">
        <x:v>HONOURABLE MR. JUSTICE PARTHIVJYOTI SAIKIA</x:v>
      </x:c>
      <x:c r="F7426" t="str">
        <x:v>Disposed Of</x:v>
      </x:c>
      <x:c r="G7426" t="str">
        <x:v>https://indian-high-court-judgments.s3.ap-south-1.amazonaws.com/data/pdf/year=2026/court=18_6/bench=asghccis/GAHC010247462025_1_2026-01-08.pdf</x:v>
      </x:c>
    </x:row>
    <x:row r="7427">
      <x:c r="A7427" t="str">
        <x:v>GAHC010032722026</x:v>
      </x:c>
      <x:c r="B7427" t="str">
        <x:v>Bail Appln./522/2026 of MUSSTT SORIFA KHATUN AND ANR Vs THE STATE OF ASSAM AND ANR</x:v>
      </x:c>
      <x:c r="C7427" t="str">
        <x:v>2026-03-24</x:v>
      </x:c>
      <x:c r="D7427" t="str">
        <x:v>Gauhati High Court</x:v>
      </x:c>
      <x:c r="E7427" t="str">
        <x:v>HONOURABLE MR. JUSTICE RAJESH MAZUMDAR</x:v>
      </x:c>
      <x:c r="F7427" t="str">
        <x:v>Disposed Of</x:v>
      </x:c>
      <x:c r="G7427" t="str">
        <x:v>https://indian-high-court-judgments.s3.ap-south-1.amazonaws.com/data/pdf/year=2026/court=18_6/bench=asghccis/GAHC010032722026_1_2026-03-25.pdf</x:v>
      </x:c>
    </x:row>
    <x:row r="7428">
      <x:c r="A7428" t="str">
        <x:v>GAHC010034422026</x:v>
      </x:c>
      <x:c r="B7428" t="str">
        <x:v>Crl.Rev.P./78/2026 of AKRAM ALI Vs THE STATE OF ASSAM</x:v>
      </x:c>
      <x:c r="C7428" t="str">
        <x:v>2026-03-23</x:v>
      </x:c>
      <x:c r="D7428" t="str">
        <x:v>Gauhati High Court</x:v>
      </x:c>
      <x:c r="E7428" t="str">
        <x:v>HONOURABLE MR. JUSTICE PARTHIVJYOTI SAIKIA</x:v>
      </x:c>
      <x:c r="F7428" t="str">
        <x:v>Disposed Of</x:v>
      </x:c>
      <x:c r="G7428" t="str">
        <x:v>https://indian-high-court-judgments.s3.ap-south-1.amazonaws.com/data/pdf/year=2026/court=18_6/bench=asghccis/GAHC010034422026_1_2026-03-24.pdf</x:v>
      </x:c>
    </x:row>
    <x:row r="7429">
      <x:c r="A7429" t="str">
        <x:v>GAHC010001402026</x:v>
      </x:c>
      <x:c r="B7429" t="str">
        <x:v>AB/36/2026 of SULTAN ABBASH AND 5 ORS. Vs THE STATE OF ASSAM</x:v>
      </x:c>
      <x:c r="C7429" t="str">
        <x:v>2026-01-21</x:v>
      </x:c>
      <x:c r="D7429" t="str">
        <x:v>Gauhati High Court</x:v>
      </x:c>
      <x:c r="E7429" t="str">
        <x:v>HONOURABLE MR. JUSTICE RAJESH MAZUMDAR</x:v>
      </x:c>
      <x:c r="F7429" t="str">
        <x:v>Disposed Of</x:v>
      </x:c>
      <x:c r="G7429" t="str">
        <x:v>https://indian-high-court-judgments.s3.ap-south-1.amazonaws.com/data/pdf/year=2026/court=18_6/bench=asghccis/GAHC010001402026_1_2026-01-22.pdf</x:v>
      </x:c>
    </x:row>
    <x:row r="7430">
      <x:c r="A7430" t="str">
        <x:v>GAHC010245292025</x:v>
      </x:c>
      <x:c r="B7430" t="str">
        <x:v>AB/2739/2025 of HOREN TOKBI AND 13 ORS. Vs THE STATE OF ASSAM</x:v>
      </x:c>
      <x:c r="C7430" t="str">
        <x:v>2026-02-18</x:v>
      </x:c>
      <x:c r="D7430" t="str">
        <x:v>Gauhati High Court</x:v>
      </x:c>
      <x:c r="E7430" t="str">
        <x:v>HONOURABLE MR. JUSTICE ANJAN MONI KALITA</x:v>
      </x:c>
      <x:c r="F7430" t="str">
        <x:v>Disposed Of</x:v>
      </x:c>
      <x:c r="G7430" t="str">
        <x:v>https://indian-high-court-judgments.s3.ap-south-1.amazonaws.com/data/pdf/year=2026/court=18_6/bench=asghccis/GAHC010245292025_1_2026-02-19.pdf</x:v>
      </x:c>
    </x:row>
    <x:row r="7431">
      <x:c r="A7431" t="str">
        <x:v>GAHC010160372023</x:v>
      </x:c>
      <x:c r="B7431" t="str">
        <x:v>I.A.(Civil)/2008/2023 of JOHNSON EASTERN POWER Vs THE ENGINEER IN CHIEF, PHE DEPTT.</x:v>
      </x:c>
      <x:c r="C7431" t="str">
        <x:v>2026-01-29</x:v>
      </x:c>
      <x:c r="D7431" t="str">
        <x:v>Gauhati High Court</x:v>
      </x:c>
      <x:c r="E7431" t="str">
        <x:v>HONOURABLE MR. JUSTICE MRIDUL KUMAR KALITA</x:v>
      </x:c>
      <x:c r="F7431" t="str">
        <x:v>Disposed Of</x:v>
      </x:c>
      <x:c r="G7431" t="str">
        <x:v>https://indian-high-court-judgments.s3.ap-south-1.amazonaws.com/data/pdf/year=2026/court=18_6/bench=asghccis/GAHC010160372023_1_2026-01-30.pdf</x:v>
      </x:c>
    </x:row>
    <x:row r="7432">
      <x:c r="A7432" t="str">
        <x:v>GAHC010016352026</x:v>
      </x:c>
      <x:c r="B7432" t="str">
        <x:v>WP(C)/754/2026 of RAHIZUDDIN SHEIKH @ RAHIMUDDIN SHEIKH Vs THE STATE OF ASSAM AND 3 ORS</x:v>
      </x:c>
      <x:c r="C7432" t="str">
        <x:v>2026-03-29</x:v>
      </x:c>
      <x:c r="D7432" t="str">
        <x:v>Gauhati High Court</x:v>
      </x:c>
      <x:c r="E7432" t="str">
        <x:v>HONOURABLE MR. JUSTICE DEVASHIS BARUAH</x:v>
      </x:c>
      <x:c r="F7432" t="str">
        <x:v>Disposed Of</x:v>
      </x:c>
      <x:c r="G7432" t="str">
        <x:v>https://indian-high-court-judgments.s3.ap-south-1.amazonaws.com/data/pdf/year=2026/court=18_6/bench=asghccis/GAHC010016352026_1_2026-03-30.pdf</x:v>
      </x:c>
    </x:row>
    <x:row r="7433">
      <x:c r="A7433" t="str">
        <x:v>GAHC010258592025</x:v>
      </x:c>
      <x:c r="B7433" t="str">
        <x:v>I.A.(Crl.)/1389/2025 of DINESH HAZARIKA Vs THE STATE OF ASSAM AND ANR</x:v>
      </x:c>
      <x:c r="C7433" t="str">
        <x:v>2026-01-18</x:v>
      </x:c>
      <x:c r="D7433" t="str">
        <x:v>Gauhati High Court</x:v>
      </x:c>
      <x:c r="E7433" t="str">
        <x:v>HONOURABLE MR. JUSTICE RAJESH MAZUMDAR</x:v>
      </x:c>
      <x:c r="F7433" t="str">
        <x:v>Disposed Of</x:v>
      </x:c>
      <x:c r="G7433" t="str">
        <x:v>https://indian-high-court-judgments.s3.ap-south-1.amazonaws.com/data/pdf/year=2026/court=18_6/bench=asghccis/GAHC010258592025_1_2026-01-19.pdf</x:v>
      </x:c>
    </x:row>
    <x:row r="7434">
      <x:c r="A7434" t="str">
        <x:v>GAHC010004322026</x:v>
      </x:c>
      <x:c r="B7434" t="str">
        <x:v>AB/153/2026 of HARI PADA SARKAR ALIAS SUJIT SARKAR Vs THE STATE OF ASSAM</x:v>
      </x:c>
      <x:c r="C7434" t="str">
        <x:v>2026-03-25</x:v>
      </x:c>
      <x:c r="D7434" t="str">
        <x:v>Gauhati High Court</x:v>
      </x:c>
      <x:c r="E7434" t="str">
        <x:v>HONOURABLE MRS. JUSTICE MITALI THAKURIA</x:v>
      </x:c>
      <x:c r="F7434" t="str">
        <x:v>Disposed Of</x:v>
      </x:c>
      <x:c r="G7434" t="str">
        <x:v>https://indian-high-court-judgments.s3.ap-south-1.amazonaws.com/data/pdf/year=2026/court=18_6/bench=asghccis/GAHC010004322026_1_2026-03-26.pdf</x:v>
      </x:c>
    </x:row>
    <x:row r="7435">
      <x:c r="A7435" t="str">
        <x:v>GAHC010281422025</x:v>
      </x:c>
      <x:c r="B7435" t="str">
        <x:v>WP(C)/308/2026 of JYOTIMONI GOGOI Vs THE STATE OF ASSAM AND 5 ORS</x:v>
      </x:c>
      <x:c r="C7435" t="str">
        <x:v>2026-02-03</x:v>
      </x:c>
      <x:c r="D7435" t="str">
        <x:v>Gauhati High Court</x:v>
      </x:c>
      <x:c r="E7435" t="str">
        <x:v>HONOURABLE MR. JUSTICE DEVASHIS BARUAH</x:v>
      </x:c>
      <x:c r="F7435" t="str">
        <x:v>Disposed Of</x:v>
      </x:c>
      <x:c r="G7435" t="str">
        <x:v>https://indian-high-court-judgments.s3.ap-south-1.amazonaws.com/data/pdf/year=2026/court=18_6/bench=asghccis/GAHC010281422025_1_2026-02-04.pdf</x:v>
      </x:c>
    </x:row>
    <x:row r="7436">
      <x:c r="A7436" t="str">
        <x:v>GAHC010049062026</x:v>
      </x:c>
      <x:c r="B7436" t="str">
        <x:v>I.A.(Crl.)/362/2026 of RANJAN SARKAR AND 2 ORS Vs UNION OF INDIA</x:v>
      </x:c>
      <x:c r="C7436" t="str">
        <x:v>2026-04-27</x:v>
      </x:c>
      <x:c r="D7436" t="str">
        <x:v>Gauhati High Court</x:v>
      </x:c>
      <x:c r="E7436" t="str">
        <x:v>HONOURABLE MRS. JUSTICE MITALI THAKURIA</x:v>
      </x:c>
      <x:c r="F7436" t="str">
        <x:v>Disposed Of</x:v>
      </x:c>
      <x:c r="G7436" t="str">
        <x:v>https://indian-high-court-judgments.s3.ap-south-1.amazonaws.com/data/pdf/year=2026/court=18_6/bench=asghccis/GAHC010049062026_1_2026-04-28.pdf</x:v>
      </x:c>
    </x:row>
    <x:row r="7437">
      <x:c r="A7437" t="str">
        <x:v>GAHC010041412025</x:v>
      </x:c>
      <x:c r="B7437" t="str">
        <x:v>I.A.(Civil)/634/2025 of THE STATE OF ASSAM Vs JAYANTA DOLEY,</x:v>
      </x:c>
      <x:c r="C7437" t="str">
        <x:v>2026-03-31</x:v>
      </x:c>
      <x:c r="D7437" t="str">
        <x:v>Gauhati High Court</x:v>
      </x:c>
      <x:c r="E7437" t="str">
        <x:v>HONOURABLE MR. JUSTICE DEVASHIS BARUAH</x:v>
      </x:c>
      <x:c r="F7437" t="str">
        <x:v>Disposed Of</x:v>
      </x:c>
      <x:c r="G7437" t="str">
        <x:v>https://indian-high-court-judgments.s3.ap-south-1.amazonaws.com/data/pdf/year=2026/court=18_6/bench=asghccis/GAHC010041412025_1_2026-04-01.pdf</x:v>
      </x:c>
    </x:row>
    <x:row r="7438">
      <x:c r="A7438" t="str">
        <x:v>GAHC010116432024</x:v>
      </x:c>
      <x:c r="B7438" t="str">
        <x:v>I.A.(Civil)/1802/2024 of MAHAMAYA DAS AND 4 ORS Vs MADHUBALA DAS</x:v>
      </x:c>
      <x:c r="C7438" t="str">
        <x:v>2026-03-10</x:v>
      </x:c>
      <x:c r="D7438" t="str">
        <x:v>Gauhati High Court</x:v>
      </x:c>
      <x:c r="E7438" t="str">
        <x:v>HONOURABLE MR. JUSTICE ROBIN PHUKAN</x:v>
      </x:c>
      <x:c r="F7438" t="str">
        <x:v>Disposed Of</x:v>
      </x:c>
      <x:c r="G7438" t="str">
        <x:v>https://indian-high-court-judgments.s3.ap-south-1.amazonaws.com/data/pdf/year=2026/court=18_6/bench=asghccis/GAHC010116432024_1_2026-03-11.pdf</x:v>
      </x:c>
    </x:row>
    <x:row r="7439">
      <x:c r="A7439" t="str">
        <x:v>GAHC010110812023</x:v>
      </x:c>
      <x:c r="B7439" t="str">
        <x:v>WP(C)/3006/2023 of SMT. SUSMITA DEB SHOME Vs THE STATE OF ASSAM AND 6 ORS</x:v>
      </x:c>
      <x:c r="C7439" t="str">
        <x:v>2026-04-26</x:v>
      </x:c>
      <x:c r="D7439" t="str">
        <x:v>Gauhati High Court</x:v>
      </x:c>
      <x:c r="E7439" t="str">
        <x:v>HONOURABLE MR. JUSTICE N. UNNI KRISHNAN NAIR</x:v>
      </x:c>
      <x:c r="F7439" t="str">
        <x:v>Disposed Of</x:v>
      </x:c>
      <x:c r="G7439" t="str">
        <x:v>https://indian-high-court-judgments.s3.ap-south-1.amazonaws.com/data/pdf/year=2026/court=18_6/bench=asghccis/GAHC010110812023_1_2026-04-27.pdf</x:v>
      </x:c>
    </x:row>
    <x:row r="7440">
      <x:c r="A7440" t="str">
        <x:v>GAHC010268102025</x:v>
      </x:c>
      <x:c r="B7440" t="str">
        <x:v>AB/2859/2025 of SRI BHARGAB TALUKDAR Vs THE STATE OF ASSAM</x:v>
      </x:c>
      <x:c r="C7440" t="str">
        <x:v>2026-02-22</x:v>
      </x:c>
      <x:c r="D7440" t="str">
        <x:v>Gauhati High Court</x:v>
      </x:c>
      <x:c r="E7440" t="str">
        <x:v>HONOURABLE MR. JUSTICE ANJAN MONI KALITA</x:v>
      </x:c>
      <x:c r="F7440" t="str">
        <x:v>Disposed Of</x:v>
      </x:c>
      <x:c r="G7440" t="str">
        <x:v>https://indian-high-court-judgments.s3.ap-south-1.amazonaws.com/data/pdf/year=2026/court=18_6/bench=asghccis/GAHC010268102025_1_2026-02-23.pdf</x:v>
      </x:c>
    </x:row>
    <x:row r="7441">
      <x:c r="A7441" t="str">
        <x:v>GAHC010114392024</x:v>
      </x:c>
      <x:c r="B7441" t="str">
        <x:v>WP(C)/2983/2024 of MAYA BRAHMA BARMAN Vs THE STATE OF ASSAM AND 4 ORS.</x:v>
      </x:c>
      <x:c r="C7441" t="str">
        <x:v>2026-02-02</x:v>
      </x:c>
      <x:c r="D7441" t="str">
        <x:v>Gauhati High Court</x:v>
      </x:c>
      <x:c r="E7441" t="str">
        <x:v>HONOURABLE MR. JUSTICE DEVASHIS BARUAH</x:v>
      </x:c>
      <x:c r="F7441" t="str">
        <x:v>Disposed Of</x:v>
      </x:c>
      <x:c r="G7441" t="str">
        <x:v>https://indian-high-court-judgments.s3.ap-south-1.amazonaws.com/data/pdf/year=2026/court=18_6/bench=asghccis/GAHC010114392024_1_2026-02-03.pdf</x:v>
      </x:c>
    </x:row>
    <x:row r="7442">
      <x:c r="A7442" t="str">
        <x:v>GAHC010231092024</x:v>
      </x:c>
      <x:c r="B7442" t="str">
        <x:v>I.A.(Civil)/3480/2024 of THE UNION OF INDIA AND 3 ORS Vs APURBA SAIKIA AND 393 ORS</x:v>
      </x:c>
      <x:c r="C7442" t="str">
        <x:v>2026-03-10</x:v>
      </x:c>
      <x:c r="D7442" t="str">
        <x:v>Gauhati High Court</x:v>
      </x:c>
      <x:c r="E7442" t="str">
        <x:v>HONOURABLE MR. JUSTICE RAJESH MAZUMDAR</x:v>
      </x:c>
      <x:c r="F7442" t="str">
        <x:v>Disposed Of</x:v>
      </x:c>
      <x:c r="G7442" t="str">
        <x:v>https://indian-high-court-judgments.s3.ap-south-1.amazonaws.com/data/pdf/year=2026/court=18_6/bench=asghccis/GAHC010231092024_1_2026-03-11.pdf</x:v>
      </x:c>
    </x:row>
    <x:row r="7443">
      <x:c r="A7443" t="str">
        <x:v>GAHC010024272026</x:v>
      </x:c>
      <x:c r="B7443" t="str">
        <x:v>Bail Appln./385/2026 of DIGANTA DOLEY Vs THE STATE OF ASSAM AND ANR</x:v>
      </x:c>
      <x:c r="C7443" t="str">
        <x:v>2026-03-10</x:v>
      </x:c>
      <x:c r="D7443" t="str">
        <x:v>Gauhati High Court</x:v>
      </x:c>
      <x:c r="E7443" t="str">
        <x:v>HONOURABLE MR. JUSTICE PRANJAL DAS</x:v>
      </x:c>
      <x:c r="F7443" t="str">
        <x:v>Disposed Of</x:v>
      </x:c>
      <x:c r="G7443" t="str">
        <x:v>https://indian-high-court-judgments.s3.ap-south-1.amazonaws.com/data/pdf/year=2026/court=18_6/bench=asghccis/GAHC010024272026_1_2026-03-11.pdf</x:v>
      </x:c>
    </x:row>
    <x:row r="7444">
      <x:c r="A7444" t="str">
        <x:v>GAHC010045822026</x:v>
      </x:c>
      <x:c r="B7444" t="str">
        <x:v>AB/471/2026 of SRI ARUP HAZARIKA Vs STATE OF ASSAM AND ANR</x:v>
      </x:c>
      <x:c r="C7444" t="str">
        <x:v>2026-03-12</x:v>
      </x:c>
      <x:c r="D7444" t="str">
        <x:v>Gauhati High Court</x:v>
      </x:c>
      <x:c r="E7444" t="str">
        <x:v>HONOURABLE MR. JUSTICE PARTHIVJYOTI SAIKIA</x:v>
      </x:c>
      <x:c r="F7444" t="str">
        <x:v>Disposed Of</x:v>
      </x:c>
      <x:c r="G7444" t="str">
        <x:v>https://indian-high-court-judgments.s3.ap-south-1.amazonaws.com/data/pdf/year=2026/court=18_6/bench=asghccis/GAHC010045822026_1_2026-03-13.pdf</x:v>
      </x:c>
    </x:row>
    <x:row r="7445">
      <x:c r="A7445" t="str">
        <x:v>GAHC010153062023</x:v>
      </x:c>
      <x:c r="B7445" t="str">
        <x:v>WP(C)/4034/2023 of RINKU DAS Vs UNION OF INDIA AND 3 ORS</x:v>
      </x:c>
      <x:c r="C7445" t="str">
        <x:v>2026-01-05</x:v>
      </x:c>
      <x:c r="D7445" t="str">
        <x:v>Gauhati High Court</x:v>
      </x:c>
      <x:c r="E7445" t="str">
        <x:v>HONOURABLE MR. JUSTICE SOUMITRA SAIKIA</x:v>
      </x:c>
      <x:c r="F7445" t="str">
        <x:v>Disposed Of</x:v>
      </x:c>
      <x:c r="G7445" t="str">
        <x:v>https://indian-high-court-judgments.s3.ap-south-1.amazonaws.com/data/pdf/year=2026/court=18_6/bench=asghccis/GAHC010153062023_1_2026-01-06.pdf</x:v>
      </x:c>
    </x:row>
    <x:row r="7446">
      <x:c r="A7446" t="str">
        <x:v>GAHC010189982025</x:v>
      </x:c>
      <x:c r="B7446" t="str">
        <x:v>Crl.Pet./1082/2025 of FAJAR ALI Vs THE STATE OF ASSAM AND ANR</x:v>
      </x:c>
      <x:c r="C7446" t="str">
        <x:v>2026-03-10</x:v>
      </x:c>
      <x:c r="D7446" t="str">
        <x:v>Gauhati High Court</x:v>
      </x:c>
      <x:c r="E7446" t="str">
        <x:v>HONOURABLE MR. JUSTICE PARTHIVJYOTI SAIKIA</x:v>
      </x:c>
      <x:c r="F7446" t="str">
        <x:v>Disposed Of</x:v>
      </x:c>
      <x:c r="G7446" t="str">
        <x:v>https://indian-high-court-judgments.s3.ap-south-1.amazonaws.com/data/pdf/year=2026/court=18_6/bench=asghccis/GAHC010189982025_1_2026-03-11.pdf</x:v>
      </x:c>
    </x:row>
    <x:row r="7447">
      <x:c r="A7447" t="str">
        <x:v>GAHC010017712026</x:v>
      </x:c>
      <x:c r="B7447" t="str">
        <x:v>I.A.(Crl.)/96/2026 of BITU BAURI ALIAS BITU BOWRI Vs THE STATE OF ASSAM AND ANR</x:v>
      </x:c>
      <x:c r="C7447" t="str">
        <x:v>2026-02-08</x:v>
      </x:c>
      <x:c r="D7447" t="str">
        <x:v>Gauhati High Court</x:v>
      </x:c>
      <x:c r="E7447" t="str">
        <x:v>HONOURABLE MR. JUSTICE NELSON SAILO,HONOURABLE MR. JUSTICE PRANJAL DAS</x:v>
      </x:c>
      <x:c r="F7447" t="str">
        <x:v>Allowed</x:v>
      </x:c>
      <x:c r="G7447" t="str">
        <x:v>https://indian-high-court-judgments.s3.ap-south-1.amazonaws.com/data/pdf/year=2026/court=18_6/bench=asghccis/GAHC010017712026_1_2026-02-09.pdf</x:v>
      </x:c>
    </x:row>
    <x:row r="7448">
      <x:c r="A7448" t="str">
        <x:v>GAHC010000212026</x:v>
      </x:c>
      <x:c r="B7448" t="str">
        <x:v>AB/13/2026 of JINTU ALIAS GOBIND ALIAS GOBIN PRASAD Vs THE STATE OF ASSAM</x:v>
      </x:c>
      <x:c r="C7448" t="str">
        <x:v>2026-01-26</x:v>
      </x:c>
      <x:c r="D7448" t="str">
        <x:v>Gauhati High Court</x:v>
      </x:c>
      <x:c r="E7448" t="str">
        <x:v>HONOURABLE MR. JUSTICE PRANJAL DAS</x:v>
      </x:c>
      <x:c r="F7448" t="str">
        <x:v>Disposed Of</x:v>
      </x:c>
      <x:c r="G7448" t="str">
        <x:v>https://indian-high-court-judgments.s3.ap-south-1.amazonaws.com/data/pdf/year=2026/court=18_6/bench=asghccis/GAHC010000212026_1_2026-01-27.pdf</x:v>
      </x:c>
    </x:row>
    <x:row r="7449">
      <x:c r="A7449" t="str">
        <x:v>GAHC010126572017</x:v>
      </x:c>
      <x:c r="B7449" t="str">
        <x:v>Cont.Cas(C)/193/2017 of SALIM AHMED CHOUDHURY and 21 ORS. Vs PREETOM SAIKIA and 4 ORS.</x:v>
      </x:c>
      <x:c r="C7449" t="str">
        <x:v>2026-02-17</x:v>
      </x:c>
      <x:c r="D7449" t="str">
        <x:v>Gauhati High Court</x:v>
      </x:c>
      <x:c r="E7449" t="str">
        <x:v>HONOURABLE MR. JUSTICE ARUN DEV CHOUDHURY</x:v>
      </x:c>
      <x:c r="F7449" t="str">
        <x:v>Disposed Of</x:v>
      </x:c>
      <x:c r="G7449" t="str">
        <x:v>https://indian-high-court-judgments.s3.ap-south-1.amazonaws.com/data/pdf/year=2026/court=18_6/bench=asghccis/GAHC010126572017_1_2026-02-18.pdf</x:v>
      </x:c>
    </x:row>
    <x:row r="7450">
      <x:c r="A7450" t="str">
        <x:v>GAHC010239972022</x:v>
      </x:c>
      <x:c r="B7450" t="str">
        <x:v>Cont.Cas(C)/693/2022 of HITESH CH ROY Vs ANURAG GOEL, IAS</x:v>
      </x:c>
      <x:c r="C7450" t="str">
        <x:v>2026-02-08</x:v>
      </x:c>
      <x:c r="D7450" t="str">
        <x:v>Gauhati High Court</x:v>
      </x:c>
      <x:c r="E7450" t="str">
        <x:v>HONOURABLE MR. JUSTICE MANISH CHOUDHURY</x:v>
      </x:c>
      <x:c r="F7450" t="str">
        <x:v>Closed</x:v>
      </x:c>
      <x:c r="G7450" t="str">
        <x:v>https://indian-high-court-judgments.s3.ap-south-1.amazonaws.com/data/pdf/year=2026/court=18_6/bench=asghccis/GAHC010239972022_1_2026-02-09.pdf</x:v>
      </x:c>
    </x:row>
    <x:row r="7451">
      <x:c r="A7451" t="str">
        <x:v>GAHC010010942025</x:v>
      </x:c>
      <x:c r="B7451" t="str">
        <x:v>I.A.(Civil)/449/2025 of JUNIL BORO Vs ON THE DEATH OF RADHA BASUMATARY</x:v>
      </x:c>
      <x:c r="C7451" t="str">
        <x:v>2026-03-15</x:v>
      </x:c>
      <x:c r="D7451" t="str">
        <x:v>Gauhati High Court</x:v>
      </x:c>
      <x:c r="E7451" t="str">
        <x:v>HONOURABLE MR. JUSTICE KAUSHIK GOSWAMI</x:v>
      </x:c>
      <x:c r="F7451" t="str">
        <x:v>Disposed Of</x:v>
      </x:c>
      <x:c r="G7451" t="str">
        <x:v>https://indian-high-court-judgments.s3.ap-south-1.amazonaws.com/data/pdf/year=2026/court=18_6/bench=asghccis/GAHC010010942025_1_2026-03-16.pdf</x:v>
      </x:c>
    </x:row>
    <x:row r="7452">
      <x:c r="A7452" t="str">
        <x:v>GAHC010035992026</x:v>
      </x:c>
      <x:c r="B7452" t="str">
        <x:v>I.A.(Crl.)/212/2026 of INTAJ ALI @ INTAZ ALI KHAN AND 6 ORS. Vs THE STATE OF ASSAM</x:v>
      </x:c>
      <x:c r="C7452" t="str">
        <x:v>2026-03-22</x:v>
      </x:c>
      <x:c r="D7452" t="str">
        <x:v>Gauhati High Court</x:v>
      </x:c>
      <x:c r="E7452" t="str">
        <x:v>HONOURABLE MRS. JUSTICE MITALI THAKURIA</x:v>
      </x:c>
      <x:c r="F7452" t="str">
        <x:v>Disposed Of</x:v>
      </x:c>
      <x:c r="G7452" t="str">
        <x:v>https://indian-high-court-judgments.s3.ap-south-1.amazonaws.com/data/pdf/year=2026/court=18_6/bench=asghccis/GAHC010035992026_1_2026-03-23.pdf</x:v>
      </x:c>
    </x:row>
    <x:row r="7453">
      <x:c r="A7453" t="str">
        <x:v>GAHC010045912026</x:v>
      </x:c>
      <x:c r="B7453" t="str">
        <x:v>Crl.Pet./333/2026 of NAYEB KHAN ALIAS AKBAR Vs THE STATE OF ASSAM AND ANR</x:v>
      </x:c>
      <x:c r="C7453" t="str">
        <x:v>2026-03-10</x:v>
      </x:c>
      <x:c r="D7453" t="str">
        <x:v>Gauhati High Court</x:v>
      </x:c>
      <x:c r="E7453" t="str">
        <x:v>HONOURABLE MR. JUSTICE PARTHIVJYOTI SAIKIA</x:v>
      </x:c>
      <x:c r="F7453" t="str">
        <x:v>Disposed Of</x:v>
      </x:c>
      <x:c r="G7453" t="str">
        <x:v>https://indian-high-court-judgments.s3.ap-south-1.amazonaws.com/data/pdf/year=2026/court=18_6/bench=asghccis/GAHC010045912026_1_2026-03-11.pdf</x:v>
      </x:c>
    </x:row>
    <x:row r="7454">
      <x:c r="A7454" t="str">
        <x:v>GAHC010202322016</x:v>
      </x:c>
      <x:c r="B7454" t="str">
        <x:v>MACApp./50/2016 of SRI PABITRA BARMAN Vs MD JIANUR RAHMAN and 2 ORS</x:v>
      </x:c>
      <x:c r="C7454" t="str">
        <x:v>2026-02-10</x:v>
      </x:c>
      <x:c r="D7454" t="str">
        <x:v>Gauhati High Court</x:v>
      </x:c>
      <x:c r="E7454" t="str">
        <x:v>HONOURABLE MR. JUSTICE SANJEEV KUMAR SHARMA</x:v>
      </x:c>
      <x:c r="F7454" t="str">
        <x:v>Disposed Of</x:v>
      </x:c>
      <x:c r="G7454" t="str">
        <x:v>https://indian-high-court-judgments.s3.ap-south-1.amazonaws.com/data/pdf/year=2026/court=18_6/bench=asghccis/GAHC010202322016_1_2026-02-11.pdf</x:v>
      </x:c>
    </x:row>
    <x:row r="7455">
      <x:c r="A7455" t="str">
        <x:v>GAHC010021102026</x:v>
      </x:c>
      <x:c r="B7455" t="str">
        <x:v>AB/261/2026 of ABDUR ROUSAN Vs THE STATE OF ASSAM</x:v>
      </x:c>
      <x:c r="C7455" t="str">
        <x:v>2026-02-08</x:v>
      </x:c>
      <x:c r="D7455" t="str">
        <x:v>Gauhati High Court</x:v>
      </x:c>
      <x:c r="E7455" t="str">
        <x:v>HONOURABLE MR. JUSTICE ANJAN MONI KALITA</x:v>
      </x:c>
      <x:c r="F7455" t="str">
        <x:v>Disposed Of</x:v>
      </x:c>
      <x:c r="G7455" t="str">
        <x:v>https://indian-high-court-judgments.s3.ap-south-1.amazonaws.com/data/pdf/year=2026/court=18_6/bench=asghccis/GAHC010021102026_1_2026-02-09.pdf</x:v>
      </x:c>
    </x:row>
    <x:row r="7456">
      <x:c r="A7456" t="str">
        <x:v>GAHC010112702025</x:v>
      </x:c>
      <x:c r="B7456" t="str">
        <x:v>Crl.L.P./27/2025 of M/S INDIAN POTASH LTD. Vs M/S GREEN INDIA AND 2 ORS.</x:v>
      </x:c>
      <x:c r="C7456" t="str">
        <x:v>2026-02-05</x:v>
      </x:c>
      <x:c r="D7456" t="str">
        <x:v>Gauhati High Court</x:v>
      </x:c>
      <x:c r="E7456" t="str">
        <x:v>HONOURABLE MR. JUSTICE SANJEEV KUMAR SHARMA</x:v>
      </x:c>
      <x:c r="F7456" t="str">
        <x:v>Disposed Of</x:v>
      </x:c>
      <x:c r="G7456" t="str">
        <x:v>https://indian-high-court-judgments.s3.ap-south-1.amazonaws.com/data/pdf/year=2026/court=18_6/bench=asghccis/GAHC010112702025_1_2026-02-06.pdf</x:v>
      </x:c>
    </x:row>
    <x:row r="7457">
      <x:c r="A7457" t="str">
        <x:v>GAHC010004972026</x:v>
      </x:c>
      <x:c r="B7457" t="str">
        <x:v>WA/26/2026 of NAZRUL ISLAM AND 20 ORS Vs THE UNION OF INDIA AND 8 ORS</x:v>
      </x:c>
      <x:c r="C7457" t="str">
        <x:v>2026-02-10</x:v>
      </x:c>
      <x:c r="D7457" t="str">
        <x:v>Gauhati High Court</x:v>
      </x:c>
      <x:c r="E7457" t="str">
        <x:v>HONOURABLE THE CHIEF JUSTICE,HONOURABLE MR. JUSTICE ARUN DEV CHOUDHURY</x:v>
      </x:c>
      <x:c r="F7457" t="str">
        <x:v>Dismissed</x:v>
      </x:c>
      <x:c r="G7457" t="str">
        <x:v>https://indian-high-court-judgments.s3.ap-south-1.amazonaws.com/data/pdf/year=2026/court=18_6/bench=asghccis/GAHC010004972026_1_2026-02-11.pdf</x:v>
      </x:c>
    </x:row>
    <x:row r="7458">
      <x:c r="A7458" t="str">
        <x:v>GAHC010064192020</x:v>
      </x:c>
      <x:c r="B7458" t="str">
        <x:v>WP(C)/2092/2020 of NARAYAN MONDAL AND ANR. Vs THE STATE OF ASSAM AND 8 ORS.</x:v>
      </x:c>
      <x:c r="C7458" t="str">
        <x:v>2026-01-04</x:v>
      </x:c>
      <x:c r="D7458" t="str">
        <x:v>Gauhati High Court</x:v>
      </x:c>
      <x:c r="E7458" t="str">
        <x:v>HONOURABLE MR. JUSTICE KARDAK ETE</x:v>
      </x:c>
      <x:c r="F7458" t="str">
        <x:v>Disposed Of</x:v>
      </x:c>
      <x:c r="G7458" t="str">
        <x:v>https://indian-high-court-judgments.s3.ap-south-1.amazonaws.com/data/pdf/year=2026/court=18_6/bench=asghccis/GAHC010064192020_1_2026-01-05.pdf</x:v>
      </x:c>
    </x:row>
    <x:row r="7459">
      <x:c r="A7459" t="str">
        <x:v>GAHC010046682022</x:v>
      </x:c>
      <x:c r="B7459" t="str">
        <x:v>WP(C)/1763/2022 of MD. HEDAYATUL ISLAM Vs THE STATE OF ASSAM AND 3 ORS</x:v>
      </x:c>
      <x:c r="C7459" t="str">
        <x:v>2026-03-31</x:v>
      </x:c>
      <x:c r="D7459" t="str">
        <x:v>Gauhati High Court</x:v>
      </x:c>
      <x:c r="E7459" t="str">
        <x:v>HONOURABLE MR. JUSTICE KARDAK ETE</x:v>
      </x:c>
      <x:c r="F7459" t="str">
        <x:v>Closed</x:v>
      </x:c>
      <x:c r="G7459" t="str">
        <x:v>https://indian-high-court-judgments.s3.ap-south-1.amazonaws.com/data/pdf/year=2026/court=18_6/bench=asghccis/GAHC010046682022_1_2026-04-01.pdf</x:v>
      </x:c>
    </x:row>
    <x:row r="7460">
      <x:c r="A7460" t="str">
        <x:v>GAHC010060732026</x:v>
      </x:c>
      <x:c r="B7460" t="str">
        <x:v>AB/659/2026 of ABHISHEK THAKURI ALIAS ABHISHEKH THAKURI Vs THE STATE OF ASSAM</x:v>
      </x:c>
      <x:c r="C7460" t="str">
        <x:v>2026-03-29</x:v>
      </x:c>
      <x:c r="D7460" t="str">
        <x:v>Gauhati High Court</x:v>
      </x:c>
      <x:c r="E7460" t="str">
        <x:v>HONOURABLE MR. JUSTICE PRANJAL DAS</x:v>
      </x:c>
      <x:c r="F7460" t="str">
        <x:v>Rejected</x:v>
      </x:c>
      <x:c r="G7460" t="str">
        <x:v>https://indian-high-court-judgments.s3.ap-south-1.amazonaws.com/data/pdf/year=2026/court=18_6/bench=asghccis/GAHC010060732026_1_2026-03-30.pdf</x:v>
      </x:c>
    </x:row>
    <x:row r="7461">
      <x:c r="A7461" t="str">
        <x:v>GAHC010112212025</x:v>
      </x:c>
      <x:c r="B7461" t="str">
        <x:v>I.A.(Civil)/1689/2025 of THE NEW INDIA ASSURANCE CO LTD Vs SAMSUL HOQUE BARBHUIYA ALIAS SAMCHUL HOQUE BARBHUIYA</x:v>
      </x:c>
      <x:c r="C7461" t="str">
        <x:v>2026-02-19</x:v>
      </x:c>
      <x:c r="D7461" t="str">
        <x:v>Gauhati High Court</x:v>
      </x:c>
      <x:c r="E7461" t="str">
        <x:v>HONOURABLE MRS. JUSTICE SUSMITA PHUKAN KHAUND</x:v>
      </x:c>
      <x:c r="F7461" t="str">
        <x:v>Disposed Of</x:v>
      </x:c>
      <x:c r="G7461" t="str">
        <x:v>https://indian-high-court-judgments.s3.ap-south-1.amazonaws.com/data/pdf/year=2026/court=18_6/bench=asghccis/GAHC010112212025_1_2026-02-20.pdf</x:v>
      </x:c>
    </x:row>
    <x:row r="7462">
      <x:c r="A7462" t="str">
        <x:v>GAHC010121262018</x:v>
      </x:c>
      <x:c r="B7462" t="str">
        <x:v>WP(C)/3655/2018 of CHARU TECHNOLOGY (PVT. ) LTD. Vs THE STATE OF ASSAM AND 3 ORS.</x:v>
      </x:c>
      <x:c r="C7462" t="str">
        <x:v>2026-04-26</x:v>
      </x:c>
      <x:c r="D7462" t="str">
        <x:v>Gauhati High Court</x:v>
      </x:c>
      <x:c r="E7462" t="str">
        <x:v>HONOURABLE MR. JUSTICE ANJAN MONI KALITA</x:v>
      </x:c>
      <x:c r="F7462" t="str">
        <x:v>Disposed Of</x:v>
      </x:c>
      <x:c r="G7462" t="str">
        <x:v>https://indian-high-court-judgments.s3.ap-south-1.amazonaws.com/data/pdf/year=2026/court=18_6/bench=asghccis/GAHC010121262018_1_2026-04-27.pdf</x:v>
      </x:c>
    </x:row>
    <x:row r="7463">
      <x:c r="A7463" t="str">
        <x:v>GAHC010286682025</x:v>
      </x:c>
      <x:c r="B7463" t="str">
        <x:v>Bail Appln./43/2026 of SOHIDUL HUSSAIN ALIAS SAIDUL SHEIKH Vs THE STATE OF ASSAM</x:v>
      </x:c>
      <x:c r="C7463" t="str">
        <x:v>2026-01-27</x:v>
      </x:c>
      <x:c r="D7463" t="str">
        <x:v>Gauhati High Court</x:v>
      </x:c>
      <x:c r="E7463" t="str">
        <x:v>HONOURABLE MR. JUSTICE PARTHIVJYOTI SAIKIA</x:v>
      </x:c>
      <x:c r="F7463" t="str">
        <x:v>Disposed Of</x:v>
      </x:c>
      <x:c r="G7463" t="str">
        <x:v>https://indian-high-court-judgments.s3.ap-south-1.amazonaws.com/data/pdf/year=2026/court=18_6/bench=asghccis/GAHC010286682025_1_2026-01-28.pdf</x:v>
      </x:c>
    </x:row>
    <x:row r="7464">
      <x:c r="A7464" t="str">
        <x:v>GAHC010049712026</x:v>
      </x:c>
      <x:c r="B7464" t="str">
        <x:v>AB/540/2026 of HELENA BEGUM AND 3 ORS Vs THE STATE OF ASSAM</x:v>
      </x:c>
      <x:c r="C7464" t="str">
        <x:v>2026-04-06</x:v>
      </x:c>
      <x:c r="D7464" t="str">
        <x:v>Gauhati High Court</x:v>
      </x:c>
      <x:c r="E7464" t="str">
        <x:v>HONOURABLE MR. JUSTICE PRANJAL DAS</x:v>
      </x:c>
      <x:c r="F7464" t="str">
        <x:v>Disposed Of</x:v>
      </x:c>
      <x:c r="G7464" t="str">
        <x:v>https://indian-high-court-judgments.s3.ap-south-1.amazonaws.com/data/pdf/year=2026/court=18_6/bench=asghccis/GAHC010049712026_1_2026-04-07.pdf</x:v>
      </x:c>
    </x:row>
    <x:row r="7465">
      <x:c r="A7465" t="str">
        <x:v>GAHC010262672019</x:v>
      </x:c>
      <x:c r="B7465" t="str">
        <x:v>WP(C)/8020/2019 of DHANANJOY DAS Vs UNION OF INDIA AND 5 ORS.</x:v>
      </x:c>
      <x:c r="C7465" t="str">
        <x:v>2026-03-31</x:v>
      </x:c>
      <x:c r="D7465" t="str">
        <x:v>Gauhati High Court</x:v>
      </x:c>
      <x:c r="E7465" t="str">
        <x:v>HONOURABLE MR. JUSTICE KALYAN RAI SURANA,HONOURABLE MRS. JUSTICE SHAMIMA JAHAN</x:v>
      </x:c>
      <x:c r="F7465" t="str">
        <x:v>Disposed Of</x:v>
      </x:c>
      <x:c r="G7465" t="str">
        <x:v>https://indian-high-court-judgments.s3.ap-south-1.amazonaws.com/data/pdf/year=2026/court=18_6/bench=asghccis/GAHC010262672019_1_2026-04-01.pdf</x:v>
      </x:c>
    </x:row>
    <x:row r="7466">
      <x:c r="A7466" t="str">
        <x:v>GAHC010277502025</x:v>
      </x:c>
      <x:c r="B7466" t="str">
        <x:v>WP(C)/65/2026 of AKABBAR ALI Vs THE UNION OF INDIA AND OTHRS</x:v>
      </x:c>
      <x:c r="C7466" t="str">
        <x:v>2026-01-06</x:v>
      </x:c>
      <x:c r="D7466" t="str">
        <x:v>Gauhati High Court</x:v>
      </x:c>
      <x:c r="E7466" t="str">
        <x:v>HONOURABLE MR. JUSTICE KALYAN RAI SURANA,HONOURABLE MR. JUSTICE ANJAN MONI KALITA</x:v>
      </x:c>
      <x:c r="F7466" t="str">
        <x:v>Disposed Of</x:v>
      </x:c>
      <x:c r="G7466" t="str">
        <x:v>https://indian-high-court-judgments.s3.ap-south-1.amazonaws.com/data/pdf/year=2026/court=18_6/bench=asghccis/GAHC010277502025_1_2026-01-07.pdf</x:v>
      </x:c>
    </x:row>
    <x:row r="7467">
      <x:c r="A7467" t="str">
        <x:v>GAHC010256932025</x:v>
      </x:c>
      <x:c r="B7467" t="str">
        <x:v>Bail Appln./3742/2025 of NASIM AKRAM Vs THE STATE OF ASSAM</x:v>
      </x:c>
      <x:c r="C7467" t="str">
        <x:v>2026-02-15</x:v>
      </x:c>
      <x:c r="D7467" t="str">
        <x:v>Gauhati High Court</x:v>
      </x:c>
      <x:c r="E7467" t="str">
        <x:v>HONOURABLE MR. JUSTICE ANJAN MONI KALITA</x:v>
      </x:c>
      <x:c r="F7467" t="str">
        <x:v>Disposed Of</x:v>
      </x:c>
      <x:c r="G7467" t="str">
        <x:v>https://indian-high-court-judgments.s3.ap-south-1.amazonaws.com/data/pdf/year=2026/court=18_6/bench=asghccis/GAHC010256932025_1_2026-02-16.pdf</x:v>
      </x:c>
    </x:row>
    <x:row r="7468">
      <x:c r="A7468" t="str">
        <x:v>GAHC010060282026</x:v>
      </x:c>
      <x:c r="B7468" t="str">
        <x:v>I.A.(Civil)/994/2026 of SINGIMARI KANIDAL KRISHI AND MRITA SILPA SAMABAI SAMITEE Vs THE STATE OF ASSAM AND ORS</x:v>
      </x:c>
      <x:c r="C7468" t="str">
        <x:v>2026-03-29</x:v>
      </x:c>
      <x:c r="D7468" t="str">
        <x:v>Gauhati High Court</x:v>
      </x:c>
      <x:c r="E7468" t="str">
        <x:v>HONOURABLE MR. JUSTICE DEVASHIS BARUAH</x:v>
      </x:c>
      <x:c r="F7468" t="str">
        <x:v>Disposed Of</x:v>
      </x:c>
      <x:c r="G7468" t="str">
        <x:v>https://indian-high-court-judgments.s3.ap-south-1.amazonaws.com/data/pdf/year=2026/court=18_6/bench=asghccis/GAHC010060282026_1_2026-03-30.pdf</x:v>
      </x:c>
    </x:row>
    <x:row r="7469">
      <x:c r="A7469" t="str">
        <x:v>GAHC010032902026</x:v>
      </x:c>
      <x:c r="B7469" t="str">
        <x:v>I.A.(Civil)/556/2026 of PADUMI BHUYAN Vs THE STATE OF ASSAM AND 2 ORS</x:v>
      </x:c>
      <x:c r="C7469" t="str">
        <x:v>2026-03-19</x:v>
      </x:c>
      <x:c r="D7469" t="str">
        <x:v>Gauhati High Court</x:v>
      </x:c>
      <x:c r="E7469" t="str">
        <x:v>HONOURABLE MR. JUSTICE N. UNNI KRISHNAN NAIR</x:v>
      </x:c>
      <x:c r="F7469" t="str">
        <x:v>Disposed Of</x:v>
      </x:c>
      <x:c r="G7469" t="str">
        <x:v>https://indian-high-court-judgments.s3.ap-south-1.amazonaws.com/data/pdf/year=2026/court=18_6/bench=asghccis/GAHC010032902026_1_2026-03-20.pdf</x:v>
      </x:c>
    </x:row>
    <x:row r="7470">
      <x:c r="A7470" t="str">
        <x:v>GAHC010030512026</x:v>
      </x:c>
      <x:c r="B7470" t="str">
        <x:v>I.A.(Civil)/460/2026 of THE UNION OF INDIA AND 5 ORS Vs RATUL TALUKDAR</x:v>
      </x:c>
      <x:c r="C7470" t="str">
        <x:v>2026-04-07</x:v>
      </x:c>
      <x:c r="D7470" t="str">
        <x:v>Gauhati High Court</x:v>
      </x:c>
      <x:c r="E7470" t="str">
        <x:v>HONOURABLE THE CHIEF JUSTICE,HONOURABLE MR. JUSTICE ARUN DEV CHOUDHURY</x:v>
      </x:c>
      <x:c r="F7470" t="str">
        <x:v>Disposed Of</x:v>
      </x:c>
      <x:c r="G7470" t="str">
        <x:v>https://indian-high-court-judgments.s3.ap-south-1.amazonaws.com/data/pdf/year=2026/court=18_6/bench=asghccis/GAHC010030512026_1_2026-04-08.pdf</x:v>
      </x:c>
    </x:row>
    <x:row r="7471">
      <x:c r="A7471" t="str">
        <x:v>GAHC010184802024</x:v>
      </x:c>
      <x:c r="B7471" t="str">
        <x:v>WP(C)/4635/2024 of MD. ARIFUL HUSSAIN Vs THE STATE OF ASSAM AND 4 ORS</x:v>
      </x:c>
      <x:c r="C7471" t="str">
        <x:v>2026-02-01</x:v>
      </x:c>
      <x:c r="D7471" t="str">
        <x:v>Gauhati High Court</x:v>
      </x:c>
      <x:c r="E7471" t="str">
        <x:v>HONOURABLE MR. JUSTICE DEVASHIS BARUAH</x:v>
      </x:c>
      <x:c r="F7471" t="str">
        <x:v>Disposed Of</x:v>
      </x:c>
      <x:c r="G7471" t="str">
        <x:v>https://indian-high-court-judgments.s3.ap-south-1.amazonaws.com/data/pdf/year=2026/court=18_6/bench=asghccis/GAHC010184802024_1_2026-02-02.pdf</x:v>
      </x:c>
    </x:row>
    <x:row r="7472">
      <x:c r="A7472" t="str">
        <x:v>GAHC010050272026</x:v>
      </x:c>
      <x:c r="B7472" t="str">
        <x:v>WP(C)/1455/2026 of NURJAHAN BEGUM Vs THE STATE OF ASSAM AND 5 ORS</x:v>
      </x:c>
      <x:c r="C7472" t="str">
        <x:v>2026-04-28</x:v>
      </x:c>
      <x:c r="D7472" t="str">
        <x:v>Gauhati High Court</x:v>
      </x:c>
      <x:c r="E7472" t="str">
        <x:v>HONOURABLE MR. JUSTICE KAUSHIK GOSWAMI</x:v>
      </x:c>
      <x:c r="F7472" t="str">
        <x:v>Disposed Of</x:v>
      </x:c>
      <x:c r="G7472" t="str">
        <x:v>https://indian-high-court-judgments.s3.ap-south-1.amazonaws.com/data/pdf/year=2026/court=18_6/bench=asghccis/GAHC010050272026_1_2026-04-29.pdf</x:v>
      </x:c>
    </x:row>
    <x:row r="7473">
      <x:c r="A7473" t="str">
        <x:v>GAHC010007192026</x:v>
      </x:c>
      <x:c r="B7473" t="str">
        <x:v>AB/101/2026 of SHRI AVATAR SINGH Vs THE STATE OF ASSAM</x:v>
      </x:c>
      <x:c r="C7473" t="str">
        <x:v>2026-02-11</x:v>
      </x:c>
      <x:c r="D7473" t="str">
        <x:v>Gauhati High Court</x:v>
      </x:c>
      <x:c r="E7473" t="str">
        <x:v>HONOURABLE MR. JUSTICE ANJAN MONI KALITA</x:v>
      </x:c>
      <x:c r="F7473" t="str">
        <x:v>Disposed Of</x:v>
      </x:c>
      <x:c r="G7473" t="str">
        <x:v>https://indian-high-court-judgments.s3.ap-south-1.amazonaws.com/data/pdf/year=2026/court=18_6/bench=asghccis/GAHC010007192026_1_2026-02-12.pdf</x:v>
      </x:c>
    </x:row>
    <x:row r="7474">
      <x:c r="A7474" t="str">
        <x:v>GAHC010016392026</x:v>
      </x:c>
      <x:c r="B7474" t="str">
        <x:v>WP(C)/1031/2026 of SAFAR UDDIN SHEIKH Vs THE STATE OF ASSAM AND 5 ORS</x:v>
      </x:c>
      <x:c r="C7474" t="str">
        <x:v>2026-02-24</x:v>
      </x:c>
      <x:c r="D7474" t="str">
        <x:v>Gauhati High Court</x:v>
      </x:c>
      <x:c r="E7474" t="str">
        <x:v>HONOURABLE MR. JUSTICE SANJAY KUMAR MEDHI</x:v>
      </x:c>
      <x:c r="F7474" t="str">
        <x:v>Dismissed on withdrawal with liberty to approach again</x:v>
      </x:c>
      <x:c r="G7474" t="str">
        <x:v>https://indian-high-court-judgments.s3.ap-south-1.amazonaws.com/data/pdf/year=2026/court=18_6/bench=asghccis/GAHC010016392026_1_2026-02-25.pdf</x:v>
      </x:c>
    </x:row>
    <x:row r="7475">
      <x:c r="A7475" t="str">
        <x:v>GAHC010260842025</x:v>
      </x:c>
      <x:c r="B7475" t="str">
        <x:v>Crl.Pet./32/2026 of KHAIRUL HUSSAIN AND ANR Vs THE UNION OF INDIA</x:v>
      </x:c>
      <x:c r="C7475" t="str">
        <x:v>2026-01-18</x:v>
      </x:c>
      <x:c r="D7475" t="str">
        <x:v>Gauhati High Court</x:v>
      </x:c>
      <x:c r="E7475" t="str">
        <x:v>HONOURABLE MR. JUSTICE PARTHIVJYOTI SAIKIA</x:v>
      </x:c>
      <x:c r="F7475" t="str">
        <x:v>Disposed Of</x:v>
      </x:c>
      <x:c r="G7475" t="str">
        <x:v>https://indian-high-court-judgments.s3.ap-south-1.amazonaws.com/data/pdf/year=2026/court=18_6/bench=asghccis/GAHC010260842025_1_2026-01-19.pdf</x:v>
      </x:c>
    </x:row>
    <x:row r="7476">
      <x:c r="A7476" t="str">
        <x:v>GAHC010259332025</x:v>
      </x:c>
      <x:c r="B7476" t="str">
        <x:v>WP(C)/6666/2025 of 2 NO SITLABARI SARBAJANIN SHIV MANDIR PARICHALANA SAMITY Vs THE STATE OF ASSAM AND 3 ORS</x:v>
      </x:c>
      <x:c r="C7476" t="str">
        <x:v>2026-04-22</x:v>
      </x:c>
      <x:c r="D7476" t="str">
        <x:v>Gauhati High Court</x:v>
      </x:c>
      <x:c r="E7476" t="str">
        <x:v>HONOURABLE MR. JUSTICE SANJAY KUMAR MEDHI</x:v>
      </x:c>
      <x:c r="F7476" t="str">
        <x:v>Disposed Of</x:v>
      </x:c>
      <x:c r="G7476" t="str">
        <x:v>https://indian-high-court-judgments.s3.ap-south-1.amazonaws.com/data/pdf/year=2026/court=18_6/bench=asghccis/GAHC010259332025_1_2026-04-23.pdf</x:v>
      </x:c>
    </x:row>
    <x:row r="7477">
      <x:c r="A7477" t="str">
        <x:v>GAHC010289362025</x:v>
      </x:c>
      <x:c r="B7477" t="str">
        <x:v>Bail Appln./41/2026 of AFRUZA KHATUN Vs THE STATE OF ASSAM</x:v>
      </x:c>
      <x:c r="C7477" t="str">
        <x:v>2026-02-04</x:v>
      </x:c>
      <x:c r="D7477" t="str">
        <x:v>Gauhati High Court</x:v>
      </x:c>
      <x:c r="E7477" t="str">
        <x:v>HONOURABLE MR. JUSTICE SANJEEV KUMAR SHARMA</x:v>
      </x:c>
      <x:c r="F7477" t="str">
        <x:v>Rejected</x:v>
      </x:c>
      <x:c r="G7477" t="str">
        <x:v>https://indian-high-court-judgments.s3.ap-south-1.amazonaws.com/data/pdf/year=2026/court=18_6/bench=asghccis/GAHC010289362025_1_2026-02-05.pdf</x:v>
      </x:c>
    </x:row>
    <x:row r="7478">
      <x:c r="A7478" t="str">
        <x:v>GAHC010204922024</x:v>
      </x:c>
      <x:c r="B7478" t="str">
        <x:v>WP(C)/5167/2024 of KAJOL BEGUM MAZUMDER Vs THE STATE OF ASSAM AND 3 ORS</x:v>
      </x:c>
      <x:c r="C7478" t="str">
        <x:v>2026-01-28</x:v>
      </x:c>
      <x:c r="D7478" t="str">
        <x:v>Gauhati High Court</x:v>
      </x:c>
      <x:c r="E7478" t="str">
        <x:v>HONOURABLE MR. JUSTICE DEVASHIS BARUAH</x:v>
      </x:c>
      <x:c r="F7478" t="str">
        <x:v>Disposed Of</x:v>
      </x:c>
      <x:c r="G7478" t="str">
        <x:v>https://indian-high-court-judgments.s3.ap-south-1.amazonaws.com/data/pdf/year=2026/court=18_6/bench=asghccis/GAHC010204922024_1_2026-01-29.pdf</x:v>
      </x:c>
    </x:row>
    <x:row r="7479">
      <x:c r="A7479" t="str">
        <x:v>GAHC010036402026</x:v>
      </x:c>
      <x:c r="B7479" t="str">
        <x:v>AB/414/2026 of MD ASMOT ALI Vs THE STATE OF ASSAM</x:v>
      </x:c>
      <x:c r="C7479" t="str">
        <x:v>2026-03-24</x:v>
      </x:c>
      <x:c r="D7479" t="str">
        <x:v>Gauhati High Court</x:v>
      </x:c>
      <x:c r="E7479" t="str">
        <x:v>HONOURABLE MR. JUSTICE RAJESH MAZUMDAR</x:v>
      </x:c>
      <x:c r="F7479" t="str">
        <x:v>Disposed Of</x:v>
      </x:c>
      <x:c r="G7479" t="str">
        <x:v>https://indian-high-court-judgments.s3.ap-south-1.amazonaws.com/data/pdf/year=2026/court=18_6/bench=asghccis/GAHC010036402026_1_2026-03-25.pdf</x:v>
      </x:c>
    </x:row>
    <x:row r="7480">
      <x:c r="A7480" t="str">
        <x:v>GAHC010061292026</x:v>
      </x:c>
      <x:c r="B7480" t="str">
        <x:v>Crl.Pet./442/2026 of SRI RIYAZ HUSSAIN Vs THE STATE OF ASSAM</x:v>
      </x:c>
      <x:c r="C7480" t="str">
        <x:v>2026-03-24</x:v>
      </x:c>
      <x:c r="D7480" t="str">
        <x:v>Gauhati High Court</x:v>
      </x:c>
      <x:c r="E7480" t="str">
        <x:v>HONOURABLE MR. JUSTICE PARTHIVJYOTI SAIKIA</x:v>
      </x:c>
      <x:c r="F7480" t="str">
        <x:v>Disposed Of</x:v>
      </x:c>
      <x:c r="G7480" t="str">
        <x:v>https://indian-high-court-judgments.s3.ap-south-1.amazonaws.com/data/pdf/year=2026/court=18_6/bench=asghccis/GAHC010061292026_1_2026-03-25.pdf</x:v>
      </x:c>
    </x:row>
    <x:row r="7481">
      <x:c r="A7481" t="str">
        <x:v>GAHC010110442019</x:v>
      </x:c>
      <x:c r="B7481" t="str">
        <x:v>WP(C)/3396/2019 of MALIN MANDAL @ MALIN CH. MANDAL Vs THE UNION OF INDIA AND 7 ORS.</x:v>
      </x:c>
      <x:c r="C7481" t="str">
        <x:v>2026-01-27</x:v>
      </x:c>
      <x:c r="D7481" t="str">
        <x:v>Gauhati High Court</x:v>
      </x:c>
      <x:c r="E7481" t="str">
        <x:v>HONOURABLE MR. JUSTICE KALYAN RAI SURANA,HONOURABLE MR. JUSTICE ANJAN MONI KALITA</x:v>
      </x:c>
      <x:c r="F7481" t="str">
        <x:v>Disposed Of</x:v>
      </x:c>
      <x:c r="G7481" t="str">
        <x:v>https://indian-high-court-judgments.s3.ap-south-1.amazonaws.com/data/pdf/year=2026/court=18_6/bench=asghccis/GAHC010110442019_1_2026-01-28.pdf</x:v>
      </x:c>
    </x:row>
    <x:row r="7482">
      <x:c r="A7482" t="str">
        <x:v>GAHC010211732024</x:v>
      </x:c>
      <x:c r="B7482" t="str">
        <x:v>WP(C)/5193/2024 of KHAGEN DUTTA Vs THE STATE OF ASSAM AND 3 ORS</x:v>
      </x:c>
      <x:c r="C7482" t="str">
        <x:v>2026-02-06</x:v>
      </x:c>
      <x:c r="D7482" t="str">
        <x:v>Gauhati High Court</x:v>
      </x:c>
      <x:c r="E7482" t="str">
        <x:v>HONOURABLE MR. JUSTICE RAJESH MAZUMDAR</x:v>
      </x:c>
      <x:c r="F7482" t="str">
        <x:v>Disposed Of</x:v>
      </x:c>
      <x:c r="G7482" t="str">
        <x:v>https://indian-high-court-judgments.s3.ap-south-1.amazonaws.com/data/pdf/year=2026/court=18_6/bench=asghccis/GAHC010211732024_1_2026-02-07.pdf</x:v>
      </x:c>
    </x:row>
    <x:row r="7483">
      <x:c r="A7483" t="str">
        <x:v>GAHC010220952025</x:v>
      </x:c>
      <x:c r="B7483" t="str">
        <x:v>Cont.Cas(C)/531/2025 of DR. AMITABH GOSWAMI Vs SMTI POMI BARUAH, ACS AND 2 ORS.</x:v>
      </x:c>
      <x:c r="C7483" t="str">
        <x:v>2026-02-08</x:v>
      </x:c>
      <x:c r="D7483" t="str">
        <x:v>Gauhati High Court</x:v>
      </x:c>
      <x:c r="E7483" t="str">
        <x:v>HONOURABLE MR. JUSTICE KARDAK ETE</x:v>
      </x:c>
      <x:c r="F7483" t="str">
        <x:v>Disposed Of</x:v>
      </x:c>
      <x:c r="G7483" t="str">
        <x:v>https://indian-high-court-judgments.s3.ap-south-1.amazonaws.com/data/pdf/year=2026/court=18_6/bench=asghccis/GAHC010220952025_1_2026-02-09.pdf</x:v>
      </x:c>
    </x:row>
    <x:row r="7484">
      <x:c r="A7484" t="str">
        <x:v>GAHC010094432024</x:v>
      </x:c>
      <x:c r="B7484" t="str">
        <x:v>WP(C)/2532/2024 of BANAJIT DEKA AND 3 ORS Vs UNION OF INDIA AND 3 ORS</x:v>
      </x:c>
      <x:c r="C7484" t="str">
        <x:v>2026-03-31</x:v>
      </x:c>
      <x:c r="D7484" t="str">
        <x:v>Gauhati High Court</x:v>
      </x:c>
      <x:c r="E7484" t="str">
        <x:v>HONOURABLE MR. JUSTICE N. UNNI KRISHNAN NAIR</x:v>
      </x:c>
      <x:c r="F7484" t="str">
        <x:v>Disposed Of</x:v>
      </x:c>
      <x:c r="G7484" t="str">
        <x:v>https://indian-high-court-judgments.s3.ap-south-1.amazonaws.com/data/pdf/year=2026/court=18_6/bench=asghccis/GAHC010094432024_1_2026-04-01.pdf</x:v>
      </x:c>
    </x:row>
    <x:row r="7485">
      <x:c r="A7485" t="str">
        <x:v>GAHC010058312026</x:v>
      </x:c>
      <x:c r="B7485" t="str">
        <x:v>WP(C)/2003/2026 of KANGKU TAATI AND 5 ORS Vs THE STATE OF ASSAM AND 5 ORS</x:v>
      </x:c>
      <x:c r="C7485" t="str">
        <x:v>2026-04-06</x:v>
      </x:c>
      <x:c r="D7485" t="str">
        <x:v>Gauhati High Court</x:v>
      </x:c>
      <x:c r="E7485" t="str">
        <x:v>HONOURABLE MR. JUSTICE DEVASHIS BARUAH</x:v>
      </x:c>
      <x:c r="F7485" t="str">
        <x:v>Disposed Of</x:v>
      </x:c>
      <x:c r="G7485" t="str">
        <x:v>https://indian-high-court-judgments.s3.ap-south-1.amazonaws.com/data/pdf/year=2026/court=18_6/bench=asghccis/GAHC010058312026_1_2026-04-07.pdf</x:v>
      </x:c>
    </x:row>
    <x:row r="7486">
      <x:c r="A7486" t="str">
        <x:v>GAHC010030652026</x:v>
      </x:c>
      <x:c r="B7486" t="str">
        <x:v>I.A.(Civil)/695/2026 of THE UNION OF INDIA AND 4 ORS Vs NARESH GOWALA,</x:v>
      </x:c>
      <x:c r="C7486" t="str">
        <x:v>2026-04-07</x:v>
      </x:c>
      <x:c r="D7486" t="str">
        <x:v>Gauhati High Court</x:v>
      </x:c>
      <x:c r="E7486" t="str">
        <x:v>HONOURABLE THE CHIEF JUSTICE,HONOURABLE MR. JUSTICE ARUN DEV CHOUDHURY</x:v>
      </x:c>
      <x:c r="F7486" t="str">
        <x:v>Allowed</x:v>
      </x:c>
      <x:c r="G7486" t="str">
        <x:v>https://indian-high-court-judgments.s3.ap-south-1.amazonaws.com/data/pdf/year=2026/court=18_6/bench=asghccis/GAHC010030652026_1_2026-04-08.pdf</x:v>
      </x:c>
    </x:row>
    <x:row r="7487">
      <x:c r="A7487" t="str">
        <x:v>GAHC010184422024</x:v>
      </x:c>
      <x:c r="B7487" t="str">
        <x:v>I.A.(Crl.)/850/2024 of JEHIRUL ISLAM Vs THE STATE OF ASSAM AND ANR</x:v>
      </x:c>
      <x:c r="C7487" t="str">
        <x:v>2026-04-22</x:v>
      </x:c>
      <x:c r="D7487" t="str">
        <x:v>Gauhati High Court</x:v>
      </x:c>
      <x:c r="E7487" t="str">
        <x:v>HONOURABLE MR. JUSTICE PRANJAL DAS</x:v>
      </x:c>
      <x:c r="F7487" t="str">
        <x:v>Disposed Of</x:v>
      </x:c>
      <x:c r="G7487" t="str">
        <x:v>https://indian-high-court-judgments.s3.ap-south-1.amazonaws.com/data/pdf/year=2026/court=18_6/bench=asghccis/GAHC010184422024_1_2026-04-23.pdf</x:v>
      </x:c>
    </x:row>
    <x:row r="7488">
      <x:c r="A7488" t="str">
        <x:v>GAHC010284642025</x:v>
      </x:c>
      <x:c r="B7488" t="str">
        <x:v>WP(C)/273/2026 of IMDADUR RAHMAN CHOUDHURY Vs THE STATE OF ASSAM AND 5 ORS</x:v>
      </x:c>
      <x:c r="C7488" t="str">
        <x:v>2026-02-10</x:v>
      </x:c>
      <x:c r="D7488" t="str">
        <x:v>Gauhati High Court</x:v>
      </x:c>
      <x:c r="E7488" t="str">
        <x:v>HONOURABLE MR. JUSTICE N. UNNI KRISHNAN NAIR</x:v>
      </x:c>
      <x:c r="F7488" t="str">
        <x:v>Dismissed</x:v>
      </x:c>
      <x:c r="G7488" t="str">
        <x:v>https://indian-high-court-judgments.s3.ap-south-1.amazonaws.com/data/pdf/year=2026/court=18_6/bench=asghccis/GAHC010284642025_1_2026-02-11.pdf</x:v>
      </x:c>
    </x:row>
    <x:row r="7489">
      <x:c r="A7489" t="str">
        <x:v>GAHC010017322026</x:v>
      </x:c>
      <x:c r="B7489" t="str">
        <x:v>Bail Appln./290/2026 of MANAI HUSSAIN Vs THE STATE OF ASSAM</x:v>
      </x:c>
      <x:c r="C7489" t="str">
        <x:v>2026-02-15</x:v>
      </x:c>
      <x:c r="D7489" t="str">
        <x:v>Gauhati High Court</x:v>
      </x:c>
      <x:c r="E7489" t="str">
        <x:v>HONOURABLE MR. JUSTICE RAJESH MAZUMDAR</x:v>
      </x:c>
      <x:c r="F7489" t="str">
        <x:v>Disposed Of</x:v>
      </x:c>
      <x:c r="G7489" t="str">
        <x:v>https://indian-high-court-judgments.s3.ap-south-1.amazonaws.com/data/pdf/year=2026/court=18_6/bench=asghccis/GAHC010017322026_1_2026-02-16.pdf</x:v>
      </x:c>
    </x:row>
    <x:row r="7490">
      <x:c r="A7490" t="str">
        <x:v>GAHC010052232026</x:v>
      </x:c>
      <x:c r="B7490" t="str">
        <x:v>AB/545/2026 of INAMUL ISLAM Vs THE STATE OF ASSAM</x:v>
      </x:c>
      <x:c r="C7490" t="str">
        <x:v>2026-04-28</x:v>
      </x:c>
      <x:c r="D7490" t="str">
        <x:v>Gauhati High Court</x:v>
      </x:c>
      <x:c r="E7490" t="str">
        <x:v>HONOURABLE MRS. JUSTICE MITALI THAKURIA</x:v>
      </x:c>
      <x:c r="F7490" t="str">
        <x:v>Disposed Of</x:v>
      </x:c>
      <x:c r="G7490" t="str">
        <x:v>https://indian-high-court-judgments.s3.ap-south-1.amazonaws.com/data/pdf/year=2026/court=18_6/bench=asghccis/GAHC010052232026_1_2026-04-29.pdf</x:v>
      </x:c>
    </x:row>
    <x:row r="7491">
      <x:c r="A7491" t="str">
        <x:v>GAHC010019522026</x:v>
      </x:c>
      <x:c r="B7491" t="str">
        <x:v>I.A.(Civil)/240/2026 of TUHINA YUHID Vs TATA AIG GENERAL INSURANCE CO LTD</x:v>
      </x:c>
      <x:c r="C7491" t="str">
        <x:v>2026-02-24</x:v>
      </x:c>
      <x:c r="D7491" t="str">
        <x:v>Gauhati High Court</x:v>
      </x:c>
      <x:c r="E7491" t="str">
        <x:v>HONOURABLE MR. JUSTICE MRIDUL KUMAR KALITA</x:v>
      </x:c>
      <x:c r="F7491" t="str">
        <x:v>Disposed Of</x:v>
      </x:c>
      <x:c r="G7491" t="str">
        <x:v>https://indian-high-court-judgments.s3.ap-south-1.amazonaws.com/data/pdf/year=2026/court=18_6/bench=asghccis/GAHC010019522026_1_2026-02-25.pdf</x:v>
      </x:c>
    </x:row>
    <x:row r="7492">
      <x:c r="A7492" t="str">
        <x:v>GAHC010233882016</x:v>
      </x:c>
      <x:c r="B7492" t="str">
        <x:v>WP(C)/1401/2016 of RUPAI DEVELOPMENT ORGANISATION Vs THE STATE OF ASSAM AND 4 ORS</x:v>
      </x:c>
      <x:c r="C7492" t="str">
        <x:v>2026-01-27</x:v>
      </x:c>
      <x:c r="D7492" t="str">
        <x:v>Gauhati High Court</x:v>
      </x:c>
      <x:c r="E7492" t="str">
        <x:v>HONOURABLE MR. JUSTICE KARDAK ETE</x:v>
      </x:c>
      <x:c r="F7492" t="str">
        <x:v>Disposed Of</x:v>
      </x:c>
      <x:c r="G7492" t="str">
        <x:v>https://indian-high-court-judgments.s3.ap-south-1.amazonaws.com/data/pdf/year=2026/court=18_6/bench=asghccis/GAHC010233882016_1_2026-01-28.pdf</x:v>
      </x:c>
    </x:row>
    <x:row r="7493">
      <x:c r="A7493" t="str">
        <x:v>GAHC010191412024</x:v>
      </x:c>
      <x:c r="B7493" t="str">
        <x:v>Crl.A./313/2024 of MOKSEDUL HOQUE Vs THE STATE OF ASSAM AND ANR</x:v>
      </x:c>
      <x:c r="C7493" t="str">
        <x:v>2026-01-08</x:v>
      </x:c>
      <x:c r="D7493" t="str">
        <x:v>Gauhati High Court</x:v>
      </x:c>
      <x:c r="E7493" t="str">
        <x:v>HONOURABLE MR. JUSTICE SANJEEV KUMAR SHARMA</x:v>
      </x:c>
      <x:c r="F7493" t="str">
        <x:v>Disposed Of</x:v>
      </x:c>
      <x:c r="G7493" t="str">
        <x:v>https://indian-high-court-judgments.s3.ap-south-1.amazonaws.com/data/pdf/year=2026/court=18_6/bench=asghccis/GAHC010191412024_1_2026-01-09.pdf</x:v>
      </x:c>
    </x:row>
    <x:row r="7494">
      <x:c r="A7494" t="str">
        <x:v>GAHC010003822026</x:v>
      </x:c>
      <x:c r="B7494" t="str">
        <x:v>Bail Appln./100/2026 of SAMIDUL ISLAM AND 2 ORS. Vs THE STATE OF ASSAM</x:v>
      </x:c>
      <x:c r="C7494" t="str">
        <x:v>2026-01-29</x:v>
      </x:c>
      <x:c r="D7494" t="str">
        <x:v>Gauhati High Court</x:v>
      </x:c>
      <x:c r="E7494" t="str">
        <x:v>HONOURABLE MR. JUSTICE ANJAN MONI KALITA</x:v>
      </x:c>
      <x:c r="F7494" t="str">
        <x:v>Disposed Of</x:v>
      </x:c>
      <x:c r="G7494" t="str">
        <x:v>https://indian-high-court-judgments.s3.ap-south-1.amazonaws.com/data/pdf/year=2026/court=18_6/bench=asghccis/GAHC010003822026_1_2026-01-30.pdf</x:v>
      </x:c>
    </x:row>
    <x:row r="7495">
      <x:c r="A7495" t="str">
        <x:v>GAHC010207572025</x:v>
      </x:c>
      <x:c r="B7495" t="str">
        <x:v>WP(C)/5550/2025 of GREEN VALLEY RURAL DEVELOPMENT SOCIETY (NGO) Vs THE STATE OF ASSAM AND 7 ORS</x:v>
      </x:c>
      <x:c r="C7495" t="str">
        <x:v>2026-04-26</x:v>
      </x:c>
      <x:c r="D7495" t="str">
        <x:v>Gauhati High Court</x:v>
      </x:c>
      <x:c r="E7495" t="str">
        <x:v>HONOURABLE MR. JUSTICE DEVASHIS BARUAH</x:v>
      </x:c>
      <x:c r="F7495" t="str">
        <x:v>Disposed Of</x:v>
      </x:c>
      <x:c r="G7495" t="str">
        <x:v>https://indian-high-court-judgments.s3.ap-south-1.amazonaws.com/data/pdf/year=2026/court=18_6/bench=asghccis/GAHC010207572025_1_2026-04-27.pdf</x:v>
      </x:c>
    </x:row>
    <x:row r="7496">
      <x:c r="A7496" t="str">
        <x:v>GAHC010031192026</x:v>
      </x:c>
      <x:c r="B7496" t="str">
        <x:v>Bail Appln./521/2026 of MD ASHRAFUL ALI ALIAS ASHRAFUL ALI Vs THE STATE OF ASSAM AND ANR</x:v>
      </x:c>
      <x:c r="C7496" t="str">
        <x:v>2026-04-05</x:v>
      </x:c>
      <x:c r="D7496" t="str">
        <x:v>Gauhati High Court</x:v>
      </x:c>
      <x:c r="E7496" t="str">
        <x:v>HONOURABLE MR. JUSTICE PARTHIVJYOTI SAIKIA</x:v>
      </x:c>
      <x:c r="F7496" t="str">
        <x:v>Disposed Of</x:v>
      </x:c>
      <x:c r="G7496" t="str">
        <x:v>https://indian-high-court-judgments.s3.ap-south-1.amazonaws.com/data/pdf/year=2026/court=18_6/bench=asghccis/GAHC010031192026_1_2026-04-06.pdf</x:v>
      </x:c>
    </x:row>
    <x:row r="7497">
      <x:c r="A7497" t="str">
        <x:v>GAHC010030452026</x:v>
      </x:c>
      <x:c r="B7497" t="str">
        <x:v>AB/381/2026 of FULCHAN ALI AND 2 ORS Vs THE STATE OF ASSAM</x:v>
      </x:c>
      <x:c r="C7497" t="str">
        <x:v>2026-02-22</x:v>
      </x:c>
      <x:c r="D7497" t="str">
        <x:v>Gauhati High Court</x:v>
      </x:c>
      <x:c r="E7497" t="str">
        <x:v>HONOURABLE MR. JUSTICE ANJAN MONI KALITA</x:v>
      </x:c>
      <x:c r="F7497" t="str">
        <x:v>Disposed Of</x:v>
      </x:c>
      <x:c r="G7497" t="str">
        <x:v>https://indian-high-court-judgments.s3.ap-south-1.amazonaws.com/data/pdf/year=2026/court=18_6/bench=asghccis/GAHC010030452026_1_2026-02-23.pdf</x:v>
      </x:c>
    </x:row>
    <x:row r="7498">
      <x:c r="A7498" t="str">
        <x:v>GAHC010288122025</x:v>
      </x:c>
      <x:c r="B7498" t="str">
        <x:v>I.A.(Civil)/4223/2025 of GITU BORDOLOI Vs THE ORIENTAL INSURANCE CO. LTD AND ANR</x:v>
      </x:c>
      <x:c r="C7498" t="str">
        <x:v>2026-02-12</x:v>
      </x:c>
      <x:c r="D7498" t="str">
        <x:v>Gauhati High Court</x:v>
      </x:c>
      <x:c r="E7498" t="str">
        <x:v>HONOURABLE MR. JUSTICE PRANJAL DAS</x:v>
      </x:c>
      <x:c r="F7498" t="str">
        <x:v>Disposed Of</x:v>
      </x:c>
      <x:c r="G7498" t="str">
        <x:v>https://indian-high-court-judgments.s3.ap-south-1.amazonaws.com/data/pdf/year=2026/court=18_6/bench=asghccis/GAHC010288122025_1_2026-02-13.pdf</x:v>
      </x:c>
    </x:row>
    <x:row r="7499">
      <x:c r="A7499" t="str">
        <x:v>GAHC010063192026</x:v>
      </x:c>
      <x:c r="B7499" t="str">
        <x:v>AB/680/2026 of DIPEN SARMA Vs THE STATE OF ASSAM</x:v>
      </x:c>
      <x:c r="C7499" t="str">
        <x:v>2026-04-21</x:v>
      </x:c>
      <x:c r="D7499" t="str">
        <x:v>Gauhati High Court</x:v>
      </x:c>
      <x:c r="E7499" t="str">
        <x:v>HONOURABLE MR. JUSTICE RAJESH MAZUMDAR</x:v>
      </x:c>
      <x:c r="F7499" t="str">
        <x:v>Disposed Of</x:v>
      </x:c>
      <x:c r="G7499" t="str">
        <x:v>https://indian-high-court-judgments.s3.ap-south-1.amazonaws.com/data/pdf/year=2026/court=18_6/bench=asghccis/GAHC010063192026_1_2026-04-22.pdf</x:v>
      </x:c>
    </x:row>
    <x:row r="7500">
      <x:c r="A7500" t="str">
        <x:v>GAHC010251852018</x:v>
      </x:c>
      <x:c r="B7500" t="str">
        <x:v>WP(C)/7813/2018 of JITEN KALITA Vs THE STATE OF ASSAM AND 6 ORS.</x:v>
      </x:c>
      <x:c r="C7500" t="str">
        <x:v>2026-04-28</x:v>
      </x:c>
      <x:c r="D7500" t="str">
        <x:v>Gauhati High Court</x:v>
      </x:c>
      <x:c r="E7500" t="str">
        <x:v>HONOURABLE MR. JUSTICE DEVASHIS BARUAH</x:v>
      </x:c>
      <x:c r="F7500" t="str">
        <x:v>Disposed Of</x:v>
      </x:c>
      <x:c r="G7500" t="str">
        <x:v>https://indian-high-court-judgments.s3.ap-south-1.amazonaws.com/data/pdf/year=2026/court=18_6/bench=asghccis/GAHC010251852018_1_2026-04-29.pdf</x:v>
      </x:c>
    </x:row>
    <x:row r="7501">
      <x:c r="A7501" t="str">
        <x:v>GAHC010042352026</x:v>
      </x:c>
      <x:c r="B7501" t="str">
        <x:v>AB/509/2026 of MOKBUL ALI ALIAS MAKBUL ALI Vs THE STATE OF ASSAM</x:v>
      </x:c>
      <x:c r="C7501" t="str">
        <x:v>2026-03-10</x:v>
      </x:c>
      <x:c r="D7501" t="str">
        <x:v>Gauhati High Court</x:v>
      </x:c>
      <x:c r="E7501" t="str">
        <x:v>HONOURABLE MR. JUSTICE SANJEEV KUMAR SHARMA</x:v>
      </x:c>
      <x:c r="F7501" t="str">
        <x:v>Disposed Of</x:v>
      </x:c>
      <x:c r="G7501" t="str">
        <x:v>https://indian-high-court-judgments.s3.ap-south-1.amazonaws.com/data/pdf/year=2026/court=18_6/bench=asghccis/GAHC010042352026_1_2026-03-11.pdf</x:v>
      </x:c>
    </x:row>
    <x:row r="7502">
      <x:c r="A7502" t="str">
        <x:v>GAHC010023612026</x:v>
      </x:c>
      <x:c r="B7502" t="str">
        <x:v>WP(C)/1037/2026 of DR. DULUMONI SARMA Vs THE STATE OF ASSAM AND 5 ORS</x:v>
      </x:c>
      <x:c r="C7502" t="str">
        <x:v>2026-03-10</x:v>
      </x:c>
      <x:c r="D7502" t="str">
        <x:v>Gauhati High Court</x:v>
      </x:c>
      <x:c r="E7502" t="str">
        <x:v>HONOURABLE MR. JUSTICE N. UNNI KRISHNAN NAIR</x:v>
      </x:c>
      <x:c r="F7502" t="str">
        <x:v>Disposed Of</x:v>
      </x:c>
      <x:c r="G7502" t="str">
        <x:v>https://indian-high-court-judgments.s3.ap-south-1.amazonaws.com/data/pdf/year=2026/court=18_6/bench=asghccis/GAHC010023612026_1_2026-03-11.pdf</x:v>
      </x:c>
    </x:row>
    <x:row r="7503">
      <x:c r="A7503" t="str">
        <x:v>GAHC010289102025</x:v>
      </x:c>
      <x:c r="B7503" t="str">
        <x:v>I.A.(Civil)/4221/2025 of P. NYAMBEMO JAMI Vs LIFE INSURANCE CORPORATION OF INDIA AND 4 ORS.</x:v>
      </x:c>
      <x:c r="C7503" t="str">
        <x:v>2026-01-18</x:v>
      </x:c>
      <x:c r="D7503" t="str">
        <x:v>Gauhati High Court</x:v>
      </x:c>
      <x:c r="E7503" t="str">
        <x:v>HONOURABLE THE CHIEF JUSTICE,HONOURABLE MR. JUSTICE ARUN DEV CHOUDHURY</x:v>
      </x:c>
      <x:c r="F7503" t="str">
        <x:v>Dismissed</x:v>
      </x:c>
      <x:c r="G7503" t="str">
        <x:v>https://indian-high-court-judgments.s3.ap-south-1.amazonaws.com/data/pdf/year=2026/court=18_6/bench=asghccis/GAHC010289102025_1_2026-01-19.pdf</x:v>
      </x:c>
    </x:row>
    <x:row r="7504">
      <x:c r="A7504" t="str">
        <x:v>GAHC010126532024</x:v>
      </x:c>
      <x:c r="B7504" t="str">
        <x:v>Crl.L.P./21/2024 of BIMAL CHETRI Vs THE STATE OF ASSAM AND ANR.</x:v>
      </x:c>
      <x:c r="C7504" t="str">
        <x:v>2026-02-06</x:v>
      </x:c>
      <x:c r="D7504" t="str">
        <x:v>Gauhati High Court</x:v>
      </x:c>
      <x:c r="E7504" t="str">
        <x:v>HONOURABLE MR. JUSTICE PRANJAL DAS</x:v>
      </x:c>
      <x:c r="F7504" t="str">
        <x:v>Allowed</x:v>
      </x:c>
      <x:c r="G7504" t="str">
        <x:v>https://indian-high-court-judgments.s3.ap-south-1.amazonaws.com/data/pdf/year=2026/court=18_6/bench=asghccis/GAHC010126532024_1_2026-04-24.pdf</x:v>
      </x:c>
    </x:row>
    <x:row r="7505">
      <x:c r="A7505" t="str">
        <x:v>GAHC010186602024</x:v>
      </x:c>
      <x:c r="B7505" t="str">
        <x:v>WP(C)/4668/2024 of SUKANYA DAS Vs THE STATE OF ASSAM AND 2 ORS</x:v>
      </x:c>
      <x:c r="C7505" t="str">
        <x:v>2026-03-31</x:v>
      </x:c>
      <x:c r="D7505" t="str">
        <x:v>Gauhati High Court</x:v>
      </x:c>
      <x:c r="E7505" t="str">
        <x:v>HONOURABLE MR. JUSTICE DEVASHIS BARUAH</x:v>
      </x:c>
      <x:c r="F7505" t="str">
        <x:v>Disposed Of</x:v>
      </x:c>
      <x:c r="G7505" t="str">
        <x:v>https://indian-high-court-judgments.s3.ap-south-1.amazonaws.com/data/pdf/year=2026/court=18_6/bench=asghccis/GAHC010186602024_1_2026-04-01.pdf</x:v>
      </x:c>
    </x:row>
    <x:row r="7506">
      <x:c r="A7506" t="str">
        <x:v>GAHC010007542026</x:v>
      </x:c>
      <x:c r="B7506" t="str">
        <x:v>WP(C)/242/2026 of SIDDIQUE ALI AND 78 ORS Vs THE STATE OF ASSAM AND 5 ORS</x:v>
      </x:c>
      <x:c r="C7506" t="str">
        <x:v>2026-01-26</x:v>
      </x:c>
      <x:c r="D7506" t="str">
        <x:v>Gauhati High Court</x:v>
      </x:c>
      <x:c r="E7506" t="str">
        <x:v>HONOURABLE MR. JUSTICE SOUMITRA SAIKIA</x:v>
      </x:c>
      <x:c r="F7506" t="str">
        <x:v>Disposed Of</x:v>
      </x:c>
      <x:c r="G7506" t="str">
        <x:v>https://indian-high-court-judgments.s3.ap-south-1.amazonaws.com/data/pdf/year=2026/court=18_6/bench=asghccis/GAHC010007542026_1_2026-01-27.pdf</x:v>
      </x:c>
    </x:row>
    <x:row r="7507">
      <x:c r="A7507" t="str">
        <x:v>GAHC010283022025</x:v>
      </x:c>
      <x:c r="B7507" t="str">
        <x:v>WP(C)/4/2026 of SHIBAYAN KAR Vs THE STATE OF ASSAM AND 4 ORS</x:v>
      </x:c>
      <x:c r="C7507" t="str">
        <x:v>2026-03-05</x:v>
      </x:c>
      <x:c r="D7507" t="str">
        <x:v>Gauhati High Court</x:v>
      </x:c>
      <x:c r="E7507" t="str">
        <x:v>HONOURABLE MR. JUSTICE NELSON SAILO</x:v>
      </x:c>
      <x:c r="F7507" t="str">
        <x:v>Disposed Of</x:v>
      </x:c>
      <x:c r="G7507" t="str">
        <x:v>https://indian-high-court-judgments.s3.ap-south-1.amazonaws.com/data/pdf/year=2026/court=18_6/bench=asghccis/GAHC010283022025_1_2026-03-06.pdf</x:v>
      </x:c>
    </x:row>
    <x:row r="7508">
      <x:c r="A7508" t="str">
        <x:v>GAHC010212822024</x:v>
      </x:c>
      <x:c r="B7508" t="str">
        <x:v>WP(C)/5365/2024 of BABITA KALITA Vs THE STATE OF ASSAM AND 4 ORS</x:v>
      </x:c>
      <x:c r="C7508" t="str">
        <x:v>2026-01-28</x:v>
      </x:c>
      <x:c r="D7508" t="str">
        <x:v>Gauhati High Court</x:v>
      </x:c>
      <x:c r="E7508" t="str">
        <x:v>HONOURABLE MR. JUSTICE DEVASHIS BARUAH</x:v>
      </x:c>
      <x:c r="F7508" t="str">
        <x:v>Disposed Of</x:v>
      </x:c>
      <x:c r="G7508" t="str">
        <x:v>https://indian-high-court-judgments.s3.ap-south-1.amazonaws.com/data/pdf/year=2026/court=18_6/bench=asghccis/GAHC010212822024_1_2026-01-29.pdf</x:v>
      </x:c>
    </x:row>
    <x:row r="7509">
      <x:c r="A7509" t="str">
        <x:v>GAHC010028492024</x:v>
      </x:c>
      <x:c r="B7509" t="str">
        <x:v>Tr.P.(C)./14/2024 of NIBEDITA BAISHYA @ NIBEDITA KALITA Vs DHRUBAJYOTI BAISHYA</x:v>
      </x:c>
      <x:c r="C7509" t="str">
        <x:v>2026-03-10</x:v>
      </x:c>
      <x:c r="D7509" t="str">
        <x:v>Gauhati High Court</x:v>
      </x:c>
      <x:c r="E7509" t="str">
        <x:v>HONOURABLE MR. JUSTICE ROBIN PHUKAN</x:v>
      </x:c>
      <x:c r="F7509" t="str">
        <x:v>Disposed Of</x:v>
      </x:c>
      <x:c r="G7509" t="str">
        <x:v>https://indian-high-court-judgments.s3.ap-south-1.amazonaws.com/data/pdf/year=2026/court=18_6/bench=asghccis/GAHC010028492024_1_2026-03-11.pdf</x:v>
      </x:c>
    </x:row>
    <x:row r="7510">
      <x:c r="A7510" t="str">
        <x:v>GAHC010231832025</x:v>
      </x:c>
      <x:c r="B7510" t="str">
        <x:v>Cont.Cas(C)/537/2025 of HIRANYA KUMAR NATH AND ANR Vs NARAYAN KONWAR, IAS</x:v>
      </x:c>
      <x:c r="C7510" t="str">
        <x:v>2026-04-03</x:v>
      </x:c>
      <x:c r="D7510" t="str">
        <x:v>Gauhati High Court</x:v>
      </x:c>
      <x:c r="E7510" t="str">
        <x:v>HONOURABLE MR. JUSTICE ARUN DEV CHOUDHURY</x:v>
      </x:c>
      <x:c r="F7510" t="str">
        <x:v>Disposed Of</x:v>
      </x:c>
      <x:c r="G7510" t="str">
        <x:v>https://indian-high-court-judgments.s3.ap-south-1.amazonaws.com/data/pdf/year=2026/court=18_6/bench=asghccis/GAHC010231832025_1_2026-04-04.pdf</x:v>
      </x:c>
    </x:row>
    <x:row r="7511">
      <x:c r="A7511" t="str">
        <x:v>GAHC010027182015</x:v>
      </x:c>
      <x:c r="B7511" t="str">
        <x:v>WP(C)/7505/2015 of MCLEOD RUSSEL INDIA LIMITED Vs THE STATE OF ASSAM AND 2 ORS</x:v>
      </x:c>
      <x:c r="C7511" t="str">
        <x:v>2026-03-05</x:v>
      </x:c>
      <x:c r="D7511" t="str">
        <x:v>Gauhati High Court</x:v>
      </x:c>
      <x:c r="E7511" t="str">
        <x:v>HONOURABLE MR. JUSTICE MICHAEL ZOTHANKHUMA,HONOURABLE MR. JUSTICE MANISH CHOUDHURY,HONOURABLE MR. JUSTICE SOUMITRA SAIKIA</x:v>
      </x:c>
      <x:c r="F7511" t="str">
        <x:v>Disposed Of</x:v>
      </x:c>
      <x:c r="G7511" t="str">
        <x:v>https://indian-high-court-judgments.s3.ap-south-1.amazonaws.com/data/pdf/year=2026/court=18_6/bench=asghccis/GAHC010027182015_1_2026-03-06.pdf</x:v>
      </x:c>
    </x:row>
    <x:row r="7512">
      <x:c r="A7512" t="str">
        <x:v>GAHC010046502026</x:v>
      </x:c>
      <x:c r="B7512" t="str">
        <x:v>AB/546/2026 of KAFIL UDDIN Vs THE STATE OF ASSAM</x:v>
      </x:c>
      <x:c r="C7512" t="str">
        <x:v>2026-04-06</x:v>
      </x:c>
      <x:c r="D7512" t="str">
        <x:v>Gauhati High Court</x:v>
      </x:c>
      <x:c r="E7512" t="str">
        <x:v>HONOURABLE MRS. JUSTICE MITALI THAKURIA</x:v>
      </x:c>
      <x:c r="F7512" t="str">
        <x:v>Disposed Of</x:v>
      </x:c>
      <x:c r="G7512" t="str">
        <x:v>https://indian-high-court-judgments.s3.ap-south-1.amazonaws.com/data/pdf/year=2026/court=18_6/bench=asghccis/GAHC010046502026_1_2026-04-07.pdf</x:v>
      </x:c>
    </x:row>
    <x:row r="7513">
      <x:c r="A7513" t="str">
        <x:v>GAHC010275472025</x:v>
      </x:c>
      <x:c r="B7513" t="str">
        <x:v>I.A.(Civil)/144/2026 of DR MANOJ SAHA Vs THE STATE OF ASSAM AND 4 ORS</x:v>
      </x:c>
      <x:c r="C7513" t="str">
        <x:v>2026-02-12</x:v>
      </x:c>
      <x:c r="D7513" t="str">
        <x:v>Gauhati High Court</x:v>
      </x:c>
      <x:c r="E7513" t="str">
        <x:v>HONOURABLE THE CHIEF JUSTICE,HONOURABLE MR. JUSTICE ARUN DEV CHOUDHURY</x:v>
      </x:c>
      <x:c r="F7513" t="str">
        <x:v>Allowed</x:v>
      </x:c>
      <x:c r="G7513" t="str">
        <x:v>https://indian-high-court-judgments.s3.ap-south-1.amazonaws.com/data/pdf/year=2026/court=18_6/bench=asghccis/GAHC010275472025_1_2026-02-13.pdf</x:v>
      </x:c>
    </x:row>
    <x:row r="7514">
      <x:c r="A7514" t="str">
        <x:v>GAHC010042082026</x:v>
      </x:c>
      <x:c r="B7514" t="str">
        <x:v>CRP(IO)/67/2026 of RATAN LAL BOTHRA AND 6 ORS. Vs KAMAL KUMAR BOTHRA (KAMAL KUMAR KISHORILAL BOTHRA) AND 5 ORS.</x:v>
      </x:c>
      <x:c r="C7514" t="str">
        <x:v>2026-03-10</x:v>
      </x:c>
      <x:c r="D7514" t="str">
        <x:v>Gauhati High Court</x:v>
      </x:c>
      <x:c r="E7514" t="str">
        <x:v>HONOURABLE MR. JUSTICE ROBIN PHUKAN</x:v>
      </x:c>
      <x:c r="F7514" t="str">
        <x:v>Disposed Of</x:v>
      </x:c>
      <x:c r="G7514" t="str">
        <x:v>https://indian-high-court-judgments.s3.ap-south-1.amazonaws.com/data/pdf/year=2026/court=18_6/bench=asghccis/GAHC010042082026_1_2026-03-11.pdf</x:v>
      </x:c>
    </x:row>
    <x:row r="7515">
      <x:c r="A7515" t="str">
        <x:v>GAHC010157462025</x:v>
      </x:c>
      <x:c r="B7515" t="str">
        <x:v>WP(C)/4232/2025 of HARISH ALI Vs THE UNION OF INDIA AND 5 ORS</x:v>
      </x:c>
      <x:c r="C7515" t="str">
        <x:v>2026-01-26</x:v>
      </x:c>
      <x:c r="D7515" t="str">
        <x:v>Gauhati High Court</x:v>
      </x:c>
      <x:c r="E7515" t="str">
        <x:v>HONOURABLE MR. JUSTICE KALYAN RAI SURANA,HONOURABLE MRS. JUSTICE SUSMITA PHUKAN KHAUND</x:v>
      </x:c>
      <x:c r="F7515" t="str">
        <x:v>Disposed Of</x:v>
      </x:c>
      <x:c r="G7515" t="str">
        <x:v>https://indian-high-court-judgments.s3.ap-south-1.amazonaws.com/data/pdf/year=2026/court=18_6/bench=asghccis/GAHC010157462025_1_2026-01-27.pdf</x:v>
      </x:c>
    </x:row>
    <x:row r="7516">
      <x:c r="A7516" t="str">
        <x:v>GAHC010288732025</x:v>
      </x:c>
      <x:c r="B7516" t="str">
        <x:v>Bail Appln./30/2026 of KUSHAL THAKURIA Vs THE STATE OF ASSAM</x:v>
      </x:c>
      <x:c r="C7516" t="str">
        <x:v>2026-02-05</x:v>
      </x:c>
      <x:c r="D7516" t="str">
        <x:v>Gauhati High Court</x:v>
      </x:c>
      <x:c r="E7516" t="str">
        <x:v>HONOURABLE MR. JUSTICE SANJEEV KUMAR SHARMA</x:v>
      </x:c>
      <x:c r="F7516" t="str">
        <x:v>Disposed Of</x:v>
      </x:c>
      <x:c r="G7516" t="str">
        <x:v>https://indian-high-court-judgments.s3.ap-south-1.amazonaws.com/data/pdf/year=2026/court=18_6/bench=asghccis/GAHC010288732025_1_2026-02-06.pdf</x:v>
      </x:c>
    </x:row>
    <x:row r="7517">
      <x:c r="A7517" t="str">
        <x:v>GAHC010204572021</x:v>
      </x:c>
      <x:c r="B7517" t="str">
        <x:v>WP(C)/6439/2021 of M/S MANIK TRADE CO. Vs THE UNION OF INDIA AND 5 ORS</x:v>
      </x:c>
      <x:c r="C7517" t="str">
        <x:v>2026-03-10</x:v>
      </x:c>
      <x:c r="D7517" t="str">
        <x:v>Gauhati High Court</x:v>
      </x:c>
      <x:c r="E7517" t="str">
        <x:v>HONOURABLE MR. JUSTICE SANJAY KUMAR MEDHI</x:v>
      </x:c>
      <x:c r="F7517" t="str">
        <x:v>Dismissed</x:v>
      </x:c>
      <x:c r="G7517" t="str">
        <x:v>https://indian-high-court-judgments.s3.ap-south-1.amazonaws.com/data/pdf/year=2026/court=18_6/bench=asghccis/GAHC010204572021_1_2026-03-11.pdf</x:v>
      </x:c>
    </x:row>
    <x:row r="7518">
      <x:c r="A7518" t="str">
        <x:v>GAHC010045992026</x:v>
      </x:c>
      <x:c r="B7518" t="str">
        <x:v>Cont.Cas(C)/138/2026 of RAJIB ROBIDAS (NO-A01009081) Vs GENERAL UPENDRA DWIVEDI, PVSM, AVSM AND ANR</x:v>
      </x:c>
      <x:c r="C7518" t="str">
        <x:v>2026-04-28</x:v>
      </x:c>
      <x:c r="D7518" t="str">
        <x:v>Gauhati High Court</x:v>
      </x:c>
      <x:c r="E7518" t="str">
        <x:v>HONOURABLE THE CHIEF JUSTICE,HONOURABLE MR. JUSTICE ARUN DEV CHOUDHURY</x:v>
      </x:c>
      <x:c r="F7518" t="str">
        <x:v>Disposed Of</x:v>
      </x:c>
      <x:c r="G7518" t="str">
        <x:v>https://indian-high-court-judgments.s3.ap-south-1.amazonaws.com/data/pdf/year=2026/court=18_6/bench=asghccis/GAHC010045992026_1_2026-04-29.pdf</x:v>
      </x:c>
    </x:row>
    <x:row r="7519">
      <x:c r="A7519" t="str">
        <x:v>GAHC010174222025</x:v>
      </x:c>
      <x:c r="B7519" t="str">
        <x:v>RSA/131/2025 of JAVED PERVEZ CHOUDHURY Vs BEGUM NAJIFA YASMIN CHOUDHURY</x:v>
      </x:c>
      <x:c r="C7519" t="str">
        <x:v>2026-01-07</x:v>
      </x:c>
      <x:c r="D7519" t="str">
        <x:v>Gauhati High Court</x:v>
      </x:c>
      <x:c r="E7519" t="str">
        <x:v>HONOURABLE MRS. JUSTICE MITALI THAKURIA</x:v>
      </x:c>
      <x:c r="F7519" t="str">
        <x:v>Disposed Of</x:v>
      </x:c>
      <x:c r="G7519" t="str">
        <x:v>https://indian-high-court-judgments.s3.ap-south-1.amazonaws.com/data/pdf/year=2026/court=18_6/bench=asghccis/GAHC010174222025_1_2026-01-08.pdf</x:v>
      </x:c>
    </x:row>
    <x:row r="7520">
      <x:c r="A7520" t="str">
        <x:v>GAHC010203892018</x:v>
      </x:c>
      <x:c r="B7520" t="str">
        <x:v>RSA/10/2019 of DHANANJAY ROY AND 6 ORS Vs SMT PRITIKONA GHOSH (SARKAR) AND2 ORS</x:v>
      </x:c>
      <x:c r="C7520" t="str">
        <x:v>2026-03-19</x:v>
      </x:c>
      <x:c r="D7520" t="str">
        <x:v>Gauhati High Court</x:v>
      </x:c>
      <x:c r="E7520" t="str">
        <x:v>HONOURABLE MR. JUSTICE SANJEEV KUMAR SHARMA</x:v>
      </x:c>
      <x:c r="F7520" t="str">
        <x:v>Disposed Of</x:v>
      </x:c>
      <x:c r="G7520" t="str">
        <x:v>https://indian-high-court-judgments.s3.ap-south-1.amazonaws.com/data/pdf/year=2026/court=18_6/bench=asghccis/GAHC010203892018_1_2026-03-20.pdf</x:v>
      </x:c>
    </x:row>
    <x:row r="7521">
      <x:c r="A7521" t="str">
        <x:v>GAHC010039202026</x:v>
      </x:c>
      <x:c r="B7521" t="str">
        <x:v>WP(C)/1254/2026 of GUL BHANU NESSA Vs THE UNION OF INDIA AND OTHRS</x:v>
      </x:c>
      <x:c r="C7521" t="str">
        <x:v>2026-03-05</x:v>
      </x:c>
      <x:c r="D7521" t="str">
        <x:v>Gauhati High Court</x:v>
      </x:c>
      <x:c r="E7521" t="str">
        <x:v>HONOURABLE MR. JUSTICE MANISH CHOUDHURY</x:v>
      </x:c>
      <x:c r="F7521" t="str">
        <x:v>Disposed Of</x:v>
      </x:c>
      <x:c r="G7521" t="str">
        <x:v>https://indian-high-court-judgments.s3.ap-south-1.amazonaws.com/data/pdf/year=2026/court=18_6/bench=asghccis/GAHC010039202026_1_2026-03-06.pdf</x:v>
      </x:c>
    </x:row>
    <x:row r="7522">
      <x:c r="A7522" t="str">
        <x:v>GAHC010099172025</x:v>
      </x:c>
      <x:c r="B7522" t="str">
        <x:v>I.A.(Civil)/1490/2025 of MANJIT NARZARY Vs MIRA BRAHMA AND 4 ORS</x:v>
      </x:c>
      <x:c r="C7522" t="str">
        <x:v>2026-02-15</x:v>
      </x:c>
      <x:c r="D7522" t="str">
        <x:v>Gauhati High Court</x:v>
      </x:c>
      <x:c r="E7522" t="str">
        <x:v>HONOURABLE MR. JUSTICE MRIDUL KUMAR KALITA</x:v>
      </x:c>
      <x:c r="F7522" t="str">
        <x:v>Disposed Of</x:v>
      </x:c>
      <x:c r="G7522" t="str">
        <x:v>https://indian-high-court-judgments.s3.ap-south-1.amazonaws.com/data/pdf/year=2026/court=18_6/bench=asghccis/GAHC010099172025_1_2026-02-16.pdf</x:v>
      </x:c>
    </x:row>
    <x:row r="7523">
      <x:c r="A7523" t="str">
        <x:v>GAHC010153092025</x:v>
      </x:c>
      <x:c r="B7523" t="str">
        <x:v>AB/1622/2025 of ABDUL KHALEQUE AND ANR Vs THE STATE OF ASSAM</x:v>
      </x:c>
      <x:c r="C7523" t="str">
        <x:v>2026-02-17</x:v>
      </x:c>
      <x:c r="D7523" t="str">
        <x:v>Gauhati High Court</x:v>
      </x:c>
      <x:c r="E7523" t="str">
        <x:v>HONOURABLE MR. JUSTICE RAJESH MAZUMDAR</x:v>
      </x:c>
      <x:c r="F7523" t="str">
        <x:v>Disposed Of</x:v>
      </x:c>
      <x:c r="G7523" t="str">
        <x:v>https://indian-high-court-judgments.s3.ap-south-1.amazonaws.com/data/pdf/year=2026/court=18_6/bench=asghccis/GAHC010153092025_1_2026-02-18.pdf</x:v>
      </x:c>
    </x:row>
    <x:row r="7524">
      <x:c r="A7524" t="str">
        <x:v>GAHC010003222026</x:v>
      </x:c>
      <x:c r="B7524" t="str">
        <x:v>I.A.(Civil)/80/2026 of M/S JYOTI FORGE AND FABRICATION PVT. LTD. Vs THE STATE OF ASSAM AND 7 ORS.</x:v>
      </x:c>
      <x:c r="C7524" t="str">
        <x:v>2026-02-01</x:v>
      </x:c>
      <x:c r="D7524" t="str">
        <x:v>Gauhati High Court</x:v>
      </x:c>
      <x:c r="E7524" t="str">
        <x:v>HONOURABLE MR. JUSTICE MANISH CHOUDHURY</x:v>
      </x:c>
      <x:c r="F7524" t="str">
        <x:v>Disposed Of</x:v>
      </x:c>
      <x:c r="G7524" t="str">
        <x:v>https://indian-high-court-judgments.s3.ap-south-1.amazonaws.com/data/pdf/year=2026/court=18_6/bench=asghccis/GAHC010003222026_1_2026-02-02.pdf</x:v>
      </x:c>
    </x:row>
    <x:row r="7525">
      <x:c r="A7525" t="str">
        <x:v>GAHC010005942010</x:v>
      </x:c>
      <x:c r="B7525" t="str">
        <x:v>RSA/123/2010 of STRUCK OFF and 4 ORS Vs ON THE DEATH OF RATINDRA DEB, HIS LEGAL HEIRS and ORS</x:v>
      </x:c>
      <x:c r="C7525" t="str">
        <x:v>2026-03-11</x:v>
      </x:c>
      <x:c r="D7525" t="str">
        <x:v>Gauhati High Court</x:v>
      </x:c>
      <x:c r="E7525" t="str">
        <x:v>HONOURABLE MR. JUSTICE SANJEEV KUMAR SHARMA</x:v>
      </x:c>
      <x:c r="F7525" t="str">
        <x:v>Dismissed On withdrawal no order for such liberty</x:v>
      </x:c>
      <x:c r="G7525" t="str">
        <x:v>https://indian-high-court-judgments.s3.ap-south-1.amazonaws.com/data/pdf/year=2026/court=18_6/bench=asghccis/GAHC010005942010_1_2026-03-12.pdf</x:v>
      </x:c>
    </x:row>
    <x:row r="7526">
      <x:c r="A7526" t="str">
        <x:v>GAHC010177552025</x:v>
      </x:c>
      <x:c r="B7526" t="str">
        <x:v>WP(C)/4699/2025 of UCO BANK Vs THE STATE OF ASSAM AND 3 ORS</x:v>
      </x:c>
      <x:c r="C7526" t="str">
        <x:v>2026-04-28</x:v>
      </x:c>
      <x:c r="D7526" t="str">
        <x:v>Gauhati High Court</x:v>
      </x:c>
      <x:c r="E7526" t="str">
        <x:v>HONOURABLE THE CHIEF JUSTICE,HONOURABLE MR. JUSTICE ARUN DEV CHOUDHURY</x:v>
      </x:c>
      <x:c r="F7526" t="str">
        <x:v>Dismissed For Non-prosecution</x:v>
      </x:c>
      <x:c r="G7526" t="str">
        <x:v>https://indian-high-court-judgments.s3.ap-south-1.amazonaws.com/data/pdf/year=2026/court=18_6/bench=asghccis/GAHC010177552025_1_2026-04-29.pdf</x:v>
      </x:c>
    </x:row>
    <x:row r="7527">
      <x:c r="A7527" t="str">
        <x:v>GAHC010042762020</x:v>
      </x:c>
      <x:c r="B7527" t="str">
        <x:v>WP(C)/1463/2020 of PRATAP SING YADAV Vs THE STATE OF ASSAM AND 4 ORS.</x:v>
      </x:c>
      <x:c r="C7527" t="str">
        <x:v>2026-02-03</x:v>
      </x:c>
      <x:c r="D7527" t="str">
        <x:v>Gauhati High Court</x:v>
      </x:c>
      <x:c r="E7527" t="str">
        <x:v>HONOURABLE MR. JUSTICE NELSON SAILO</x:v>
      </x:c>
      <x:c r="F7527" t="str">
        <x:v>Disposed Of</x:v>
      </x:c>
      <x:c r="G7527" t="str">
        <x:v>https://indian-high-court-judgments.s3.ap-south-1.amazonaws.com/data/pdf/year=2026/court=18_6/bench=asghccis/GAHC010042762020_1_2026-02-04.pdf</x:v>
      </x:c>
    </x:row>
    <x:row r="7528">
      <x:c r="A7528" t="str">
        <x:v>GAHC010041712026</x:v>
      </x:c>
      <x:c r="B7528" t="str">
        <x:v>Bail Appln./694/2026 of ASIT MANDAL AND ANR Vs THE STATE OF ASSAM</x:v>
      </x:c>
      <x:c r="C7528" t="str">
        <x:v>2026-03-10</x:v>
      </x:c>
      <x:c r="D7528" t="str">
        <x:v>Gauhati High Court</x:v>
      </x:c>
      <x:c r="E7528" t="str">
        <x:v>HONOURABLE MRS. JUSTICE SHAMIMA JAHAN</x:v>
      </x:c>
      <x:c r="F7528" t="str">
        <x:v>Disposed Of</x:v>
      </x:c>
      <x:c r="G7528" t="str">
        <x:v>https://indian-high-court-judgments.s3.ap-south-1.amazonaws.com/data/pdf/year=2026/court=18_6/bench=asghccis/GAHC010041712026_1_2026-03-11.pdf</x:v>
      </x:c>
    </x:row>
    <x:row r="7529">
      <x:c r="A7529" t="str">
        <x:v>GAHC010027662026</x:v>
      </x:c>
      <x:c r="B7529" t="str">
        <x:v>I.A.(Crl.)/223/2026 of MD IFTIKAR HUSSAIN Vs THE STATE OF ASSAM</x:v>
      </x:c>
      <x:c r="C7529" t="str">
        <x:v>2026-03-30</x:v>
      </x:c>
      <x:c r="D7529" t="str">
        <x:v>Gauhati High Court</x:v>
      </x:c>
      <x:c r="E7529" t="str">
        <x:v>HONOURABLE MR. JUSTICE PRANJAL DAS</x:v>
      </x:c>
      <x:c r="F7529" t="str">
        <x:v>Disposed Of</x:v>
      </x:c>
      <x:c r="G7529" t="str">
        <x:v>https://indian-high-court-judgments.s3.ap-south-1.amazonaws.com/data/pdf/year=2026/court=18_6/bench=asghccis/GAHC010027662026_1_2026-03-31.pdf</x:v>
      </x:c>
    </x:row>
    <x:row r="7530">
      <x:c r="A7530" t="str">
        <x:v>GAHC010268922025</x:v>
      </x:c>
      <x:c r="B7530" t="str">
        <x:v>I.A.(Civil)/325/2026 of SMTI MANSHI PAUL Vs SUBRATA PAUL</x:v>
      </x:c>
      <x:c r="C7530" t="str">
        <x:v>2026-02-08</x:v>
      </x:c>
      <x:c r="D7530" t="str">
        <x:v>Gauhati High Court</x:v>
      </x:c>
      <x:c r="E7530" t="str">
        <x:v>HONOURABLE MR. JUSTICE ROBIN PHUKAN</x:v>
      </x:c>
      <x:c r="F7530" t="str">
        <x:v>Disposed Of</x:v>
      </x:c>
      <x:c r="G7530" t="str">
        <x:v>https://indian-high-court-judgments.s3.ap-south-1.amazonaws.com/data/pdf/year=2026/court=18_6/bench=asghccis/GAHC010268922025_1_2026-02-09.pdf</x:v>
      </x:c>
    </x:row>
    <x:row r="7531">
      <x:c r="A7531" t="str">
        <x:v>GAHC010016442026</x:v>
      </x:c>
      <x:c r="B7531" t="str">
        <x:v>WP(C)/810/2026 of SUFIA BIBI @ SUFIA BEGUM Vs THE UNION OF INDIA AND 6 ORS</x:v>
      </x:c>
      <x:c r="C7531" t="str">
        <x:v>2026-02-15</x:v>
      </x:c>
      <x:c r="D7531" t="str">
        <x:v>Gauhati High Court</x:v>
      </x:c>
      <x:c r="E7531" t="str">
        <x:v>HONOURABLE MR. JUSTICE KALYAN RAI SURANA,HONOURABLE MRS. JUSTICE SUSMITA PHUKAN KHAUND</x:v>
      </x:c>
      <x:c r="F7531" t="str">
        <x:v>Disposed Of</x:v>
      </x:c>
      <x:c r="G7531" t="str">
        <x:v>https://indian-high-court-judgments.s3.ap-south-1.amazonaws.com/data/pdf/year=2026/court=18_6/bench=asghccis/GAHC010016442026_1_2026-02-16.pdf</x:v>
      </x:c>
    </x:row>
    <x:row r="7532">
      <x:c r="A7532" t="str">
        <x:v>GAHC010063742026</x:v>
      </x:c>
      <x:c r="B7532" t="str">
        <x:v>I.A.(Crl.)/337/2026 of SOHIN BASUMATARY Vs THE STATE OF ASSAM</x:v>
      </x:c>
      <x:c r="C7532" t="str">
        <x:v>2026-03-26</x:v>
      </x:c>
      <x:c r="D7532" t="str">
        <x:v>Gauhati High Court</x:v>
      </x:c>
      <x:c r="E7532" t="str">
        <x:v>HONOURABLE MR. JUSTICE MRIDUL KUMAR KALITA</x:v>
      </x:c>
      <x:c r="F7532" t="str">
        <x:v>Disposed Of</x:v>
      </x:c>
      <x:c r="G7532" t="str">
        <x:v>https://indian-high-court-judgments.s3.ap-south-1.amazonaws.com/data/pdf/year=2026/court=18_6/bench=asghccis/GAHC010063742026_1_2026-03-27.pdf</x:v>
      </x:c>
    </x:row>
    <x:row r="7533">
      <x:c r="A7533" t="str">
        <x:v>GAHC010275592025</x:v>
      </x:c>
      <x:c r="B7533" t="str">
        <x:v>I.A.(Crl.)/1376/2025 of SRI KAMAL LOCHAN BORA Vs THE STATE OF ASSAM AND ANR</x:v>
      </x:c>
      <x:c r="C7533" t="str">
        <x:v>2026-03-19</x:v>
      </x:c>
      <x:c r="D7533" t="str">
        <x:v>Gauhati High Court</x:v>
      </x:c>
      <x:c r="E7533" t="str">
        <x:v>HONOURABLE MRS. JUSTICE MITALI THAKURIA</x:v>
      </x:c>
      <x:c r="F7533" t="str">
        <x:v>Disposed Of</x:v>
      </x:c>
      <x:c r="G7533" t="str">
        <x:v>https://indian-high-court-judgments.s3.ap-south-1.amazonaws.com/data/pdf/year=2026/court=18_6/bench=asghccis/GAHC010275592025_1_2026-03-20.pdf</x:v>
      </x:c>
    </x:row>
    <x:row r="7534">
      <x:c r="A7534" t="str">
        <x:v>GAHC010264812025</x:v>
      </x:c>
      <x:c r="B7534" t="str">
        <x:v>WP(C)/6966/2025 of HAZRAT ALI Vs THE UNION OF INDIA AND 10 ORS</x:v>
      </x:c>
      <x:c r="C7534" t="str">
        <x:v>2026-02-05</x:v>
      </x:c>
      <x:c r="D7534" t="str">
        <x:v>Gauhati High Court</x:v>
      </x:c>
      <x:c r="E7534" t="str">
        <x:v>HONOURABLE MR. JUSTICE DEVASHIS BARUAH</x:v>
      </x:c>
      <x:c r="F7534" t="str">
        <x:v>Disposed Of</x:v>
      </x:c>
      <x:c r="G7534" t="str">
        <x:v>https://indian-high-court-judgments.s3.ap-south-1.amazonaws.com/data/pdf/year=2026/court=18_6/bench=asghccis/GAHC010264812025_1_2026-02-06.pdf</x:v>
      </x:c>
    </x:row>
    <x:row r="7535">
      <x:c r="A7535" t="str">
        <x:v>GAHC010044832026</x:v>
      </x:c>
      <x:c r="B7535" t="str">
        <x:v>Bail Appln./742/2026 of SRI DHARMENDRA RAJBHAR ALIAS DHARMENDRA RAJBOR ALIAS MAHENDRA RAJBOR Vs THE STATE OF ASSAM AND ANR</x:v>
      </x:c>
      <x:c r="C7535" t="str">
        <x:v>2026-03-26</x:v>
      </x:c>
      <x:c r="D7535" t="str">
        <x:v>Gauhati High Court</x:v>
      </x:c>
      <x:c r="E7535" t="str">
        <x:v>HONOURABLE MR. JUSTICE SANJEEV KUMAR SHARMA</x:v>
      </x:c>
      <x:c r="F7535" t="str">
        <x:v>Disposed Of</x:v>
      </x:c>
      <x:c r="G7535" t="str">
        <x:v>https://indian-high-court-judgments.s3.ap-south-1.amazonaws.com/data/pdf/year=2026/court=18_6/bench=asghccis/GAHC010044832026_1_2026-03-27.pdf</x:v>
      </x:c>
    </x:row>
    <x:row r="7536">
      <x:c r="A7536" t="str">
        <x:v>GAHC010021062026</x:v>
      </x:c>
      <x:c r="B7536" t="str">
        <x:v>WP(C)/599/2026 of RASHID AKAND Vs THE ASSAM STATE SCHOOL EDUCATION BOARD AND 5 ORS</x:v>
      </x:c>
      <x:c r="C7536" t="str">
        <x:v>2026-02-16</x:v>
      </x:c>
      <x:c r="D7536" t="str">
        <x:v>Gauhati High Court</x:v>
      </x:c>
      <x:c r="E7536" t="str">
        <x:v>HONOURABLE MR. JUSTICE DEVASHIS BARUAH</x:v>
      </x:c>
      <x:c r="F7536" t="str">
        <x:v>Disposed Of</x:v>
      </x:c>
      <x:c r="G7536" t="str">
        <x:v>https://indian-high-court-judgments.s3.ap-south-1.amazonaws.com/data/pdf/year=2026/court=18_6/bench=asghccis/GAHC010021062026_1_2026-02-17.pdf</x:v>
      </x:c>
    </x:row>
    <x:row r="7537">
      <x:c r="A7537" t="str">
        <x:v>GAHC010020432026</x:v>
      </x:c>
      <x:c r="B7537" t="str">
        <x:v>I.A.(Civil)/345/2026 of RAJU SHIL Vs THE UNION OF INDIA</x:v>
      </x:c>
      <x:c r="C7537" t="str">
        <x:v>2026-02-10</x:v>
      </x:c>
      <x:c r="D7537" t="str">
        <x:v>Gauhati High Court</x:v>
      </x:c>
      <x:c r="E7537" t="str">
        <x:v>HONOURABLE MR. JUSTICE SOUMITRA SAIKIA</x:v>
      </x:c>
      <x:c r="F7537" t="str">
        <x:v>Allowed</x:v>
      </x:c>
      <x:c r="G7537" t="str">
        <x:v>https://indian-high-court-judgments.s3.ap-south-1.amazonaws.com/data/pdf/year=2026/court=18_6/bench=asghccis/GAHC010020432026_1_2026-02-11.pdf</x:v>
      </x:c>
    </x:row>
    <x:row r="7538">
      <x:c r="A7538" t="str">
        <x:v>GAHC010146362024</x:v>
      </x:c>
      <x:c r="B7538" t="str">
        <x:v>WP(C)/3752/2024 of RITA DAS Vs THE STATE OF ASSAM AND 4 ORS</x:v>
      </x:c>
      <x:c r="C7538" t="str">
        <x:v>2026-01-21</x:v>
      </x:c>
      <x:c r="D7538" t="str">
        <x:v>Gauhati High Court</x:v>
      </x:c>
      <x:c r="E7538" t="str">
        <x:v>HONOURABLE MR. JUSTICE N. UNNI KRISHNAN NAIR</x:v>
      </x:c>
      <x:c r="F7538" t="str">
        <x:v>Disposed Of</x:v>
      </x:c>
      <x:c r="G7538" t="str">
        <x:v>https://indian-high-court-judgments.s3.ap-south-1.amazonaws.com/data/pdf/year=2026/court=18_6/bench=asghccis/GAHC010146362024_1_2026-01-22.pdf</x:v>
      </x:c>
    </x:row>
    <x:row r="7539">
      <x:c r="A7539" t="str">
        <x:v>GAHC010042222026</x:v>
      </x:c>
      <x:c r="B7539" t="str">
        <x:v>I.A.(Civil)/691/2026 of PILU PERTIN AND 3 ORS Vs NEW INDIA ASSURANCE CO LTD AND 2 ORS</x:v>
      </x:c>
      <x:c r="C7539" t="str">
        <x:v>2026-03-05</x:v>
      </x:c>
      <x:c r="D7539" t="str">
        <x:v>Gauhati High Court</x:v>
      </x:c>
      <x:c r="E7539" t="str">
        <x:v>HONOURABLE MRS. JUSTICE SUSMITA PHUKAN KHAUND</x:v>
      </x:c>
      <x:c r="F7539" t="str">
        <x:v>Disposed Of</x:v>
      </x:c>
      <x:c r="G7539" t="str">
        <x:v>https://indian-high-court-judgments.s3.ap-south-1.amazonaws.com/data/pdf/year=2026/court=18_6/bench=asghccis/GAHC010042222026_1_2026-03-06.pdf</x:v>
      </x:c>
    </x:row>
    <x:row r="7540">
      <x:c r="A7540" t="str">
        <x:v>GAHC010051292026</x:v>
      </x:c>
      <x:c r="B7540" t="str">
        <x:v>I.A.(Civil)/928/2026 of ON THE DEATH OF SHONGU BIBI HER LEGAL HEIRS ABDUL GAFUR AND ORS Vs ABDUL HOQUE BARBHUIYA</x:v>
      </x:c>
      <x:c r="C7540" t="str">
        <x:v>2026-04-05</x:v>
      </x:c>
      <x:c r="D7540" t="str">
        <x:v>Gauhati High Court</x:v>
      </x:c>
      <x:c r="E7540" t="str">
        <x:v>HONOURABLE MR. JUSTICE ROBIN PHUKAN</x:v>
      </x:c>
      <x:c r="F7540" t="str">
        <x:v>Disposed Of</x:v>
      </x:c>
      <x:c r="G7540" t="str">
        <x:v>https://indian-high-court-judgments.s3.ap-south-1.amazonaws.com/data/pdf/year=2026/court=18_6/bench=asghccis/GAHC010051292026_1_2026-04-06.pdf</x:v>
      </x:c>
    </x:row>
    <x:row r="7541">
      <x:c r="A7541" t="str">
        <x:v>GAHC010109412025</x:v>
      </x:c>
      <x:c r="B7541" t="str">
        <x:v>I.A.(Civil)/1636/2025 of NABAB DAS Vs DEVOLA DEVI DAS</x:v>
      </x:c>
      <x:c r="C7541" t="str">
        <x:v>2026-02-17</x:v>
      </x:c>
      <x:c r="D7541" t="str">
        <x:v>Gauhati High Court</x:v>
      </x:c>
      <x:c r="E7541" t="str">
        <x:v>HONOURABLE MR. JUSTICE ARUN DEV CHOUDHURY</x:v>
      </x:c>
      <x:c r="F7541" t="str">
        <x:v>Disposed Of</x:v>
      </x:c>
      <x:c r="G7541" t="str">
        <x:v>https://indian-high-court-judgments.s3.ap-south-1.amazonaws.com/data/pdf/year=2026/court=18_6/bench=asghccis/GAHC010109412025_1_2026-02-18.pdf</x:v>
      </x:c>
    </x:row>
    <x:row r="7542">
      <x:c r="A7542" t="str">
        <x:v>GAHC010069322026</x:v>
      </x:c>
      <x:c r="B7542" t="str">
        <x:v>WP(C)/1978/2026 of SAKIL ZAMAN Vs THE UNION OF INDIA AND 2 ORS</x:v>
      </x:c>
      <x:c r="C7542" t="str">
        <x:v>2026-04-05</x:v>
      </x:c>
      <x:c r="D7542" t="str">
        <x:v>Gauhati High Court</x:v>
      </x:c>
      <x:c r="E7542" t="str">
        <x:v>HONOURABLE MR. JUSTICE DEVASHIS BARUAH</x:v>
      </x:c>
      <x:c r="F7542" t="str">
        <x:v>Disposed Of</x:v>
      </x:c>
      <x:c r="G7542" t="str">
        <x:v>https://indian-high-court-judgments.s3.ap-south-1.amazonaws.com/data/pdf/year=2026/court=18_6/bench=asghccis/GAHC010069322026_1_2026-04-06.pdf</x:v>
      </x:c>
    </x:row>
    <x:row r="7543">
      <x:c r="A7543" t="str">
        <x:v>GAHC010086402023</x:v>
      </x:c>
      <x:c r="B7543" t="str">
        <x:v>CRP(IO)/114/2023 of SMTI. PRATIBHA KALITA AND 2 ORS. Vs CHANDRADHAR KALITA AND ANR.</x:v>
      </x:c>
      <x:c r="C7543" t="str">
        <x:v>2026-02-01</x:v>
      </x:c>
      <x:c r="D7543" t="str">
        <x:v>Gauhati High Court</x:v>
      </x:c>
      <x:c r="E7543" t="str">
        <x:v>HONOURABLE MRS. JUSTICE MITALI THAKURIA</x:v>
      </x:c>
      <x:c r="F7543" t="str">
        <x:v>Dismissed  As infractuous</x:v>
      </x:c>
      <x:c r="G7543" t="str">
        <x:v>https://indian-high-court-judgments.s3.ap-south-1.amazonaws.com/data/pdf/year=2026/court=18_6/bench=asghccis/GAHC010086402023_1_2026-02-02.pdf</x:v>
      </x:c>
    </x:row>
    <x:row r="7544">
      <x:c r="A7544" t="str">
        <x:v>GAHC010267802022</x:v>
      </x:c>
      <x:c r="B7544" t="str">
        <x:v>WP(C)/1188/2023 of AM BAHADUR CHETRY Vs THE STATE OF ASSAM AND 3 ORS</x:v>
      </x:c>
      <x:c r="C7544" t="str">
        <x:v>2026-03-10</x:v>
      </x:c>
      <x:c r="D7544" t="str">
        <x:v>Gauhati High Court</x:v>
      </x:c>
      <x:c r="E7544" t="str">
        <x:v>HONOURABLE MR. JUSTICE RAJESH MAZUMDAR</x:v>
      </x:c>
      <x:c r="F7544" t="str">
        <x:v>Disposed Of</x:v>
      </x:c>
      <x:c r="G7544" t="str">
        <x:v>https://indian-high-court-judgments.s3.ap-south-1.amazonaws.com/data/pdf/year=2026/court=18_6/bench=asghccis/GAHC010267802022_1_2026-03-11.pdf</x:v>
      </x:c>
    </x:row>
    <x:row r="7545">
      <x:c r="A7545" t="str">
        <x:v>GAHC010019012026</x:v>
      </x:c>
      <x:c r="B7545" t="str">
        <x:v>W.P.(Crl.)/6/2026 of LUKESHOR SINGHA Vs THE UNION OF INDIA AND 12 ORS</x:v>
      </x:c>
      <x:c r="C7545" t="str">
        <x:v>2026-03-18</x:v>
      </x:c>
      <x:c r="D7545" t="str">
        <x:v>Gauhati High Court</x:v>
      </x:c>
      <x:c r="E7545" t="str">
        <x:v>HONOURABLE MR. JUSTICE KALYAN RAI SURANA,HONOURABLE MRS. JUSTICE SUSMITA PHUKAN KHAUND</x:v>
      </x:c>
      <x:c r="F7545" t="str">
        <x:v>Closed</x:v>
      </x:c>
      <x:c r="G7545" t="str">
        <x:v>https://indian-high-court-judgments.s3.ap-south-1.amazonaws.com/data/pdf/year=2026/court=18_6/bench=asghccis/GAHC010019012026_1_2026-03-19.pdf</x:v>
      </x:c>
    </x:row>
    <x:row r="7546">
      <x:c r="A7546" t="str">
        <x:v>GAHC010028462025</x:v>
      </x:c>
      <x:c r="B7546" t="str">
        <x:v>I.A.(Civil)/450/2025 of JUNIL BORO Vs ON THE DEATH OF RADHA BASUMATARY</x:v>
      </x:c>
      <x:c r="C7546" t="str">
        <x:v>2026-03-15</x:v>
      </x:c>
      <x:c r="D7546" t="str">
        <x:v>Gauhati High Court</x:v>
      </x:c>
      <x:c r="E7546" t="str">
        <x:v>HONOURABLE MR. JUSTICE KAUSHIK GOSWAMI</x:v>
      </x:c>
      <x:c r="F7546" t="str">
        <x:v>Disposed Of</x:v>
      </x:c>
      <x:c r="G7546" t="str">
        <x:v>https://indian-high-court-judgments.s3.ap-south-1.amazonaws.com/data/pdf/year=2026/court=18_6/bench=asghccis/GAHC010028462025_1_2026-03-16.pdf</x:v>
      </x:c>
    </x:row>
    <x:row r="7547">
      <x:c r="A7547" t="str">
        <x:v>GAHC010272482025</x:v>
      </x:c>
      <x:c r="B7547" t="str">
        <x:v>I.A.(Crl.)/1326/2025 of ROMJUL HUSSAIN Vs THE STATE OF ASSAM</x:v>
      </x:c>
      <x:c r="C7547" t="str">
        <x:v>2026-01-06</x:v>
      </x:c>
      <x:c r="D7547" t="str">
        <x:v>Gauhati High Court</x:v>
      </x:c>
      <x:c r="E7547" t="str">
        <x:v>HONOURABLE MR. JUSTICE MICHAEL ZOTHANKHUMA,HONOURABLE MR. JUSTICE KAUSHIK GOSWAMI</x:v>
      </x:c>
      <x:c r="F7547" t="str">
        <x:v>Disposed Of</x:v>
      </x:c>
      <x:c r="G7547" t="str">
        <x:v>https://indian-high-court-judgments.s3.ap-south-1.amazonaws.com/data/pdf/year=2026/court=18_6/bench=asghccis/GAHC010272482025_1_2026-01-07.pdf</x:v>
      </x:c>
    </x:row>
    <x:row r="7548">
      <x:c r="A7548" t="str">
        <x:v>GAHC010155102018</x:v>
      </x:c>
      <x:c r="B7548" t="str">
        <x:v>Crl.Pet./686/2018 of PRAMOD KUMAR DUTTA Vs THE STATE OF ASSAM AND ANR.</x:v>
      </x:c>
      <x:c r="C7548" t="str">
        <x:v>2026-01-04</x:v>
      </x:c>
      <x:c r="D7548" t="str">
        <x:v>Gauhati High Court</x:v>
      </x:c>
      <x:c r="E7548" t="str">
        <x:v>HONOURABLE MR. JUSTICE PARTHIVJYOTI SAIKIA</x:v>
      </x:c>
      <x:c r="F7548" t="str">
        <x:v>Disposed Of</x:v>
      </x:c>
      <x:c r="G7548" t="str">
        <x:v>https://indian-high-court-judgments.s3.ap-south-1.amazonaws.com/data/pdf/year=2026/court=18_6/bench=asghccis/GAHC010155102018_1_2026-01-05.pdf</x:v>
      </x:c>
    </x:row>
    <x:row r="7549">
      <x:c r="A7549" t="str">
        <x:v>GAHC010014052026</x:v>
      </x:c>
      <x:c r="B7549" t="str">
        <x:v>Bail Appln./329/2026 of SOBED ALI Vs THE STATE OF ASSAM AND ANR</x:v>
      </x:c>
      <x:c r="C7549" t="str">
        <x:v>2026-02-22</x:v>
      </x:c>
      <x:c r="D7549" t="str">
        <x:v>Gauhati High Court</x:v>
      </x:c>
      <x:c r="E7549" t="str">
        <x:v>HONOURABLE MR. JUSTICE RAJESH MAZUMDAR</x:v>
      </x:c>
      <x:c r="F7549" t="str">
        <x:v>Disposed Of</x:v>
      </x:c>
      <x:c r="G7549" t="str">
        <x:v>https://indian-high-court-judgments.s3.ap-south-1.amazonaws.com/data/pdf/year=2026/court=18_6/bench=asghccis/GAHC010014052026_1_2026-02-23.pdf</x:v>
      </x:c>
    </x:row>
    <x:row r="7550">
      <x:c r="A7550" t="str">
        <x:v>GAHC010260392025</x:v>
      </x:c>
      <x:c r="B7550" t="str">
        <x:v>I.A.(Crl.)/1272/2025 of MOINUL HOQUE Vs THE STATE OF ASSAM</x:v>
      </x:c>
      <x:c r="C7550" t="str">
        <x:v>2026-01-08</x:v>
      </x:c>
      <x:c r="D7550" t="str">
        <x:v>Gauhati High Court</x:v>
      </x:c>
      <x:c r="E7550" t="str">
        <x:v>HONOURABLE MR. JUSTICE PARTHIVJYOTI SAIKIA</x:v>
      </x:c>
      <x:c r="F7550" t="str">
        <x:v>Disposed Of</x:v>
      </x:c>
      <x:c r="G7550" t="str">
        <x:v>https://indian-high-court-judgments.s3.ap-south-1.amazonaws.com/data/pdf/year=2026/court=18_6/bench=asghccis/GAHC010260392025_1_2026-01-09.pdf</x:v>
      </x:c>
    </x:row>
    <x:row r="7551">
      <x:c r="A7551" t="str">
        <x:v>GAHC010211942025</x:v>
      </x:c>
      <x:c r="B7551" t="str">
        <x:v>WP(C)/5621/2025 of SUDIPTA BORAH BHUYAN Vs THE STATE OF ASSAM AND 4 ORS</x:v>
      </x:c>
      <x:c r="C7551" t="str">
        <x:v>2026-02-01</x:v>
      </x:c>
      <x:c r="D7551" t="str">
        <x:v>Gauhati High Court</x:v>
      </x:c>
      <x:c r="E7551" t="str">
        <x:v>HONOURABLE MR. JUSTICE MANISH CHOUDHURY</x:v>
      </x:c>
      <x:c r="F7551" t="str">
        <x:v>Disposed Of</x:v>
      </x:c>
      <x:c r="G7551" t="str">
        <x:v>https://indian-high-court-judgments.s3.ap-south-1.amazonaws.com/data/pdf/year=2026/court=18_6/bench=asghccis/GAHC010211942025_1_2026-02-02.pdf</x:v>
      </x:c>
    </x:row>
    <x:row r="7552">
      <x:c r="A7552" t="str">
        <x:v>GAHC010075492026</x:v>
      </x:c>
      <x:c r="B7552" t="str">
        <x:v>Crl.Pet./553/2026 of MOHAMMAD SHAKIR HUSSAIN ALIAS SHAKIR HUSSAIN AND ANR Vs THE STATE OF ASSAM</x:v>
      </x:c>
      <x:c r="C7552" t="str">
        <x:v>2026-04-21</x:v>
      </x:c>
      <x:c r="D7552" t="str">
        <x:v>Gauhati High Court</x:v>
      </x:c>
      <x:c r="E7552" t="str">
        <x:v>HONOURABLE MR. JUSTICE PARTHIVJYOTI SAIKIA</x:v>
      </x:c>
      <x:c r="F7552" t="str">
        <x:v>Disposed Of</x:v>
      </x:c>
      <x:c r="G7552" t="str">
        <x:v>https://indian-high-court-judgments.s3.ap-south-1.amazonaws.com/data/pdf/year=2026/court=18_6/bench=asghccis/GAHC010075492026_1_2026-04-22.pdf</x:v>
      </x:c>
    </x:row>
    <x:row r="7553">
      <x:c r="A7553" t="str">
        <x:v>GAHC010236232025</x:v>
      </x:c>
      <x:c r="B7553" t="str">
        <x:v>WP(C)/6327/2025 of UTPAL KEMPRAI Vs THE STATE OF ASSAM AND 3 ORS.</x:v>
      </x:c>
      <x:c r="C7553" t="str">
        <x:v>2026-04-21</x:v>
      </x:c>
      <x:c r="D7553" t="str">
        <x:v>Gauhati High Court</x:v>
      </x:c>
      <x:c r="E7553" t="str">
        <x:v>HONOURABLE MR. JUSTICE SOUMITRA SAIKIA</x:v>
      </x:c>
      <x:c r="F7553" t="str">
        <x:v>Dismissed On withdrawal no order for such liberty</x:v>
      </x:c>
      <x:c r="G7553" t="str">
        <x:v>https://indian-high-court-judgments.s3.ap-south-1.amazonaws.com/data/pdf/year=2026/court=18_6/bench=asghccis/GAHC010236232025_1_2026-04-22.pdf</x:v>
      </x:c>
    </x:row>
    <x:row r="7554">
      <x:c r="A7554" t="str">
        <x:v>GAHC010160792020</x:v>
      </x:c>
      <x:c r="B7554" t="str">
        <x:v>WP(C)/4740/2020 of DR. RUNMONI BORAH PHUKAN Vs THE KRISHNA KANTA HANDIQUI STATE OPEN UNIVERSITY AND 9 ORS</x:v>
      </x:c>
      <x:c r="C7554" t="str">
        <x:v>2026-03-30</x:v>
      </x:c>
      <x:c r="D7554" t="str">
        <x:v>Gauhati High Court</x:v>
      </x:c>
      <x:c r="E7554" t="str">
        <x:v>HONOURABLE MR. JUSTICE KARDAK ETE</x:v>
      </x:c>
      <x:c r="F7554" t="str">
        <x:v>Disposed Of</x:v>
      </x:c>
      <x:c r="G7554" t="str">
        <x:v>https://indian-high-court-judgments.s3.ap-south-1.amazonaws.com/data/pdf/year=2026/court=18_6/bench=asghccis/GAHC010160792020_1_2026-03-31.pdf</x:v>
      </x:c>
    </x:row>
    <x:row r="7555">
      <x:c r="A7555" t="str">
        <x:v>GAHC010028152026</x:v>
      </x:c>
      <x:c r="B7555" t="str">
        <x:v>WP(C)/817/2026 of PRANJIT KR. DEKA Vs THE UNION OF INDIA AND ORS</x:v>
      </x:c>
      <x:c r="C7555" t="str">
        <x:v>2026-02-12</x:v>
      </x:c>
      <x:c r="D7555" t="str">
        <x:v>Gauhati High Court</x:v>
      </x:c>
      <x:c r="E7555" t="str">
        <x:v>HONOURABLE MR. JUSTICE DEVASHIS BARUAH</x:v>
      </x:c>
      <x:c r="F7555" t="str">
        <x:v>Disposed Of</x:v>
      </x:c>
      <x:c r="G7555" t="str">
        <x:v>https://indian-high-court-judgments.s3.ap-south-1.amazonaws.com/data/pdf/year=2026/court=18_6/bench=asghccis/GAHC010028152026_1_2026-02-13.pdf</x:v>
      </x:c>
    </x:row>
    <x:row r="7556">
      <x:c r="A7556" t="str">
        <x:v>GAHC010089342025</x:v>
      </x:c>
      <x:c r="B7556" t="str">
        <x:v>I.A.(Civil)/1509/2025 of ON THE DEATH OF SUDHANGSHU DEB HIS LEGAL HEIRS AND REPRESENTATIVE SMTI JONALI DEB Vs DULAL CHANDRA DAS</x:v>
      </x:c>
      <x:c r="C7556" t="str">
        <x:v>2026-02-15</x:v>
      </x:c>
      <x:c r="D7556" t="str">
        <x:v>Gauhati High Court</x:v>
      </x:c>
      <x:c r="E7556" t="str">
        <x:v>HONOURABLE MR. JUSTICE ROBIN PHUKAN</x:v>
      </x:c>
      <x:c r="F7556" t="str">
        <x:v>Disposed Of</x:v>
      </x:c>
      <x:c r="G7556" t="str">
        <x:v>https://indian-high-court-judgments.s3.ap-south-1.amazonaws.com/data/pdf/year=2026/court=18_6/bench=asghccis/GAHC010089342025_1_2026-02-16.pdf</x:v>
      </x:c>
    </x:row>
    <x:row r="7557">
      <x:c r="A7557" t="str">
        <x:v>GAHC010025612026</x:v>
      </x:c>
      <x:c r="B7557" t="str">
        <x:v>Bail Appln./433/2026 of KADER JILANI ALIAS MITHUN AND ANR Vs THE STATE OF ASSAM</x:v>
      </x:c>
      <x:c r="C7557" t="str">
        <x:v>2026-02-24</x:v>
      </x:c>
      <x:c r="D7557" t="str">
        <x:v>Gauhati High Court</x:v>
      </x:c>
      <x:c r="E7557" t="str">
        <x:v>HONOURABLE MR. JUSTICE ANJAN MONI KALITA</x:v>
      </x:c>
      <x:c r="F7557" t="str">
        <x:v>Rejected</x:v>
      </x:c>
      <x:c r="G7557" t="str">
        <x:v>https://indian-high-court-judgments.s3.ap-south-1.amazonaws.com/data/pdf/year=2026/court=18_6/bench=asghccis/GAHC010025612026_1_2026-02-25.pdf</x:v>
      </x:c>
    </x:row>
    <x:row r="7558">
      <x:c r="A7558" t="str">
        <x:v>GAHC010248792025</x:v>
      </x:c>
      <x:c r="B7558" t="str">
        <x:v>I.A.(Civil)/3834/2025 of SUMI SARKAR Vs THE STATE OF ASSAM</x:v>
      </x:c>
      <x:c r="C7558" t="str">
        <x:v>2026-03-23</x:v>
      </x:c>
      <x:c r="D7558" t="str">
        <x:v>Gauhati High Court</x:v>
      </x:c>
      <x:c r="E7558" t="str">
        <x:v>HONOURABLE THE CHIEF JUSTICE,HONOURABLE MR. JUSTICE ARUN DEV CHOUDHURY</x:v>
      </x:c>
      <x:c r="F7558" t="str">
        <x:v>Disposed Of</x:v>
      </x:c>
      <x:c r="G7558" t="str">
        <x:v>https://indian-high-court-judgments.s3.ap-south-1.amazonaws.com/data/pdf/year=2026/court=18_6/bench=asghccis/GAHC010248792025_1_2026-03-24.pdf</x:v>
      </x:c>
    </x:row>
    <x:row r="7559">
      <x:c r="A7559" t="str">
        <x:v>GAHC010265852025</x:v>
      </x:c>
      <x:c r="B7559" t="str">
        <x:v>WP(C)/7013/2025 of HIMANGSHU DAS Vs THE STATE OF ASSAM AND 4 ORS</x:v>
      </x:c>
      <x:c r="C7559" t="str">
        <x:v>2026-02-17</x:v>
      </x:c>
      <x:c r="D7559" t="str">
        <x:v>Gauhati High Court</x:v>
      </x:c>
      <x:c r="E7559" t="str">
        <x:v>HONOURABLE MR. JUSTICE SOUMITRA SAIKIA</x:v>
      </x:c>
      <x:c r="F7559" t="str">
        <x:v>Dismissed on withdrawal with liberty to approach again</x:v>
      </x:c>
      <x:c r="G7559" t="str">
        <x:v>https://indian-high-court-judgments.s3.ap-south-1.amazonaws.com/data/pdf/year=2026/court=18_6/bench=asghccis/GAHC010265852025_1_2026-02-18.pdf</x:v>
      </x:c>
    </x:row>
    <x:row r="7560">
      <x:c r="A7560" t="str">
        <x:v>GAHC010161362025</x:v>
      </x:c>
      <x:c r="B7560" t="str">
        <x:v>MC/36/2025 of UMA KANTA SAIKIA AND ANR Vs THE STATE OF ASSAM AND ORS</x:v>
      </x:c>
      <x:c r="C7560" t="str">
        <x:v>2026-03-29</x:v>
      </x:c>
      <x:c r="D7560" t="str">
        <x:v>Gauhati High Court</x:v>
      </x:c>
      <x:c r="E7560" t="str">
        <x:v>HONOURABLE MR. JUSTICE KARDAK ETE</x:v>
      </x:c>
      <x:c r="F7560" t="str">
        <x:v>Disposed Of</x:v>
      </x:c>
      <x:c r="G7560" t="str">
        <x:v>https://indian-high-court-judgments.s3.ap-south-1.amazonaws.com/data/pdf/year=2026/court=18_6/bench=asghccis/GAHC010161362025_1_2026-03-30.pdf</x:v>
      </x:c>
    </x:row>
    <x:row r="7561">
      <x:c r="A7561" t="str">
        <x:v>GAHC010173442016</x:v>
      </x:c>
      <x:c r="B7561" t="str">
        <x:v>WP(C)/5415/2016 of THE INDIAN OIL CORPORATION LIMITED Vs THE LIQUIDATOR and 2 ORS</x:v>
      </x:c>
      <x:c r="C7561" t="str">
        <x:v>2026-02-22</x:v>
      </x:c>
      <x:c r="D7561" t="str">
        <x:v>Gauhati High Court</x:v>
      </x:c>
      <x:c r="E7561" t="str">
        <x:v>HONOURABLE MR. JUSTICE DEVASHIS BARUAH</x:v>
      </x:c>
      <x:c r="F7561" t="str">
        <x:v>Disposed Of</x:v>
      </x:c>
      <x:c r="G7561" t="str">
        <x:v>https://indian-high-court-judgments.s3.ap-south-1.amazonaws.com/data/pdf/year=2026/court=18_6/bench=asghccis/GAHC010173442016_1_2026-02-23.pdf</x:v>
      </x:c>
    </x:row>
    <x:row r="7562">
      <x:c r="A7562" t="str">
        <x:v>GAHC010289052025</x:v>
      </x:c>
      <x:c r="B7562" t="str">
        <x:v>WP(C)/1722/2026 of PABITRA SAIKIA AND 6 ORS Vs THE STATE OF ASSAM AND 5 ORS</x:v>
      </x:c>
      <x:c r="C7562" t="str">
        <x:v>2026-03-24</x:v>
      </x:c>
      <x:c r="D7562" t="str">
        <x:v>Gauhati High Court</x:v>
      </x:c>
      <x:c r="E7562" t="str">
        <x:v>HONOURABLE MR. JUSTICE SOUMITRA SAIKIA</x:v>
      </x:c>
      <x:c r="F7562" t="str">
        <x:v>Disposed Of</x:v>
      </x:c>
      <x:c r="G7562" t="str">
        <x:v>https://indian-high-court-judgments.s3.ap-south-1.amazonaws.com/data/pdf/year=2026/court=18_6/bench=asghccis/GAHC010289052025_1_2026-03-25.pdf</x:v>
      </x:c>
    </x:row>
    <x:row r="7563">
      <x:c r="A7563" t="str">
        <x:v>GAHC010017802025</x:v>
      </x:c>
      <x:c r="B7563" t="str">
        <x:v>MC/11/2025 of KHUKAN BHOWMIK AND 2 ORS. Vs KESHAB DHAR AND ANR</x:v>
      </x:c>
      <x:c r="C7563" t="str">
        <x:v>2026-02-15</x:v>
      </x:c>
      <x:c r="D7563" t="str">
        <x:v>Gauhati High Court</x:v>
      </x:c>
      <x:c r="E7563" t="str">
        <x:v>HONOURABLE MR. JUSTICE ROBIN PHUKAN</x:v>
      </x:c>
      <x:c r="F7563" t="str">
        <x:v>Disposed Of</x:v>
      </x:c>
      <x:c r="G7563" t="str">
        <x:v>https://indian-high-court-judgments.s3.ap-south-1.amazonaws.com/data/pdf/year=2026/court=18_6/bench=asghccis/GAHC010017802025_1_2026-02-16.pdf</x:v>
      </x:c>
    </x:row>
    <x:row r="7564">
      <x:c r="A7564" t="str">
        <x:v>GAHC010115332025</x:v>
      </x:c>
      <x:c r="B7564" t="str">
        <x:v>I.A.(Crl.)/588/2025 of SAHABUDDIN ALOM AND 2 ORS Vs THE STATE OF ASSAM</x:v>
      </x:c>
      <x:c r="C7564" t="str">
        <x:v>2026-02-04</x:v>
      </x:c>
      <x:c r="D7564" t="str">
        <x:v>Gauhati High Court</x:v>
      </x:c>
      <x:c r="E7564" t="str">
        <x:v>HONOURABLE MR. JUSTICE MICHAEL ZOTHANKHUMA,HONOURABLE MR. JUSTICE KAUSHIK GOSWAMI</x:v>
      </x:c>
      <x:c r="F7564" t="str">
        <x:v>Disposed Of</x:v>
      </x:c>
      <x:c r="G7564" t="str">
        <x:v>https://indian-high-court-judgments.s3.ap-south-1.amazonaws.com/data/pdf/year=2026/court=18_6/bench=asghccis/GAHC010115332025_1_2026-02-05.pdf</x:v>
      </x:c>
    </x:row>
    <x:row r="7565">
      <x:c r="A7565" t="str">
        <x:v>GAHC010224672025</x:v>
      </x:c>
      <x:c r="B7565" t="str">
        <x:v>I.A.(Civil)/3334/2025 of THE PRINCIPAL SECRETARY AND ANR Vs DEBEN ENGTI AND ORS</x:v>
      </x:c>
      <x:c r="C7565" t="str">
        <x:v>2026-04-19</x:v>
      </x:c>
      <x:c r="D7565" t="str">
        <x:v>Gauhati High Court</x:v>
      </x:c>
      <x:c r="E7565" t="str">
        <x:v>HONOURABLE MR. JUSTICE SOUMITRA SAIKIA</x:v>
      </x:c>
      <x:c r="F7565" t="str">
        <x:v>Dismissed</x:v>
      </x:c>
      <x:c r="G7565" t="str">
        <x:v>https://indian-high-court-judgments.s3.ap-south-1.amazonaws.com/data/pdf/year=2026/court=18_6/bench=asghccis/GAHC010224672025_1_2026-04-20.pdf</x:v>
      </x:c>
    </x:row>
    <x:row r="7566">
      <x:c r="A7566" t="str">
        <x:v>GAHC010071802026</x:v>
      </x:c>
      <x:c r="B7566" t="str">
        <x:v>WP(C)/2026/2026 of DULAL DAIMARY AND 35 ORS. Vs THE STATE OF ASSAM AND 4 ORS.</x:v>
      </x:c>
      <x:c r="C7566" t="str">
        <x:v>2026-04-22</x:v>
      </x:c>
      <x:c r="D7566" t="str">
        <x:v>Gauhati High Court</x:v>
      </x:c>
      <x:c r="E7566" t="str">
        <x:v>HONOURABLE THE CHIEF JUSTICE,HONOURABLE MR. JUSTICE ARUN DEV CHOUDHURY</x:v>
      </x:c>
      <x:c r="F7566" t="str">
        <x:v>Disposed Of</x:v>
      </x:c>
      <x:c r="G7566" t="str">
        <x:v>https://indian-high-court-judgments.s3.ap-south-1.amazonaws.com/data/pdf/year=2026/court=18_6/bench=asghccis/GAHC010071802026_1_2026-04-23.pdf</x:v>
      </x:c>
    </x:row>
    <x:row r="7567">
      <x:c r="A7567" t="str">
        <x:v>GAHC010090682024</x:v>
      </x:c>
      <x:c r="B7567" t="str">
        <x:v>CRP(IO)/143/2024 of BHOLA BHATTACHARJEE Vs PARIMAL SHYAM</x:v>
      </x:c>
      <x:c r="C7567" t="str">
        <x:v>2026-02-17</x:v>
      </x:c>
      <x:c r="D7567" t="str">
        <x:v>Gauhati High Court</x:v>
      </x:c>
      <x:c r="E7567" t="str">
        <x:v>HONOURABLE MR. JUSTICE ROBIN PHUKAN</x:v>
      </x:c>
      <x:c r="F7567" t="str">
        <x:v>Disposed Of</x:v>
      </x:c>
      <x:c r="G7567" t="str">
        <x:v>https://indian-high-court-judgments.s3.ap-south-1.amazonaws.com/data/pdf/year=2026/court=18_6/bench=asghccis/GAHC010090682024_1_2026-02-18.pdf</x:v>
      </x:c>
    </x:row>
    <x:row r="7568">
      <x:c r="A7568" t="str">
        <x:v>GAHC010111252024</x:v>
      </x:c>
      <x:c r="B7568" t="str">
        <x:v>I.A.(Civil)/1716/2024 of THE ORIENTAL INSURANCE COMPANY LTD Vs MOTIBUR RAHMAN AND 7 ORS.</x:v>
      </x:c>
      <x:c r="C7568" t="str">
        <x:v>2026-02-10</x:v>
      </x:c>
      <x:c r="D7568" t="str">
        <x:v>Gauhati High Court</x:v>
      </x:c>
      <x:c r="E7568" t="str">
        <x:v>HONOURABLE MR. JUSTICE KAUSHIK GOSWAMI</x:v>
      </x:c>
      <x:c r="F7568" t="str">
        <x:v>Disposed Of</x:v>
      </x:c>
      <x:c r="G7568" t="str">
        <x:v>https://indian-high-court-judgments.s3.ap-south-1.amazonaws.com/data/pdf/year=2026/court=18_6/bench=asghccis/GAHC010111252024_1_2026-02-11.pdf</x:v>
      </x:c>
    </x:row>
    <x:row r="7569">
      <x:c r="A7569" t="str">
        <x:v>GAHC010132712024</x:v>
      </x:c>
      <x:c r="B7569" t="str">
        <x:v>WP(C)/3415/2024 of OUT SOURCED SECURITY WORKERS ASSOCIATION AND ANR Vs ASSAM POWER GENERATION CORPORATION LIMITED AND 7 ORS</x:v>
      </x:c>
      <x:c r="C7569" t="str">
        <x:v>2026-01-26</x:v>
      </x:c>
      <x:c r="D7569" t="str">
        <x:v>Gauhati High Court</x:v>
      </x:c>
      <x:c r="E7569" t="str">
        <x:v>HONOURABLE MR. JUSTICE DEVASHIS BARUAH</x:v>
      </x:c>
      <x:c r="F7569" t="str">
        <x:v>Disposed Of</x:v>
      </x:c>
      <x:c r="G7569" t="str">
        <x:v>https://indian-high-court-judgments.s3.ap-south-1.amazonaws.com/data/pdf/year=2026/court=18_6/bench=asghccis/GAHC010132712024_1_2026-01-27.pdf</x:v>
      </x:c>
    </x:row>
    <x:row r="7570">
      <x:c r="A7570" t="str">
        <x:v>GAHC010281362025</x:v>
      </x:c>
      <x:c r="B7570" t="str">
        <x:v>Bail Appln./4143/2025 of ARMAN HOSSAIN AND ANR Vs UNION OF INDIA</x:v>
      </x:c>
      <x:c r="C7570" t="str">
        <x:v>2026-02-25</x:v>
      </x:c>
      <x:c r="D7570" t="str">
        <x:v>Gauhati High Court</x:v>
      </x:c>
      <x:c r="E7570" t="str">
        <x:v>HONOURABLE MR. JUSTICE PRANJAL DAS</x:v>
      </x:c>
      <x:c r="F7570" t="str">
        <x:v>Rejected</x:v>
      </x:c>
      <x:c r="G7570" t="str">
        <x:v>https://indian-high-court-judgments.s3.ap-south-1.amazonaws.com/data/pdf/year=2026/court=18_6/bench=asghccis/GAHC010281362025_1_2026-02-26.pdf</x:v>
      </x:c>
    </x:row>
    <x:row r="7571">
      <x:c r="A7571" t="str">
        <x:v>GAHC010104002024</x:v>
      </x:c>
      <x:c r="B7571" t="str">
        <x:v>RSA/147/2024 of GOPAL BORKAKOTY Vs NANDAN BORKAKOTY AND 4 ORS</x:v>
      </x:c>
      <x:c r="C7571" t="str">
        <x:v>2026-03-10</x:v>
      </x:c>
      <x:c r="D7571" t="str">
        <x:v>Gauhati High Court</x:v>
      </x:c>
      <x:c r="E7571" t="str">
        <x:v>HONOURABLE MR. JUSTICE ROBIN PHUKAN</x:v>
      </x:c>
      <x:c r="F7571" t="str">
        <x:v>Disposed Of</x:v>
      </x:c>
      <x:c r="G7571" t="str">
        <x:v>https://indian-high-court-judgments.s3.ap-south-1.amazonaws.com/data/pdf/year=2026/court=18_6/bench=asghccis/GAHC010104002024_1_2026-03-11.pdf</x:v>
      </x:c>
    </x:row>
    <x:row r="7572">
      <x:c r="A7572" t="str">
        <x:v>GAHC010046102026</x:v>
      </x:c>
      <x:c r="B7572" t="str">
        <x:v>AB/469/2026 of MUKTAR HUSSAIN AND ANR Vs THE STATE OF ASSAM</x:v>
      </x:c>
      <x:c r="C7572" t="str">
        <x:v>2026-04-06</x:v>
      </x:c>
      <x:c r="D7572" t="str">
        <x:v>Gauhati High Court</x:v>
      </x:c>
      <x:c r="E7572" t="str">
        <x:v>HONOURABLE MRS. JUSTICE MITALI THAKURIA</x:v>
      </x:c>
      <x:c r="F7572" t="str">
        <x:v>Disposed Of</x:v>
      </x:c>
      <x:c r="G7572" t="str">
        <x:v>https://indian-high-court-judgments.s3.ap-south-1.amazonaws.com/data/pdf/year=2026/court=18_6/bench=asghccis/GAHC010046102026_1_2026-04-07.pdf</x:v>
      </x:c>
    </x:row>
    <x:row r="7573">
      <x:c r="A7573" t="str">
        <x:v>GAHC010020182026</x:v>
      </x:c>
      <x:c r="B7573" t="str">
        <x:v>Crl.Pet./153/2026 of RAFIKA KHANAM AND 3 ORS. Vs THE STATE OF ASSAM</x:v>
      </x:c>
      <x:c r="C7573" t="str">
        <x:v>2026-02-08</x:v>
      </x:c>
      <x:c r="D7573" t="str">
        <x:v>Gauhati High Court</x:v>
      </x:c>
      <x:c r="E7573" t="str">
        <x:v>HONOURABLE MR. JUSTICE PARTHIVJYOTI SAIKIA</x:v>
      </x:c>
      <x:c r="F7573" t="str">
        <x:v>Disposed Of</x:v>
      </x:c>
      <x:c r="G7573" t="str">
        <x:v>https://indian-high-court-judgments.s3.ap-south-1.amazonaws.com/data/pdf/year=2026/court=18_6/bench=asghccis/GAHC010020182026_1_2026-02-09.pdf</x:v>
      </x:c>
    </x:row>
    <x:row r="7574">
      <x:c r="A7574" t="str">
        <x:v>GAHC010006412026</x:v>
      </x:c>
      <x:c r="B7574" t="str">
        <x:v>Tr.P.(C)./9/2026 of SMT. POMPI DEBNATH Vs MITHUN DEBNATH</x:v>
      </x:c>
      <x:c r="C7574" t="str">
        <x:v>2026-04-23</x:v>
      </x:c>
      <x:c r="D7574" t="str">
        <x:v>Gauhati High Court</x:v>
      </x:c>
      <x:c r="E7574" t="str">
        <x:v>HONOURABLE MR. JUSTICE ROBIN PHUKAN</x:v>
      </x:c>
      <x:c r="F7574" t="str">
        <x:v>Disposed Of</x:v>
      </x:c>
      <x:c r="G7574" t="str">
        <x:v>https://indian-high-court-judgments.s3.ap-south-1.amazonaws.com/data/pdf/year=2026/court=18_6/bench=asghccis/GAHC010006412026_1_2026-04-24.pdf</x:v>
      </x:c>
    </x:row>
    <x:row r="7575">
      <x:c r="A7575" t="str">
        <x:v>GAHC010123362023</x:v>
      </x:c>
      <x:c r="B7575" t="str">
        <x:v>Cont.Cas(C)/361/2023 of BHASKAR KONWAR Vs PABAN KR BORTHAKUR AND ANR</x:v>
      </x:c>
      <x:c r="C7575" t="str">
        <x:v>2026-02-15</x:v>
      </x:c>
      <x:c r="D7575" t="str">
        <x:v>Gauhati High Court</x:v>
      </x:c>
      <x:c r="E7575" t="str">
        <x:v>HONOURABLE MR. JUSTICE ARUN DEV CHOUDHURY</x:v>
      </x:c>
      <x:c r="F7575" t="str">
        <x:v>Disposed Of</x:v>
      </x:c>
      <x:c r="G7575" t="str">
        <x:v>https://indian-high-court-judgments.s3.ap-south-1.amazonaws.com/data/pdf/year=2026/court=18_6/bench=asghccis/GAHC010123362023_1_2026-02-16.pdf</x:v>
      </x:c>
    </x:row>
    <x:row r="7576">
      <x:c r="A7576" t="str">
        <x:v>GAHC010020382026</x:v>
      </x:c>
      <x:c r="B7576" t="str">
        <x:v>Bail Appln./355/2026 of AYUB HUSSAIN @ AYUB MIAH Vs THE STATE OF ASSAM AND ANR</x:v>
      </x:c>
      <x:c r="C7576" t="str">
        <x:v>2026-02-26</x:v>
      </x:c>
      <x:c r="D7576" t="str">
        <x:v>Gauhati High Court</x:v>
      </x:c>
      <x:c r="E7576" t="str">
        <x:v>HONOURABLE MR. JUSTICE ANJAN MONI KALITA</x:v>
      </x:c>
      <x:c r="F7576" t="str">
        <x:v>Disposed Of</x:v>
      </x:c>
      <x:c r="G7576" t="str">
        <x:v>https://indian-high-court-judgments.s3.ap-south-1.amazonaws.com/data/pdf/year=2026/court=18_6/bench=asghccis/GAHC010020382026_1_2026-02-27.pdf</x:v>
      </x:c>
    </x:row>
    <x:row r="7577">
      <x:c r="A7577" t="str">
        <x:v>GAHC010009132026</x:v>
      </x:c>
      <x:c r="B7577" t="str">
        <x:v>Bail Appln./157/2026 of ISTAKUR RAHMAN ALIAS DULU Vs STATE OF ASSAM</x:v>
      </x:c>
      <x:c r="C7577" t="str">
        <x:v>2026-01-21</x:v>
      </x:c>
      <x:c r="D7577" t="str">
        <x:v>Gauhati High Court</x:v>
      </x:c>
      <x:c r="E7577" t="str">
        <x:v>HONOURABLE MR. JUSTICE PARTHIVJYOTI SAIKIA</x:v>
      </x:c>
      <x:c r="F7577" t="str">
        <x:v>Disposed Of</x:v>
      </x:c>
      <x:c r="G7577" t="str">
        <x:v>https://indian-high-court-judgments.s3.ap-south-1.amazonaws.com/data/pdf/year=2026/court=18_6/bench=asghccis/GAHC010009132026_1_2026-01-22.pdf</x:v>
      </x:c>
    </x:row>
    <x:row r="7578">
      <x:c r="A7578" t="str">
        <x:v>GAHC010212982025</x:v>
      </x:c>
      <x:c r="B7578" t="str">
        <x:v>Crl.A./433/2025 of HEMKHOLAL MATE Vs THE NATIONAL INVESTIGATION AGENCY</x:v>
      </x:c>
      <x:c r="C7578" t="str">
        <x:v>2026-03-24</x:v>
      </x:c>
      <x:c r="D7578" t="str">
        <x:v>Gauhati High Court</x:v>
      </x:c>
      <x:c r="E7578" t="str">
        <x:v>HONOURABLE MR. JUSTICE ARUN DEV CHOUDHURY,HONOURABLE MR. JUSTICE PRANJAL DAS</x:v>
      </x:c>
      <x:c r="F7578" t="str">
        <x:v>Disposed Of</x:v>
      </x:c>
      <x:c r="G7578" t="str">
        <x:v>https://indian-high-court-judgments.s3.ap-south-1.amazonaws.com/data/pdf/year=2026/court=18_6/bench=asghccis/GAHC010212982025_1_2026-03-25.pdf</x:v>
      </x:c>
    </x:row>
    <x:row r="7579">
      <x:c r="A7579" t="str">
        <x:v>GAHC010019212026</x:v>
      </x:c>
      <x:c r="B7579" t="str">
        <x:v>Bail Appln./297/2026 of RAKESH ROY Vs THE STATE OF ASSAM</x:v>
      </x:c>
      <x:c r="C7579" t="str">
        <x:v>2026-03-26</x:v>
      </x:c>
      <x:c r="D7579" t="str">
        <x:v>Gauhati High Court</x:v>
      </x:c>
      <x:c r="E7579" t="str">
        <x:v>HONOURABLE MR. JUSTICE RAJESH MAZUMDAR</x:v>
      </x:c>
      <x:c r="F7579" t="str">
        <x:v>Disposed Of</x:v>
      </x:c>
      <x:c r="G7579" t="str">
        <x:v>https://indian-high-court-judgments.s3.ap-south-1.amazonaws.com/data/pdf/year=2026/court=18_6/bench=asghccis/GAHC010019212026_1_2026-03-27.pdf</x:v>
      </x:c>
    </x:row>
    <x:row r="7580">
      <x:c r="A7580" t="str">
        <x:v>GAHC010237842025</x:v>
      </x:c>
      <x:c r="B7580" t="str">
        <x:v>Cont.Cas(C)/566/2025 of NOBIN KEMPRAI Vs RAJIB KHARIGAPSA AND ANR</x:v>
      </x:c>
      <x:c r="C7580" t="str">
        <x:v>2026-03-15</x:v>
      </x:c>
      <x:c r="D7580" t="str">
        <x:v>Gauhati High Court</x:v>
      </x:c>
      <x:c r="E7580" t="str">
        <x:v>HONOURABLE MRS. JUSTICE SHAMIMA JAHAN</x:v>
      </x:c>
      <x:c r="F7580" t="str">
        <x:v>Disposed Of</x:v>
      </x:c>
      <x:c r="G7580" t="str">
        <x:v>https://indian-high-court-judgments.s3.ap-south-1.amazonaws.com/data/pdf/year=2026/court=18_6/bench=asghccis/GAHC010237842025_1_2026-03-16.pdf</x:v>
      </x:c>
    </x:row>
    <x:row r="7581">
      <x:c r="A7581" t="str">
        <x:v>GAHC010094742025</x:v>
      </x:c>
      <x:c r="B7581" t="str">
        <x:v>WA/203/2025 of DR PRABHAT CHANDRA KALITA Vs THE STATE OF ASSAM AND 3 ORS.</x:v>
      </x:c>
      <x:c r="C7581" t="str">
        <x:v>2026-01-27</x:v>
      </x:c>
      <x:c r="D7581" t="str">
        <x:v>Gauhati High Court</x:v>
      </x:c>
      <x:c r="E7581" t="str">
        <x:v>HONOURABLE THE CHIEF JUSTICE,HONOURABLE MR. JUSTICE ARUN DEV CHOUDHURY</x:v>
      </x:c>
      <x:c r="F7581" t="str">
        <x:v>Dismissed</x:v>
      </x:c>
      <x:c r="G7581" t="str">
        <x:v>https://indian-high-court-judgments.s3.ap-south-1.amazonaws.com/data/pdf/year=2026/court=18_6/bench=asghccis/GAHC010094742025_1_2026-01-28.pdf</x:v>
      </x:c>
    </x:row>
    <x:row r="7582">
      <x:c r="A7582" t="str">
        <x:v>GAHC010138462018</x:v>
      </x:c>
      <x:c r="B7582" t="str">
        <x:v>Cont.Cas(C)/281/2018 of PODUGU RAMESH @ P. RAMESH Vs JUGAL KUMAR BORA AND ANR.</x:v>
      </x:c>
      <x:c r="C7582" t="str">
        <x:v>2026-03-11</x:v>
      </x:c>
      <x:c r="D7582" t="str">
        <x:v>Gauhati High Court</x:v>
      </x:c>
      <x:c r="E7582" t="str">
        <x:v>HONOURABLE MR. JUSTICE ARUN DEV CHOUDHURY</x:v>
      </x:c>
      <x:c r="F7582" t="str">
        <x:v>Disposed Of</x:v>
      </x:c>
      <x:c r="G7582" t="str">
        <x:v>https://indian-high-court-judgments.s3.ap-south-1.amazonaws.com/data/pdf/year=2026/court=18_6/bench=asghccis/GAHC010138462018_1_2026-03-12.pdf</x:v>
      </x:c>
    </x:row>
    <x:row r="7583">
      <x:c r="A7583" t="str">
        <x:v>GAHC010157082025</x:v>
      </x:c>
      <x:c r="B7583" t="str">
        <x:v>Crl.Pet./879/2025 of RAKESH KUMAR DAS Vs THE STATE OF ASSAM</x:v>
      </x:c>
      <x:c r="C7583" t="str">
        <x:v>2026-03-25</x:v>
      </x:c>
      <x:c r="D7583" t="str">
        <x:v>Gauhati High Court</x:v>
      </x:c>
      <x:c r="E7583" t="str">
        <x:v>HONOURABLE MR. JUSTICE RAJESH MAZUMDAR</x:v>
      </x:c>
      <x:c r="F7583" t="str">
        <x:v>Disposed Of</x:v>
      </x:c>
      <x:c r="G7583" t="str">
        <x:v>https://indian-high-court-judgments.s3.ap-south-1.amazonaws.com/data/pdf/year=2026/court=18_6/bench=asghccis/GAHC010157082025_1_2026-03-26.pdf</x:v>
      </x:c>
    </x:row>
    <x:row r="7584">
      <x:c r="A7584" t="str">
        <x:v>GAHC010003842026</x:v>
      </x:c>
      <x:c r="B7584" t="str">
        <x:v>AB/119/2026 of ASHRAF ALI AND 2 ORS. Vs THE STATE OF ASSAM</x:v>
      </x:c>
      <x:c r="C7584" t="str">
        <x:v>2026-02-09</x:v>
      </x:c>
      <x:c r="D7584" t="str">
        <x:v>Gauhati High Court</x:v>
      </x:c>
      <x:c r="E7584" t="str">
        <x:v>HONOURABLE MRS. JUSTICE MITALI THAKURIA</x:v>
      </x:c>
      <x:c r="F7584" t="str">
        <x:v>Disposed Of</x:v>
      </x:c>
      <x:c r="G7584" t="str">
        <x:v>https://indian-high-court-judgments.s3.ap-south-1.amazonaws.com/data/pdf/year=2026/court=18_6/bench=asghccis/GAHC010003842026_1_2026-02-10.pdf</x:v>
      </x:c>
    </x:row>
    <x:row r="7585">
      <x:c r="A7585" t="str">
        <x:v>GAHC010038672020</x:v>
      </x:c>
      <x:c r="B7585" t="str">
        <x:v>Cont.Cas(C)/119/2020 of BHABENDRA NATH CHOUDHURY Vs PREETOM SAIKIA AND 4 ORS.</x:v>
      </x:c>
      <x:c r="C7585" t="str">
        <x:v>2026-02-15</x:v>
      </x:c>
      <x:c r="D7585" t="str">
        <x:v>Gauhati High Court</x:v>
      </x:c>
      <x:c r="E7585" t="str">
        <x:v>HONOURABLE MR. JUSTICE ARUN DEV CHOUDHURY</x:v>
      </x:c>
      <x:c r="F7585" t="str">
        <x:v>Disposed Of</x:v>
      </x:c>
      <x:c r="G7585" t="str">
        <x:v>https://indian-high-court-judgments.s3.ap-south-1.amazonaws.com/data/pdf/year=2026/court=18_6/bench=asghccis/GAHC010038672020_1_2026-02-16.pdf</x:v>
      </x:c>
    </x:row>
    <x:row r="7586">
      <x:c r="A7586" t="str">
        <x:v>GAHC010031552026</x:v>
      </x:c>
      <x:c r="B7586" t="str">
        <x:v>Bail Appln./504/2026 of ANANTA JAISOWAL ALIAS LALMATHA Vs THE STATE OF ASSAM AND ANR</x:v>
      </x:c>
      <x:c r="C7586" t="str">
        <x:v>2026-03-12</x:v>
      </x:c>
      <x:c r="D7586" t="str">
        <x:v>Gauhati High Court</x:v>
      </x:c>
      <x:c r="E7586" t="str">
        <x:v>HONOURABLE MR. JUSTICE PRANJAL DAS</x:v>
      </x:c>
      <x:c r="F7586" t="str">
        <x:v>Disposed Of</x:v>
      </x:c>
      <x:c r="G7586" t="str">
        <x:v>https://indian-high-court-judgments.s3.ap-south-1.amazonaws.com/data/pdf/year=2026/court=18_6/bench=asghccis/GAHC010031552026_1_2026-03-13.pdf</x:v>
      </x:c>
    </x:row>
    <x:row r="7587">
      <x:c r="A7587" t="str">
        <x:v>GAHC010013622026</x:v>
      </x:c>
      <x:c r="B7587" t="str">
        <x:v>I.A.(Civil)/167/2026 of DR HEMANTA KUMAR BARUAH Vs THE STATE OF ASSAM</x:v>
      </x:c>
      <x:c r="C7587" t="str">
        <x:v>2026-04-01</x:v>
      </x:c>
      <x:c r="D7587" t="str">
        <x:v>Gauhati High Court</x:v>
      </x:c>
      <x:c r="E7587" t="str">
        <x:v>HONOURABLE MR. JUSTICE NELSON SAILO</x:v>
      </x:c>
      <x:c r="F7587" t="str">
        <x:v>Disposed Of</x:v>
      </x:c>
      <x:c r="G7587" t="str">
        <x:v>https://indian-high-court-judgments.s3.ap-south-1.amazonaws.com/data/pdf/year=2026/court=18_6/bench=asghccis/GAHC010013622026_1_2026-04-02.pdf</x:v>
      </x:c>
    </x:row>
    <x:row r="7588">
      <x:c r="A7588" t="str">
        <x:v>GAHC010022142026</x:v>
      </x:c>
      <x:c r="B7588" t="str">
        <x:v>Bail Appln./417/2026 of DHRUBA KALITA Vs THE STATE OF ASSAM</x:v>
      </x:c>
      <x:c r="C7588" t="str">
        <x:v>2026-02-18</x:v>
      </x:c>
      <x:c r="D7588" t="str">
        <x:v>Gauhati High Court</x:v>
      </x:c>
      <x:c r="E7588" t="str">
        <x:v>HONOURABLE MR. JUSTICE ANJAN MONI KALITA</x:v>
      </x:c>
      <x:c r="F7588" t="str">
        <x:v>Disposed Of</x:v>
      </x:c>
      <x:c r="G7588" t="str">
        <x:v>https://indian-high-court-judgments.s3.ap-south-1.amazonaws.com/data/pdf/year=2026/court=18_6/bench=asghccis/GAHC010022142026_1_2026-02-19.pdf</x:v>
      </x:c>
    </x:row>
    <x:row r="7589">
      <x:c r="A7589" t="str">
        <x:v>GAHC010044002026</x:v>
      </x:c>
      <x:c r="B7589" t="str">
        <x:v>Crl.Pet./297/2026 of TAHIRUL ISLAM Vs THE STATE OF ASSAM</x:v>
      </x:c>
      <x:c r="C7589" t="str">
        <x:v>2026-03-05</x:v>
      </x:c>
      <x:c r="D7589" t="str">
        <x:v>Gauhati High Court</x:v>
      </x:c>
      <x:c r="E7589" t="str">
        <x:v>HONOURABLE MR. JUSTICE PARTHIVJYOTI SAIKIA</x:v>
      </x:c>
      <x:c r="F7589" t="str">
        <x:v>Disposed Of</x:v>
      </x:c>
      <x:c r="G7589" t="str">
        <x:v>https://indian-high-court-judgments.s3.ap-south-1.amazonaws.com/data/pdf/year=2026/court=18_6/bench=asghccis/GAHC010044002026_1_2026-03-06.pdf</x:v>
      </x:c>
    </x:row>
    <x:row r="7590">
      <x:c r="A7590" t="str">
        <x:v>GAHC010066742026</x:v>
      </x:c>
      <x:c r="B7590" t="str">
        <x:v>AB/692/2026 of SAHID AHMED AND ANR Vs THE STATE OF ASSAM</x:v>
      </x:c>
      <x:c r="C7590" t="str">
        <x:v>2026-04-27</x:v>
      </x:c>
      <x:c r="D7590" t="str">
        <x:v>Gauhati High Court</x:v>
      </x:c>
      <x:c r="E7590" t="str">
        <x:v>HONOURABLE MRS. JUSTICE SUSMITA PHUKAN KHAUND</x:v>
      </x:c>
      <x:c r="F7590" t="str">
        <x:v>Disposed Of</x:v>
      </x:c>
      <x:c r="G7590" t="str">
        <x:v>https://indian-high-court-judgments.s3.ap-south-1.amazonaws.com/data/pdf/year=2026/court=18_6/bench=asghccis/GAHC010066742026_1_2026-04-28.pdf</x:v>
      </x:c>
    </x:row>
    <x:row r="7591">
      <x:c r="A7591" t="str">
        <x:v>GAHC010033662026</x:v>
      </x:c>
      <x:c r="B7591" t="str">
        <x:v>Bail Appln./515/2026 of NAKPHUA WANGSA Vs THE STATE OF ASSAM</x:v>
      </x:c>
      <x:c r="C7591" t="str">
        <x:v>2026-04-19</x:v>
      </x:c>
      <x:c r="D7591" t="str">
        <x:v>Gauhati High Court</x:v>
      </x:c>
      <x:c r="E7591" t="str">
        <x:v>HONOURABLE MR. JUSTICE PARTHIVJYOTI SAIKIA</x:v>
      </x:c>
      <x:c r="F7591" t="str">
        <x:v>Disposed Of</x:v>
      </x:c>
      <x:c r="G7591" t="str">
        <x:v>https://indian-high-court-judgments.s3.ap-south-1.amazonaws.com/data/pdf/year=2026/court=18_6/bench=asghccis/GAHC010033662026_1_2026-04-20.pdf</x:v>
      </x:c>
    </x:row>
    <x:row r="7592">
      <x:c r="A7592" t="str">
        <x:v>GAHC010035312025</x:v>
      </x:c>
      <x:c r="B7592" t="str">
        <x:v>Crl.Pet./235/2025 of SELIMUL ISLAM Vs THE STATE OF ASSAM AND ANR.</x:v>
      </x:c>
      <x:c r="C7592" t="str">
        <x:v>2026-01-07</x:v>
      </x:c>
      <x:c r="D7592" t="str">
        <x:v>Gauhati High Court</x:v>
      </x:c>
      <x:c r="E7592" t="str">
        <x:v>HONOURABLE MR. JUSTICE MANISH CHOUDHURY</x:v>
      </x:c>
      <x:c r="F7592" t="str">
        <x:v>Closed</x:v>
      </x:c>
      <x:c r="G7592" t="str">
        <x:v>https://indian-high-court-judgments.s3.ap-south-1.amazonaws.com/data/pdf/year=2026/court=18_6/bench=asghccis/GAHC010035312025_1_2026-01-08.pdf</x:v>
      </x:c>
    </x:row>
    <x:row r="7593">
      <x:c r="A7593" t="str">
        <x:v>GAHC010153952025</x:v>
      </x:c>
      <x:c r="B7593" t="str">
        <x:v>I.A.(Civil)/2277/2025 of ON THE DEATH OF BASANTA KUMAR TALUKDAR HIS LEGAL HEIRS REPRESENTED THROUGH NIBHA TALUKDAR Vs BIJOY TALUKDAR</x:v>
      </x:c>
      <x:c r="C7593" t="str">
        <x:v>2026-03-05</x:v>
      </x:c>
      <x:c r="D7593" t="str">
        <x:v>Gauhati High Court</x:v>
      </x:c>
      <x:c r="E7593" t="str">
        <x:v>HONOURABLE MR. JUSTICE DEVASHIS BARUAH</x:v>
      </x:c>
      <x:c r="F7593" t="str">
        <x:v>Disposed Of</x:v>
      </x:c>
      <x:c r="G7593" t="str">
        <x:v>https://indian-high-court-judgments.s3.ap-south-1.amazonaws.com/data/pdf/year=2026/court=18_6/bench=asghccis/GAHC010153952025_1_2026-03-06.pdf</x:v>
      </x:c>
    </x:row>
    <x:row r="7594">
      <x:c r="A7594" t="str">
        <x:v>GAHC010046232026</x:v>
      </x:c>
      <x:c r="B7594" t="str">
        <x:v>Bail Appln./689/2026 of PARAMESWAR BORO Vs THE STATE OF ASSAM</x:v>
      </x:c>
      <x:c r="C7594" t="str">
        <x:v>2026-03-29</x:v>
      </x:c>
      <x:c r="D7594" t="str">
        <x:v>Gauhati High Court</x:v>
      </x:c>
      <x:c r="E7594" t="str">
        <x:v>HONOURABLE MR. JUSTICE SANJEEV KUMAR SHARMA</x:v>
      </x:c>
      <x:c r="F7594" t="str">
        <x:v>Disposed Of</x:v>
      </x:c>
      <x:c r="G7594" t="str">
        <x:v>https://indian-high-court-judgments.s3.ap-south-1.amazonaws.com/data/pdf/year=2026/court=18_6/bench=asghccis/GAHC010046232026_1_2026-03-30.pdf</x:v>
      </x:c>
    </x:row>
    <x:row r="7595">
      <x:c r="A7595" t="str">
        <x:v>GAHC010066962026</x:v>
      </x:c>
      <x:c r="B7595" t="str">
        <x:v>Crl.Pet./481/2026 of WASIKUL ISLAM Vs THE STATE OF ASSAM</x:v>
      </x:c>
      <x:c r="C7595" t="str">
        <x:v>2026-03-31</x:v>
      </x:c>
      <x:c r="D7595" t="str">
        <x:v>Gauhati High Court</x:v>
      </x:c>
      <x:c r="E7595" t="str">
        <x:v>HONOURABLE MR. JUSTICE PARTHIVJYOTI SAIKIA</x:v>
      </x:c>
      <x:c r="F7595" t="str">
        <x:v>Disposed Of</x:v>
      </x:c>
      <x:c r="G7595" t="str">
        <x:v>https://indian-high-court-judgments.s3.ap-south-1.amazonaws.com/data/pdf/year=2026/court=18_6/bench=asghccis/GAHC010066962026_1_2026-04-01.pdf</x:v>
      </x:c>
    </x:row>
    <x:row r="7596">
      <x:c r="A7596" t="str">
        <x:v>GAHC010251182025</x:v>
      </x:c>
      <x:c r="B7596" t="str">
        <x:v>I.A.(Civil)/4000/2025 of THE NATIONAL INSURANCE CO. LTD. Vs PRADIP DAS AND 2 ORS</x:v>
      </x:c>
      <x:c r="C7596" t="str">
        <x:v>2026-04-23</x:v>
      </x:c>
      <x:c r="D7596" t="str">
        <x:v>Gauhati High Court</x:v>
      </x:c>
      <x:c r="E7596" t="str">
        <x:v>HONOURABLE MRS. JUSTICE SUSMITA PHUKAN KHAUND</x:v>
      </x:c>
      <x:c r="F7596" t="str">
        <x:v>Disposed Of</x:v>
      </x:c>
      <x:c r="G7596" t="str">
        <x:v>https://indian-high-court-judgments.s3.ap-south-1.amazonaws.com/data/pdf/year=2026/court=18_6/bench=asghccis/GAHC010251182025_1_2026-04-24.pdf</x:v>
      </x:c>
    </x:row>
    <x:row r="7597">
      <x:c r="A7597" t="str">
        <x:v>GAHC010055442026</x:v>
      </x:c>
      <x:c r="B7597" t="str">
        <x:v>WP(C)/1621/2026 of NILKANTHA SHIVA MANDIR DEVELOPMENT COMMITTEE Vs THE STATE OF ASSAM AND 3 ORS</x:v>
      </x:c>
      <x:c r="C7597" t="str">
        <x:v>2026-03-19</x:v>
      </x:c>
      <x:c r="D7597" t="str">
        <x:v>Gauhati High Court</x:v>
      </x:c>
      <x:c r="E7597" t="str">
        <x:v>HONOURABLE MR. JUSTICE MANISH CHOUDHURY</x:v>
      </x:c>
      <x:c r="F7597" t="str">
        <x:v>Disposed Of</x:v>
      </x:c>
      <x:c r="G7597" t="str">
        <x:v>https://indian-high-court-judgments.s3.ap-south-1.amazonaws.com/data/pdf/year=2026/court=18_6/bench=asghccis/GAHC010055442026_1_2026-03-20.pdf</x:v>
      </x:c>
    </x:row>
    <x:row r="7598">
      <x:c r="A7598" t="str">
        <x:v>GAHC010277512025</x:v>
      </x:c>
      <x:c r="B7598" t="str">
        <x:v>Crl.Pet./1594/2025 of MD MINHAJ UDDIN Vs MD HELAL UDDIN</x:v>
      </x:c>
      <x:c r="C7598" t="str">
        <x:v>2026-04-20</x:v>
      </x:c>
      <x:c r="D7598" t="str">
        <x:v>Gauhati High Court</x:v>
      </x:c>
      <x:c r="E7598" t="str">
        <x:v>HONOURABLE MR. JUSTICE RAJESH MAZUMDAR</x:v>
      </x:c>
      <x:c r="F7598" t="str">
        <x:v>Disposed Of</x:v>
      </x:c>
      <x:c r="G7598" t="str">
        <x:v>https://indian-high-court-judgments.s3.ap-south-1.amazonaws.com/data/pdf/year=2026/court=18_6/bench=asghccis/GAHC010277512025_1_2026-04-21.pdf</x:v>
      </x:c>
    </x:row>
    <x:row r="7599">
      <x:c r="A7599" t="str">
        <x:v>GAHC010032772026</x:v>
      </x:c>
      <x:c r="B7599" t="str">
        <x:v>Bail Appln./505/2026 of DEEPJYOTI DAS AND ANR Vs THE STATE OF ASSAM</x:v>
      </x:c>
      <x:c r="C7599" t="str">
        <x:v>2026-02-22</x:v>
      </x:c>
      <x:c r="D7599" t="str">
        <x:v>Gauhati High Court</x:v>
      </x:c>
      <x:c r="E7599" t="str">
        <x:v>HONOURABLE MR. JUSTICE ANJAN MONI KALITA</x:v>
      </x:c>
      <x:c r="F7599" t="str">
        <x:v>Disposed Of</x:v>
      </x:c>
      <x:c r="G7599" t="str">
        <x:v>https://indian-high-court-judgments.s3.ap-south-1.amazonaws.com/data/pdf/year=2026/court=18_6/bench=asghccis/GAHC010032772026_1_2026-02-23.pdf</x:v>
      </x:c>
    </x:row>
    <x:row r="7600">
      <x:c r="A7600" t="str">
        <x:v>GAHC010194492023</x:v>
      </x:c>
      <x:c r="B7600" t="str">
        <x:v>Cont.Cas(C)/542/2023 of HEROMONI DEKA Vs K M GOPAL SENA RAJKUMAR AND ANR</x:v>
      </x:c>
      <x:c r="C7600" t="str">
        <x:v>2026-02-17</x:v>
      </x:c>
      <x:c r="D7600" t="str">
        <x:v>Gauhati High Court</x:v>
      </x:c>
      <x:c r="E7600" t="str">
        <x:v>HONOURABLE MR. JUSTICE ARUN DEV CHOUDHURY</x:v>
      </x:c>
      <x:c r="F7600" t="str">
        <x:v>Disposed Of</x:v>
      </x:c>
      <x:c r="G7600" t="str">
        <x:v>https://indian-high-court-judgments.s3.ap-south-1.amazonaws.com/data/pdf/year=2026/court=18_6/bench=asghccis/GAHC010194492023_1_2026-02-18.pdf</x:v>
      </x:c>
    </x:row>
    <x:row r="7601">
      <x:c r="A7601" t="str">
        <x:v>GAHC010040162026</x:v>
      </x:c>
      <x:c r="B7601" t="str">
        <x:v>AB/448/2026 of MRINAL DAS ALIAS MRINAL CH DAS Vs THE STATE OF ASSAM</x:v>
      </x:c>
      <x:c r="C7601" t="str">
        <x:v>2026-03-09</x:v>
      </x:c>
      <x:c r="D7601" t="str">
        <x:v>Gauhati High Court</x:v>
      </x:c>
      <x:c r="E7601" t="str">
        <x:v>HONOURABLE MRS. JUSTICE MITALI THAKURIA</x:v>
      </x:c>
      <x:c r="F7601" t="str">
        <x:v>Disposed Of</x:v>
      </x:c>
      <x:c r="G7601" t="str">
        <x:v>https://indian-high-court-judgments.s3.ap-south-1.amazonaws.com/data/pdf/year=2026/court=18_6/bench=asghccis/GAHC010040162026_1_2026-03-10.pdf</x:v>
      </x:c>
    </x:row>
    <x:row r="7602">
      <x:c r="A7602" t="str">
        <x:v>GAHC010024502026</x:v>
      </x:c>
      <x:c r="B7602" t="str">
        <x:v>AB/286/2026 of BITUPAN SHARMA Vs THE STATE OF ASSAM</x:v>
      </x:c>
      <x:c r="C7602" t="str">
        <x:v>2026-03-26</x:v>
      </x:c>
      <x:c r="D7602" t="str">
        <x:v>Gauhati High Court</x:v>
      </x:c>
      <x:c r="E7602" t="str">
        <x:v>HONOURABLE MR. JUSTICE PRANJAL DAS</x:v>
      </x:c>
      <x:c r="F7602" t="str">
        <x:v>Disposed Of</x:v>
      </x:c>
      <x:c r="G7602" t="str">
        <x:v>https://indian-high-court-judgments.s3.ap-south-1.amazonaws.com/data/pdf/year=2026/court=18_6/bench=asghccis/GAHC010024502026_1_2026-03-27.pdf</x:v>
      </x:c>
    </x:row>
    <x:row r="7603">
      <x:c r="A7603" t="str">
        <x:v>GAHC010046952026</x:v>
      </x:c>
      <x:c r="B7603" t="str">
        <x:v>Crl.M.Appl./341/2026 of GOUSIA ARA LUCY Vs SHAHANAWAZ MAZUMDAR AND ANR</x:v>
      </x:c>
      <x:c r="C7603" t="str">
        <x:v>2026-04-28</x:v>
      </x:c>
      <x:c r="D7603" t="str">
        <x:v>Gauhati High Court</x:v>
      </x:c>
      <x:c r="E7603" t="str">
        <x:v>HONOURABLE MRS. JUSTICE SUSMITA PHUKAN KHAUND</x:v>
      </x:c>
      <x:c r="F7603" t="str">
        <x:v>Disposed Of</x:v>
      </x:c>
      <x:c r="G7603" t="str">
        <x:v>https://indian-high-court-judgments.s3.ap-south-1.amazonaws.com/data/pdf/year=2026/court=18_6/bench=asghccis/GAHC010046952026_1_2026-04-29.pdf</x:v>
      </x:c>
    </x:row>
    <x:row r="7604">
      <x:c r="A7604" t="str">
        <x:v>GAHC010257582025</x:v>
      </x:c>
      <x:c r="B7604" t="str">
        <x:v>WP(C)/6928/2025 of MUSSTT. RAKIBA KHATOON Vs THE UNION OF INDIA AND 6 ORS</x:v>
      </x:c>
      <x:c r="C7604" t="str">
        <x:v>2026-02-22</x:v>
      </x:c>
      <x:c r="D7604" t="str">
        <x:v>Gauhati High Court</x:v>
      </x:c>
      <x:c r="E7604" t="str">
        <x:v>HONOURABLE MR. JUSTICE KALYAN RAI SURANA,HONOURABLE MRS. JUSTICE SUSMITA PHUKAN KHAUND</x:v>
      </x:c>
      <x:c r="F7604" t="str">
        <x:v>Disposed Of</x:v>
      </x:c>
      <x:c r="G7604" t="str">
        <x:v>https://indian-high-court-judgments.s3.ap-south-1.amazonaws.com/data/pdf/year=2026/court=18_6/bench=asghccis/GAHC010257582025_1_2026-02-23.pdf</x:v>
      </x:c>
    </x:row>
    <x:row r="7605">
      <x:c r="A7605" t="str">
        <x:v>GAHC010277162025</x:v>
      </x:c>
      <x:c r="B7605" t="str">
        <x:v>Crl.Pet./1590/2025 of PRASENJIT ROY Vs THE STATE OF ASSAM</x:v>
      </x:c>
      <x:c r="C7605" t="str">
        <x:v>2026-02-15</x:v>
      </x:c>
      <x:c r="D7605" t="str">
        <x:v>Gauhati High Court</x:v>
      </x:c>
      <x:c r="E7605" t="str">
        <x:v>HONOURABLE MRS. JUSTICE SHAMIMA JAHAN</x:v>
      </x:c>
      <x:c r="F7605" t="str">
        <x:v>Disposed Of</x:v>
      </x:c>
      <x:c r="G7605" t="str">
        <x:v>https://indian-high-court-judgments.s3.ap-south-1.amazonaws.com/data/pdf/year=2026/court=18_6/bench=asghccis/GAHC010277162025_1_2026-02-16.pdf</x:v>
      </x:c>
    </x:row>
    <x:row r="7606">
      <x:c r="A7606" t="str">
        <x:v>GAHC010240242025</x:v>
      </x:c>
      <x:c r="B7606" t="str">
        <x:v>I.A.(Civil)/3511/2025 of BIREN SINGHA Vs M/S GULF ASHLEY MOTORS PVT LTD</x:v>
      </x:c>
      <x:c r="C7606" t="str">
        <x:v>2026-03-22</x:v>
      </x:c>
      <x:c r="D7606" t="str">
        <x:v>Gauhati High Court</x:v>
      </x:c>
      <x:c r="E7606" t="str">
        <x:v>HONOURABLE MR. JUSTICE SOUMITRA SAIKIA</x:v>
      </x:c>
      <x:c r="F7606" t="str">
        <x:v>Disposed Of</x:v>
      </x:c>
      <x:c r="G7606" t="str">
        <x:v>https://indian-high-court-judgments.s3.ap-south-1.amazonaws.com/data/pdf/year=2026/court=18_6/bench=asghccis/GAHC010240242025_1_2026-03-23.pdf</x:v>
      </x:c>
    </x:row>
    <x:row r="7607">
      <x:c r="A7607" t="str">
        <x:v>GAHC010283232025</x:v>
      </x:c>
      <x:c r="B7607" t="str">
        <x:v>AB/3012/2025 of RAHUL ALI Vs THE STATE OF ASSAM</x:v>
      </x:c>
      <x:c r="C7607" t="str">
        <x:v>2026-01-29</x:v>
      </x:c>
      <x:c r="D7607" t="str">
        <x:v>Gauhati High Court</x:v>
      </x:c>
      <x:c r="E7607" t="str">
        <x:v>HONOURABLE MRS. JUSTICE SHAMIMA JAHAN</x:v>
      </x:c>
      <x:c r="F7607" t="str">
        <x:v>Disposed Of</x:v>
      </x:c>
      <x:c r="G7607" t="str">
        <x:v>https://indian-high-court-judgments.s3.ap-south-1.amazonaws.com/data/pdf/year=2026/court=18_6/bench=asghccis/GAHC010283232025_1_2026-01-30.pdf</x:v>
      </x:c>
    </x:row>
    <x:row r="7608">
      <x:c r="A7608" t="str">
        <x:v>GAHC010219732023</x:v>
      </x:c>
      <x:c r="B7608" t="str">
        <x:v>Crl.Pet./1064/2023 of PRATYUSH PRATIM DEBNATH AND ANR Vs THE STATE OF ASSAM ANR</x:v>
      </x:c>
      <x:c r="C7608" t="str">
        <x:v>2026-04-06</x:v>
      </x:c>
      <x:c r="D7608" t="str">
        <x:v>Gauhati High Court</x:v>
      </x:c>
      <x:c r="E7608" t="str">
        <x:v>HONOURABLE MRS. JUSTICE MITALI THAKURIA</x:v>
      </x:c>
      <x:c r="F7608" t="str">
        <x:v>Disposed Of</x:v>
      </x:c>
      <x:c r="G7608" t="str">
        <x:v>https://indian-high-court-judgments.s3.ap-south-1.amazonaws.com/data/pdf/year=2026/court=18_6/bench=asghccis/GAHC010219732023_1_2026-04-07.pdf</x:v>
      </x:c>
    </x:row>
    <x:row r="7609">
      <x:c r="A7609" t="str">
        <x:v>GAHC010003652026</x:v>
      </x:c>
      <x:c r="B7609" t="str">
        <x:v>AB/81/2026 of UTPAL DEKA Vs THE STATE OF ASSAM AND ANR</x:v>
      </x:c>
      <x:c r="C7609" t="str">
        <x:v>2026-03-22</x:v>
      </x:c>
      <x:c r="D7609" t="str">
        <x:v>Gauhati High Court</x:v>
      </x:c>
      <x:c r="E7609" t="str">
        <x:v>HONOURABLE MR. JUSTICE RAJESH MAZUMDAR</x:v>
      </x:c>
      <x:c r="F7609" t="str">
        <x:v>Disposed Of</x:v>
      </x:c>
      <x:c r="G7609" t="str">
        <x:v>https://indian-high-court-judgments.s3.ap-south-1.amazonaws.com/data/pdf/year=2026/court=18_6/bench=asghccis/GAHC010003652026_1_2026-03-23.pdf</x:v>
      </x:c>
    </x:row>
    <x:row r="7610">
      <x:c r="A7610" t="str">
        <x:v>GAHC010107592024</x:v>
      </x:c>
      <x:c r="B7610" t="str">
        <x:v>WP(C)/2809/2024 of MANAB JYOTI GOGOI Vs THE STATE OF ASSAM AND 5 ORS</x:v>
      </x:c>
      <x:c r="C7610" t="str">
        <x:v>2026-04-27</x:v>
      </x:c>
      <x:c r="D7610" t="str">
        <x:v>Gauhati High Court</x:v>
      </x:c>
      <x:c r="E7610" t="str">
        <x:v>HONOURABLE MR. JUSTICE NELSON SAILO</x:v>
      </x:c>
      <x:c r="F7610" t="str">
        <x:v>Disposed Of</x:v>
      </x:c>
      <x:c r="G7610" t="str">
        <x:v>https://indian-high-court-judgments.s3.ap-south-1.amazonaws.com/data/pdf/year=2026/court=18_6/bench=asghccis/GAHC010107592024_1_2026-04-28.pdf</x:v>
      </x:c>
    </x:row>
    <x:row r="7611">
      <x:c r="A7611" t="str">
        <x:v>GAHC010058182026</x:v>
      </x:c>
      <x:c r="B7611" t="str">
        <x:v>WP(C)/1680/2026 of GULAI BIBI AND 16 ORS Vs THE ELECTION COMMISSION OF INDIA AND 4 ORS</x:v>
      </x:c>
      <x:c r="C7611" t="str">
        <x:v>2026-03-30</x:v>
      </x:c>
      <x:c r="D7611" t="str">
        <x:v>Gauhati High Court</x:v>
      </x:c>
      <x:c r="E7611" t="str">
        <x:v>HONOURABLE MR. JUSTICE MANISH CHOUDHURY</x:v>
      </x:c>
      <x:c r="F7611" t="str">
        <x:v>Disposed Of</x:v>
      </x:c>
      <x:c r="G7611" t="str">
        <x:v>https://indian-high-court-judgments.s3.ap-south-1.amazonaws.com/data/pdf/year=2026/court=18_6/bench=asghccis/GAHC010058182026_1_2026-03-31.pdf</x:v>
      </x:c>
    </x:row>
    <x:row r="7612">
      <x:c r="A7612" t="str">
        <x:v>GAHC010064152024</x:v>
      </x:c>
      <x:c r="B7612" t="str">
        <x:v>WP(C)/1753/2024 of CLIFORD SANGMA Vs THE STATE OF ASSAM AND 3 ORS.</x:v>
      </x:c>
      <x:c r="C7612" t="str">
        <x:v>2026-03-15</x:v>
      </x:c>
      <x:c r="D7612" t="str">
        <x:v>Gauhati High Court</x:v>
      </x:c>
      <x:c r="E7612" t="str">
        <x:v>HONOURABLE MR. JUSTICE N. UNNI KRISHNAN NAIR</x:v>
      </x:c>
      <x:c r="F7612" t="str">
        <x:v>Disposed Of</x:v>
      </x:c>
      <x:c r="G7612" t="str">
        <x:v>https://indian-high-court-judgments.s3.ap-south-1.amazonaws.com/data/pdf/year=2026/court=18_6/bench=asghccis/GAHC010064152024_1_2026-03-16.pdf</x:v>
      </x:c>
    </x:row>
    <x:row r="7613">
      <x:c r="A7613" t="str">
        <x:v>GAHC010144662024</x:v>
      </x:c>
      <x:c r="B7613" t="str">
        <x:v>CRP(IO)/257/2024 of ICICI LOMBARD GENERAL INSURANCE COMPANY LIMITED Vs JAYA NARZARY AND 5 ORS</x:v>
      </x:c>
      <x:c r="C7613" t="str">
        <x:v>2026-02-17</x:v>
      </x:c>
      <x:c r="D7613" t="str">
        <x:v>Gauhati High Court</x:v>
      </x:c>
      <x:c r="E7613" t="str">
        <x:v>HONOURABLE MR. JUSTICE DEVASHIS BARUAH</x:v>
      </x:c>
      <x:c r="F7613" t="str">
        <x:v>Disposed Of</x:v>
      </x:c>
      <x:c r="G7613" t="str">
        <x:v>https://indian-high-court-judgments.s3.ap-south-1.amazonaws.com/data/pdf/year=2026/court=18_6/bench=asghccis/GAHC010144662024_1_2026-02-18.pdf</x:v>
      </x:c>
    </x:row>
    <x:row r="7614">
      <x:c r="A7614" t="str">
        <x:v>GAHC010014172026</x:v>
      </x:c>
      <x:c r="B7614" t="str">
        <x:v>WP(C)/594/2026 of SRI SHUBHAM DEY Vs THE STATE OF ASSAM AND 4 ORS</x:v>
      </x:c>
      <x:c r="C7614" t="str">
        <x:v>2026-03-08</x:v>
      </x:c>
      <x:c r="D7614" t="str">
        <x:v>Gauhati High Court</x:v>
      </x:c>
      <x:c r="E7614" t="str">
        <x:v>HONOURABLE MR. JUSTICE MANISH CHOUDHURY</x:v>
      </x:c>
      <x:c r="F7614" t="str">
        <x:v>Disposed Of</x:v>
      </x:c>
      <x:c r="G7614" t="str">
        <x:v>https://indian-high-court-judgments.s3.ap-south-1.amazonaws.com/data/pdf/year=2026/court=18_6/bench=asghccis/GAHC010014172026_1_2026-03-09.pdf</x:v>
      </x:c>
    </x:row>
    <x:row r="7615">
      <x:c r="A7615" t="str">
        <x:v>GAHC010170292024</x:v>
      </x:c>
      <x:c r="B7615" t="str">
        <x:v>WP(C)/4264/2024 of BASANTA KALITA Vs THE STATE OF ASSAM AND 2 ORS</x:v>
      </x:c>
      <x:c r="C7615" t="str">
        <x:v>2026-03-16</x:v>
      </x:c>
      <x:c r="D7615" t="str">
        <x:v>Gauhati High Court</x:v>
      </x:c>
      <x:c r="E7615" t="str">
        <x:v>HONOURABLE MR. JUSTICE KARDAK ETE</x:v>
      </x:c>
      <x:c r="F7615" t="str">
        <x:v>Dismissed On withdrawal no order for such liberty</x:v>
      </x:c>
      <x:c r="G7615" t="str">
        <x:v>https://indian-high-court-judgments.s3.ap-south-1.amazonaws.com/data/pdf/year=2026/court=18_6/bench=asghccis/GAHC010170292024_1_2026-03-17.pdf</x:v>
      </x:c>
    </x:row>
    <x:row r="7616">
      <x:c r="A7616" t="str">
        <x:v>GAHC010267592025</x:v>
      </x:c>
      <x:c r="B7616" t="str">
        <x:v>AB/2842/2025 of TUSHAR KASERA Vs THE CENTRAL BUREAU OF INVESTIGATION</x:v>
      </x:c>
      <x:c r="C7616" t="str">
        <x:v>2026-02-10</x:v>
      </x:c>
      <x:c r="D7616" t="str">
        <x:v>Gauhati High Court</x:v>
      </x:c>
      <x:c r="E7616" t="str">
        <x:v>HONOURABLE MR. JUSTICE SANJEEV KUMAR SHARMA</x:v>
      </x:c>
      <x:c r="F7616" t="str">
        <x:v>Disposed Of</x:v>
      </x:c>
      <x:c r="G7616" t="str">
        <x:v>https://indian-high-court-judgments.s3.ap-south-1.amazonaws.com/data/pdf/year=2026/court=18_6/bench=asghccis/GAHC010267592025_1_2026-02-11.pdf</x:v>
      </x:c>
    </x:row>
    <x:row r="7617">
      <x:c r="A7617" t="str">
        <x:v>GAHC010019572026</x:v>
      </x:c>
      <x:c r="B7617" t="str">
        <x:v>AB/223/2026 of SELIM AHMED SALIM AHMED Vs THE STATE OF ASSAM</x:v>
      </x:c>
      <x:c r="C7617" t="str">
        <x:v>2026-03-10</x:v>
      </x:c>
      <x:c r="D7617" t="str">
        <x:v>Gauhati High Court</x:v>
      </x:c>
      <x:c r="E7617" t="str">
        <x:v>HONOURABLE MR. JUSTICE PARTHIVJYOTI SAIKIA</x:v>
      </x:c>
      <x:c r="F7617" t="str">
        <x:v>Disposed Of</x:v>
      </x:c>
      <x:c r="G7617" t="str">
        <x:v>https://indian-high-court-judgments.s3.ap-south-1.amazonaws.com/data/pdf/year=2026/court=18_6/bench=asghccis/GAHC010019572026_1_2026-03-11.pdf</x:v>
      </x:c>
    </x:row>
    <x:row r="7618">
      <x:c r="A7618" t="str">
        <x:v>GAHC010021202026</x:v>
      </x:c>
      <x:c r="B7618" t="str">
        <x:v>I.A.(Civil)/279/2026 of RIBU MALAKAR ALIAS RIBON CH MALAKAR ALIAS RIBAN CHANDRA MALAKAR Vs THE NEW INDIA ASSURANCE CO LTD</x:v>
      </x:c>
      <x:c r="C7618" t="str">
        <x:v>2026-02-05</x:v>
      </x:c>
      <x:c r="D7618" t="str">
        <x:v>Gauhati High Court</x:v>
      </x:c>
      <x:c r="E7618" t="str">
        <x:v>HONOURABLE MRS. JUSTICE SUSMITA PHUKAN KHAUND</x:v>
      </x:c>
      <x:c r="F7618" t="str">
        <x:v>Disposed Of</x:v>
      </x:c>
      <x:c r="G7618" t="str">
        <x:v>https://indian-high-court-judgments.s3.ap-south-1.amazonaws.com/data/pdf/year=2026/court=18_6/bench=asghccis/GAHC010021202026_1_2026-02-06.pdf</x:v>
      </x:c>
    </x:row>
    <x:row r="7619">
      <x:c r="A7619" t="str">
        <x:v>GAHC010076982020</x:v>
      </x:c>
      <x:c r="B7619" t="str">
        <x:v>WP(C)/2295/2020 of BABUL HORE AND ANR. Vs UNION OF INDIA AND ANR.</x:v>
      </x:c>
      <x:c r="C7619" t="str">
        <x:v>2026-02-22</x:v>
      </x:c>
      <x:c r="D7619" t="str">
        <x:v>Gauhati High Court</x:v>
      </x:c>
      <x:c r="E7619" t="str">
        <x:v>HONOURABLE MR. JUSTICE DEVASHIS BARUAH</x:v>
      </x:c>
      <x:c r="F7619" t="str">
        <x:v>Disposed Of</x:v>
      </x:c>
      <x:c r="G7619" t="str">
        <x:v>https://indian-high-court-judgments.s3.ap-south-1.amazonaws.com/data/pdf/year=2026/court=18_6/bench=asghccis/GAHC010076982020_1_2026-02-23.pdf</x:v>
      </x:c>
    </x:row>
    <x:row r="7620">
      <x:c r="A7620" t="str">
        <x:v>GAHC010286302025</x:v>
      </x:c>
      <x:c r="B7620" t="str">
        <x:v>AB/21/2026 of BABUL HUSSAIN AND 2 ORS. Vs THE STATE OF ASSAM</x:v>
      </x:c>
      <x:c r="C7620" t="str">
        <x:v>2026-02-10</x:v>
      </x:c>
      <x:c r="D7620" t="str">
        <x:v>Gauhati High Court</x:v>
      </x:c>
      <x:c r="E7620" t="str">
        <x:v>HONOURABLE MRS. JUSTICE MITALI THAKURIA</x:v>
      </x:c>
      <x:c r="F7620" t="str">
        <x:v>Disposed Of</x:v>
      </x:c>
      <x:c r="G7620" t="str">
        <x:v>https://indian-high-court-judgments.s3.ap-south-1.amazonaws.com/data/pdf/year=2026/court=18_6/bench=asghccis/GAHC010286302025_1_2026-02-11.pdf</x:v>
      </x:c>
    </x:row>
    <x:row r="7621">
      <x:c r="A7621" t="str">
        <x:v>GAHC010282372025</x:v>
      </x:c>
      <x:c r="B7621" t="str">
        <x:v>I.A.(Civil)/4158/2025 of SMTI DIPTI DAS Vs DR BIJOYA CHOUDHURY, ACS</x:v>
      </x:c>
      <x:c r="C7621" t="str">
        <x:v>2026-01-04</x:v>
      </x:c>
      <x:c r="D7621" t="str">
        <x:v>Gauhati High Court</x:v>
      </x:c>
      <x:c r="E7621" t="str">
        <x:v>HONOURABLE MR. JUSTICE NELSON SAILO</x:v>
      </x:c>
      <x:c r="F7621" t="str">
        <x:v>Disposed Of</x:v>
      </x:c>
      <x:c r="G7621" t="str">
        <x:v>https://indian-high-court-judgments.s3.ap-south-1.amazonaws.com/data/pdf/year=2026/court=18_6/bench=asghccis/GAHC010282372025_1_2026-01-05.pdf</x:v>
      </x:c>
    </x:row>
    <x:row r="7622">
      <x:c r="A7622" t="str">
        <x:v>GAHC010293212023</x:v>
      </x:c>
      <x:c r="B7622" t="str">
        <x:v>Tr.P.(C)./119/2023 of RUPA DEB Vs SABYASACHI BHATTACHARJEE</x:v>
      </x:c>
      <x:c r="C7622" t="str">
        <x:v>2026-02-26</x:v>
      </x:c>
      <x:c r="D7622" t="str">
        <x:v>Gauhati High Court</x:v>
      </x:c>
      <x:c r="E7622" t="str">
        <x:v>HONOURABLE MR. JUSTICE ROBIN PHUKAN</x:v>
      </x:c>
      <x:c r="F7622" t="str">
        <x:v>Disposed Of</x:v>
      </x:c>
      <x:c r="G7622" t="str">
        <x:v>https://indian-high-court-judgments.s3.ap-south-1.amazonaws.com/data/pdf/year=2026/court=18_6/bench=asghccis/GAHC010293212023_1_2026-02-27.pdf</x:v>
      </x:c>
    </x:row>
    <x:row r="7623">
      <x:c r="A7623" t="str">
        <x:v>GAHC010003382026</x:v>
      </x:c>
      <x:c r="B7623" t="str">
        <x:v>WP(C)/149/2026 of SHARP TANK STRUCTURALS PRIVATE LIMITED Vs THE UNION OF INDIA AND 2 ORS.</x:v>
      </x:c>
      <x:c r="C7623" t="str">
        <x:v>2026-01-27</x:v>
      </x:c>
      <x:c r="D7623" t="str">
        <x:v>Gauhati High Court</x:v>
      </x:c>
      <x:c r="E7623" t="str">
        <x:v>HONOURABLE MR. JUSTICE SANJAY KUMAR MEDHI</x:v>
      </x:c>
      <x:c r="F7623" t="str">
        <x:v>Dismissed</x:v>
      </x:c>
      <x:c r="G7623" t="str">
        <x:v>https://indian-high-court-judgments.s3.ap-south-1.amazonaws.com/data/pdf/year=2026/court=18_6/bench=asghccis/GAHC010003382026_1_2026-01-28.pdf</x:v>
      </x:c>
    </x:row>
    <x:row r="7624">
      <x:c r="A7624" t="str">
        <x:v>GAHC010061822025</x:v>
      </x:c>
      <x:c r="B7624" t="str">
        <x:v>Crl.Rev.P./96/2025 of HIRANYA KAKATI Vs THE STATE OF ASSAM</x:v>
      </x:c>
      <x:c r="C7624" t="str">
        <x:v>2026-02-22</x:v>
      </x:c>
      <x:c r="D7624" t="str">
        <x:v>Gauhati High Court</x:v>
      </x:c>
      <x:c r="E7624" t="str">
        <x:v>HONOURABLE MRS. JUSTICE MITALI THAKURIA</x:v>
      </x:c>
      <x:c r="F7624" t="str">
        <x:v>Disposed Of</x:v>
      </x:c>
      <x:c r="G7624" t="str">
        <x:v>https://indian-high-court-judgments.s3.ap-south-1.amazonaws.com/data/pdf/year=2026/court=18_6/bench=asghccis/GAHC010061822025_1_2026-02-23.pdf</x:v>
      </x:c>
    </x:row>
    <x:row r="7625">
      <x:c r="A7625" t="str">
        <x:v>GAHC010271282025</x:v>
      </x:c>
      <x:c r="B7625" t="str">
        <x:v>AB/2900/2025 of EBRAHIM SK AND 4 ORS. Vs THE STATE OF ASSAM</x:v>
      </x:c>
      <x:c r="C7625" t="str">
        <x:v>2026-01-20</x:v>
      </x:c>
      <x:c r="D7625" t="str">
        <x:v>Gauhati High Court</x:v>
      </x:c>
      <x:c r="E7625" t="str">
        <x:v>HONOURABLE MR. JUSTICE MRIDUL KUMAR KALITA</x:v>
      </x:c>
      <x:c r="F7625" t="str">
        <x:v>Disposed Of</x:v>
      </x:c>
      <x:c r="G7625" t="str">
        <x:v>https://indian-high-court-judgments.s3.ap-south-1.amazonaws.com/data/pdf/year=2026/court=18_6/bench=asghccis/GAHC010271282025_1_2026-01-21.pdf</x:v>
      </x:c>
    </x:row>
    <x:row r="7626">
      <x:c r="A7626" t="str">
        <x:v>GAHC010046652026</x:v>
      </x:c>
      <x:c r="B7626" t="str">
        <x:v>WP(C)/1361/2026 of JATAN SAHA Vs THE STATE OF ASSAM AND 2 ORS</x:v>
      </x:c>
      <x:c r="C7626" t="str">
        <x:v>2026-03-15</x:v>
      </x:c>
      <x:c r="D7626" t="str">
        <x:v>Gauhati High Court</x:v>
      </x:c>
      <x:c r="E7626" t="str">
        <x:v>HONOURABLE MR. JUSTICE SANJAY KUMAR MEDHI</x:v>
      </x:c>
      <x:c r="F7626" t="str">
        <x:v>Closed</x:v>
      </x:c>
      <x:c r="G7626" t="str">
        <x:v>https://indian-high-court-judgments.s3.ap-south-1.amazonaws.com/data/pdf/year=2026/court=18_6/bench=asghccis/GAHC010046652026_1_2026-03-16.pdf</x:v>
      </x:c>
    </x:row>
    <x:row r="7627">
      <x:c r="A7627" t="str">
        <x:v>GAHC010028732022</x:v>
      </x:c>
      <x:c r="B7627" t="str">
        <x:v>Cont.Cas(C)/76/2022 of M/S BIKASH TRADERS Vs SRI BISWADEEP DAS AND ORS.</x:v>
      </x:c>
      <x:c r="C7627" t="str">
        <x:v>2026-02-03</x:v>
      </x:c>
      <x:c r="D7627" t="str">
        <x:v>Gauhati High Court</x:v>
      </x:c>
      <x:c r="E7627" t="str">
        <x:v>HONOURABLE MR. JUSTICE RAJESH MAZUMDAR</x:v>
      </x:c>
      <x:c r="F7627" t="str">
        <x:v>Disposed Of</x:v>
      </x:c>
      <x:c r="G7627" t="str">
        <x:v>https://indian-high-court-judgments.s3.ap-south-1.amazonaws.com/data/pdf/year=2026/court=18_6/bench=asghccis/GAHC010028732022_1_2026-02-04.pdf</x:v>
      </x:c>
    </x:row>
    <x:row r="7628">
      <x:c r="A7628" t="str">
        <x:v>GAHC010048942026</x:v>
      </x:c>
      <x:c r="B7628" t="str">
        <x:v>WP(C)/1454/2026 of SHRUTI AGARWAL AND 5 ORS Vs THE UNION OF INDIA AND 5 ORS</x:v>
      </x:c>
      <x:c r="C7628" t="str">
        <x:v>2026-03-10</x:v>
      </x:c>
      <x:c r="D7628" t="str">
        <x:v>Gauhati High Court</x:v>
      </x:c>
      <x:c r="E7628" t="str">
        <x:v>HONOURABLE MR. JUSTICE MANISH CHOUDHURY</x:v>
      </x:c>
      <x:c r="F7628" t="str">
        <x:v>Dismissed on withdrawal with liberty to approach again</x:v>
      </x:c>
      <x:c r="G7628" t="str">
        <x:v>https://indian-high-court-judgments.s3.ap-south-1.amazonaws.com/data/pdf/year=2026/court=18_6/bench=asghccis/GAHC010048942026_1_2026-03-11.pdf</x:v>
      </x:c>
    </x:row>
    <x:row r="7629">
      <x:c r="A7629" t="str">
        <x:v>GAHC010252952025</x:v>
      </x:c>
      <x:c r="B7629" t="str">
        <x:v>WP(C)/6687/2025 of M/S BHATRI TRADERS AND ANR Vs THE STATE OF ASSAM AND 3 ORS</x:v>
      </x:c>
      <x:c r="C7629" t="str">
        <x:v>2026-02-15</x:v>
      </x:c>
      <x:c r="D7629" t="str">
        <x:v>Gauhati High Court</x:v>
      </x:c>
      <x:c r="E7629" t="str">
        <x:v>HONOURABLE MR. JUSTICE DEVASHIS BARUAH</x:v>
      </x:c>
      <x:c r="F7629" t="str">
        <x:v>Disposed Of</x:v>
      </x:c>
      <x:c r="G7629" t="str">
        <x:v>https://indian-high-court-judgments.s3.ap-south-1.amazonaws.com/data/pdf/year=2026/court=18_6/bench=asghccis/GAHC010252952025_1_2026-02-16.pdf</x:v>
      </x:c>
    </x:row>
    <x:row r="7630">
      <x:c r="A7630" t="str">
        <x:v>GAHC010081732025</x:v>
      </x:c>
      <x:c r="B7630" t="str">
        <x:v>I.A.(Civil)/1495/2025 of UNION OF INDIA Vs MS MIDAS GRANITES</x:v>
      </x:c>
      <x:c r="C7630" t="str">
        <x:v>2026-02-08</x:v>
      </x:c>
      <x:c r="D7630" t="str">
        <x:v>Gauhati High Court</x:v>
      </x:c>
      <x:c r="E7630" t="str">
        <x:v>HONOURABLE MR. JUSTICE ROBIN PHUKAN</x:v>
      </x:c>
      <x:c r="F7630" t="str">
        <x:v>Disposed Of</x:v>
      </x:c>
      <x:c r="G7630" t="str">
        <x:v>https://indian-high-court-judgments.s3.ap-south-1.amazonaws.com/data/pdf/year=2026/court=18_6/bench=asghccis/GAHC010081732025_1_2026-02-09.pdf</x:v>
      </x:c>
    </x:row>
    <x:row r="7631">
      <x:c r="A7631" t="str">
        <x:v>GAHC010018592021</x:v>
      </x:c>
      <x:c r="B7631" t="str">
        <x:v>Crl.Pet./74/2021 of RANA GOSWAMI Vs THE STATE OF ASSAM AND ANR</x:v>
      </x:c>
      <x:c r="C7631" t="str">
        <x:v>2026-04-22</x:v>
      </x:c>
      <x:c r="D7631" t="str">
        <x:v>Gauhati High Court</x:v>
      </x:c>
      <x:c r="E7631" t="str">
        <x:v>HONOURABLE MR. JUSTICE ROBIN PHUKAN</x:v>
      </x:c>
      <x:c r="F7631" t="str">
        <x:v>Disposed Of</x:v>
      </x:c>
      <x:c r="G7631" t="str">
        <x:v>https://indian-high-court-judgments.s3.ap-south-1.amazonaws.com/data/pdf/year=2026/court=18_6/bench=asghccis/GAHC010018592021_1_2026-04-23.pdf</x:v>
      </x:c>
    </x:row>
    <x:row r="7632">
      <x:c r="A7632" t="str">
        <x:v>GAHC010057882026</x:v>
      </x:c>
      <x:c r="B7632" t="str">
        <x:v>WP(C)/1668/2026 of SRI BIDYUT NATH Vs THE STATE OF ASSAM AND ANR</x:v>
      </x:c>
      <x:c r="C7632" t="str">
        <x:v>2026-03-22</x:v>
      </x:c>
      <x:c r="D7632" t="str">
        <x:v>Gauhati High Court</x:v>
      </x:c>
      <x:c r="E7632" t="str">
        <x:v>HONOURABLE MR. JUSTICE KARDAK ETE</x:v>
      </x:c>
      <x:c r="F7632" t="str">
        <x:v>Disposed Of</x:v>
      </x:c>
      <x:c r="G7632" t="str">
        <x:v>https://indian-high-court-judgments.s3.ap-south-1.amazonaws.com/data/pdf/year=2026/court=18_6/bench=asghccis/GAHC010057882026_1_2026-03-23.pdf</x:v>
      </x:c>
    </x:row>
    <x:row r="7633">
      <x:c r="A7633" t="str">
        <x:v>GAHC010254482025</x:v>
      </x:c>
      <x:c r="B7633" t="str">
        <x:v>Bail Appln./3736/2025 of MD KARI ALIAS MD JIYAUDDIN Vs THE UNION OF INDIA</x:v>
      </x:c>
      <x:c r="C7633" t="str">
        <x:v>2026-01-21</x:v>
      </x:c>
      <x:c r="D7633" t="str">
        <x:v>Gauhati High Court</x:v>
      </x:c>
      <x:c r="E7633" t="str">
        <x:v>HONOURABLE MR. JUSTICE SANJEEV KUMAR SHARMA</x:v>
      </x:c>
      <x:c r="F7633" t="str">
        <x:v>Disposed Of</x:v>
      </x:c>
      <x:c r="G7633" t="str">
        <x:v>https://indian-high-court-judgments.s3.ap-south-1.amazonaws.com/data/pdf/year=2026/court=18_6/bench=asghccis/GAHC010254482025_1_2026-01-22.pdf</x:v>
      </x:c>
    </x:row>
    <x:row r="7634">
      <x:c r="A7634" t="str">
        <x:v>GAHC010281192025</x:v>
      </x:c>
      <x:c r="B7634" t="str">
        <x:v>AB/3001/2025 of ABDUL KADIR AND 8 ORS Vs THE STATE OF ASSAM</x:v>
      </x:c>
      <x:c r="C7634" t="str">
        <x:v>2026-02-08</x:v>
      </x:c>
      <x:c r="D7634" t="str">
        <x:v>Gauhati High Court</x:v>
      </x:c>
      <x:c r="E7634" t="str">
        <x:v>HONOURABLE MR. JUSTICE SANJEEV KUMAR SHARMA</x:v>
      </x:c>
      <x:c r="F7634" t="str">
        <x:v>Disposed Of</x:v>
      </x:c>
      <x:c r="G7634" t="str">
        <x:v>https://indian-high-court-judgments.s3.ap-south-1.amazonaws.com/data/pdf/year=2026/court=18_6/bench=asghccis/GAHC010281192025_1_2026-02-09.pdf</x:v>
      </x:c>
    </x:row>
    <x:row r="7635">
      <x:c r="A7635" t="str">
        <x:v>GAHC010007452026</x:v>
      </x:c>
      <x:c r="B7635" t="str">
        <x:v>WP(C)/244/2026 of MATIZA KHATUN AND 221 ORS Vs THE STATE OF ASSAM AND 4 ORS</x:v>
      </x:c>
      <x:c r="C7635" t="str">
        <x:v>2026-02-26</x:v>
      </x:c>
      <x:c r="D7635" t="str">
        <x:v>Gauhati High Court</x:v>
      </x:c>
      <x:c r="E7635" t="str">
        <x:v>HONOURABLE MR. JUSTICE SANJAY KUMAR MEDHI</x:v>
      </x:c>
      <x:c r="F7635" t="str">
        <x:v>Disposed Of</x:v>
      </x:c>
      <x:c r="G7635" t="str">
        <x:v>https://indian-high-court-judgments.s3.ap-south-1.amazonaws.com/data/pdf/year=2026/court=18_6/bench=asghccis/GAHC010007452026_1_2026-02-27.pdf</x:v>
      </x:c>
    </x:row>
    <x:row r="7636">
      <x:c r="A7636" t="str">
        <x:v>GAHC010049022026</x:v>
      </x:c>
      <x:c r="B7636" t="str">
        <x:v>I.A.(Civil)/799/2026 of ABDUL HUSSAIN Vs THE UNION OF INDIA</x:v>
      </x:c>
      <x:c r="C7636" t="str">
        <x:v>2026-03-25</x:v>
      </x:c>
      <x:c r="D7636" t="str">
        <x:v>Gauhati High Court</x:v>
      </x:c>
      <x:c r="E7636" t="str">
        <x:v>HONOURABLE MR. JUSTICE KALYAN RAI SURANA,HONOURABLE MRS. JUSTICE SUSMITA PHUKAN KHAUND</x:v>
      </x:c>
      <x:c r="F7636" t="str">
        <x:v>Disposed Of</x:v>
      </x:c>
      <x:c r="G7636" t="str">
        <x:v>https://indian-high-court-judgments.s3.ap-south-1.amazonaws.com/data/pdf/year=2026/court=18_6/bench=asghccis/GAHC010049022026_1_2026-03-26.pdf</x:v>
      </x:c>
    </x:row>
    <x:row r="7637">
      <x:c r="A7637" t="str">
        <x:v>GAHC010286432025</x:v>
      </x:c>
      <x:c r="B7637" t="str">
        <x:v>WP(C)/306/2026 of HARISH CHANDRA ROY Vs THE STATE OF ASSAM AND 6 ORS</x:v>
      </x:c>
      <x:c r="C7637" t="str">
        <x:v>2026-01-27</x:v>
      </x:c>
      <x:c r="D7637" t="str">
        <x:v>Gauhati High Court</x:v>
      </x:c>
      <x:c r="E7637" t="str">
        <x:v>HONOURABLE MR. JUSTICE N. UNNI KRISHNAN NAIR</x:v>
      </x:c>
      <x:c r="F7637" t="str">
        <x:v>Disposed Of</x:v>
      </x:c>
      <x:c r="G7637" t="str">
        <x:v>https://indian-high-court-judgments.s3.ap-south-1.amazonaws.com/data/pdf/year=2026/court=18_6/bench=asghccis/GAHC010286432025_1_2026-01-28.pdf</x:v>
      </x:c>
    </x:row>
    <x:row r="7638">
      <x:c r="A7638" t="str">
        <x:v>GAHC010064842026</x:v>
      </x:c>
      <x:c r="B7638" t="str">
        <x:v>WP(C)/1840/2026 of M/S NORSEMAN OILFIELD TECHNOLOGIES FZ-LLC AND ANR Vs M/S OIL INDIA LIMITED AND 5 ORS.</x:v>
      </x:c>
      <x:c r="C7638" t="str">
        <x:v>2026-03-30</x:v>
      </x:c>
      <x:c r="D7638" t="str">
        <x:v>Gauhati High Court</x:v>
      </x:c>
      <x:c r="E7638" t="str">
        <x:v>HONOURABLE MR. JUSTICE MANISH CHOUDHURY</x:v>
      </x:c>
      <x:c r="F7638" t="str">
        <x:v>Disposed Of</x:v>
      </x:c>
      <x:c r="G7638" t="str">
        <x:v>https://indian-high-court-judgments.s3.ap-south-1.amazonaws.com/data/pdf/year=2026/court=18_6/bench=asghccis/GAHC010064842026_1_2026-03-31.pdf</x:v>
      </x:c>
    </x:row>
    <x:row r="7639">
      <x:c r="A7639" t="str">
        <x:v>GAHC010059522024</x:v>
      </x:c>
      <x:c r="B7639" t="str">
        <x:v>I.A.(Civil)/1143/2024 of SMT BONDITA DUTTA BORDOLOI and 2 ORS Vs UNITED INDIA INSURANCE CO. LTD and ANR.</x:v>
      </x:c>
      <x:c r="C7639" t="str">
        <x:v>2026-03-18</x:v>
      </x:c>
      <x:c r="D7639" t="str">
        <x:v>Gauhati High Court</x:v>
      </x:c>
      <x:c r="E7639" t="str">
        <x:v>HONOURABLE MR. JUSTICE PARTHIVJYOTI SAIKIA</x:v>
      </x:c>
      <x:c r="F7639" t="str">
        <x:v>Disposed Of</x:v>
      </x:c>
      <x:c r="G7639" t="str">
        <x:v>https://indian-high-court-judgments.s3.ap-south-1.amazonaws.com/data/pdf/year=2026/court=18_6/bench=asghccis/GAHC010059522024_1_2026-03-19.pdf</x:v>
      </x:c>
    </x:row>
    <x:row r="7640">
      <x:c r="A7640" t="str">
        <x:v>GAHC010017272018</x:v>
      </x:c>
      <x:c r="B7640" t="str">
        <x:v>WP(C)/581/2018 of RATNAWALI DEVI Vs THE STATE OF ASSAM</x:v>
      </x:c>
      <x:c r="C7640" t="str">
        <x:v>2026-03-11</x:v>
      </x:c>
      <x:c r="D7640" t="str">
        <x:v>Gauhati High Court</x:v>
      </x:c>
      <x:c r="E7640" t="str">
        <x:v>HONOURABLE MR. JUSTICE N. UNNI KRISHNAN NAIR</x:v>
      </x:c>
      <x:c r="F7640" t="str">
        <x:v>Dismissed For Non-prosecution</x:v>
      </x:c>
      <x:c r="G7640" t="str">
        <x:v>https://indian-high-court-judgments.s3.ap-south-1.amazonaws.com/data/pdf/year=2026/court=18_6/bench=asghccis/GAHC010017272018_1_2026-03-12.pdf</x:v>
      </x:c>
    </x:row>
    <x:row r="7641">
      <x:c r="A7641" t="str">
        <x:v>GAHC010011332026</x:v>
      </x:c>
      <x:c r="B7641" t="str">
        <x:v>WP(C)/647/2026 of NAZIA SULTANA CHOUDHURY Vs THE STATE OF ASSAM AND 4 ORS</x:v>
      </x:c>
      <x:c r="C7641" t="str">
        <x:v>2026-02-19</x:v>
      </x:c>
      <x:c r="D7641" t="str">
        <x:v>Gauhati High Court</x:v>
      </x:c>
      <x:c r="E7641" t="str">
        <x:v>HONOURABLE MR. JUSTICE KAUSHIK GOSWAMI</x:v>
      </x:c>
      <x:c r="F7641" t="str">
        <x:v>Disposed Of</x:v>
      </x:c>
      <x:c r="G7641" t="str">
        <x:v>https://indian-high-court-judgments.s3.ap-south-1.amazonaws.com/data/pdf/year=2026/court=18_6/bench=asghccis/GAHC010011332026_1_2026-02-20.pdf</x:v>
      </x:c>
    </x:row>
    <x:row r="7642">
      <x:c r="A7642" t="str">
        <x:v>GAHC010078772024</x:v>
      </x:c>
      <x:c r="B7642" t="str">
        <x:v>WP(C)/2149/2024 of MANMATH SANJAY KASHIRSAGAR Vs THE UNION OF INDIA AND 2 ORS.</x:v>
      </x:c>
      <x:c r="C7642" t="str">
        <x:v>2026-04-26</x:v>
      </x:c>
      <x:c r="D7642" t="str">
        <x:v>Gauhati High Court</x:v>
      </x:c>
      <x:c r="E7642" t="str">
        <x:v>HONOURABLE MR. JUSTICE N. UNNI KRISHNAN NAIR</x:v>
      </x:c>
      <x:c r="F7642" t="str">
        <x:v>Disposed Of</x:v>
      </x:c>
      <x:c r="G7642" t="str">
        <x:v>https://indian-high-court-judgments.s3.ap-south-1.amazonaws.com/data/pdf/year=2026/court=18_6/bench=asghccis/GAHC010078772024_1_2026-04-27.pdf</x:v>
      </x:c>
    </x:row>
    <x:row r="7643">
      <x:c r="A7643" t="str">
        <x:v>GAHC010256862025</x:v>
      </x:c>
      <x:c r="B7643" t="str">
        <x:v>I.A.(Civil)/3775/2025 of MRS MAHMUDA PARBIN Vs THE STATE OF ASSAM AND 7 ORS</x:v>
      </x:c>
      <x:c r="C7643" t="str">
        <x:v>2026-03-29</x:v>
      </x:c>
      <x:c r="D7643" t="str">
        <x:v>Gauhati High Court</x:v>
      </x:c>
      <x:c r="E7643" t="str">
        <x:v>HONOURABLE MR. JUSTICE SOUMITRA SAIKIA</x:v>
      </x:c>
      <x:c r="F7643" t="str">
        <x:v>Disposed Of</x:v>
      </x:c>
      <x:c r="G7643" t="str">
        <x:v>https://indian-high-court-judgments.s3.ap-south-1.amazonaws.com/data/pdf/year=2026/court=18_6/bench=asghccis/GAHC010256862025_1_2026-03-30.pdf</x:v>
      </x:c>
    </x:row>
    <x:row r="7644">
      <x:c r="A7644" t="str">
        <x:v>GAHC010282092025</x:v>
      </x:c>
      <x:c r="B7644" t="str">
        <x:v>Crl.Pet./1629/2025 of ANOWAR SK Vs THE STATE OF ASSAM</x:v>
      </x:c>
      <x:c r="C7644" t="str">
        <x:v>2026-01-04</x:v>
      </x:c>
      <x:c r="D7644" t="str">
        <x:v>Gauhati High Court</x:v>
      </x:c>
      <x:c r="E7644" t="str">
        <x:v>HONOURABLE MR. JUSTICE MANISH CHOUDHURY</x:v>
      </x:c>
      <x:c r="F7644" t="str">
        <x:v>Dismissed</x:v>
      </x:c>
      <x:c r="G7644" t="str">
        <x:v>https://indian-high-court-judgments.s3.ap-south-1.amazonaws.com/data/pdf/year=2026/court=18_6/bench=asghccis/GAHC010282092025_1_2026-01-05.pdf</x:v>
      </x:c>
    </x:row>
    <x:row r="7645">
      <x:c r="A7645" t="str">
        <x:v>GAHC010070852026</x:v>
      </x:c>
      <x:c r="B7645" t="str">
        <x:v>WP(C)/2019/2026 of UNION OF INDIA AND 4 ORS Vs SRI DEPANJAL DAS</x:v>
      </x:c>
      <x:c r="C7645" t="str">
        <x:v>2026-04-22</x:v>
      </x:c>
      <x:c r="D7645" t="str">
        <x:v>Gauhati High Court</x:v>
      </x:c>
      <x:c r="E7645" t="str">
        <x:v>HONOURABLE THE CHIEF JUSTICE,HONOURABLE MR. JUSTICE ARUN DEV CHOUDHURY</x:v>
      </x:c>
      <x:c r="F7645" t="str">
        <x:v>Dismissed</x:v>
      </x:c>
      <x:c r="G7645" t="str">
        <x:v>https://indian-high-court-judgments.s3.ap-south-1.amazonaws.com/data/pdf/year=2026/court=18_6/bench=asghccis/GAHC010070852026_1_2026-04-23.pdf</x:v>
      </x:c>
    </x:row>
    <x:row r="7646">
      <x:c r="A7646" t="str">
        <x:v>GAHC010251802025</x:v>
      </x:c>
      <x:c r="B7646" t="str">
        <x:v>WP(C)/6594/2025 of PATIRAM TRIPURA Vs THE STATE OF ASSAM AND 4 ORS</x:v>
      </x:c>
      <x:c r="C7646" t="str">
        <x:v>2026-03-08</x:v>
      </x:c>
      <x:c r="D7646" t="str">
        <x:v>Gauhati High Court</x:v>
      </x:c>
      <x:c r="E7646" t="str">
        <x:v>HONOURABLE MR. JUSTICE DEVASHIS BARUAH</x:v>
      </x:c>
      <x:c r="F7646" t="str">
        <x:v>Disposed Of</x:v>
      </x:c>
      <x:c r="G7646" t="str">
        <x:v>https://indian-high-court-judgments.s3.ap-south-1.amazonaws.com/data/pdf/year=2026/court=18_6/bench=asghccis/GAHC010251802025_1_2026-03-09.pdf</x:v>
      </x:c>
    </x:row>
    <x:row r="7647">
      <x:c r="A7647" t="str">
        <x:v>GAHC010084972024</x:v>
      </x:c>
      <x:c r="B7647" t="str">
        <x:v>I.A.(Civil)/2050/2024 of PANKAJ DEKA AND 30 ORS Vs THE STATE OF ASSAM AND 4 ORS</x:v>
      </x:c>
      <x:c r="C7647" t="str">
        <x:v>2026-03-08</x:v>
      </x:c>
      <x:c r="D7647" t="str">
        <x:v>Gauhati High Court</x:v>
      </x:c>
      <x:c r="E7647" t="str">
        <x:v>HONOURABLE MR. JUSTICE N. UNNI KRISHNAN NAIR</x:v>
      </x:c>
      <x:c r="F7647" t="str">
        <x:v>Dismissed  As infractuous</x:v>
      </x:c>
      <x:c r="G7647" t="str">
        <x:v>https://indian-high-court-judgments.s3.ap-south-1.amazonaws.com/data/pdf/year=2026/court=18_6/bench=asghccis/GAHC010084972024_1_2026-03-09.pdf</x:v>
      </x:c>
    </x:row>
    <x:row r="7648">
      <x:c r="A7648" t="str">
        <x:v>GAHC010096322024</x:v>
      </x:c>
      <x:c r="B7648" t="str">
        <x:v>WP(C)/2560/2024 of MD. BAHARUL ISLAM Vs THE STATE OF ASSAM AND 3 ORS</x:v>
      </x:c>
      <x:c r="C7648" t="str">
        <x:v>2026-02-10</x:v>
      </x:c>
      <x:c r="D7648" t="str">
        <x:v>Gauhati High Court</x:v>
      </x:c>
      <x:c r="E7648" t="str">
        <x:v>HONOURABLE MR. JUSTICE KARDAK ETE</x:v>
      </x:c>
      <x:c r="F7648" t="str">
        <x:v>Disposed Of</x:v>
      </x:c>
      <x:c r="G7648" t="str">
        <x:v>https://indian-high-court-judgments.s3.ap-south-1.amazonaws.com/data/pdf/year=2026/court=18_6/bench=asghccis/GAHC010096322024_1_2026-02-11.pdf</x:v>
      </x:c>
    </x:row>
    <x:row r="7649">
      <x:c r="A7649" t="str">
        <x:v>GAHC010004002026</x:v>
      </x:c>
      <x:c r="B7649" t="str">
        <x:v>I.A.(Civil)/83/2026 of TARUN DEKA Vs THE STATE OF ASSAM AND 7 ORS.</x:v>
      </x:c>
      <x:c r="C7649" t="str">
        <x:v>2026-02-01</x:v>
      </x:c>
      <x:c r="D7649" t="str">
        <x:v>Gauhati High Court</x:v>
      </x:c>
      <x:c r="E7649" t="str">
        <x:v>HONOURABLE MR. JUSTICE MANISH CHOUDHURY</x:v>
      </x:c>
      <x:c r="F7649" t="str">
        <x:v>Disposed Of</x:v>
      </x:c>
      <x:c r="G7649" t="str">
        <x:v>https://indian-high-court-judgments.s3.ap-south-1.amazonaws.com/data/pdf/year=2026/court=18_6/bench=asghccis/GAHC010004002026_1_2026-02-02.pdf</x:v>
      </x:c>
    </x:row>
    <x:row r="7650">
      <x:c r="A7650" t="str">
        <x:v>GAHC010210212019</x:v>
      </x:c>
      <x:c r="B7650" t="str">
        <x:v>WP(C)/6409/2019 of BHABESH KALITA Vs THE STATE OF ASSAM AND 4 ORS.</x:v>
      </x:c>
      <x:c r="C7650" t="str">
        <x:v>2026-01-04</x:v>
      </x:c>
      <x:c r="D7650" t="str">
        <x:v>Gauhati High Court</x:v>
      </x:c>
      <x:c r="E7650" t="str">
        <x:v>HONOURABLE MR. JUSTICE N. UNNI KRISHNAN NAIR</x:v>
      </x:c>
      <x:c r="F7650" t="str">
        <x:v>Disposed Of</x:v>
      </x:c>
      <x:c r="G7650" t="str">
        <x:v>https://indian-high-court-judgments.s3.ap-south-1.amazonaws.com/data/pdf/year=2026/court=18_6/bench=asghccis/GAHC010210212019_1_2026-01-05.pdf</x:v>
      </x:c>
    </x:row>
    <x:row r="7651">
      <x:c r="A7651" t="str">
        <x:v>GAHC010245882025</x:v>
      </x:c>
      <x:c r="B7651" t="str">
        <x:v>I.A.(Civil)/4183/2025 of ICICI LOMBARD GENERAL INSURANCE COMPANY LTD Vs SMTI ANJU PRADHA</x:v>
      </x:c>
      <x:c r="C7651" t="str">
        <x:v>2026-02-08</x:v>
      </x:c>
      <x:c r="D7651" t="str">
        <x:v>Gauhati High Court</x:v>
      </x:c>
      <x:c r="E7651" t="str">
        <x:v>HONOURABLE MR. JUSTICE KAUSHIK GOSWAMI</x:v>
      </x:c>
      <x:c r="F7651" t="str">
        <x:v>Disposed Of</x:v>
      </x:c>
      <x:c r="G7651" t="str">
        <x:v>https://indian-high-court-judgments.s3.ap-south-1.amazonaws.com/data/pdf/year=2026/court=18_6/bench=asghccis/GAHC010245882025_1_2026-02-09.pdf</x:v>
      </x:c>
    </x:row>
    <x:row r="7652">
      <x:c r="A7652" t="str">
        <x:v>GAHC010173362025</x:v>
      </x:c>
      <x:c r="B7652" t="str">
        <x:v>Crl.Rev.P./300/2025 of MANIRUDDIN Vs SAHIDA BEGUM</x:v>
      </x:c>
      <x:c r="C7652" t="str">
        <x:v>2026-02-15</x:v>
      </x:c>
      <x:c r="D7652" t="str">
        <x:v>Gauhati High Court</x:v>
      </x:c>
      <x:c r="E7652" t="str">
        <x:v>HONOURABLE MR. JUSTICE RAJESH MAZUMDAR</x:v>
      </x:c>
      <x:c r="F7652" t="str">
        <x:v>Disposed Of</x:v>
      </x:c>
      <x:c r="G7652" t="str">
        <x:v>https://indian-high-court-judgments.s3.ap-south-1.amazonaws.com/data/pdf/year=2026/court=18_6/bench=asghccis/GAHC010173362025_1_2026-02-16.pdf</x:v>
      </x:c>
    </x:row>
    <x:row r="7653">
      <x:c r="A7653" t="str">
        <x:v>GAHC010180302015</x:v>
      </x:c>
      <x:c r="B7653" t="str">
        <x:v>RFA/67/2015 of SRI KHOKAN KANTI DHAR Vs SMTI CHANDANA DUTTA and 2 ORS</x:v>
      </x:c>
      <x:c r="C7653" t="str">
        <x:v>2026-02-17</x:v>
      </x:c>
      <x:c r="D7653" t="str">
        <x:v>Gauhati High Court</x:v>
      </x:c>
      <x:c r="E7653" t="str">
        <x:v>HONOURABLE MR. JUSTICE MRIDUL KUMAR KALITA</x:v>
      </x:c>
      <x:c r="F7653" t="str">
        <x:v>Disposed Of</x:v>
      </x:c>
      <x:c r="G7653" t="str">
        <x:v>https://indian-high-court-judgments.s3.ap-south-1.amazonaws.com/data/pdf/year=2026/court=18_6/bench=asghccis/GAHC010180302015_1_2026-02-18.pdf</x:v>
      </x:c>
    </x:row>
    <x:row r="7654">
      <x:c r="A7654" t="str">
        <x:v>GAHC010131482017</x:v>
      </x:c>
      <x:c r="B7654" t="str">
        <x:v>Crl.Pet./493/2017 of MOINUL HOQUE AHMED Vs THE STATE OF ASSAM and ANR.</x:v>
      </x:c>
      <x:c r="C7654" t="str">
        <x:v>2026-01-27</x:v>
      </x:c>
      <x:c r="D7654" t="str">
        <x:v>Gauhati High Court</x:v>
      </x:c>
      <x:c r="E7654" t="str">
        <x:v>HONOURABLE MR. JUSTICE MANISH CHOUDHURY</x:v>
      </x:c>
      <x:c r="F7654" t="str">
        <x:v>Disposed Of</x:v>
      </x:c>
      <x:c r="G7654" t="str">
        <x:v>https://indian-high-court-judgments.s3.ap-south-1.amazonaws.com/data/pdf/year=2026/court=18_6/bench=asghccis/GAHC010131482017_1_2026-01-28.pdf</x:v>
      </x:c>
    </x:row>
    <x:row r="7655">
      <x:c r="A7655" t="str">
        <x:v>GAHC010080622022</x:v>
      </x:c>
      <x:c r="B7655" t="str">
        <x:v>WP(C)/2845/2022 of RASEDA BEWA Vs THE STATE OF ASSAM AND 5 ORS</x:v>
      </x:c>
      <x:c r="C7655" t="str">
        <x:v>2026-01-06</x:v>
      </x:c>
      <x:c r="D7655" t="str">
        <x:v>Gauhati High Court</x:v>
      </x:c>
      <x:c r="E7655" t="str">
        <x:v>HONOURABLE MR. JUSTICE SOUMITRA SAIKIA</x:v>
      </x:c>
      <x:c r="F7655" t="str">
        <x:v>Disposed Of</x:v>
      </x:c>
      <x:c r="G7655" t="str">
        <x:v>https://indian-high-court-judgments.s3.ap-south-1.amazonaws.com/data/pdf/year=2026/court=18_6/bench=asghccis/GAHC010080622022_1_2026-01-07.pdf</x:v>
      </x:c>
    </x:row>
    <x:row r="7656">
      <x:c r="A7656" t="str">
        <x:v>GAHC010001912026</x:v>
      </x:c>
      <x:c r="B7656" t="str">
        <x:v>Crl.Pet./10/2026 of JUBEL AHMED ALIAS ZUBEL AHMED Vs THE STATE OF ASSAM</x:v>
      </x:c>
      <x:c r="C7656" t="str">
        <x:v>2026-01-18</x:v>
      </x:c>
      <x:c r="D7656" t="str">
        <x:v>Gauhati High Court</x:v>
      </x:c>
      <x:c r="E7656" t="str">
        <x:v>HONOURABLE MR. JUSTICE PARTHIVJYOTI SAIKIA</x:v>
      </x:c>
      <x:c r="F7656" t="str">
        <x:v>Disposed Of</x:v>
      </x:c>
      <x:c r="G7656" t="str">
        <x:v>https://indian-high-court-judgments.s3.ap-south-1.amazonaws.com/data/pdf/year=2026/court=18_6/bench=asghccis/GAHC010001912026_1_2026-01-19.pdf</x:v>
      </x:c>
    </x:row>
    <x:row r="7657">
      <x:c r="A7657" t="str">
        <x:v>GAHC010018562026</x:v>
      </x:c>
      <x:c r="B7657" t="str">
        <x:v>I.A.(Civil)/189/2026 of RAJIB BASUMATARY Vs THE STATE OF ASSAM</x:v>
      </x:c>
      <x:c r="C7657" t="str">
        <x:v>2026-02-08</x:v>
      </x:c>
      <x:c r="D7657" t="str">
        <x:v>Gauhati High Court</x:v>
      </x:c>
      <x:c r="E7657" t="str">
        <x:v>HONOURABLE MR. JUSTICE SOUMITRA SAIKIA</x:v>
      </x:c>
      <x:c r="F7657" t="str">
        <x:v>Disposed Of</x:v>
      </x:c>
      <x:c r="G7657" t="str">
        <x:v>https://indian-high-court-judgments.s3.ap-south-1.amazonaws.com/data/pdf/year=2026/court=18_6/bench=asghccis/GAHC010018562026_1_2026-02-09.pdf</x:v>
      </x:c>
    </x:row>
    <x:row r="7658">
      <x:c r="A7658" t="str">
        <x:v>GAHC010011322026</x:v>
      </x:c>
      <x:c r="B7658" t="str">
        <x:v>Bail Appln./208/2026 of MD SAHIL ALI Vs THE STATE OF ASSAM</x:v>
      </x:c>
      <x:c r="C7658" t="str">
        <x:v>2026-02-09</x:v>
      </x:c>
      <x:c r="D7658" t="str">
        <x:v>Gauhati High Court</x:v>
      </x:c>
      <x:c r="E7658" t="str">
        <x:v>HONOURABLE MRS. JUSTICE MITALI THAKURIA</x:v>
      </x:c>
      <x:c r="F7658" t="str">
        <x:v>Disposed Of</x:v>
      </x:c>
      <x:c r="G7658" t="str">
        <x:v>https://indian-high-court-judgments.s3.ap-south-1.amazonaws.com/data/pdf/year=2026/court=18_6/bench=asghccis/GAHC010011322026_1_2026-02-10.pdf</x:v>
      </x:c>
    </x:row>
    <x:row r="7659">
      <x:c r="A7659" t="str">
        <x:v>GAHC010213352024</x:v>
      </x:c>
      <x:c r="B7659" t="str">
        <x:v>Cont.Cas(C)/575/2024 of SMTI BARNALI SARMAH Vs SMTI MAMATA HOJAI AND ANR</x:v>
      </x:c>
      <x:c r="C7659" t="str">
        <x:v>2026-01-04</x:v>
      </x:c>
      <x:c r="D7659" t="str">
        <x:v>Gauhati High Court</x:v>
      </x:c>
      <x:c r="E7659" t="str">
        <x:v>HONOURABLE MR. JUSTICE N. UNNI KRISHNAN NAIR</x:v>
      </x:c>
      <x:c r="F7659" t="str">
        <x:v>Closed</x:v>
      </x:c>
      <x:c r="G7659" t="str">
        <x:v>https://indian-high-court-judgments.s3.ap-south-1.amazonaws.com/data/pdf/year=2026/court=18_6/bench=asghccis/GAHC010213352024_1_2026-01-05.pdf</x:v>
      </x:c>
    </x:row>
    <x:row r="7660">
      <x:c r="A7660" t="str">
        <x:v>GAHC010277622025</x:v>
      </x:c>
      <x:c r="B7660" t="str">
        <x:v>AB/3022/2025 of HAFIJUL HUSSAIN Vs THE STATE OF ASSAM</x:v>
      </x:c>
      <x:c r="C7660" t="str">
        <x:v>2026-02-05</x:v>
      </x:c>
      <x:c r="D7660" t="str">
        <x:v>Gauhati High Court</x:v>
      </x:c>
      <x:c r="E7660" t="str">
        <x:v>HONOURABLE MR. JUSTICE SANJEEV KUMAR SHARMA</x:v>
      </x:c>
      <x:c r="F7660" t="str">
        <x:v>Disposed Of</x:v>
      </x:c>
      <x:c r="G7660" t="str">
        <x:v>https://indian-high-court-judgments.s3.ap-south-1.amazonaws.com/data/pdf/year=2026/court=18_6/bench=asghccis/GAHC010277622025_1_2026-02-06.pdf</x:v>
      </x:c>
    </x:row>
    <x:row r="7661">
      <x:c r="A7661" t="str">
        <x:v>GAHC010214392025</x:v>
      </x:c>
      <x:c r="B7661" t="str">
        <x:v>WP(C)/5698/2025 of MUNU NARZARY Vs STATE OF ASSAM AND 5 ORS</x:v>
      </x:c>
      <x:c r="C7661" t="str">
        <x:v>2026-02-08</x:v>
      </x:c>
      <x:c r="D7661" t="str">
        <x:v>Gauhati High Court</x:v>
      </x:c>
      <x:c r="E7661" t="str">
        <x:v>HONOURABLE MR. JUSTICE MANISH CHOUDHURY</x:v>
      </x:c>
      <x:c r="F7661" t="str">
        <x:v>Disposed Of</x:v>
      </x:c>
      <x:c r="G7661" t="str">
        <x:v>https://indian-high-court-judgments.s3.ap-south-1.amazonaws.com/data/pdf/year=2026/court=18_6/bench=asghccis/GAHC010214392025_1_2026-02-09.pdf</x:v>
      </x:c>
    </x:row>
    <x:row r="7662">
      <x:c r="A7662" t="str">
        <x:v>GAHC010070912026</x:v>
      </x:c>
      <x:c r="B7662" t="str">
        <x:v>AB/800/2026 of IKRAMUL ISLAM AND 2 ORS. Vs THE STATE OF ASSAM</x:v>
      </x:c>
      <x:c r="C7662" t="str">
        <x:v>2026-04-20</x:v>
      </x:c>
      <x:c r="D7662" t="str">
        <x:v>Gauhati High Court</x:v>
      </x:c>
      <x:c r="E7662" t="str">
        <x:v>HONOURABLE MR. JUSTICE SANJEEV KUMAR SHARMA</x:v>
      </x:c>
      <x:c r="F7662" t="str">
        <x:v>Disposed Of</x:v>
      </x:c>
      <x:c r="G7662" t="str">
        <x:v>https://indian-high-court-judgments.s3.ap-south-1.amazonaws.com/data/pdf/year=2026/court=18_6/bench=asghccis/GAHC010070912026_1_2026-04-21.pdf</x:v>
      </x:c>
    </x:row>
    <x:row r="7663">
      <x:c r="A7663" t="str">
        <x:v>GAHC010019732026</x:v>
      </x:c>
      <x:c r="B7663" t="str">
        <x:v>AB/241/2026 of SOHEL MAMUD Vs THE STATE OF ASSAM</x:v>
      </x:c>
      <x:c r="C7663" t="str">
        <x:v>2026-03-23</x:v>
      </x:c>
      <x:c r="D7663" t="str">
        <x:v>Gauhati High Court</x:v>
      </x:c>
      <x:c r="E7663" t="str">
        <x:v>HONOURABLE MRS. JUSTICE MITALI THAKURIA</x:v>
      </x:c>
      <x:c r="F7663" t="str">
        <x:v>Disposed Of</x:v>
      </x:c>
      <x:c r="G7663" t="str">
        <x:v>https://indian-high-court-judgments.s3.ap-south-1.amazonaws.com/data/pdf/year=2026/court=18_6/bench=asghccis/GAHC010019732026_1_2026-03-24.pdf</x:v>
      </x:c>
    </x:row>
    <x:row r="7664">
      <x:c r="A7664" t="str">
        <x:v>GAHC010016832026</x:v>
      </x:c>
      <x:c r="B7664" t="str">
        <x:v>Bail Appln./282/2026 of BALGOVIND JAISWAL Vs THE STATE OF ASSAM</x:v>
      </x:c>
      <x:c r="C7664" t="str">
        <x:v>2026-02-19</x:v>
      </x:c>
      <x:c r="D7664" t="str">
        <x:v>Gauhati High Court</x:v>
      </x:c>
      <x:c r="E7664" t="str">
        <x:v>HONOURABLE MRS. JUSTICE MITALI THAKURIA</x:v>
      </x:c>
      <x:c r="F7664" t="str">
        <x:v>Disposed Of</x:v>
      </x:c>
      <x:c r="G7664" t="str">
        <x:v>https://indian-high-court-judgments.s3.ap-south-1.amazonaws.com/data/pdf/year=2026/court=18_6/bench=asghccis/GAHC010016832026_1_2026-02-20.pdf</x:v>
      </x:c>
    </x:row>
    <x:row r="7665">
      <x:c r="A7665" t="str">
        <x:v>GAHC010185992025</x:v>
      </x:c>
      <x:c r="B7665" t="str">
        <x:v>WP(C)/4875/2025 of NAZIM UDDIN LASKAR Vs THE STATE OF ASSAM AND 3 ORS.</x:v>
      </x:c>
      <x:c r="C7665" t="str">
        <x:v>2026-02-10</x:v>
      </x:c>
      <x:c r="D7665" t="str">
        <x:v>Gauhati High Court</x:v>
      </x:c>
      <x:c r="E7665" t="str">
        <x:v>HONOURABLE MR. JUSTICE MANISH CHOUDHURY</x:v>
      </x:c>
      <x:c r="F7665" t="str">
        <x:v>Disposed Of</x:v>
      </x:c>
      <x:c r="G7665" t="str">
        <x:v>https://indian-high-court-judgments.s3.ap-south-1.amazonaws.com/data/pdf/year=2026/court=18_6/bench=asghccis/GAHC010185992025_1_2026-02-11.pdf</x:v>
      </x:c>
    </x:row>
    <x:row r="7666">
      <x:c r="A7666" t="str">
        <x:v>GAHC010188572023</x:v>
      </x:c>
      <x:c r="B7666" t="str">
        <x:v>Cont.Cas(C)/516/2023 of BISWAJIT CHAKRABORTY Vs NARAYAN KONWAR AND 2 ORS.</x:v>
      </x:c>
      <x:c r="C7666" t="str">
        <x:v>2026-02-02</x:v>
      </x:c>
      <x:c r="D7666" t="str">
        <x:v>Gauhati High Court</x:v>
      </x:c>
      <x:c r="E7666" t="str">
        <x:v>HONOURABLE MR. JUSTICE ARUN DEV CHOUDHURY</x:v>
      </x:c>
      <x:c r="F7666" t="str">
        <x:v>Disposed Of</x:v>
      </x:c>
      <x:c r="G7666" t="str">
        <x:v>https://indian-high-court-judgments.s3.ap-south-1.amazonaws.com/data/pdf/year=2026/court=18_6/bench=asghccis/GAHC010188572023_1_2026-02-03.pdf</x:v>
      </x:c>
    </x:row>
    <x:row r="7667">
      <x:c r="A7667" t="str">
        <x:v>GAHC010195742025</x:v>
      </x:c>
      <x:c r="B7667" t="str">
        <x:v>I.A.(Civil)/3177/2025 of SHAIVAN BIBI AND ORS Vs MD JAKIRUL ISLAM AND ORS</x:v>
      </x:c>
      <x:c r="C7667" t="str">
        <x:v>2026-02-19</x:v>
      </x:c>
      <x:c r="D7667" t="str">
        <x:v>Gauhati High Court</x:v>
      </x:c>
      <x:c r="E7667" t="str">
        <x:v>HONOURABLE MR. JUSTICE ROBIN PHUKAN</x:v>
      </x:c>
      <x:c r="F7667" t="str">
        <x:v>Disposed Of</x:v>
      </x:c>
      <x:c r="G7667" t="str">
        <x:v>https://indian-high-court-judgments.s3.ap-south-1.amazonaws.com/data/pdf/year=2026/court=18_6/bench=asghccis/GAHC010195742025_1_2026-02-20.pdf</x:v>
      </x:c>
    </x:row>
    <x:row r="7668">
      <x:c r="A7668" t="str">
        <x:v>GAHC010092642024</x:v>
      </x:c>
      <x:c r="B7668" t="str">
        <x:v>Cont.Cas(C)/266/2024 of MS BORTHAKUR AND ASSOCIATES Vs MEGHA NIDHI DAHAL IAS</x:v>
      </x:c>
      <x:c r="C7668" t="str">
        <x:v>2026-03-17</x:v>
      </x:c>
      <x:c r="D7668" t="str">
        <x:v>Gauhati High Court</x:v>
      </x:c>
      <x:c r="E7668" t="str">
        <x:v>HONOURABLE MR. JUSTICE MANISH CHOUDHURY</x:v>
      </x:c>
      <x:c r="F7668" t="str">
        <x:v>Closed</x:v>
      </x:c>
      <x:c r="G7668" t="str">
        <x:v>https://indian-high-court-judgments.s3.ap-south-1.amazonaws.com/data/pdf/year=2026/court=18_6/bench=asghccis/GAHC010092642024_1_2026-03-18.pdf</x:v>
      </x:c>
    </x:row>
    <x:row r="7669">
      <x:c r="A7669" t="str">
        <x:v>GAHC010032822026</x:v>
      </x:c>
      <x:c r="B7669" t="str">
        <x:v>Bail Appln./514/2026 of DEBAJIT DAS Vs THE STATE OF ASSAM</x:v>
      </x:c>
      <x:c r="C7669" t="str">
        <x:v>2026-03-08</x:v>
      </x:c>
      <x:c r="D7669" t="str">
        <x:v>Gauhati High Court</x:v>
      </x:c>
      <x:c r="E7669" t="str">
        <x:v>HONOURABLE MR. JUSTICE MRIDUL KUMAR KALITA</x:v>
      </x:c>
      <x:c r="F7669" t="str">
        <x:v>Disposed Of</x:v>
      </x:c>
      <x:c r="G7669" t="str">
        <x:v>https://indian-high-court-judgments.s3.ap-south-1.amazonaws.com/data/pdf/year=2026/court=18_6/bench=asghccis/GAHC010032822026_1_2026-03-09.pdf</x:v>
      </x:c>
    </x:row>
    <x:row r="7670">
      <x:c r="A7670" t="str">
        <x:v>GAHC010080612023</x:v>
      </x:c>
      <x:c r="B7670" t="str">
        <x:v>Crl.A./234/2023 of RATAN MEDHI Vs THE STATE OF ASSAM AND ANR .</x:v>
      </x:c>
      <x:c r="C7670" t="str">
        <x:v>2026-01-29</x:v>
      </x:c>
      <x:c r="D7670" t="str">
        <x:v>Gauhati High Court</x:v>
      </x:c>
      <x:c r="E7670" t="str">
        <x:v>HONOURABLE MR. JUSTICE SANJEEV KUMAR SHARMA</x:v>
      </x:c>
      <x:c r="F7670" t="str">
        <x:v>Allowed</x:v>
      </x:c>
      <x:c r="G7670" t="str">
        <x:v>https://indian-high-court-judgments.s3.ap-south-1.amazonaws.com/data/pdf/year=2026/court=18_6/bench=asghccis/GAHC010080612023_1_2026-01-30.pdf</x:v>
      </x:c>
    </x:row>
    <x:row r="7671">
      <x:c r="A7671" t="str">
        <x:v>GAHC010271692025</x:v>
      </x:c>
      <x:c r="B7671" t="str">
        <x:v>I.A.(Crl.)/1356/2025 of KHANDAKAR SHAJIDUL ISLAM Vs MALEKA KHATUN</x:v>
      </x:c>
      <x:c r="C7671" t="str">
        <x:v>2026-03-26</x:v>
      </x:c>
      <x:c r="D7671" t="str">
        <x:v>Gauhati High Court</x:v>
      </x:c>
      <x:c r="E7671" t="str">
        <x:v>HONOURABLE MR. JUSTICE SANJAY KUMAR MEDHI,HONOURABLE MR. JUSTICE PRANJAL DAS</x:v>
      </x:c>
      <x:c r="F7671" t="str">
        <x:v>Allowed</x:v>
      </x:c>
      <x:c r="G7671" t="str">
        <x:v>https://indian-high-court-judgments.s3.ap-south-1.amazonaws.com/data/pdf/year=2026/court=18_6/bench=asghccis/GAHC010271692025_1_2026-03-27.pdf</x:v>
      </x:c>
    </x:row>
    <x:row r="7672">
      <x:c r="A7672" t="str">
        <x:v>GAHC010060692026</x:v>
      </x:c>
      <x:c r="B7672" t="str">
        <x:v>WP(C)/2083/2026 of INDRA KONWAR Vs THE UNION OF INDIA AND 3 ORS.</x:v>
      </x:c>
      <x:c r="C7672" t="str">
        <x:v>2026-04-21</x:v>
      </x:c>
      <x:c r="D7672" t="str">
        <x:v>Gauhati High Court</x:v>
      </x:c>
      <x:c r="E7672" t="str">
        <x:v>HONOURABLE MR. JUSTICE SANJAY KUMAR MEDHI</x:v>
      </x:c>
      <x:c r="F7672" t="str">
        <x:v>Disposed Of</x:v>
      </x:c>
      <x:c r="G7672" t="str">
        <x:v>https://indian-high-court-judgments.s3.ap-south-1.amazonaws.com/data/pdf/year=2026/court=18_6/bench=asghccis/GAHC010060692026_1_2026-04-22.pdf</x:v>
      </x:c>
    </x:row>
    <x:row r="7673">
      <x:c r="A7673" t="str">
        <x:v>GAHC010285292023</x:v>
      </x:c>
      <x:c r="B7673" t="str">
        <x:v>WP(C)/7345/2023 of M/S TINSUKIA DEVELOPMENT CORPORATION Vs THE STATE OF ASSAM AND 2 ORS</x:v>
      </x:c>
      <x:c r="C7673" t="str">
        <x:v>2026-02-17</x:v>
      </x:c>
      <x:c r="D7673" t="str">
        <x:v>Gauhati High Court</x:v>
      </x:c>
      <x:c r="E7673" t="str">
        <x:v>HONOURABLE MR. JUSTICE DEVASHIS BARUAH</x:v>
      </x:c>
      <x:c r="F7673" t="str">
        <x:v>Disposed Of</x:v>
      </x:c>
      <x:c r="G7673" t="str">
        <x:v>https://indian-high-court-judgments.s3.ap-south-1.amazonaws.com/data/pdf/year=2026/court=18_6/bench=asghccis/GAHC010285292023_1_2026-02-18.pdf</x:v>
      </x:c>
    </x:row>
    <x:row r="7674">
      <x:c r="A7674" t="str">
        <x:v>GAHC010255562023</x:v>
      </x:c>
      <x:c r="B7674" t="str">
        <x:v>I.A.(Civil)/3376/2023 of THE STATE OF ASSAM AND 3 ORS Vs PRANJAL GAUTAM PAUL</x:v>
      </x:c>
      <x:c r="C7674" t="str">
        <x:v>2026-02-11</x:v>
      </x:c>
      <x:c r="D7674" t="str">
        <x:v>Gauhati High Court</x:v>
      </x:c>
      <x:c r="E7674" t="str">
        <x:v>HONOURABLE MR. JUSTICE MANISH CHOUDHURY</x:v>
      </x:c>
      <x:c r="F7674" t="str">
        <x:v>Disposed Of</x:v>
      </x:c>
      <x:c r="G7674" t="str">
        <x:v>https://indian-high-court-judgments.s3.ap-south-1.amazonaws.com/data/pdf/year=2026/court=18_6/bench=asghccis/GAHC010255562023_1_2026-02-12.pdf</x:v>
      </x:c>
    </x:row>
    <x:row r="7675">
      <x:c r="A7675" t="str">
        <x:v>GAHC010206652014</x:v>
      </x:c>
      <x:c r="B7675" t="str">
        <x:v>WP(C)/2330/2014 of KULDIP SINGH and 24 ORS. Vs THE UNION OF INDIA and 5 ORS</x:v>
      </x:c>
      <x:c r="C7675" t="str">
        <x:v>2026-01-05</x:v>
      </x:c>
      <x:c r="D7675" t="str">
        <x:v>Gauhati High Court</x:v>
      </x:c>
      <x:c r="E7675" t="str">
        <x:v>HONOURABLE MR. JUSTICE DEVASHIS BARUAH</x:v>
      </x:c>
      <x:c r="F7675" t="str">
        <x:v>Disposed Of</x:v>
      </x:c>
      <x:c r="G7675" t="str">
        <x:v>https://indian-high-court-judgments.s3.ap-south-1.amazonaws.com/data/pdf/year=2026/court=18_6/bench=asghccis/GAHC010206652014_1_2026-01-06.pdf</x:v>
      </x:c>
    </x:row>
    <x:row r="7676">
      <x:c r="A7676" t="str">
        <x:v>GAHC010145252020</x:v>
      </x:c>
      <x:c r="B7676" t="str">
        <x:v>WP(C)/4428/2020 of THE MANAGEMANT OF SREE SIBBARI TEA ESTATE Vs THE UNION OF INDIA</x:v>
      </x:c>
      <x:c r="C7676" t="str">
        <x:v>2026-04-07</x:v>
      </x:c>
      <x:c r="D7676" t="str">
        <x:v>Gauhati High Court</x:v>
      </x:c>
      <x:c r="E7676" t="str">
        <x:v>HONOURABLE MR. JUSTICE MANISH CHOUDHURY</x:v>
      </x:c>
      <x:c r="F7676" t="str">
        <x:v>Closed</x:v>
      </x:c>
      <x:c r="G7676" t="str">
        <x:v>https://indian-high-court-judgments.s3.ap-south-1.amazonaws.com/data/pdf/year=2026/court=18_6/bench=asghccis/GAHC010145252020_1_2026-04-08.pdf</x:v>
      </x:c>
    </x:row>
    <x:row r="7677">
      <x:c r="A7677" t="str">
        <x:v>GAHC010230942024</x:v>
      </x:c>
      <x:c r="B7677" t="str">
        <x:v>Cont.Cas(C)/584/2024 of CHITRAMAL MUDIAR Vs GYANENDRA DEV TRIPATHI, IAS AND ANR</x:v>
      </x:c>
      <x:c r="C7677" t="str">
        <x:v>2026-01-29</x:v>
      </x:c>
      <x:c r="D7677" t="str">
        <x:v>Gauhati High Court</x:v>
      </x:c>
      <x:c r="E7677" t="str">
        <x:v>HONOURABLE MR. JUSTICE KARDAK ETE</x:v>
      </x:c>
      <x:c r="F7677" t="str">
        <x:v>Disposed Of</x:v>
      </x:c>
      <x:c r="G7677" t="str">
        <x:v>https://indian-high-court-judgments.s3.ap-south-1.amazonaws.com/data/pdf/year=2026/court=18_6/bench=asghccis/GAHC010230942024_1_2026-01-30.pdf</x:v>
      </x:c>
    </x:row>
    <x:row r="7678">
      <x:c r="A7678" t="str">
        <x:v>GAHC010190362022</x:v>
      </x:c>
      <x:c r="B7678" t="str">
        <x:v>Cont.Cas(C)/529/2022 of ABDUR ROHIM Vs DR. BIJOYA CHOUDHURY ,ACS AND ANR.</x:v>
      </x:c>
      <x:c r="C7678" t="str">
        <x:v>2026-03-05</x:v>
      </x:c>
      <x:c r="D7678" t="str">
        <x:v>Gauhati High Court</x:v>
      </x:c>
      <x:c r="E7678" t="str">
        <x:v>HONOURABLE MR. JUSTICE ARUN DEV CHOUDHURY</x:v>
      </x:c>
      <x:c r="F7678" t="str">
        <x:v>Disposed Of</x:v>
      </x:c>
      <x:c r="G7678" t="str">
        <x:v>https://indian-high-court-judgments.s3.ap-south-1.amazonaws.com/data/pdf/year=2026/court=18_6/bench=asghccis/GAHC010190362022_1_2026-03-06.pdf</x:v>
      </x:c>
    </x:row>
    <x:row r="7679">
      <x:c r="A7679" t="str">
        <x:v>GAHC010247582018</x:v>
      </x:c>
      <x:c r="B7679" t="str">
        <x:v>Cont.Cas(C)/584/2018 of ON DEATH OF PRASHANTA GOSWAMI HIS LEGAL HEIRS - ANJANA GOSWAMI AND 2 ORS. Vs RAJESH PRASAD, IAS AND ORS.</x:v>
      </x:c>
      <x:c r="C7679" t="str">
        <x:v>2026-02-19</x:v>
      </x:c>
      <x:c r="D7679" t="str">
        <x:v>Gauhati High Court</x:v>
      </x:c>
      <x:c r="E7679" t="str">
        <x:v>HONOURABLE MR. JUSTICE DEVASHIS BARUAH</x:v>
      </x:c>
      <x:c r="F7679" t="str">
        <x:v>Disposed Of</x:v>
      </x:c>
      <x:c r="G7679" t="str">
        <x:v>https://indian-high-court-judgments.s3.ap-south-1.amazonaws.com/data/pdf/year=2026/court=18_6/bench=asghccis/GAHC010247582018_1_2026-02-20.pdf</x:v>
      </x:c>
    </x:row>
    <x:row r="7680">
      <x:c r="A7680" t="str">
        <x:v>GAHC010052152026</x:v>
      </x:c>
      <x:c r="B7680" t="str">
        <x:v>Bail Appln./736/2026 of MOYNAL HOQUE Vs THE STATE OF ASSAM</x:v>
      </x:c>
      <x:c r="C7680" t="str">
        <x:v>2026-03-17</x:v>
      </x:c>
      <x:c r="D7680" t="str">
        <x:v>Gauhati High Court</x:v>
      </x:c>
      <x:c r="E7680" t="str">
        <x:v>HONOURABLE MRS. JUSTICE MITALI THAKURIA</x:v>
      </x:c>
      <x:c r="F7680" t="str">
        <x:v>Disposed Of</x:v>
      </x:c>
      <x:c r="G7680" t="str">
        <x:v>https://indian-high-court-judgments.s3.ap-south-1.amazonaws.com/data/pdf/year=2026/court=18_6/bench=asghccis/GAHC010052152026_1_2026-03-18.pdf</x:v>
      </x:c>
    </x:row>
    <x:row r="7681">
      <x:c r="A7681" t="str">
        <x:v>GAHC010138902019</x:v>
      </x:c>
      <x:c r="B7681" t="str">
        <x:v>WP(C)/4263/2019 of JULHASH ALI Vs UNION OF INDIA AND 5 ORS</x:v>
      </x:c>
      <x:c r="C7681" t="str">
        <x:v>2026-01-27</x:v>
      </x:c>
      <x:c r="D7681" t="str">
        <x:v>Gauhati High Court</x:v>
      </x:c>
      <x:c r="E7681" t="str">
        <x:v>HONOURABLE MR. JUSTICE KALYAN RAI SURANA,HONOURABLE MR. JUSTICE ANJAN MONI KALITA</x:v>
      </x:c>
      <x:c r="F7681" t="str">
        <x:v>Disposed Of</x:v>
      </x:c>
      <x:c r="G7681" t="str">
        <x:v>https://indian-high-court-judgments.s3.ap-south-1.amazonaws.com/data/pdf/year=2026/court=18_6/bench=asghccis/GAHC010138902019_1_2026-01-28.pdf</x:v>
      </x:c>
    </x:row>
    <x:row r="7682">
      <x:c r="A7682" t="str">
        <x:v>GAHC010071302026</x:v>
      </x:c>
      <x:c r="B7682" t="str">
        <x:v>I.A.(Civil)/1188/2026 of M/S V.S.R. ENTERPRISES Vs THE STATE OF ASSAM AND 4 ORS</x:v>
      </x:c>
      <x:c r="C7682" t="str">
        <x:v>2026-04-28</x:v>
      </x:c>
      <x:c r="D7682" t="str">
        <x:v>Gauhati High Court</x:v>
      </x:c>
      <x:c r="E7682" t="str">
        <x:v>HONOURABLE MR. JUSTICE DEVASHIS BARUAH</x:v>
      </x:c>
      <x:c r="F7682" t="str">
        <x:v>Disposed Of</x:v>
      </x:c>
      <x:c r="G7682" t="str">
        <x:v>https://indian-high-court-judgments.s3.ap-south-1.amazonaws.com/data/pdf/year=2026/court=18_6/bench=asghccis/GAHC010071302026_1_2026-04-29.pdf</x:v>
      </x:c>
    </x:row>
    <x:row r="7683">
      <x:c r="A7683" t="str">
        <x:v>GAHC010082562021</x:v>
      </x:c>
      <x:c r="B7683" t="str">
        <x:v>WP(C)/3216/2021 of ALAKA DAS Vs THE STATE OF ASSAM AND 3 ORS</x:v>
      </x:c>
      <x:c r="C7683" t="str">
        <x:v>2026-01-06</x:v>
      </x:c>
      <x:c r="D7683" t="str">
        <x:v>Gauhati High Court</x:v>
      </x:c>
      <x:c r="E7683" t="str">
        <x:v>HONOURABLE MR. JUSTICE N. UNNI KRISHNAN NAIR</x:v>
      </x:c>
      <x:c r="F7683" t="str">
        <x:v>Disposed Of</x:v>
      </x:c>
      <x:c r="G7683" t="str">
        <x:v>https://indian-high-court-judgments.s3.ap-south-1.amazonaws.com/data/pdf/year=2026/court=18_6/bench=asghccis/GAHC010082562021_1_2026-01-07.pdf</x:v>
      </x:c>
    </x:row>
    <x:row r="7684">
      <x:c r="A7684" t="str">
        <x:v>GAHC010009642011</x:v>
      </x:c>
      <x:c r="B7684" t="str">
        <x:v>Crl.Rev.P./444/2011 of RAJA KHAN Vs PRAFULLA CH. BHUYAN and ANR.</x:v>
      </x:c>
      <x:c r="C7684" t="str">
        <x:v>2026-02-23</x:v>
      </x:c>
      <x:c r="D7684" t="str">
        <x:v>Gauhati High Court</x:v>
      </x:c>
      <x:c r="E7684" t="str">
        <x:v>HONOURABLE MR. JUSTICE RAJESH MAZUMDAR</x:v>
      </x:c>
      <x:c r="F7684" t="str">
        <x:v>Disposed Of</x:v>
      </x:c>
      <x:c r="G7684" t="str">
        <x:v>https://indian-high-court-judgments.s3.ap-south-1.amazonaws.com/data/pdf/year=2026/court=18_6/bench=asghccis/GAHC010009642011_1_2026-02-24.pdf</x:v>
      </x:c>
    </x:row>
    <x:row r="7685">
      <x:c r="A7685" t="str">
        <x:v>GAHC010122582024</x:v>
      </x:c>
      <x:c r="B7685" t="str">
        <x:v>WA/212/2024 of KRISHNA BALA ADHIKARY Vs PRODIP KUMAR BISWAS AND 7 ORS</x:v>
      </x:c>
      <x:c r="C7685" t="str">
        <x:v>2026-01-19</x:v>
      </x:c>
      <x:c r="D7685" t="str">
        <x:v>Gauhati High Court</x:v>
      </x:c>
      <x:c r="E7685" t="str">
        <x:v>HONOURABLE THE CHIEF JUSTICE,HONOURABLE MR. JUSTICE ARUN DEV CHOUDHURY</x:v>
      </x:c>
      <x:c r="F7685" t="str">
        <x:v>Disposed Of</x:v>
      </x:c>
      <x:c r="G7685" t="str">
        <x:v>https://indian-high-court-judgments.s3.ap-south-1.amazonaws.com/data/pdf/year=2026/court=18_6/bench=asghccis/GAHC010122582024_1_2026-01-20.pdf</x:v>
      </x:c>
    </x:row>
    <x:row r="7686">
      <x:c r="A7686" t="str">
        <x:v>GAHC010058642026</x:v>
      </x:c>
      <x:c r="B7686" t="str">
        <x:v>WP(C)/1729/2026 of ASSAM GAS COMPANY LIMITED Vs THE STATE OF ASSAM AND 3 ORS</x:v>
      </x:c>
      <x:c r="C7686" t="str">
        <x:v>2026-04-05</x:v>
      </x:c>
      <x:c r="D7686" t="str">
        <x:v>Gauhati High Court</x:v>
      </x:c>
      <x:c r="E7686" t="str">
        <x:v>HONOURABLE MR. JUSTICE ANJAN MONI KALITA</x:v>
      </x:c>
      <x:c r="F7686" t="str">
        <x:v>Disposed Of</x:v>
      </x:c>
      <x:c r="G7686" t="str">
        <x:v>https://indian-high-court-judgments.s3.ap-south-1.amazonaws.com/data/pdf/year=2026/court=18_6/bench=asghccis/GAHC010058642026_1_2026-04-06.pdf</x:v>
      </x:c>
    </x:row>
    <x:row r="7687">
      <x:c r="A7687" t="str">
        <x:v>GAHC010029772026</x:v>
      </x:c>
      <x:c r="B7687" t="str">
        <x:v>Crl.A./71/2026 of KAMAL CHOUDHURY Vs THE STATE OF ASSAM AND ANR</x:v>
      </x:c>
      <x:c r="C7687" t="str">
        <x:v>2026-02-24</x:v>
      </x:c>
      <x:c r="D7687" t="str">
        <x:v>Gauhati High Court</x:v>
      </x:c>
      <x:c r="E7687" t="str">
        <x:v>HONOURABLE MRS. JUSTICE MITALI THAKURIA</x:v>
      </x:c>
      <x:c r="F7687" t="str">
        <x:v>Disposed Of</x:v>
      </x:c>
      <x:c r="G7687" t="str">
        <x:v>https://indian-high-court-judgments.s3.ap-south-1.amazonaws.com/data/pdf/year=2026/court=18_6/bench=asghccis/GAHC010029772026_1_2026-02-25.pdf</x:v>
      </x:c>
    </x:row>
    <x:row r="7688">
      <x:c r="A7688" t="str">
        <x:v>GAHC010226552022</x:v>
      </x:c>
      <x:c r="B7688" t="str">
        <x:v>Crl.A./294/2022 of ASHIK UDDIN Vs THE STATE OF ASSAM AND ANR.</x:v>
      </x:c>
      <x:c r="C7688" t="str">
        <x:v>2026-02-17</x:v>
      </x:c>
      <x:c r="D7688" t="str">
        <x:v>Gauhati High Court</x:v>
      </x:c>
      <x:c r="E7688" t="str">
        <x:v>HONOURABLE MR. JUSTICE RAJESH MAZUMDAR</x:v>
      </x:c>
      <x:c r="F7688" t="str">
        <x:v>Disposed Of</x:v>
      </x:c>
      <x:c r="G7688" t="str">
        <x:v>https://indian-high-court-judgments.s3.ap-south-1.amazonaws.com/data/pdf/year=2026/court=18_6/bench=asghccis/GAHC010226552022_1_2026-02-18.pdf</x:v>
      </x:c>
    </x:row>
    <x:row r="7689">
      <x:c r="A7689" t="str">
        <x:v>GAHC010227752025</x:v>
      </x:c>
      <x:c r="B7689" t="str">
        <x:v>AB/2460/2025 of SRI HEM KUMAR MILI Vs THE STATE OF ASSAM</x:v>
      </x:c>
      <x:c r="C7689" t="str">
        <x:v>2026-01-21</x:v>
      </x:c>
      <x:c r="D7689" t="str">
        <x:v>Gauhati High Court</x:v>
      </x:c>
      <x:c r="E7689" t="str">
        <x:v>HONOURABLE MR. JUSTICE RAJESH MAZUMDAR</x:v>
      </x:c>
      <x:c r="F7689" t="str">
        <x:v>Disposed Of</x:v>
      </x:c>
      <x:c r="G7689" t="str">
        <x:v>https://indian-high-court-judgments.s3.ap-south-1.amazonaws.com/data/pdf/year=2026/court=18_6/bench=asghccis/GAHC010227752025_1_2026-01-22.pdf</x:v>
      </x:c>
    </x:row>
    <x:row r="7690">
      <x:c r="A7690" t="str">
        <x:v>GAHC010271652025</x:v>
      </x:c>
      <x:c r="B7690" t="str">
        <x:v>Bail Appln./3955/2025 of ABU ABBAS JAHARUL ALAM SIDDEQUI Vs THE STATE OF ASSAM</x:v>
      </x:c>
      <x:c r="C7690" t="str">
        <x:v>2026-02-17</x:v>
      </x:c>
      <x:c r="D7690" t="str">
        <x:v>Gauhati High Court</x:v>
      </x:c>
      <x:c r="E7690" t="str">
        <x:v>HONOURABLE MR. JUSTICE RAJESH MAZUMDAR</x:v>
      </x:c>
      <x:c r="F7690" t="str">
        <x:v>Disposed Of</x:v>
      </x:c>
      <x:c r="G7690" t="str">
        <x:v>https://indian-high-court-judgments.s3.ap-south-1.amazonaws.com/data/pdf/year=2026/court=18_6/bench=asghccis/GAHC010271652025_1_2026-02-18.pdf</x:v>
      </x:c>
    </x:row>
    <x:row r="7691">
      <x:c r="A7691" t="str">
        <x:v>GAHC010018192026</x:v>
      </x:c>
      <x:c r="B7691" t="str">
        <x:v>Bail Appln./296/2026 of JOHORUL HOQUE Vs THE STATE OF ASSAM</x:v>
      </x:c>
      <x:c r="C7691" t="str">
        <x:v>2026-02-11</x:v>
      </x:c>
      <x:c r="D7691" t="str">
        <x:v>Gauhati High Court</x:v>
      </x:c>
      <x:c r="E7691" t="str">
        <x:v>HONOURABLE MRS. JUSTICE SHAMIMA JAHAN</x:v>
      </x:c>
      <x:c r="F7691" t="str">
        <x:v>Disposed Of</x:v>
      </x:c>
      <x:c r="G7691" t="str">
        <x:v>https://indian-high-court-judgments.s3.ap-south-1.amazonaws.com/data/pdf/year=2026/court=18_6/bench=asghccis/GAHC010018192026_1_2026-02-12.pdf</x:v>
      </x:c>
    </x:row>
    <x:row r="7692">
      <x:c r="A7692" t="str">
        <x:v>GAHC010084252024</x:v>
      </x:c>
      <x:c r="B7692" t="str">
        <x:v>I.A.(Civil)/1282/2024 of UKIL UDDIN MONDAL AND ORS Vs JOHIRUL ISLAM AND 16 ORS</x:v>
      </x:c>
      <x:c r="C7692" t="str">
        <x:v>2026-02-15</x:v>
      </x:c>
      <x:c r="D7692" t="str">
        <x:v>Gauhati High Court</x:v>
      </x:c>
      <x:c r="E7692" t="str">
        <x:v>HONOURABLE MR. JUSTICE ARUN DEV CHOUDHURY</x:v>
      </x:c>
      <x:c r="F7692" t="str">
        <x:v>Disposed Of</x:v>
      </x:c>
      <x:c r="G7692" t="str">
        <x:v>https://indian-high-court-judgments.s3.ap-south-1.amazonaws.com/data/pdf/year=2026/court=18_6/bench=asghccis/GAHC010084252024_1_2026-02-16.pdf</x:v>
      </x:c>
    </x:row>
    <x:row r="7693">
      <x:c r="A7693" t="str">
        <x:v>GAHC010004132026</x:v>
      </x:c>
      <x:c r="B7693" t="str">
        <x:v>Bail Appln./72/2026 of AZIM ALI Vs THE STATE OF ASSAM</x:v>
      </x:c>
      <x:c r="C7693" t="str">
        <x:v>2026-01-27</x:v>
      </x:c>
      <x:c r="D7693" t="str">
        <x:v>Gauhati High Court</x:v>
      </x:c>
      <x:c r="E7693" t="str">
        <x:v>HONOURABLE MR. JUSTICE SANJEEV KUMAR SHARMA</x:v>
      </x:c>
      <x:c r="F7693" t="str">
        <x:v>Disposed Of</x:v>
      </x:c>
      <x:c r="G7693" t="str">
        <x:v>https://indian-high-court-judgments.s3.ap-south-1.amazonaws.com/data/pdf/year=2026/court=18_6/bench=asghccis/GAHC010004132026_1_2026-01-28.pdf</x:v>
      </x:c>
    </x:row>
    <x:row r="7694">
      <x:c r="A7694" t="str">
        <x:v>GAHC010155402025</x:v>
      </x:c>
      <x:c r="B7694" t="str">
        <x:v>I.A.(Civil)/4181/2025 of NEW INDIA ASSURANCE COMPANY LTD Vs AZIZUR RAHMAN GAZI ALIAS AJIJUL HOQUE AND ORS</x:v>
      </x:c>
      <x:c r="C7694" t="str">
        <x:v>2026-02-10</x:v>
      </x:c>
      <x:c r="D7694" t="str">
        <x:v>Gauhati High Court</x:v>
      </x:c>
      <x:c r="E7694" t="str">
        <x:v>HONOURABLE MR. JUSTICE ROBIN PHUKAN</x:v>
      </x:c>
      <x:c r="F7694" t="str">
        <x:v>Disposed Of</x:v>
      </x:c>
      <x:c r="G7694" t="str">
        <x:v>https://indian-high-court-judgments.s3.ap-south-1.amazonaws.com/data/pdf/year=2026/court=18_6/bench=asghccis/GAHC010155402025_1_2026-02-11.pdf</x:v>
      </x:c>
    </x:row>
    <x:row r="7695">
      <x:c r="A7695" t="str">
        <x:v>GAHC010284872025</x:v>
      </x:c>
      <x:c r="B7695" t="str">
        <x:v>W.P.(Crl.)/2/2026 of TERAF UDDIN Vs THE SENIOR SUPERINTENDENT OF POLICE, SRIBHUMI DISTRICT AND ANR</x:v>
      </x:c>
      <x:c r="C7695" t="str">
        <x:v>2026-01-20</x:v>
      </x:c>
      <x:c r="D7695" t="str">
        <x:v>Gauhati High Court</x:v>
      </x:c>
      <x:c r="E7695" t="str">
        <x:v>HONOURABLE MR. JUSTICE PARTHIVJYOTI SAIKIA</x:v>
      </x:c>
      <x:c r="F7695" t="str">
        <x:v>Disposed Of</x:v>
      </x:c>
      <x:c r="G7695" t="str">
        <x:v>https://indian-high-court-judgments.s3.ap-south-1.amazonaws.com/data/pdf/year=2026/court=18_6/bench=asghccis/GAHC010284872025_1_2026-01-21.pdf</x:v>
      </x:c>
    </x:row>
    <x:row r="7696">
      <x:c r="A7696" t="str">
        <x:v>GAHC010189752023</x:v>
      </x:c>
      <x:c r="B7696" t="str">
        <x:v>WP(C)/5528/2023 of SANTANU BARKATOKY AND 5 ORS. Vs ASSAM PHARMACY COUNCIL AND 5 ORS.</x:v>
      </x:c>
      <x:c r="C7696" t="str">
        <x:v>2026-02-09</x:v>
      </x:c>
      <x:c r="D7696" t="str">
        <x:v>Gauhati High Court</x:v>
      </x:c>
      <x:c r="E7696" t="str">
        <x:v>HONOURABLE MR. JUSTICE MANISH CHOUDHURY</x:v>
      </x:c>
      <x:c r="F7696" t="str">
        <x:v>Disposed Of</x:v>
      </x:c>
      <x:c r="G7696" t="str">
        <x:v>https://indian-high-court-judgments.s3.ap-south-1.amazonaws.com/data/pdf/year=2026/court=18_6/bench=asghccis/GAHC010189752023_1_2026-02-10.pdf</x:v>
      </x:c>
    </x:row>
    <x:row r="7697">
      <x:c r="A7697" t="str">
        <x:v>GAHC010279312025</x:v>
      </x:c>
      <x:c r="B7697" t="str">
        <x:v>I.A.(Crl.)/1364/2025 of JAMANUDDIN ALI Vs THE STATE OF ASSAM AND ANR</x:v>
      </x:c>
      <x:c r="C7697" t="str">
        <x:v>2026-03-17</x:v>
      </x:c>
      <x:c r="D7697" t="str">
        <x:v>Gauhati High Court</x:v>
      </x:c>
      <x:c r="E7697" t="str">
        <x:v>HONOURABLE MR. JUSTICE PARTHIVJYOTI SAIKIA</x:v>
      </x:c>
      <x:c r="F7697" t="str">
        <x:v>Disposed Of</x:v>
      </x:c>
      <x:c r="G7697" t="str">
        <x:v>https://indian-high-court-judgments.s3.ap-south-1.amazonaws.com/data/pdf/year=2026/court=18_6/bench=asghccis/GAHC010279312025_1_2026-03-18.pdf</x:v>
      </x:c>
    </x:row>
    <x:row r="7698">
      <x:c r="A7698" t="str">
        <x:v>GAHC010034632026</x:v>
      </x:c>
      <x:c r="B7698" t="str">
        <x:v>Bail Appln./511/2026 of AMU KHAN AND ANR Vs THE STATE OF ASSAM</x:v>
      </x:c>
      <x:c r="C7698" t="str">
        <x:v>2026-03-25</x:v>
      </x:c>
      <x:c r="D7698" t="str">
        <x:v>Gauhati High Court</x:v>
      </x:c>
      <x:c r="E7698" t="str">
        <x:v>HONOURABLE MR. JUSTICE RAJESH MAZUMDAR</x:v>
      </x:c>
      <x:c r="F7698" t="str">
        <x:v>Disposed Of</x:v>
      </x:c>
      <x:c r="G7698" t="str">
        <x:v>https://indian-high-court-judgments.s3.ap-south-1.amazonaws.com/data/pdf/year=2026/court=18_6/bench=asghccis/GAHC010034632026_1_2026-03-26.pdf</x:v>
      </x:c>
    </x:row>
    <x:row r="7699">
      <x:c r="A7699" t="str">
        <x:v>GAHC010005172026</x:v>
      </x:c>
      <x:c r="B7699" t="str">
        <x:v>AB/96/2026 of NOZRUL ISLAM LASKAR AND 2 ORS. Vs THE STATE OF ASSAM</x:v>
      </x:c>
      <x:c r="C7699" t="str">
        <x:v>2026-02-04</x:v>
      </x:c>
      <x:c r="D7699" t="str">
        <x:v>Gauhati High Court</x:v>
      </x:c>
      <x:c r="E7699" t="str">
        <x:v>HONOURABLE MR. JUSTICE SANJEEV KUMAR SHARMA</x:v>
      </x:c>
      <x:c r="F7699" t="str">
        <x:v>Disposed Of</x:v>
      </x:c>
      <x:c r="G7699" t="str">
        <x:v>https://indian-high-court-judgments.s3.ap-south-1.amazonaws.com/data/pdf/year=2026/court=18_6/bench=asghccis/GAHC010005172026_1_2026-02-05.pdf</x:v>
      </x:c>
    </x:row>
    <x:row r="7700">
      <x:c r="A7700" t="str">
        <x:v>GAHC010221812019</x:v>
      </x:c>
      <x:c r="B7700" t="str">
        <x:v>Cont.Cas(C)/552/2019 of ABDUL HANNAN Vs RAJESH PRASAD</x:v>
      </x:c>
      <x:c r="C7700" t="str">
        <x:v>2026-02-01</x:v>
      </x:c>
      <x:c r="D7700" t="str">
        <x:v>Gauhati High Court</x:v>
      </x:c>
      <x:c r="E7700" t="str">
        <x:v>HONOURABLE MR. JUSTICE RAJESH MAZUMDAR</x:v>
      </x:c>
      <x:c r="F7700" t="str">
        <x:v>Disposed Of</x:v>
      </x:c>
      <x:c r="G7700" t="str">
        <x:v>https://indian-high-court-judgments.s3.ap-south-1.amazonaws.com/data/pdf/year=2026/court=18_6/bench=asghccis/GAHC010221812019_1_2026-02-02.pdf</x:v>
      </x:c>
    </x:row>
    <x:row r="7701">
      <x:c r="A7701" t="str">
        <x:v>GAHC010058452026</x:v>
      </x:c>
      <x:c r="B7701" t="str">
        <x:v>I.A.(Civil)/991/2026 of NATIONAL INSURANCE COMPANY LTD Vs SMTI ANAMIKA BHOWMIK AND 5 ORS.</x:v>
      </x:c>
      <x:c r="C7701" t="str">
        <x:v>2026-03-26</x:v>
      </x:c>
      <x:c r="D7701" t="str">
        <x:v>Gauhati High Court</x:v>
      </x:c>
      <x:c r="E7701" t="str">
        <x:v>HONOURABLE MR. JUSTICE MRIDUL KUMAR KALITA</x:v>
      </x:c>
      <x:c r="F7701" t="str">
        <x:v>Disposed Of</x:v>
      </x:c>
      <x:c r="G7701" t="str">
        <x:v>https://indian-high-court-judgments.s3.ap-south-1.amazonaws.com/data/pdf/year=2026/court=18_6/bench=asghccis/GAHC010058452026_1_2026-03-27.pdf</x:v>
      </x:c>
    </x:row>
    <x:row r="7702">
      <x:c r="A7702" t="str">
        <x:v>GAHC010202252025</x:v>
      </x:c>
      <x:c r="B7702" t="str">
        <x:v>I.A.(Civil)/2988/2025 of ARUN BARUA Vs MANAGING DIRECTOR, THE ASSAM FINANCIAL CORPORATION AND ANR</x:v>
      </x:c>
      <x:c r="C7702" t="str">
        <x:v>2026-01-04</x:v>
      </x:c>
      <x:c r="D7702" t="str">
        <x:v>Gauhati High Court</x:v>
      </x:c>
      <x:c r="E7702" t="str">
        <x:v>HONOURABLE MR. JUSTICE SANJAY KUMAR MEDHI</x:v>
      </x:c>
      <x:c r="F7702" t="str">
        <x:v>Allowed</x:v>
      </x:c>
      <x:c r="G7702" t="str">
        <x:v>https://indian-high-court-judgments.s3.ap-south-1.amazonaws.com/data/pdf/year=2026/court=18_6/bench=asghccis/GAHC010202252025_1_2026-01-05.pdf</x:v>
      </x:c>
    </x:row>
    <x:row r="7703">
      <x:c r="A7703" t="str">
        <x:v>GAHC010192082025</x:v>
      </x:c>
      <x:c r="B7703" t="str">
        <x:v>Crl.Pet./1609/2025 of MOHIBUL ISLAM Vs THE STATE OF ASSAM AND 3 ORS</x:v>
      </x:c>
      <x:c r="C7703" t="str">
        <x:v>2026-01-04</x:v>
      </x:c>
      <x:c r="D7703" t="str">
        <x:v>Gauhati High Court</x:v>
      </x:c>
      <x:c r="E7703" t="str">
        <x:v>HONOURABLE MR. JUSTICE MANISH CHOUDHURY</x:v>
      </x:c>
      <x:c r="F7703" t="str">
        <x:v>Dismissed on withdrawal with liberty to approach again</x:v>
      </x:c>
      <x:c r="G7703" t="str">
        <x:v>https://indian-high-court-judgments.s3.ap-south-1.amazonaws.com/data/pdf/year=2026/court=18_6/bench=asghccis/GAHC010192082025_1_2026-01-05.pdf</x:v>
      </x:c>
    </x:row>
    <x:row r="7704">
      <x:c r="A7704" t="str">
        <x:v>GAHC010185082025</x:v>
      </x:c>
      <x:c r="B7704" t="str">
        <x:v>Cont.Cas(C)/441/2025 of REHANA AKTER CHOUDHURY @ RAHENA AKTAR CHOUDHURY Vs BHASKAR JYOTI SARMA AND ANR</x:v>
      </x:c>
      <x:c r="C7704" t="str">
        <x:v>2026-02-12</x:v>
      </x:c>
      <x:c r="D7704" t="str">
        <x:v>Gauhati High Court</x:v>
      </x:c>
      <x:c r="E7704" t="str">
        <x:v>HONOURABLE MR. JUSTICE RAJESH MAZUMDAR</x:v>
      </x:c>
      <x:c r="F7704" t="str">
        <x:v>Disposed Of</x:v>
      </x:c>
      <x:c r="G7704" t="str">
        <x:v>https://indian-high-court-judgments.s3.ap-south-1.amazonaws.com/data/pdf/year=2026/court=18_6/bench=asghccis/GAHC010185082025_1_2026-02-13.pdf</x:v>
      </x:c>
    </x:row>
    <x:row r="7705">
      <x:c r="A7705" t="str">
        <x:v>GAHC010208142024</x:v>
      </x:c>
      <x:c r="B7705" t="str">
        <x:v>WA/385/2025 of THE STATE BANK OF INDIA AND 3 ORS Vs RAJA GOPAL DHAR</x:v>
      </x:c>
      <x:c r="C7705" t="str">
        <x:v>2026-04-26</x:v>
      </x:c>
      <x:c r="D7705" t="str">
        <x:v>Gauhati High Court</x:v>
      </x:c>
      <x:c r="E7705" t="str">
        <x:v>HONOURABLE THE CHIEF JUSTICE,HONOURABLE MR. JUSTICE ARUN DEV CHOUDHURY</x:v>
      </x:c>
      <x:c r="F7705" t="str">
        <x:v>Dismissed</x:v>
      </x:c>
      <x:c r="G7705" t="str">
        <x:v>https://indian-high-court-judgments.s3.ap-south-1.amazonaws.com/data/pdf/year=2026/court=18_6/bench=asghccis/GAHC010208142024_1_2026-04-27.pdf</x:v>
      </x:c>
    </x:row>
    <x:row r="7706">
      <x:c r="A7706" t="str">
        <x:v>GAHC010272542024</x:v>
      </x:c>
      <x:c r="B7706" t="str">
        <x:v>CRP/148/2025 of BAPAN MANDAL AND ANR. Vs PINUJ KUMAR MANDAL AND ANR.</x:v>
      </x:c>
      <x:c r="C7706" t="str">
        <x:v>2026-02-01</x:v>
      </x:c>
      <x:c r="D7706" t="str">
        <x:v>Gauhati High Court</x:v>
      </x:c>
      <x:c r="E7706" t="str">
        <x:v>HONOURABLE MRS. JUSTICE SUSMITA PHUKAN KHAUND</x:v>
      </x:c>
      <x:c r="F7706" t="str">
        <x:v>Disposed Of</x:v>
      </x:c>
      <x:c r="G7706" t="str">
        <x:v>https://indian-high-court-judgments.s3.ap-south-1.amazonaws.com/data/pdf/year=2026/court=18_6/bench=asghccis/GAHC010272542024_1_2026-02-02.pdf</x:v>
      </x:c>
    </x:row>
    <x:row r="7707">
      <x:c r="A7707" t="str">
        <x:v>GAHC010005772025</x:v>
      </x:c>
      <x:c r="B7707" t="str">
        <x:v>Review.Pet./9/2025 of THE DEPUTY COMMISSIONER OF INCOME TAX (BPU) AND ORS. Vs BANAMALI DAS AND ANR.</x:v>
      </x:c>
      <x:c r="C7707" t="str">
        <x:v>2026-02-16</x:v>
      </x:c>
      <x:c r="D7707" t="str">
        <x:v>Gauhati High Court</x:v>
      </x:c>
      <x:c r="E7707" t="str">
        <x:v>HONOURABLE MR. JUSTICE SANJAY KUMAR MEDHI</x:v>
      </x:c>
      <x:c r="F7707" t="str">
        <x:v>Dismissed</x:v>
      </x:c>
      <x:c r="G7707" t="str">
        <x:v>https://indian-high-court-judgments.s3.ap-south-1.amazonaws.com/data/pdf/year=2026/court=18_6/bench=asghccis/GAHC010005772025_1_2026-02-17.pdf</x:v>
      </x:c>
    </x:row>
    <x:row r="7708">
      <x:c r="A7708" t="str">
        <x:v>GAHC010072042023</x:v>
      </x:c>
      <x:c r="B7708" t="str">
        <x:v>RFA/12/2023 of KUSHAL MECH Vs LISHA GURUNG AND 8 ORS.</x:v>
      </x:c>
      <x:c r="C7708" t="str">
        <x:v>2026-02-16</x:v>
      </x:c>
      <x:c r="D7708" t="str">
        <x:v>Gauhati High Court</x:v>
      </x:c>
      <x:c r="E7708" t="str">
        <x:v>HONOURABLE MR. JUSTICE MRIDUL KUMAR KALITA</x:v>
      </x:c>
      <x:c r="F7708" t="str">
        <x:v>Disposed Of</x:v>
      </x:c>
      <x:c r="G7708" t="str">
        <x:v>https://indian-high-court-judgments.s3.ap-south-1.amazonaws.com/data/pdf/year=2026/court=18_6/bench=asghccis/GAHC010072042023_1_2026-02-17.pdf</x:v>
      </x:c>
    </x:row>
    <x:row r="7709">
      <x:c r="A7709" t="str">
        <x:v>GAHC010016282026</x:v>
      </x:c>
      <x:c r="B7709" t="str">
        <x:v>Bail Appln./262/2026 of ASAD UDDIN LASKAR @ ASAB UDDIN LASKAR Vs THE STATE OF ASSAM AND ANR</x:v>
      </x:c>
      <x:c r="C7709" t="str">
        <x:v>2026-02-02</x:v>
      </x:c>
      <x:c r="D7709" t="str">
        <x:v>Gauhati High Court</x:v>
      </x:c>
      <x:c r="E7709" t="str">
        <x:v>HONOURABLE MR. JUSTICE PARTHIVJYOTI SAIKIA</x:v>
      </x:c>
      <x:c r="F7709" t="str">
        <x:v>Disposed Of</x:v>
      </x:c>
      <x:c r="G7709" t="str">
        <x:v>https://indian-high-court-judgments.s3.ap-south-1.amazonaws.com/data/pdf/year=2026/court=18_6/bench=asghccis/GAHC010016282026_1_2026-02-03.pdf</x:v>
      </x:c>
    </x:row>
    <x:row r="7710">
      <x:c r="A7710" t="str">
        <x:v>GAHC010025322026</x:v>
      </x:c>
      <x:c r="B7710" t="str">
        <x:v>Bail Appln./399/2026 of SMTI SONMONI KULI AND 2 ORS Vs THE STATE OF ASSAM</x:v>
      </x:c>
      <x:c r="C7710" t="str">
        <x:v>2026-03-29</x:v>
      </x:c>
      <x:c r="D7710" t="str">
        <x:v>Gauhati High Court</x:v>
      </x:c>
      <x:c r="E7710" t="str">
        <x:v>HONOURABLE MR. JUSTICE PARTHIVJYOTI SAIKIA</x:v>
      </x:c>
      <x:c r="F7710" t="str">
        <x:v>Disposed Of</x:v>
      </x:c>
      <x:c r="G7710" t="str">
        <x:v>https://indian-high-court-judgments.s3.ap-south-1.amazonaws.com/data/pdf/year=2026/court=18_6/bench=asghccis/GAHC010025322026_1_2026-03-30.pdf</x:v>
      </x:c>
    </x:row>
    <x:row r="7711">
      <x:c r="A7711" t="str">
        <x:v>GAHC010026882026</x:v>
      </x:c>
      <x:c r="B7711" t="str">
        <x:v>AB/292/2026 of HAIBUR ALI ALIAS HAIBUR RAHMAN Vs THE STATE OF ASSAM</x:v>
      </x:c>
      <x:c r="C7711" t="str">
        <x:v>2026-02-23</x:v>
      </x:c>
      <x:c r="D7711" t="str">
        <x:v>Gauhati High Court</x:v>
      </x:c>
      <x:c r="E7711" t="str">
        <x:v>HONOURABLE MR. JUSTICE ANJAN MONI KALITA</x:v>
      </x:c>
      <x:c r="F7711" t="str">
        <x:v>Disposed Of</x:v>
      </x:c>
      <x:c r="G7711" t="str">
        <x:v>https://indian-high-court-judgments.s3.ap-south-1.amazonaws.com/data/pdf/year=2026/court=18_6/bench=asghccis/GAHC010026882026_1_2026-02-24.pdf</x:v>
      </x:c>
    </x:row>
    <x:row r="7712">
      <x:c r="A7712" t="str">
        <x:v>GAHC010044632026</x:v>
      </x:c>
      <x:c r="B7712" t="str">
        <x:v>Bail Appln./658/2026 of BIKASH CHOUDHARY AND ORS Vs THE STATE OF ASSAM</x:v>
      </x:c>
      <x:c r="C7712" t="str">
        <x:v>2026-03-15</x:v>
      </x:c>
      <x:c r="D7712" t="str">
        <x:v>Gauhati High Court</x:v>
      </x:c>
      <x:c r="E7712" t="str">
        <x:v>HONOURABLE MR. JUSTICE ANJAN MONI KALITA</x:v>
      </x:c>
      <x:c r="F7712" t="str">
        <x:v>Disposed Of</x:v>
      </x:c>
      <x:c r="G7712" t="str">
        <x:v>https://indian-high-court-judgments.s3.ap-south-1.amazonaws.com/data/pdf/year=2026/court=18_6/bench=asghccis/GAHC010044632026_1_2026-03-16.pdf</x:v>
      </x:c>
    </x:row>
    <x:row r="7713">
      <x:c r="A7713" t="str">
        <x:v>GAHC010265572024</x:v>
      </x:c>
      <x:c r="B7713" t="str">
        <x:v>Arb.P./51/2024 of M/S UTTAR PRADESH RAJKIYA NIGAM NIRMAN LTD Vs HEAD QUARTERS, CCE (ARMY) NO 1 DINJAN</x:v>
      </x:c>
      <x:c r="C7713" t="str">
        <x:v>2026-03-05</x:v>
      </x:c>
      <x:c r="D7713" t="str">
        <x:v>Gauhati High Court</x:v>
      </x:c>
      <x:c r="E7713" t="str">
        <x:v>HONOURABLE MR. JUSTICE SOUMITRA SAIKIA</x:v>
      </x:c>
      <x:c r="F7713" t="str">
        <x:v>Disposed Of</x:v>
      </x:c>
      <x:c r="G7713" t="str">
        <x:v>https://indian-high-court-judgments.s3.ap-south-1.amazonaws.com/data/pdf/year=2026/court=18_6/bench=asghccis/GAHC010265572024_1_2026-03-06.pdf</x:v>
      </x:c>
    </x:row>
    <x:row r="7714">
      <x:c r="A7714" t="str">
        <x:v>GAHC010052792026</x:v>
      </x:c>
      <x:c r="B7714" t="str">
        <x:v>WP(C)/1951/2026 of KHASRUL ISLAM Vs THE UNION OF INDIA AND 3 ORS</x:v>
      </x:c>
      <x:c r="C7714" t="str">
        <x:v>2026-04-06</x:v>
      </x:c>
      <x:c r="D7714" t="str">
        <x:v>Gauhati High Court</x:v>
      </x:c>
      <x:c r="E7714" t="str">
        <x:v>HONOURABLE MR. JUSTICE MANISH CHOUDHURY</x:v>
      </x:c>
      <x:c r="F7714" t="str">
        <x:v>Disposed Of</x:v>
      </x:c>
      <x:c r="G7714" t="str">
        <x:v>https://indian-high-court-judgments.s3.ap-south-1.amazonaws.com/data/pdf/year=2026/court=18_6/bench=asghccis/GAHC010052792026_1_2026-04-07.pdf</x:v>
      </x:c>
    </x:row>
    <x:row r="7715">
      <x:c r="A7715" t="str">
        <x:v>GAHC010113332020</x:v>
      </x:c>
      <x:c r="B7715" t="str">
        <x:v>Cont.Cas(C)/364/2020 of ASIT BARAN PAUL Vs PRITAM SAIKIA, IAS AND ANR</x:v>
      </x:c>
      <x:c r="C7715" t="str">
        <x:v>2026-02-02</x:v>
      </x:c>
      <x:c r="D7715" t="str">
        <x:v>Gauhati High Court</x:v>
      </x:c>
      <x:c r="E7715" t="str">
        <x:v>HONOURABLE MR. JUSTICE ARUN DEV CHOUDHURY</x:v>
      </x:c>
      <x:c r="F7715" t="str">
        <x:v>Disposed Of</x:v>
      </x:c>
      <x:c r="G7715" t="str">
        <x:v>https://indian-high-court-judgments.s3.ap-south-1.amazonaws.com/data/pdf/year=2026/court=18_6/bench=asghccis/GAHC010113332020_1_2026-02-03.pdf</x:v>
      </x:c>
    </x:row>
    <x:row r="7716">
      <x:c r="A7716" t="str">
        <x:v>GAHC010117232022</x:v>
      </x:c>
      <x:c r="B7716" t="str">
        <x:v>I.A.(Civil)/1997/2022 of NANDALAL CHOWHAN @ CHOUHAN Vs M/S UNITED INDIA INSURANCE CO. LTD. AND ANR.</x:v>
      </x:c>
      <x:c r="C7716" t="str">
        <x:v>2026-02-22</x:v>
      </x:c>
      <x:c r="D7716" t="str">
        <x:v>Gauhati High Court</x:v>
      </x:c>
      <x:c r="E7716" t="str">
        <x:v>HONOURABLE MR. JUSTICE MRIDUL KUMAR KALITA</x:v>
      </x:c>
      <x:c r="F7716" t="str">
        <x:v>Disposed Of</x:v>
      </x:c>
      <x:c r="G7716" t="str">
        <x:v>https://indian-high-court-judgments.s3.ap-south-1.amazonaws.com/data/pdf/year=2026/court=18_6/bench=asghccis/GAHC010117232022_1_2026-02-23.pdf</x:v>
      </x:c>
    </x:row>
    <x:row r="7717">
      <x:c r="A7717" t="str">
        <x:v>GAHC010065752026</x:v>
      </x:c>
      <x:c r="B7717" t="str">
        <x:v>Crl.Pet./482/2026 of SRI GOJANAND MUNDA ALIAS GAJANAND MUNDHRA (GOJJU) AND ANR Vs THE STATE OF ASSAM</x:v>
      </x:c>
      <x:c r="C7717" t="str">
        <x:v>2026-03-31</x:v>
      </x:c>
      <x:c r="D7717" t="str">
        <x:v>Gauhati High Court</x:v>
      </x:c>
      <x:c r="E7717" t="str">
        <x:v>HONOURABLE MR. JUSTICE PARTHIVJYOTI SAIKIA</x:v>
      </x:c>
      <x:c r="F7717" t="str">
        <x:v>Disposed Of</x:v>
      </x:c>
      <x:c r="G7717" t="str">
        <x:v>https://indian-high-court-judgments.s3.ap-south-1.amazonaws.com/data/pdf/year=2026/court=18_6/bench=asghccis/GAHC010065752026_1_2026-04-01.pdf</x:v>
      </x:c>
    </x:row>
    <x:row r="7718">
      <x:c r="A7718" t="str">
        <x:v>GAHC010158622025</x:v>
      </x:c>
      <x:c r="B7718" t="str">
        <x:v>I.A.(Civil)/2382/2025 of JOYBINON LONGMAILAI Vs MOHAN RONGPI</x:v>
      </x:c>
      <x:c r="C7718" t="str">
        <x:v>2026-03-09</x:v>
      </x:c>
      <x:c r="D7718" t="str">
        <x:v>Gauhati High Court</x:v>
      </x:c>
      <x:c r="E7718" t="str">
        <x:v>HONOURABLE MR. JUSTICE MRIDUL KUMAR KALITA</x:v>
      </x:c>
      <x:c r="F7718" t="str">
        <x:v>Disposed Of</x:v>
      </x:c>
      <x:c r="G7718" t="str">
        <x:v>https://indian-high-court-judgments.s3.ap-south-1.amazonaws.com/data/pdf/year=2026/court=18_6/bench=asghccis/GAHC010158622025_1_2026-03-10.pdf</x:v>
      </x:c>
    </x:row>
    <x:row r="7719">
      <x:c r="A7719" t="str">
        <x:v>GAHC010255722025</x:v>
      </x:c>
      <x:c r="B7719" t="str">
        <x:v>I.A.(Civil)/3883/2025 of SRI BIJOY CHANDRA NATH Vs THE DIRECTOR OF HEALTH SERVICES</x:v>
      </x:c>
      <x:c r="C7719" t="str">
        <x:v>2026-03-15</x:v>
      </x:c>
      <x:c r="D7719" t="str">
        <x:v>Gauhati High Court</x:v>
      </x:c>
      <x:c r="E7719" t="str">
        <x:v>HONOURABLE MR. JUSTICE N. UNNI KRISHNAN NAIR</x:v>
      </x:c>
      <x:c r="F7719" t="str">
        <x:v>Disposed Of</x:v>
      </x:c>
      <x:c r="G7719" t="str">
        <x:v>https://indian-high-court-judgments.s3.ap-south-1.amazonaws.com/data/pdf/year=2026/court=18_6/bench=asghccis/GAHC010255722025_1_2026-03-16.pdf</x:v>
      </x:c>
    </x:row>
    <x:row r="7720">
      <x:c r="A7720" t="str">
        <x:v>GAHC010054122026</x:v>
      </x:c>
      <x:c r="B7720" t="str">
        <x:v>WP(C)/1528/2026 of BALO RAM KAIBARTA Vs THE UNION OF INDIA AND 5 ORS.</x:v>
      </x:c>
      <x:c r="C7720" t="str">
        <x:v>2026-04-26</x:v>
      </x:c>
      <x:c r="D7720" t="str">
        <x:v>Gauhati High Court</x:v>
      </x:c>
      <x:c r="E7720" t="str">
        <x:v>HONOURABLE MR. JUSTICE ANJAN MONI KALITA</x:v>
      </x:c>
      <x:c r="F7720" t="str">
        <x:v>Disposed Of</x:v>
      </x:c>
      <x:c r="G7720" t="str">
        <x:v>https://indian-high-court-judgments.s3.ap-south-1.amazonaws.com/data/pdf/year=2026/court=18_6/bench=asghccis/GAHC010054122026_1_2026-04-27.pdf</x:v>
      </x:c>
    </x:row>
    <x:row r="7721">
      <x:c r="A7721" t="str">
        <x:v>GAHC010020272026</x:v>
      </x:c>
      <x:c r="B7721" t="str">
        <x:v>Crl.Pet./120/2026 of JAHIRUL ISLAM ALIAS JEHERUL ISLAM Vs THE STATE OF ASSAM AND ANR</x:v>
      </x:c>
      <x:c r="C7721" t="str">
        <x:v>2026-02-04</x:v>
      </x:c>
      <x:c r="D7721" t="str">
        <x:v>Gauhati High Court</x:v>
      </x:c>
      <x:c r="E7721" t="str">
        <x:v>HONOURABLE MR. JUSTICE PARTHIVJYOTI SAIKIA</x:v>
      </x:c>
      <x:c r="F7721" t="str">
        <x:v>Disposed Of</x:v>
      </x:c>
      <x:c r="G7721" t="str">
        <x:v>https://indian-high-court-judgments.s3.ap-south-1.amazonaws.com/data/pdf/year=2026/court=18_6/bench=asghccis/GAHC010020272026_1_2026-02-05.pdf</x:v>
      </x:c>
    </x:row>
    <x:row r="7722">
      <x:c r="A7722" t="str">
        <x:v>GAHC010028722026</x:v>
      </x:c>
      <x:c r="B7722" t="str">
        <x:v>I.A.(Civil)/431/2026 of MANORANJAN NARZARY Vs THE UNION OF INDIA</x:v>
      </x:c>
      <x:c r="C7722" t="str">
        <x:v>2026-02-17</x:v>
      </x:c>
      <x:c r="D7722" t="str">
        <x:v>Gauhati High Court</x:v>
      </x:c>
      <x:c r="E7722" t="str">
        <x:v>HONOURABLE MR. JUSTICE N. UNNI KRISHNAN NAIR</x:v>
      </x:c>
      <x:c r="F7722" t="str">
        <x:v>Allowed</x:v>
      </x:c>
      <x:c r="G7722" t="str">
        <x:v>https://indian-high-court-judgments.s3.ap-south-1.amazonaws.com/data/pdf/year=2026/court=18_6/bench=asghccis/GAHC010028722026_1_2026-02-18.pdf</x:v>
      </x:c>
    </x:row>
    <x:row r="7723">
      <x:c r="A7723" t="str">
        <x:v>GAHC010042802022</x:v>
      </x:c>
      <x:c r="B7723" t="str">
        <x:v>Cont.Cas(C)/115/2022 of MD. FAKHRUL ISLAM @ MAKHAN ISLAM Vs G.D. TRIPATHI, IAS AND 2 ORS.</x:v>
      </x:c>
      <x:c r="C7723" t="str">
        <x:v>2026-03-05</x:v>
      </x:c>
      <x:c r="D7723" t="str">
        <x:v>Gauhati High Court</x:v>
      </x:c>
      <x:c r="E7723" t="str">
        <x:v>HONOURABLE MR. JUSTICE ARUN DEV CHOUDHURY</x:v>
      </x:c>
      <x:c r="F7723" t="str">
        <x:v>Disposed Of</x:v>
      </x:c>
      <x:c r="G7723" t="str">
        <x:v>https://indian-high-court-judgments.s3.ap-south-1.amazonaws.com/data/pdf/year=2026/court=18_6/bench=asghccis/GAHC010042802022_1_2026-03-06.pdf</x:v>
      </x:c>
    </x:row>
    <x:row r="7724">
      <x:c r="A7724" t="str">
        <x:v>GAHC010067502026</x:v>
      </x:c>
      <x:c r="B7724" t="str">
        <x:v>Bail Appln./938/2026 of ISLAM ALI ALIAS SAHIL Vs THE UNION OF INDIA</x:v>
      </x:c>
      <x:c r="C7724" t="str">
        <x:v>2026-04-23</x:v>
      </x:c>
      <x:c r="D7724" t="str">
        <x:v>Gauhati High Court</x:v>
      </x:c>
      <x:c r="E7724" t="str">
        <x:v>HONOURABLE MR. JUSTICE PARTHIVJYOTI SAIKIA</x:v>
      </x:c>
      <x:c r="F7724" t="str">
        <x:v>Disposed Of</x:v>
      </x:c>
      <x:c r="G7724" t="str">
        <x:v>https://indian-high-court-judgments.s3.ap-south-1.amazonaws.com/data/pdf/year=2026/court=18_6/bench=asghccis/GAHC010067502026_1_2026-04-24.pdf</x:v>
      </x:c>
    </x:row>
    <x:row r="7725">
      <x:c r="A7725" t="str">
        <x:v>GAHC010289212025</x:v>
      </x:c>
      <x:c r="B7725" t="str">
        <x:v>Bail Appln./4158/2025 of NUR JAMAL AHMED Vs THE STATE OF ASSAM AND ANR</x:v>
      </x:c>
      <x:c r="C7725" t="str">
        <x:v>2026-01-27</x:v>
      </x:c>
      <x:c r="D7725" t="str">
        <x:v>Gauhati High Court</x:v>
      </x:c>
      <x:c r="E7725" t="str">
        <x:v>HONOURABLE MR. JUSTICE PARTHIVJYOTI SAIKIA</x:v>
      </x:c>
      <x:c r="F7725" t="str">
        <x:v>Disposed Of</x:v>
      </x:c>
      <x:c r="G7725" t="str">
        <x:v>https://indian-high-court-judgments.s3.ap-south-1.amazonaws.com/data/pdf/year=2026/court=18_6/bench=asghccis/GAHC010289212025_1_2026-01-28.pdf</x:v>
      </x:c>
    </x:row>
    <x:row r="7726">
      <x:c r="A7726" t="str">
        <x:v>GAHC010261592023</x:v>
      </x:c>
      <x:c r="B7726" t="str">
        <x:v>I.A.(Civil)/3672/2023 of JAYANTA HAZARIKA AND 19 ORS Vs THE STATE OF ASSAM ANDN 4 ORS. B</x:v>
      </x:c>
      <x:c r="C7726" t="str">
        <x:v>2026-01-29</x:v>
      </x:c>
      <x:c r="D7726" t="str">
        <x:v>Gauhati High Court</x:v>
      </x:c>
      <x:c r="E7726" t="str">
        <x:v>HONOURABLE THE CHIEF JUSTICE,HONOURABLE MR. JUSTICE ARUN DEV CHOUDHURY</x:v>
      </x:c>
      <x:c r="F7726" t="str">
        <x:v>Allowed</x:v>
      </x:c>
      <x:c r="G7726" t="str">
        <x:v>https://indian-high-court-judgments.s3.ap-south-1.amazonaws.com/data/pdf/year=2026/court=18_6/bench=asghccis/GAHC010261592023_1_2026-02-05.pdf</x:v>
      </x:c>
    </x:row>
    <x:row r="7727">
      <x:c r="A7727" t="str">
        <x:v>GAHC010204162022</x:v>
      </x:c>
      <x:c r="B7727" t="str">
        <x:v>Crl.A./252/2022 of SHAJIT AHMED @ SAJIT AHMED . Vs THE STATE OF ASSAM AND ANR.</x:v>
      </x:c>
      <x:c r="C7727" t="str">
        <x:v>2026-01-06</x:v>
      </x:c>
      <x:c r="D7727" t="str">
        <x:v>Gauhati High Court</x:v>
      </x:c>
      <x:c r="E7727" t="str">
        <x:v>HONOURABLE MR. JUSTICE MICHAEL ZOTHANKHUMA,HONOURABLE MR. JUSTICE KAUSHIK GOSWAMI</x:v>
      </x:c>
      <x:c r="F7727" t="str">
        <x:v>Disposed Of</x:v>
      </x:c>
      <x:c r="G7727" t="str">
        <x:v>https://indian-high-court-judgments.s3.ap-south-1.amazonaws.com/data/pdf/year=2026/court=18_6/bench=asghccis/GAHC010204162022_1_2026-01-07.pdf</x:v>
      </x:c>
    </x:row>
    <x:row r="7728">
      <x:c r="A7728" t="str">
        <x:v>GAHC010011912026</x:v>
      </x:c>
      <x:c r="B7728" t="str">
        <x:v>Bail Appln./275/2026 of SRI KEDAR CHETRI ALIAS DAI Vs THE STATE OF ASSAM AND ANR</x:v>
      </x:c>
      <x:c r="C7728" t="str">
        <x:v>2026-02-01</x:v>
      </x:c>
      <x:c r="D7728" t="str">
        <x:v>Gauhati High Court</x:v>
      </x:c>
      <x:c r="E7728" t="str">
        <x:v>HONOURABLE MR. JUSTICE PARTHIVJYOTI SAIKIA</x:v>
      </x:c>
      <x:c r="F7728" t="str">
        <x:v>Disposed Of</x:v>
      </x:c>
      <x:c r="G7728" t="str">
        <x:v>https://indian-high-court-judgments.s3.ap-south-1.amazonaws.com/data/pdf/year=2026/court=18_6/bench=asghccis/GAHC010011912026_1_2026-02-02.pdf</x:v>
      </x:c>
    </x:row>
    <x:row r="7729">
      <x:c r="A7729" t="str">
        <x:v>GAHC010030392025</x:v>
      </x:c>
      <x:c r="B7729" t="str">
        <x:v>WP(C)/832/2025 of BICHITRA GOPAL NATH Vs THE STATE OF ASSAM AND 3 ORS.</x:v>
      </x:c>
      <x:c r="C7729" t="str">
        <x:v>2026-03-31</x:v>
      </x:c>
      <x:c r="D7729" t="str">
        <x:v>Gauhati High Court</x:v>
      </x:c>
      <x:c r="E7729" t="str">
        <x:v>HONOURABLE MR. JUSTICE DEVASHIS BARUAH</x:v>
      </x:c>
      <x:c r="F7729" t="str">
        <x:v>Disposed Of</x:v>
      </x:c>
      <x:c r="G7729" t="str">
        <x:v>https://indian-high-court-judgments.s3.ap-south-1.amazonaws.com/data/pdf/year=2026/court=18_6/bench=asghccis/GAHC010030392025_1_2026-04-01.pdf</x:v>
      </x:c>
    </x:row>
    <x:row r="7730">
      <x:c r="A7730" t="str">
        <x:v>GAHC010008632020</x:v>
      </x:c>
      <x:c r="B7730" t="str">
        <x:v>WP(C)/315/2020 of TULSHI PRASAD PHAYEL Vs THE ASSAM POWER DISTRIBUTION CO. LTD. AND 4 ORS.</x:v>
      </x:c>
      <x:c r="C7730" t="str">
        <x:v>2026-02-22</x:v>
      </x:c>
      <x:c r="D7730" t="str">
        <x:v>Gauhati High Court</x:v>
      </x:c>
      <x:c r="E7730" t="str">
        <x:v>HONOURABLE MR. JUSTICE DEVASHIS BARUAH</x:v>
      </x:c>
      <x:c r="F7730" t="str">
        <x:v>Disposed Of</x:v>
      </x:c>
      <x:c r="G7730" t="str">
        <x:v>https://indian-high-court-judgments.s3.ap-south-1.amazonaws.com/data/pdf/year=2026/court=18_6/bench=asghccis/GAHC010008632020_1_2026-02-23.pdf</x:v>
      </x:c>
    </x:row>
    <x:row r="7731">
      <x:c r="A7731" t="str">
        <x:v>GAHC010046832026</x:v>
      </x:c>
      <x:c r="B7731" t="str">
        <x:v>AB/499/2026 of ABDUL KUDDUS Vs THE STATE OF ASSAM AND ANR</x:v>
      </x:c>
      <x:c r="C7731" t="str">
        <x:v>2026-03-23</x:v>
      </x:c>
      <x:c r="D7731" t="str">
        <x:v>Gauhati High Court</x:v>
      </x:c>
      <x:c r="E7731" t="str">
        <x:v>HONOURABLE MR. JUSTICE PARTHIVJYOTI SAIKIA</x:v>
      </x:c>
      <x:c r="F7731" t="str">
        <x:v>Disposed Of</x:v>
      </x:c>
      <x:c r="G7731" t="str">
        <x:v>https://indian-high-court-judgments.s3.ap-south-1.amazonaws.com/data/pdf/year=2026/court=18_6/bench=asghccis/GAHC010046832026_1_2026-03-24.pdf</x:v>
      </x:c>
    </x:row>
    <x:row r="7732">
      <x:c r="A7732" t="str">
        <x:v>GAHC010055412022</x:v>
      </x:c>
      <x:c r="B7732" t="str">
        <x:v>CRL.A(J)/40/2022 of DIPAK NAYAK Vs THE STATE OF ASSAM</x:v>
      </x:c>
      <x:c r="C7732" t="str">
        <x:v>2026-04-26</x:v>
      </x:c>
      <x:c r="D7732" t="str">
        <x:v>Gauhati High Court</x:v>
      </x:c>
      <x:c r="E7732" t="str">
        <x:v>HONOURABLE MR. JUSTICE MICHAEL ZOTHANKHUMA,HONOURABLE MR. JUSTICE RAJESH MAZUMDAR</x:v>
      </x:c>
      <x:c r="F7732" t="str">
        <x:v>Disposed Of</x:v>
      </x:c>
      <x:c r="G7732" t="str">
        <x:v>https://indian-high-court-judgments.s3.ap-south-1.amazonaws.com/data/pdf/year=2026/court=18_6/bench=asghccis/GAHC010055412022_1_2026-04-27.pdf</x:v>
      </x:c>
    </x:row>
    <x:row r="7733">
      <x:c r="A7733" t="str">
        <x:v>GAHC010073652021</x:v>
      </x:c>
      <x:c r="B7733" t="str">
        <x:v>I.A.(Civil)/990/2021 of ON THE DEATH OF PRASHANTA GOSWAMI HIS LEGAL HEIRS Vs M S MANIVANNAN, IAS</x:v>
      </x:c>
      <x:c r="C7733" t="str">
        <x:v>2026-02-19</x:v>
      </x:c>
      <x:c r="D7733" t="str">
        <x:v>Gauhati High Court</x:v>
      </x:c>
      <x:c r="E7733" t="str">
        <x:v>HONOURABLE MR. JUSTICE DEVASHIS BARUAH</x:v>
      </x:c>
      <x:c r="F7733" t="str">
        <x:v>Disposed Of</x:v>
      </x:c>
      <x:c r="G7733" t="str">
        <x:v>https://indian-high-court-judgments.s3.ap-south-1.amazonaws.com/data/pdf/year=2026/court=18_6/bench=asghccis/GAHC010073652021_1_2026-02-20.pdf</x:v>
      </x:c>
    </x:row>
    <x:row r="7734">
      <x:c r="A7734" t="str">
        <x:v>GAHC010041832026</x:v>
      </x:c>
      <x:c r="B7734" t="str">
        <x:v>AB/497/2026 of RISHPARN GOGOI Vs THE STATE OF ASSAM</x:v>
      </x:c>
      <x:c r="C7734" t="str">
        <x:v>2026-03-09</x:v>
      </x:c>
      <x:c r="D7734" t="str">
        <x:v>Gauhati High Court</x:v>
      </x:c>
      <x:c r="E7734" t="str">
        <x:v>HONOURABLE MRS. JUSTICE SHAMIMA JAHAN</x:v>
      </x:c>
      <x:c r="F7734" t="str">
        <x:v>Disposed Of</x:v>
      </x:c>
      <x:c r="G7734" t="str">
        <x:v>https://indian-high-court-judgments.s3.ap-south-1.amazonaws.com/data/pdf/year=2026/court=18_6/bench=asghccis/GAHC010041832026_1_2026-03-10.pdf</x:v>
      </x:c>
    </x:row>
    <x:row r="7735">
      <x:c r="A7735" t="str">
        <x:v>GAHC010042932026</x:v>
      </x:c>
      <x:c r="B7735" t="str">
        <x:v>I.A.(Crl.)/226/2026 of MAIN UDDIN Vs THE STATE OF ASSAM</x:v>
      </x:c>
      <x:c r="C7735" t="str">
        <x:v>2026-03-05</x:v>
      </x:c>
      <x:c r="D7735" t="str">
        <x:v>Gauhati High Court</x:v>
      </x:c>
      <x:c r="E7735" t="str">
        <x:v>HONOURABLE MRS. JUSTICE MITALI THAKURIA</x:v>
      </x:c>
      <x:c r="F7735" t="str">
        <x:v>Disposed Of</x:v>
      </x:c>
      <x:c r="G7735" t="str">
        <x:v>https://indian-high-court-judgments.s3.ap-south-1.amazonaws.com/data/pdf/year=2026/court=18_6/bench=asghccis/GAHC010042932026_1_2026-03-06.pdf</x:v>
      </x:c>
    </x:row>
    <x:row r="7736">
      <x:c r="A7736" t="str">
        <x:v>GAHC010096592018</x:v>
      </x:c>
      <x:c r="B7736" t="str">
        <x:v>WP(C)/2959/2018 of DR. BHABATOSH KUMAR ROY, Vs THE STATE OF ASSAM AND 3 ORS.</x:v>
      </x:c>
      <x:c r="C7736" t="str">
        <x:v>2026-02-18</x:v>
      </x:c>
      <x:c r="D7736" t="str">
        <x:v>Gauhati High Court</x:v>
      </x:c>
      <x:c r="E7736" t="str">
        <x:v>HONOURABLE MR. JUSTICE KAUSHIK GOSWAMI</x:v>
      </x:c>
      <x:c r="F7736" t="str">
        <x:v>Disposed Of</x:v>
      </x:c>
      <x:c r="G7736" t="str">
        <x:v>https://indian-high-court-judgments.s3.ap-south-1.amazonaws.com/data/pdf/year=2026/court=18_6/bench=asghccis/GAHC010096592018_1_2026-02-19.pdf</x:v>
      </x:c>
    </x:row>
    <x:row r="7737">
      <x:c r="A7737" t="str">
        <x:v>GAHC010066772025</x:v>
      </x:c>
      <x:c r="B7737" t="str">
        <x:v>I.A.(Civil)/945/2025 of THE STATE OF ASSAM AND 2 ORS. Vs NANDINI KAKATI</x:v>
      </x:c>
      <x:c r="C7737" t="str">
        <x:v>2026-03-31</x:v>
      </x:c>
      <x:c r="D7737" t="str">
        <x:v>Gauhati High Court</x:v>
      </x:c>
      <x:c r="E7737" t="str">
        <x:v>HONOURABLE MR. JUSTICE DEVASHIS BARUAH</x:v>
      </x:c>
      <x:c r="F7737" t="str">
        <x:v>Disposed Of</x:v>
      </x:c>
      <x:c r="G7737" t="str">
        <x:v>https://indian-high-court-judgments.s3.ap-south-1.amazonaws.com/data/pdf/year=2026/court=18_6/bench=asghccis/GAHC010066772025_1_2026-04-01.pdf</x:v>
      </x:c>
    </x:row>
    <x:row r="7738">
      <x:c r="A7738" t="str">
        <x:v>GAHC010025662026</x:v>
      </x:c>
      <x:c r="B7738" t="str">
        <x:v>Bail Appln./411/2026 of MR RAJU SEN Vs THE STATE OF ASSAM AND ANR</x:v>
      </x:c>
      <x:c r="C7738" t="str">
        <x:v>2026-02-17</x:v>
      </x:c>
      <x:c r="D7738" t="str">
        <x:v>Gauhati High Court</x:v>
      </x:c>
      <x:c r="E7738" t="str">
        <x:v>HONOURABLE MR. JUSTICE SANJEEV KUMAR SHARMA</x:v>
      </x:c>
      <x:c r="F7738" t="str">
        <x:v>Disposed Of</x:v>
      </x:c>
      <x:c r="G7738" t="str">
        <x:v>https://indian-high-court-judgments.s3.ap-south-1.amazonaws.com/data/pdf/year=2026/court=18_6/bench=asghccis/GAHC010025662026_1_2026-02-18.pdf</x:v>
      </x:c>
    </x:row>
    <x:row r="7739">
      <x:c r="A7739" t="str">
        <x:v>GAHC010022502026</x:v>
      </x:c>
      <x:c r="B7739" t="str">
        <x:v>Bail Appln./370/2026 of MEHEDI ALAM ALIAS MEHEDI ALOM Vs THE STATE OF ASSAM</x:v>
      </x:c>
      <x:c r="C7739" t="str">
        <x:v>2026-02-17</x:v>
      </x:c>
      <x:c r="D7739" t="str">
        <x:v>Gauhati High Court</x:v>
      </x:c>
      <x:c r="E7739" t="str">
        <x:v>HONOURABLE MRS. JUSTICE MITALI THAKURIA</x:v>
      </x:c>
      <x:c r="F7739" t="str">
        <x:v>Disposed Of</x:v>
      </x:c>
      <x:c r="G7739" t="str">
        <x:v>https://indian-high-court-judgments.s3.ap-south-1.amazonaws.com/data/pdf/year=2026/court=18_6/bench=asghccis/GAHC010022502026_1_2026-02-18.pdf</x:v>
      </x:c>
    </x:row>
    <x:row r="7740">
      <x:c r="A7740" t="str">
        <x:v>GAHC010279032025</x:v>
      </x:c>
      <x:c r="B7740" t="str">
        <x:v>MACApp./6/2026 of SHRIRAM GENERAL INSURANCE CO. LTD. Vs SMTI PUSPA GOGOI AND 2 ORS</x:v>
      </x:c>
      <x:c r="C7740" t="str">
        <x:v>2026-03-13</x:v>
      </x:c>
      <x:c r="D7740" t="str">
        <x:v>Gauhati High Court</x:v>
      </x:c>
      <x:c r="E7740" t="str">
        <x:v>HONOURABLE MR. JUSTICE RAJESH MAZUMDAR</x:v>
      </x:c>
      <x:c r="F7740" t="str">
        <x:v>Disposed Of</x:v>
      </x:c>
      <x:c r="G7740" t="str">
        <x:v>https://indian-high-court-judgments.s3.ap-south-1.amazonaws.com/data/pdf/year=2026/court=18_6/bench=asghccis/GAHC010279032025_1_2026-03-14.pdf</x:v>
      </x:c>
    </x:row>
    <x:row r="7741">
      <x:c r="A7741" t="str">
        <x:v>GAHC010024482025</x:v>
      </x:c>
      <x:c r="B7741" t="str">
        <x:v>WP(C)/697/2025 of MD AZAD HUSSAIN CHOUDHURY Vs THE STATE OF ASSAM 6 ORS.</x:v>
      </x:c>
      <x:c r="C7741" t="str">
        <x:v>2026-03-08</x:v>
      </x:c>
      <x:c r="D7741" t="str">
        <x:v>Gauhati High Court</x:v>
      </x:c>
      <x:c r="E7741" t="str">
        <x:v>HONOURABLE MR. JUSTICE DEVASHIS BARUAH</x:v>
      </x:c>
      <x:c r="F7741" t="str">
        <x:v>Disposed Of</x:v>
      </x:c>
      <x:c r="G7741" t="str">
        <x:v>https://indian-high-court-judgments.s3.ap-south-1.amazonaws.com/data/pdf/year=2026/court=18_6/bench=asghccis/GAHC010024482025_1_2026-03-09.pdf</x:v>
      </x:c>
    </x:row>
    <x:row r="7742">
      <x:c r="A7742" t="str">
        <x:v>GAHC010009542024</x:v>
      </x:c>
      <x:c r="B7742" t="str">
        <x:v>I.A.(Civil)/173/2024 of NATIONAL INSURANCE CO. LTD. Vs FAKAR UDDIN AND ANR</x:v>
      </x:c>
      <x:c r="C7742" t="str">
        <x:v>2026-02-17</x:v>
      </x:c>
      <x:c r="D7742" t="str">
        <x:v>Gauhati High Court</x:v>
      </x:c>
      <x:c r="E7742" t="str">
        <x:v>HONOURABLE MR. JUSTICE MRIDUL KUMAR KALITA</x:v>
      </x:c>
      <x:c r="F7742" t="str">
        <x:v>Disposed Of</x:v>
      </x:c>
      <x:c r="G7742" t="str">
        <x:v>https://indian-high-court-judgments.s3.ap-south-1.amazonaws.com/data/pdf/year=2026/court=18_6/bench=asghccis/GAHC010009542024_1_2026-02-18.pdf</x:v>
      </x:c>
    </x:row>
    <x:row r="7743">
      <x:c r="A7743" t="str">
        <x:v>GAHC010230172024</x:v>
      </x:c>
      <x:c r="B7743" t="str">
        <x:v>WP(C)/5870/2024 of BIJOYA DAULAGUPU Vs THE STATE OF ASSAM AND 5 ORS</x:v>
      </x:c>
      <x:c r="C7743" t="str">
        <x:v>2026-02-11</x:v>
      </x:c>
      <x:c r="D7743" t="str">
        <x:v>Gauhati High Court</x:v>
      </x:c>
      <x:c r="E7743" t="str">
        <x:v>HONOURABLE MR. JUSTICE SOUMITRA SAIKIA</x:v>
      </x:c>
      <x:c r="F7743" t="str">
        <x:v>Disposed Of</x:v>
      </x:c>
      <x:c r="G7743" t="str">
        <x:v>https://indian-high-court-judgments.s3.ap-south-1.amazonaws.com/data/pdf/year=2026/court=18_6/bench=asghccis/GAHC010230172024_1_2026-02-12.pdf</x:v>
      </x:c>
    </x:row>
    <x:row r="7744">
      <x:c r="A7744" t="str">
        <x:v>GAHC010021252026</x:v>
      </x:c>
      <x:c r="B7744" t="str">
        <x:v>WP(C)/638/2026 of KHAIRUL ISLAM Vs THE STATE OF ASSAM AND 3 ORS</x:v>
      </x:c>
      <x:c r="C7744" t="str">
        <x:v>2026-02-10</x:v>
      </x:c>
      <x:c r="D7744" t="str">
        <x:v>Gauhati High Court</x:v>
      </x:c>
      <x:c r="E7744" t="str">
        <x:v>HONOURABLE MR. JUSTICE KARDAK ETE</x:v>
      </x:c>
      <x:c r="F7744" t="str">
        <x:v>Dismissed</x:v>
      </x:c>
      <x:c r="G7744" t="str">
        <x:v>https://indian-high-court-judgments.s3.ap-south-1.amazonaws.com/data/pdf/year=2026/court=18_6/bench=asghccis/GAHC010021252026_1_2026-02-11.pdf</x:v>
      </x:c>
    </x:row>
    <x:row r="7745">
      <x:c r="A7745" t="str">
        <x:v>GAHC010084032025</x:v>
      </x:c>
      <x:c r="B7745" t="str">
        <x:v>WP(C)/2442/2025 of ABDUL KADIR BARLASKAR Vs THE STATE OF ASSAM</x:v>
      </x:c>
      <x:c r="C7745" t="str">
        <x:v>2026-01-20</x:v>
      </x:c>
      <x:c r="D7745" t="str">
        <x:v>Gauhati High Court</x:v>
      </x:c>
      <x:c r="E7745" t="str">
        <x:v>HONOURABLE MR. JUSTICE N. UNNI KRISHNAN NAIR</x:v>
      </x:c>
      <x:c r="F7745" t="str">
        <x:v>Dismissed</x:v>
      </x:c>
      <x:c r="G7745" t="str">
        <x:v>https://indian-high-court-judgments.s3.ap-south-1.amazonaws.com/data/pdf/year=2026/court=18_6/bench=asghccis/GAHC010084032025_1_2026-01-21.pdf</x:v>
      </x:c>
    </x:row>
    <x:row r="7746">
      <x:c r="A7746" t="str">
        <x:v>GAHC010205292025</x:v>
      </x:c>
      <x:c r="B7746" t="str">
        <x:v>AB/2232/2025 of ABDUL ROSID Vs THE STATE OF ASSAM</x:v>
      </x:c>
      <x:c r="C7746" t="str">
        <x:v>2026-01-21</x:v>
      </x:c>
      <x:c r="D7746" t="str">
        <x:v>Gauhati High Court</x:v>
      </x:c>
      <x:c r="E7746" t="str">
        <x:v>HONOURABLE MR. JUSTICE RAJESH MAZUMDAR</x:v>
      </x:c>
      <x:c r="F7746" t="str">
        <x:v>Disposed Of</x:v>
      </x:c>
      <x:c r="G7746" t="str">
        <x:v>https://indian-high-court-judgments.s3.ap-south-1.amazonaws.com/data/pdf/year=2026/court=18_6/bench=asghccis/GAHC010205292025_1_2026-01-22.pdf</x:v>
      </x:c>
    </x:row>
    <x:row r="7747">
      <x:c r="A7747" t="str">
        <x:v>GAHC010040792026</x:v>
      </x:c>
      <x:c r="B7747" t="str">
        <x:v>I.A.(Crl.)/197/2026 of AJIT DAS ALIAS ASHIT DAS Vs THE STATE OF ASSAM</x:v>
      </x:c>
      <x:c r="C7747" t="str">
        <x:v>2026-03-10</x:v>
      </x:c>
      <x:c r="D7747" t="str">
        <x:v>Gauhati High Court</x:v>
      </x:c>
      <x:c r="E7747" t="str">
        <x:v>HONOURABLE MR. JUSTICE PARTHIVJYOTI SAIKIA</x:v>
      </x:c>
      <x:c r="F7747" t="str">
        <x:v>Disposed Of</x:v>
      </x:c>
      <x:c r="G7747" t="str">
        <x:v>https://indian-high-court-judgments.s3.ap-south-1.amazonaws.com/data/pdf/year=2026/court=18_6/bench=asghccis/GAHC010040792026_1_2026-03-11.pdf</x:v>
      </x:c>
    </x:row>
    <x:row r="7748">
      <x:c r="A7748" t="str">
        <x:v>GAHC010069342023</x:v>
      </x:c>
      <x:c r="B7748" t="str">
        <x:v>CRP(IO)/90/2023 of PRASHMONI SINHA AND 4 ORS Vs SMTI. DULUMONI SINHA AND ANR</x:v>
      </x:c>
      <x:c r="C7748" t="str">
        <x:v>2026-01-26</x:v>
      </x:c>
      <x:c r="D7748" t="str">
        <x:v>Gauhati High Court</x:v>
      </x:c>
      <x:c r="E7748" t="str">
        <x:v>HONOURABLE MR. JUSTICE MRIDUL KUMAR KALITA</x:v>
      </x:c>
      <x:c r="F7748" t="str">
        <x:v>Disposed Of</x:v>
      </x:c>
      <x:c r="G7748" t="str">
        <x:v>https://indian-high-court-judgments.s3.ap-south-1.amazonaws.com/data/pdf/year=2026/court=18_6/bench=asghccis/GAHC010069342023_1_2026-01-27.pdf</x:v>
      </x:c>
    </x:row>
    <x:row r="7749">
      <x:c r="A7749" t="str">
        <x:v>GAHC010201812022</x:v>
      </x:c>
      <x:c r="B7749" t="str">
        <x:v>Cont.Cas(C)/556/2022 of ANOY JYOTI THAKUR AND ANR Vs DR. BIJOYA CHOUDHURY</x:v>
      </x:c>
      <x:c r="C7749" t="str">
        <x:v>2026-02-05</x:v>
      </x:c>
      <x:c r="D7749" t="str">
        <x:v>Gauhati High Court</x:v>
      </x:c>
      <x:c r="E7749" t="str">
        <x:v>HONOURABLE MR. JUSTICE ARUN DEV CHOUDHURY</x:v>
      </x:c>
      <x:c r="F7749" t="str">
        <x:v>Closed</x:v>
      </x:c>
      <x:c r="G7749" t="str">
        <x:v>https://indian-high-court-judgments.s3.ap-south-1.amazonaws.com/data/pdf/year=2026/court=18_6/bench=asghccis/GAHC010201812022_1_2026-02-06.pdf</x:v>
      </x:c>
    </x:row>
    <x:row r="7750">
      <x:c r="A7750" t="str">
        <x:v>GAHC010068742025</x:v>
      </x:c>
      <x:c r="B7750" t="str">
        <x:v>I.A.(Civil)/2401/2025 of GAUTAM KUMAR BORDOLOI Vs SMTI DIPIKA BORDOLOI</x:v>
      </x:c>
      <x:c r="C7750" t="str">
        <x:v>2026-04-20</x:v>
      </x:c>
      <x:c r="D7750" t="str">
        <x:v>Gauhati High Court</x:v>
      </x:c>
      <x:c r="E7750" t="str">
        <x:v>HONOURABLE MR. JUSTICE ROBIN PHUKAN</x:v>
      </x:c>
      <x:c r="F7750" t="str">
        <x:v>Disposed Of</x:v>
      </x:c>
      <x:c r="G7750" t="str">
        <x:v>https://indian-high-court-judgments.s3.ap-south-1.amazonaws.com/data/pdf/year=2026/court=18_6/bench=asghccis/GAHC010068742025_1_2026-04-21.pdf</x:v>
      </x:c>
    </x:row>
    <x:row r="7751">
      <x:c r="A7751" t="str">
        <x:v>GAHC010236702025</x:v>
      </x:c>
      <x:c r="B7751" t="str">
        <x:v>AB/2556/2025 of MAIMOM SANTI KUMAR SINGHA ALIAS M SANTI KUMAR SINGHA Vs THE STATE OF ASSAM</x:v>
      </x:c>
      <x:c r="C7751" t="str">
        <x:v>2026-01-05</x:v>
      </x:c>
      <x:c r="D7751" t="str">
        <x:v>Gauhati High Court</x:v>
      </x:c>
      <x:c r="E7751" t="str">
        <x:v>HONOURABLE MR. JUSTICE PRANJAL DAS</x:v>
      </x:c>
      <x:c r="F7751" t="str">
        <x:v>Disposed Of</x:v>
      </x:c>
      <x:c r="G7751" t="str">
        <x:v>https://indian-high-court-judgments.s3.ap-south-1.amazonaws.com/data/pdf/year=2026/court=18_6/bench=asghccis/GAHC010236702025_1_2026-01-06.pdf</x:v>
      </x:c>
    </x:row>
    <x:row r="7752">
      <x:c r="A7752" t="str">
        <x:v>GAHC010011782015</x:v>
      </x:c>
      <x:c r="B7752" t="str">
        <x:v>WP(C)/2146/2015 of MONSING TERON Vs THE STATE OF ASSAM AND 11 ORS</x:v>
      </x:c>
      <x:c r="C7752" t="str">
        <x:v>2026-03-12</x:v>
      </x:c>
      <x:c r="D7752" t="str">
        <x:v>Gauhati High Court</x:v>
      </x:c>
      <x:c r="E7752" t="str">
        <x:v>HONOURABLE MR. JUSTICE SOUMITRA SAIKIA</x:v>
      </x:c>
      <x:c r="F7752" t="str">
        <x:v>Dismissed on withdrawal with liberty to approach again</x:v>
      </x:c>
      <x:c r="G7752" t="str">
        <x:v>https://indian-high-court-judgments.s3.ap-south-1.amazonaws.com/data/pdf/year=2026/court=18_6/bench=asghccis/GAHC010011782015_1_2026-03-13.pdf</x:v>
      </x:c>
    </x:row>
    <x:row r="7753">
      <x:c r="A7753" t="str">
        <x:v>GAHC010022672026</x:v>
      </x:c>
      <x:c r="B7753" t="str">
        <x:v>I.A.(Civil)/352/2026 of SMTI SEWALI DEVI Vs THE STATE OF ASSAM</x:v>
      </x:c>
      <x:c r="C7753" t="str">
        <x:v>2026-03-15</x:v>
      </x:c>
      <x:c r="D7753" t="str">
        <x:v>Gauhati High Court</x:v>
      </x:c>
      <x:c r="E7753" t="str">
        <x:v>HONOURABLE MR. JUSTICE ANJAN MONI KALITA</x:v>
      </x:c>
      <x:c r="F7753" t="str">
        <x:v>Disposed Of</x:v>
      </x:c>
      <x:c r="G7753" t="str">
        <x:v>https://indian-high-court-judgments.s3.ap-south-1.amazonaws.com/data/pdf/year=2026/court=18_6/bench=asghccis/GAHC010022672026_1_2026-03-16.pdf</x:v>
      </x:c>
    </x:row>
    <x:row r="7754">
      <x:c r="A7754" t="str">
        <x:v>GAHC010035002026</x:v>
      </x:c>
      <x:c r="B7754" t="str">
        <x:v>AB/389/2026 of BASANTA DAS Vs THE STATE OF ASSAM</x:v>
      </x:c>
      <x:c r="C7754" t="str">
        <x:v>2026-02-22</x:v>
      </x:c>
      <x:c r="D7754" t="str">
        <x:v>Gauhati High Court</x:v>
      </x:c>
      <x:c r="E7754" t="str">
        <x:v>HONOURABLE MR. JUSTICE ANJAN MONI KALITA</x:v>
      </x:c>
      <x:c r="F7754" t="str">
        <x:v>Disposed Of</x:v>
      </x:c>
      <x:c r="G7754" t="str">
        <x:v>https://indian-high-court-judgments.s3.ap-south-1.amazonaws.com/data/pdf/year=2026/court=18_6/bench=asghccis/GAHC010035002026_1_2026-02-23.pdf</x:v>
      </x:c>
    </x:row>
    <x:row r="7755">
      <x:c r="A7755" t="str">
        <x:v>GAHC010252542025</x:v>
      </x:c>
      <x:c r="B7755" t="str">
        <x:v>I.A.(Crl.)/1265/2025 of SHRI RATNESWAR PHANGSHO AND 2 ORS. Vs THE STATE OF ASSAM AND ANR.</x:v>
      </x:c>
      <x:c r="C7755" t="str">
        <x:v>2026-01-29</x:v>
      </x:c>
      <x:c r="D7755" t="str">
        <x:v>Gauhati High Court</x:v>
      </x:c>
      <x:c r="E7755" t="str">
        <x:v>HONOURABLE MR. JUSTICE SANJEEV KUMAR SHARMA</x:v>
      </x:c>
      <x:c r="F7755" t="str">
        <x:v>Disposed Of</x:v>
      </x:c>
      <x:c r="G7755" t="str">
        <x:v>https://indian-high-court-judgments.s3.ap-south-1.amazonaws.com/data/pdf/year=2026/court=18_6/bench=asghccis/GAHC010252542025_1_2026-01-30.pdf</x:v>
      </x:c>
    </x:row>
    <x:row r="7756">
      <x:c r="A7756" t="str">
        <x:v>GAHC010208882025</x:v>
      </x:c>
      <x:c r="B7756" t="str">
        <x:v>WP(C)/5444/2025 of BAHARUL ISLAM BARBHUIYA Vs THE DIRECTOR OF ASSAM</x:v>
      </x:c>
      <x:c r="C7756" t="str">
        <x:v>2026-01-26</x:v>
      </x:c>
      <x:c r="D7756" t="str">
        <x:v>Gauhati High Court</x:v>
      </x:c>
      <x:c r="E7756" t="str">
        <x:v>HONOURABLE MR. JUSTICE N. UNNI KRISHNAN NAIR</x:v>
      </x:c>
      <x:c r="F7756" t="str">
        <x:v>Disposed Of</x:v>
      </x:c>
      <x:c r="G7756" t="str">
        <x:v>https://indian-high-court-judgments.s3.ap-south-1.amazonaws.com/data/pdf/year=2026/court=18_6/bench=asghccis/GAHC010208882025_1_2026-01-27.pdf</x:v>
      </x:c>
    </x:row>
    <x:row r="7757">
      <x:c r="A7757" t="str">
        <x:v>GAHC010066422026</x:v>
      </x:c>
      <x:c r="B7757" t="str">
        <x:v>I.A.(Crl.)/348/2026 of NUR ALOM Vs THE STATE OF ASSAM</x:v>
      </x:c>
      <x:c r="C7757" t="str">
        <x:v>2026-03-31</x:v>
      </x:c>
      <x:c r="D7757" t="str">
        <x:v>Gauhati High Court</x:v>
      </x:c>
      <x:c r="E7757" t="str">
        <x:v>HONOURABLE MR. JUSTICE PARTHIVJYOTI SAIKIA</x:v>
      </x:c>
      <x:c r="F7757" t="str">
        <x:v>Disposed Of</x:v>
      </x:c>
      <x:c r="G7757" t="str">
        <x:v>https://indian-high-court-judgments.s3.ap-south-1.amazonaws.com/data/pdf/year=2026/court=18_6/bench=asghccis/GAHC010066422026_1_2026-04-01.pdf</x:v>
      </x:c>
    </x:row>
    <x:row r="7758">
      <x:c r="A7758" t="str">
        <x:v>GAHC010030782026</x:v>
      </x:c>
      <x:c r="B7758" t="str">
        <x:v>Crl.Pet./261/2026 of SRI PRADIP KUMAR DUTTA Vs THE STATE OF ASSAM AND 2 ORS.</x:v>
      </x:c>
      <x:c r="C7758" t="str">
        <x:v>2026-02-24</x:v>
      </x:c>
      <x:c r="D7758" t="str">
        <x:v>Gauhati High Court</x:v>
      </x:c>
      <x:c r="E7758" t="str">
        <x:v>HONOURABLE MRS. JUSTICE MITALI THAKURIA</x:v>
      </x:c>
      <x:c r="F7758" t="str">
        <x:v>Disposed Of</x:v>
      </x:c>
      <x:c r="G7758" t="str">
        <x:v>https://indian-high-court-judgments.s3.ap-south-1.amazonaws.com/data/pdf/year=2026/court=18_6/bench=asghccis/GAHC010030782026_1_2026-02-25.pdf</x:v>
      </x:c>
    </x:row>
    <x:row r="7759">
      <x:c r="A7759" t="str">
        <x:v>GAHC010003892026</x:v>
      </x:c>
      <x:c r="B7759" t="str">
        <x:v>I.A.(Civil)/81/2026 of M/S JYOTI FORGE AND FABRICATION PVT LTD Vs THE STATE OF ASSAM AND 7 ORS.</x:v>
      </x:c>
      <x:c r="C7759" t="str">
        <x:v>2026-02-01</x:v>
      </x:c>
      <x:c r="D7759" t="str">
        <x:v>Gauhati High Court</x:v>
      </x:c>
      <x:c r="E7759" t="str">
        <x:v>HONOURABLE MR. JUSTICE MANISH CHOUDHURY</x:v>
      </x:c>
      <x:c r="F7759" t="str">
        <x:v>Disposed Of</x:v>
      </x:c>
      <x:c r="G7759" t="str">
        <x:v>https://indian-high-court-judgments.s3.ap-south-1.amazonaws.com/data/pdf/year=2026/court=18_6/bench=asghccis/GAHC010003892026_1_2026-02-02.pdf</x:v>
      </x:c>
    </x:row>
    <x:row r="7760">
      <x:c r="A7760" t="str">
        <x:v>GAHC010011092026</x:v>
      </x:c>
      <x:c r="B7760" t="str">
        <x:v>WP(C)/526/2026 of SRI ARUP BORAH Vs THE UNION OF INDIA AND 6 ORS.</x:v>
      </x:c>
      <x:c r="C7760" t="str">
        <x:v>2026-02-05</x:v>
      </x:c>
      <x:c r="D7760" t="str">
        <x:v>Gauhati High Court</x:v>
      </x:c>
      <x:c r="E7760" t="str">
        <x:v>HONOURABLE MR. JUSTICE DEVASHIS BARUAH</x:v>
      </x:c>
      <x:c r="F7760" t="str">
        <x:v>Disposed Of</x:v>
      </x:c>
      <x:c r="G7760" t="str">
        <x:v>https://indian-high-court-judgments.s3.ap-south-1.amazonaws.com/data/pdf/year=2026/court=18_6/bench=asghccis/GAHC010011092026_1_2026-02-06.pdf</x:v>
      </x:c>
    </x:row>
    <x:row r="7761">
      <x:c r="A7761" t="str">
        <x:v>GAHC010235642023</x:v>
      </x:c>
      <x:c r="B7761" t="str">
        <x:v>I.A.(Civil)/3171/2023 of SANJAY AGARWAL Vs NIVEDITA AGARWAL</x:v>
      </x:c>
      <x:c r="C7761" t="str">
        <x:v>2026-02-10</x:v>
      </x:c>
      <x:c r="D7761" t="str">
        <x:v>Gauhati High Court</x:v>
      </x:c>
      <x:c r="E7761" t="str">
        <x:v>HONOURABLE MR. JUSTICE KAUSHIK GOSWAMI</x:v>
      </x:c>
      <x:c r="F7761" t="str">
        <x:v>Disposed Of</x:v>
      </x:c>
      <x:c r="G7761" t="str">
        <x:v>https://indian-high-court-judgments.s3.ap-south-1.amazonaws.com/data/pdf/year=2026/court=18_6/bench=asghccis/GAHC010235642023_1_2026-02-11.pdf</x:v>
      </x:c>
    </x:row>
    <x:row r="7762">
      <x:c r="A7762" t="str">
        <x:v>GAHC010018312025</x:v>
      </x:c>
      <x:c r="B7762" t="str">
        <x:v>Crl.Rev.P./221/2025 of SRI SUKOMAL BORAH Vs MR SONU SHARMA</x:v>
      </x:c>
      <x:c r="C7762" t="str">
        <x:v>2026-02-25</x:v>
      </x:c>
      <x:c r="D7762" t="str">
        <x:v>Gauhati High Court</x:v>
      </x:c>
      <x:c r="E7762" t="str">
        <x:v>HONOURABLE MRS. JUSTICE SHAMIMA JAHAN</x:v>
      </x:c>
      <x:c r="F7762" t="str">
        <x:v>Disposed Of</x:v>
      </x:c>
      <x:c r="G7762" t="str">
        <x:v>https://indian-high-court-judgments.s3.ap-south-1.amazonaws.com/data/pdf/year=2026/court=18_6/bench=asghccis/GAHC010018312025_1_2026-02-26.pdf</x:v>
      </x:c>
    </x:row>
    <x:row r="7763">
      <x:c r="A7763" t="str">
        <x:v>GAHC010030992026</x:v>
      </x:c>
      <x:c r="B7763" t="str">
        <x:v>Bail Appln./488/2026 of SOFIOR ROHMAN Vs THE STATE OF ASSAM</x:v>
      </x:c>
      <x:c r="C7763" t="str">
        <x:v>2026-02-24</x:v>
      </x:c>
      <x:c r="D7763" t="str">
        <x:v>Gauhati High Court</x:v>
      </x:c>
      <x:c r="E7763" t="str">
        <x:v>HONOURABLE MR. JUSTICE RAJESH MAZUMDAR</x:v>
      </x:c>
      <x:c r="F7763" t="str">
        <x:v>Disposed Of</x:v>
      </x:c>
      <x:c r="G7763" t="str">
        <x:v>https://indian-high-court-judgments.s3.ap-south-1.amazonaws.com/data/pdf/year=2026/court=18_6/bench=asghccis/GAHC010030992026_1_2026-02-25.pdf</x:v>
      </x:c>
    </x:row>
    <x:row r="7764">
      <x:c r="A7764" t="str">
        <x:v>GAHC010048342017</x:v>
      </x:c>
      <x:c r="B7764" t="str">
        <x:v>WP(C)/6811/2017 of PRABIN PEGU and 8 ORS. Vs THE STATE OF ASSAM and 21 ORS.</x:v>
      </x:c>
      <x:c r="C7764" t="str">
        <x:v>2026-03-31</x:v>
      </x:c>
      <x:c r="D7764" t="str">
        <x:v>Gauhati High Court</x:v>
      </x:c>
      <x:c r="E7764" t="str">
        <x:v>HONOURABLE MR. JUSTICE KARDAK ETE</x:v>
      </x:c>
      <x:c r="F7764" t="str">
        <x:v>Closed</x:v>
      </x:c>
      <x:c r="G7764" t="str">
        <x:v>https://indian-high-court-judgments.s3.ap-south-1.amazonaws.com/data/pdf/year=2026/court=18_6/bench=asghccis/GAHC010048342017_1_2026-04-01.pdf</x:v>
      </x:c>
    </x:row>
    <x:row r="7765">
      <x:c r="A7765" t="str">
        <x:v>GAHC010017812025</x:v>
      </x:c>
      <x:c r="B7765" t="str">
        <x:v>I.A.(Civil)/1114/2025 of KHUKAN BHOWMIK AND 2 ORS. Vs KESHAB DHAR AND ANR</x:v>
      </x:c>
      <x:c r="C7765" t="str">
        <x:v>2026-02-15</x:v>
      </x:c>
      <x:c r="D7765" t="str">
        <x:v>Gauhati High Court</x:v>
      </x:c>
      <x:c r="E7765" t="str">
        <x:v>HONOURABLE MR. JUSTICE ROBIN PHUKAN</x:v>
      </x:c>
      <x:c r="F7765" t="str">
        <x:v>Disposed Of</x:v>
      </x:c>
      <x:c r="G7765" t="str">
        <x:v>https://indian-high-court-judgments.s3.ap-south-1.amazonaws.com/data/pdf/year=2026/court=18_6/bench=asghccis/GAHC010017812025_1_2026-02-16.pdf</x:v>
      </x:c>
    </x:row>
    <x:row r="7766">
      <x:c r="A7766" t="str">
        <x:v>GAHC010257452025</x:v>
      </x:c>
      <x:c r="B7766" t="str">
        <x:v>WP(C)/7052/2025 of SRI SIMANTA BORA Vs THE STATE OF ASSAM AND 6 ORS.</x:v>
      </x:c>
      <x:c r="C7766" t="str">
        <x:v>2026-04-20</x:v>
      </x:c>
      <x:c r="D7766" t="str">
        <x:v>Gauhati High Court</x:v>
      </x:c>
      <x:c r="E7766" t="str">
        <x:v>HONOURABLE MR. JUSTICE N. UNNI KRISHNAN NAIR</x:v>
      </x:c>
      <x:c r="F7766" t="str">
        <x:v>Disposed Of</x:v>
      </x:c>
      <x:c r="G7766" t="str">
        <x:v>https://indian-high-court-judgments.s3.ap-south-1.amazonaws.com/data/pdf/year=2026/court=18_6/bench=asghccis/GAHC010257452025_1_2026-04-21.pdf</x:v>
      </x:c>
    </x:row>
    <x:row r="7767">
      <x:c r="A7767" t="str">
        <x:v>GAHC010216852021</x:v>
      </x:c>
      <x:c r="B7767" t="str">
        <x:v>WP(C)/7047/2021 of JADABANANDA SAIKIA Vs THE STATE OF ASSAM AND 3 ORS</x:v>
      </x:c>
      <x:c r="C7767" t="str">
        <x:v>2026-02-05</x:v>
      </x:c>
      <x:c r="D7767" t="str">
        <x:v>Gauhati High Court</x:v>
      </x:c>
      <x:c r="E7767" t="str">
        <x:v>HONOURABLE MR. JUSTICE NELSON SAILO</x:v>
      </x:c>
      <x:c r="F7767" t="str">
        <x:v>Disposed Of</x:v>
      </x:c>
      <x:c r="G7767" t="str">
        <x:v>https://indian-high-court-judgments.s3.ap-south-1.amazonaws.com/data/pdf/year=2026/court=18_6/bench=asghccis/GAHC010216852021_1_2026-02-06.pdf</x:v>
      </x:c>
    </x:row>
    <x:row r="7768">
      <x:c r="A7768" t="str">
        <x:v>GAHC010060002026</x:v>
      </x:c>
      <x:c r="B7768" t="str">
        <x:v>CRP(IO)/130/2026 of THE UNION OF INDIA AND 3 ORS Vs GAUTAM DAS</x:v>
      </x:c>
      <x:c r="C7768" t="str">
        <x:v>2026-04-21</x:v>
      </x:c>
      <x:c r="D7768" t="str">
        <x:v>Gauhati High Court</x:v>
      </x:c>
      <x:c r="E7768" t="str">
        <x:v>HONOURABLE MR. JUSTICE ROBIN PHUKAN</x:v>
      </x:c>
      <x:c r="F7768" t="str">
        <x:v>Disposed Of</x:v>
      </x:c>
      <x:c r="G7768" t="str">
        <x:v>https://indian-high-court-judgments.s3.ap-south-1.amazonaws.com/data/pdf/year=2026/court=18_6/bench=asghccis/GAHC010060002026_1_2026-04-22.pdf</x:v>
      </x:c>
    </x:row>
    <x:row r="7769">
      <x:c r="A7769" t="str">
        <x:v>GAHC010263112025</x:v>
      </x:c>
      <x:c r="B7769" t="str">
        <x:v>Bail Appln./3860/2025 of MAMEDUL RAHMAN ALIAS MUKTAR RAHMAN Vs THE STATE OF ASSAM</x:v>
      </x:c>
      <x:c r="C7769" t="str">
        <x:v>2026-01-27</x:v>
      </x:c>
      <x:c r="D7769" t="str">
        <x:v>Gauhati High Court</x:v>
      </x:c>
      <x:c r="E7769" t="str">
        <x:v>HONOURABLE MR. JUSTICE PARTHIVJYOTI SAIKIA</x:v>
      </x:c>
      <x:c r="F7769" t="str">
        <x:v>Disposed Of</x:v>
      </x:c>
      <x:c r="G7769" t="str">
        <x:v>https://indian-high-court-judgments.s3.ap-south-1.amazonaws.com/data/pdf/year=2026/court=18_6/bench=asghccis/GAHC010263112025_1_2026-01-28.pdf</x:v>
      </x:c>
    </x:row>
    <x:row r="7770">
      <x:c r="A7770" t="str">
        <x:v>GAHC010011622026</x:v>
      </x:c>
      <x:c r="B7770" t="str">
        <x:v>CRP(IO)/12/2026 of MD. SHAMS TABREJ KHAN Vs ABDUL KHALIQUE KHAN AND ANR</x:v>
      </x:c>
      <x:c r="C7770" t="str">
        <x:v>2026-01-29</x:v>
      </x:c>
      <x:c r="D7770" t="str">
        <x:v>Gauhati High Court</x:v>
      </x:c>
      <x:c r="E7770" t="str">
        <x:v>HONOURABLE MRS. JUSTICE SUSMITA PHUKAN KHAUND</x:v>
      </x:c>
      <x:c r="F7770" t="str">
        <x:v>Disposed Of</x:v>
      </x:c>
      <x:c r="G7770" t="str">
        <x:v>https://indian-high-court-judgments.s3.ap-south-1.amazonaws.com/data/pdf/year=2026/court=18_6/bench=asghccis/GAHC010011622026_1_2026-01-30.pdf</x:v>
      </x:c>
    </x:row>
    <x:row r="7771">
      <x:c r="A7771" t="str">
        <x:v>GAHC010223992017</x:v>
      </x:c>
      <x:c r="B7771" t="str">
        <x:v>WP(C)/7511/2017 of RABIN TALUKDAR and 23 ORS. Vs THE STATE OF ASSAM and 5 ORS.</x:v>
      </x:c>
      <x:c r="C7771" t="str">
        <x:v>2026-01-04</x:v>
      </x:c>
      <x:c r="D7771" t="str">
        <x:v>Gauhati High Court</x:v>
      </x:c>
      <x:c r="E7771" t="str">
        <x:v>HONOURABLE MR. JUSTICE N. UNNI KRISHNAN NAIR</x:v>
      </x:c>
      <x:c r="F7771" t="str">
        <x:v>Dismissed</x:v>
      </x:c>
      <x:c r="G7771" t="str">
        <x:v>https://indian-high-court-judgments.s3.ap-south-1.amazonaws.com/data/pdf/year=2026/court=18_6/bench=asghccis/GAHC010223992017_1_2026-01-05.pdf</x:v>
      </x:c>
    </x:row>
    <x:row r="7772">
      <x:c r="A7772" t="str">
        <x:v>GAHC010009092026</x:v>
      </x:c>
      <x:c r="B7772" t="str">
        <x:v>CRREF/291/2026 of ASHRAFUL ALAM Vs THE STATE OF ASSAM</x:v>
      </x:c>
      <x:c r="C7772" t="str">
        <x:v>2026-02-08</x:v>
      </x:c>
      <x:c r="D7772" t="str">
        <x:v>Gauhati High Court</x:v>
      </x:c>
      <x:c r="E7772" t="str">
        <x:v>HONOURABLE MRS. JUSTICE MITALI THAKURIA</x:v>
      </x:c>
      <x:c r="F7772" t="str">
        <x:v>Disposed Of</x:v>
      </x:c>
      <x:c r="G7772" t="str">
        <x:v>https://indian-high-court-judgments.s3.ap-south-1.amazonaws.com/data/pdf/year=2026/court=18_6/bench=asghccis/GAHC010009092026_1_2026-02-09.pdf</x:v>
      </x:c>
    </x:row>
    <x:row r="7773">
      <x:c r="A7773" t="str">
        <x:v>GAHC010029412024</x:v>
      </x:c>
      <x:c r="B7773" t="str">
        <x:v>Crl.Rev.P./396/2024 of SRI MADHU RAM DEKA Vs THE STATE OF ASSAM AND ANR.</x:v>
      </x:c>
      <x:c r="C7773" t="str">
        <x:v>2026-01-21</x:v>
      </x:c>
      <x:c r="D7773" t="str">
        <x:v>Gauhati High Court</x:v>
      </x:c>
      <x:c r="E7773" t="str">
        <x:v>HONOURABLE MR. JUSTICE PRANJAL DAS</x:v>
      </x:c>
      <x:c r="F7773" t="str">
        <x:v>Allowed</x:v>
      </x:c>
      <x:c r="G7773" t="str">
        <x:v>https://indian-high-court-judgments.s3.ap-south-1.amazonaws.com/data/pdf/year=2026/court=18_6/bench=asghccis/GAHC010029412024_1_2026-01-22.pdf</x:v>
      </x:c>
    </x:row>
    <x:row r="7774">
      <x:c r="A7774" t="str">
        <x:v>GAHC010028132017</x:v>
      </x:c>
      <x:c r="B7774" t="str">
        <x:v>MACApp./309/2017 of AFAZUDDIN AHMED Vs MD RABIUL ALI and 2 ORS</x:v>
      </x:c>
      <x:c r="C7774" t="str">
        <x:v>2026-02-04</x:v>
      </x:c>
      <x:c r="D7774" t="str">
        <x:v>Gauhati High Court</x:v>
      </x:c>
      <x:c r="E7774" t="str">
        <x:v>HONOURABLE MR. JUSTICE ROBIN PHUKAN</x:v>
      </x:c>
      <x:c r="F7774" t="str">
        <x:v>Disposed Of</x:v>
      </x:c>
      <x:c r="G7774" t="str">
        <x:v>https://indian-high-court-judgments.s3.ap-south-1.amazonaws.com/data/pdf/year=2026/court=18_6/bench=asghccis/GAHC010028132017_1_2026-02-05.pdf</x:v>
      </x:c>
    </x:row>
    <x:row r="7775">
      <x:c r="A7775" t="str">
        <x:v>GAHC010260512025</x:v>
      </x:c>
      <x:c r="B7775" t="str">
        <x:v>WP(C)/6694/2025 of S.G.F. INFRA PRIVATE LIMITED Vs THE UNION OF INDIA AND 10 ORS</x:v>
      </x:c>
      <x:c r="C7775" t="str">
        <x:v>2026-03-11</x:v>
      </x:c>
      <x:c r="D7775" t="str">
        <x:v>Gauhati High Court</x:v>
      </x:c>
      <x:c r="E7775" t="str">
        <x:v>HONOURABLE MR. JUSTICE DEVASHIS BARUAH</x:v>
      </x:c>
      <x:c r="F7775" t="str">
        <x:v>Disposed Of</x:v>
      </x:c>
      <x:c r="G7775" t="str">
        <x:v>https://indian-high-court-judgments.s3.ap-south-1.amazonaws.com/data/pdf/year=2026/court=18_6/bench=asghccis/GAHC010260512025_1_2026-03-12.pdf</x:v>
      </x:c>
    </x:row>
    <x:row r="7776">
      <x:c r="A7776" t="str">
        <x:v>GAHC010015212020</x:v>
      </x:c>
      <x:c r="B7776" t="str">
        <x:v>WP(C)/470/2020 of MITHU NATH AND 28 ORS. Vs THE STATE OF ASSAM AND 19 ORS.</x:v>
      </x:c>
      <x:c r="C7776" t="str">
        <x:v>2026-01-21</x:v>
      </x:c>
      <x:c r="D7776" t="str">
        <x:v>Gauhati High Court</x:v>
      </x:c>
      <x:c r="E7776" t="str">
        <x:v>HONOURABLE MR. JUSTICE KARDAK ETE</x:v>
      </x:c>
      <x:c r="F7776" t="str">
        <x:v>Disposed Of</x:v>
      </x:c>
      <x:c r="G7776" t="str">
        <x:v>https://indian-high-court-judgments.s3.ap-south-1.amazonaws.com/data/pdf/year=2026/court=18_6/bench=asghccis/GAHC010015212020_1_2026-01-22.pdf</x:v>
      </x:c>
    </x:row>
    <x:row r="7777">
      <x:c r="A7777" t="str">
        <x:v>GAHC010012682015</x:v>
      </x:c>
      <x:c r="B7777" t="str">
        <x:v>WP(C)/2540/2015 of THE UNION OF INDIA Vs ON THE DEATH OF SUBHASH BANIK HIS LEGAL HEIRS</x:v>
      </x:c>
      <x:c r="C7777" t="str">
        <x:v>2026-01-05</x:v>
      </x:c>
      <x:c r="D7777" t="str">
        <x:v>Gauhati High Court</x:v>
      </x:c>
      <x:c r="E7777" t="str">
        <x:v>HONOURABLE MR. JUSTICE N. UNNI KRISHNAN NAIR</x:v>
      </x:c>
      <x:c r="F7777" t="str">
        <x:v>Disposed Of</x:v>
      </x:c>
      <x:c r="G7777" t="str">
        <x:v>https://indian-high-court-judgments.s3.ap-south-1.amazonaws.com/data/pdf/year=2026/court=18_6/bench=asghccis/GAHC010012682015_1_2026-01-06.pdf</x:v>
      </x:c>
    </x:row>
    <x:row r="7778">
      <x:c r="A7778" t="str">
        <x:v>GAHC010014792026</x:v>
      </x:c>
      <x:c r="B7778" t="str">
        <x:v>WP(C)/783/2026 of JAMSHED ALI SHEIKH AND 2 ORS Vs THE STATE OF ASSAM AND 9 ORS</x:v>
      </x:c>
      <x:c r="C7778" t="str">
        <x:v>2026-03-15</x:v>
      </x:c>
      <x:c r="D7778" t="str">
        <x:v>Gauhati High Court</x:v>
      </x:c>
      <x:c r="E7778" t="str">
        <x:v>HONOURABLE MR. JUSTICE KARDAK ETE</x:v>
      </x:c>
      <x:c r="F7778" t="str">
        <x:v>Disposed Of</x:v>
      </x:c>
      <x:c r="G7778" t="str">
        <x:v>https://indian-high-court-judgments.s3.ap-south-1.amazonaws.com/data/pdf/year=2026/court=18_6/bench=asghccis/GAHC010014792026_1_2026-03-16.pdf</x:v>
      </x:c>
    </x:row>
    <x:row r="7779">
      <x:c r="A7779" t="str">
        <x:v>GAHC010269232018</x:v>
      </x:c>
      <x:c r="B7779" t="str">
        <x:v>WP(C)/8422/2018 of INLAND WATER WAYS AUTHORITY OF INDIA (ASSAM SECTOR) MARINE WORKERS UNION Vs UNION OF INDIA AND 2 ORS.</x:v>
      </x:c>
      <x:c r="C7779" t="str">
        <x:v>2026-04-28</x:v>
      </x:c>
      <x:c r="D7779" t="str">
        <x:v>Gauhati High Court</x:v>
      </x:c>
      <x:c r="E7779" t="str">
        <x:v>HONOURABLE MR. JUSTICE N. UNNI KRISHNAN NAIR</x:v>
      </x:c>
      <x:c r="F7779" t="str">
        <x:v>Disposed Of</x:v>
      </x:c>
      <x:c r="G7779" t="str">
        <x:v>https://indian-high-court-judgments.s3.ap-south-1.amazonaws.com/data/pdf/year=2026/court=18_6/bench=asghccis/GAHC010269232018_1_2026-04-29.pdf</x:v>
      </x:c>
    </x:row>
    <x:row r="7780">
      <x:c r="A7780" t="str">
        <x:v>GAHC010089552025</x:v>
      </x:c>
      <x:c r="B7780" t="str">
        <x:v>I.A.(Civil)/1507/2025 of ANOWAR HUSSAIN Vs THE DIVISIONAL MANAGER AND 2 ORS</x:v>
      </x:c>
      <x:c r="C7780" t="str">
        <x:v>2026-02-26</x:v>
      </x:c>
      <x:c r="D7780" t="str">
        <x:v>Gauhati High Court</x:v>
      </x:c>
      <x:c r="E7780" t="str">
        <x:v>HONOURABLE MR. JUSTICE MRIDUL KUMAR KALITA</x:v>
      </x:c>
      <x:c r="F7780" t="str">
        <x:v>Disposed Of</x:v>
      </x:c>
      <x:c r="G7780" t="str">
        <x:v>https://indian-high-court-judgments.s3.ap-south-1.amazonaws.com/data/pdf/year=2026/court=18_6/bench=asghccis/GAHC010089552025_1_2026-02-27.pdf</x:v>
      </x:c>
    </x:row>
    <x:row r="7781">
      <x:c r="A7781" t="str">
        <x:v>GAHC010102882024</x:v>
      </x:c>
      <x:c r="B7781" t="str">
        <x:v>Cont.Cas(C)/277/2024 of JAHURA KHATUN Vs GYANENDRA DEV TRIPATHI AND ANR</x:v>
      </x:c>
      <x:c r="C7781" t="str">
        <x:v>2026-02-08</x:v>
      </x:c>
      <x:c r="D7781" t="str">
        <x:v>Gauhati High Court</x:v>
      </x:c>
      <x:c r="E7781" t="str">
        <x:v>HONOURABLE MR. JUSTICE N. UNNI KRISHNAN NAIR</x:v>
      </x:c>
      <x:c r="F7781" t="str">
        <x:v>Closed</x:v>
      </x:c>
      <x:c r="G7781" t="str">
        <x:v>https://indian-high-court-judgments.s3.ap-south-1.amazonaws.com/data/pdf/year=2026/court=18_6/bench=asghccis/GAHC010102882024_1_2026-02-09.pdf</x:v>
      </x:c>
    </x:row>
    <x:row r="7782">
      <x:c r="A7782" t="str">
        <x:v>GAHC010286122025</x:v>
      </x:c>
      <x:c r="B7782" t="str">
        <x:v>I.A.(Civil)/307/2026 of THE DISTRICT COMMISSIONER NALBARI Vs MD MAKSHED ALI</x:v>
      </x:c>
      <x:c r="C7782" t="str">
        <x:v>2026-04-05</x:v>
      </x:c>
      <x:c r="D7782" t="str">
        <x:v>Gauhati High Court</x:v>
      </x:c>
      <x:c r="E7782" t="str">
        <x:v>HONOURABLE MR. JUSTICE ANJAN MONI KALITA</x:v>
      </x:c>
      <x:c r="F7782" t="str">
        <x:v>Disposed Of</x:v>
      </x:c>
      <x:c r="G7782" t="str">
        <x:v>https://indian-high-court-judgments.s3.ap-south-1.amazonaws.com/data/pdf/year=2026/court=18_6/bench=asghccis/GAHC010286122025_1_2026-04-06.pdf</x:v>
      </x:c>
    </x:row>
    <x:row r="7783">
      <x:c r="A7783" t="str">
        <x:v>GAHC010057162026</x:v>
      </x:c>
      <x:c r="B7783" t="str">
        <x:v>WP(C)/1614/2026 of BILAL UDDIN AHMED Vs THE STATE OF ASSAM AND 5 ORS</x:v>
      </x:c>
      <x:c r="C7783" t="str">
        <x:v>2026-03-22</x:v>
      </x:c>
      <x:c r="D7783" t="str">
        <x:v>Gauhati High Court</x:v>
      </x:c>
      <x:c r="E7783" t="str">
        <x:v>HONOURABLE MR. JUSTICE SOUMITRA SAIKIA</x:v>
      </x:c>
      <x:c r="F7783" t="str">
        <x:v>Dismissed</x:v>
      </x:c>
      <x:c r="G7783" t="str">
        <x:v>https://indian-high-court-judgments.s3.ap-south-1.amazonaws.com/data/pdf/year=2026/court=18_6/bench=asghccis/GAHC010057162026_1_2026-03-23.pdf</x:v>
      </x:c>
    </x:row>
    <x:row r="7784">
      <x:c r="A7784" t="str">
        <x:v>GAHC010069832024</x:v>
      </x:c>
      <x:c r="B7784" t="str">
        <x:v>RFA/13/2024 of DHIRAJ CHOUDHURY AND 8 ORS. Vs MD. ABDUL SAMAD AKAND AND 20 ORS.</x:v>
      </x:c>
      <x:c r="C7784" t="str">
        <x:v>2026-01-04</x:v>
      </x:c>
      <x:c r="D7784" t="str">
        <x:v>Gauhati High Court</x:v>
      </x:c>
      <x:c r="E7784" t="str">
        <x:v>HONOURABLE MR. JUSTICE MRIDUL KUMAR KALITA</x:v>
      </x:c>
      <x:c r="F7784" t="str">
        <x:v>Disposed Of</x:v>
      </x:c>
      <x:c r="G7784" t="str">
        <x:v>https://indian-high-court-judgments.s3.ap-south-1.amazonaws.com/data/pdf/year=2026/court=18_6/bench=asghccis/GAHC010069832024_1_2026-01-05.pdf</x:v>
      </x:c>
    </x:row>
    <x:row r="7785">
      <x:c r="A7785" t="str">
        <x:v>GAHC010049962026</x:v>
      </x:c>
      <x:c r="B7785" t="str">
        <x:v>I.A.(Crl.)/293/2026 of BARUN KALITA Vs THE STATE OF ASSAM AND ANR</x:v>
      </x:c>
      <x:c r="C7785" t="str">
        <x:v>2026-04-28</x:v>
      </x:c>
      <x:c r="D7785" t="str">
        <x:v>Gauhati High Court</x:v>
      </x:c>
      <x:c r="E7785" t="str">
        <x:v>HONOURABLE MR. JUSTICE MICHAEL ZOTHANKHUMA,HONOURABLE MR. JUSTICE RAJESH MAZUMDAR</x:v>
      </x:c>
      <x:c r="F7785" t="str">
        <x:v>Disposed Of</x:v>
      </x:c>
      <x:c r="G7785" t="str">
        <x:v>https://indian-high-court-judgments.s3.ap-south-1.amazonaws.com/data/pdf/year=2026/court=18_6/bench=asghccis/GAHC010049962026_1_2026-04-29.pdf</x:v>
      </x:c>
    </x:row>
    <x:row r="7786">
      <x:c r="A7786" t="str">
        <x:v>GAHC010199482022</x:v>
      </x:c>
      <x:c r="B7786" t="str">
        <x:v>Cont.Cas(C)/552/2022 of SANOWER UDDIN Vs DR. BIJOYA CHOUDHURY AND ANR.</x:v>
      </x:c>
      <x:c r="C7786" t="str">
        <x:v>2026-03-05</x:v>
      </x:c>
      <x:c r="D7786" t="str">
        <x:v>Gauhati High Court</x:v>
      </x:c>
      <x:c r="E7786" t="str">
        <x:v>HONOURABLE MR. JUSTICE ARUN DEV CHOUDHURY</x:v>
      </x:c>
      <x:c r="F7786" t="str">
        <x:v>Disposed Of</x:v>
      </x:c>
      <x:c r="G7786" t="str">
        <x:v>https://indian-high-court-judgments.s3.ap-south-1.amazonaws.com/data/pdf/year=2026/court=18_6/bench=asghccis/GAHC010199482022_1_2026-03-06.pdf</x:v>
      </x:c>
    </x:row>
    <x:row r="7787">
      <x:c r="A7787" t="str">
        <x:v>GAHC010020662026</x:v>
      </x:c>
      <x:c r="B7787" t="str">
        <x:v>I.A.(Civil)/269/2026 of SRI AMARDEEP BASFORE Vs SHRI CHINMOY PRAKASH PHOOKAN, ACS</x:v>
      </x:c>
      <x:c r="C7787" t="str">
        <x:v>2026-04-19</x:v>
      </x:c>
      <x:c r="D7787" t="str">
        <x:v>Gauhati High Court</x:v>
      </x:c>
      <x:c r="E7787" t="str">
        <x:v>HONOURABLE MR. JUSTICE ARUN DEV CHOUDHURY</x:v>
      </x:c>
      <x:c r="F7787" t="str">
        <x:v>Disposed Of</x:v>
      </x:c>
      <x:c r="G7787" t="str">
        <x:v>https://indian-high-court-judgments.s3.ap-south-1.amazonaws.com/data/pdf/year=2026/court=18_6/bench=asghccis/GAHC010020662026_1_2026-04-20.pdf</x:v>
      </x:c>
    </x:row>
    <x:row r="7788">
      <x:c r="A7788" t="str">
        <x:v>GAHC010008402026</x:v>
      </x:c>
      <x:c r="B7788" t="str">
        <x:v>WP(C)/290/2026 of DULAL ALI AND 118 ORS Vs THE STATE OF ASSAM AND 2 ORS</x:v>
      </x:c>
      <x:c r="C7788" t="str">
        <x:v>2026-02-24</x:v>
      </x:c>
      <x:c r="D7788" t="str">
        <x:v>Gauhati High Court</x:v>
      </x:c>
      <x:c r="E7788" t="str">
        <x:v>HONOURABLE MR. JUSTICE SANJAY KUMAR MEDHI</x:v>
      </x:c>
      <x:c r="F7788" t="str">
        <x:v>Disposed Of</x:v>
      </x:c>
      <x:c r="G7788" t="str">
        <x:v>https://indian-high-court-judgments.s3.ap-south-1.amazonaws.com/data/pdf/year=2026/court=18_6/bench=asghccis/GAHC010008402026_1_2026-02-25.pdf</x:v>
      </x:c>
    </x:row>
    <x:row r="7789">
      <x:c r="A7789" t="str">
        <x:v>GAHC010052392026</x:v>
      </x:c>
      <x:c r="B7789" t="str">
        <x:v>Crl.L.P./7/2026 of THE STATE OF ASSAM Vs DILIP KUMAR HANDIQUE</x:v>
      </x:c>
      <x:c r="C7789" t="str">
        <x:v>2026-03-15</x:v>
      </x:c>
      <x:c r="D7789" t="str">
        <x:v>Gauhati High Court</x:v>
      </x:c>
      <x:c r="E7789" t="str">
        <x:v>HONOURABLE MR. JUSTICE PARTHIVJYOTI SAIKIA</x:v>
      </x:c>
      <x:c r="F7789" t="str">
        <x:v>Disposed Of</x:v>
      </x:c>
      <x:c r="G7789" t="str">
        <x:v>https://indian-high-court-judgments.s3.ap-south-1.amazonaws.com/data/pdf/year=2026/court=18_6/bench=asghccis/GAHC010052392026_1_2026-03-16.pdf</x:v>
      </x:c>
    </x:row>
    <x:row r="7790">
      <x:c r="A7790" t="str">
        <x:v>GAHC010004282026</x:v>
      </x:c>
      <x:c r="B7790" t="str">
        <x:v>Bail Appln./130/2026 of INDRAJIT RAY @ ANARAJIT RAY Vs THE STATE OF ASSAM</x:v>
      </x:c>
      <x:c r="C7790" t="str">
        <x:v>2026-02-11</x:v>
      </x:c>
      <x:c r="D7790" t="str">
        <x:v>Gauhati High Court</x:v>
      </x:c>
      <x:c r="E7790" t="str">
        <x:v>HONOURABLE MR. JUSTICE ANJAN MONI KALITA</x:v>
      </x:c>
      <x:c r="F7790" t="str">
        <x:v>Disposed Of</x:v>
      </x:c>
      <x:c r="G7790" t="str">
        <x:v>https://indian-high-court-judgments.s3.ap-south-1.amazonaws.com/data/pdf/year=2026/court=18_6/bench=asghccis/GAHC010004282026_1_2026-02-12.pdf</x:v>
      </x:c>
    </x:row>
    <x:row r="7791">
      <x:c r="A7791" t="str">
        <x:v>GAHC010105422024</x:v>
      </x:c>
      <x:c r="B7791" t="str">
        <x:v>I.A.(Crl.)/580/2024 of ALIBE BHENGRA Vs THE STATE OF ASSAM AND ANR.</x:v>
      </x:c>
      <x:c r="C7791" t="str">
        <x:v>2026-01-05</x:v>
      </x:c>
      <x:c r="D7791" t="str">
        <x:v>Gauhati High Court</x:v>
      </x:c>
      <x:c r="E7791" t="str">
        <x:v>HONOURABLE MR. JUSTICE SANJEEV KUMAR SHARMA</x:v>
      </x:c>
      <x:c r="F7791" t="str">
        <x:v>Disposed Of</x:v>
      </x:c>
      <x:c r="G7791" t="str">
        <x:v>https://indian-high-court-judgments.s3.ap-south-1.amazonaws.com/data/pdf/year=2026/court=18_6/bench=asghccis/GAHC010105422024_1_2026-01-06.pdf</x:v>
      </x:c>
    </x:row>
    <x:row r="7792">
      <x:c r="A7792" t="str">
        <x:v>GAHC010153172020</x:v>
      </x:c>
      <x:c r="B7792" t="str">
        <x:v>WP(C)/4629/2020 of PRAMESWAR MEDHI Vs THE STATE OF ASSAM AND 5 ORS</x:v>
      </x:c>
      <x:c r="C7792" t="str">
        <x:v>2026-04-01</x:v>
      </x:c>
      <x:c r="D7792" t="str">
        <x:v>Gauhati High Court</x:v>
      </x:c>
      <x:c r="E7792" t="str">
        <x:v>HONOURABLE MR. JUSTICE NELSON SAILO</x:v>
      </x:c>
      <x:c r="F7792" t="str">
        <x:v>Disposed Of</x:v>
      </x:c>
      <x:c r="G7792" t="str">
        <x:v>https://indian-high-court-judgments.s3.ap-south-1.amazonaws.com/data/pdf/year=2026/court=18_6/bench=asghccis/GAHC010153172020_1_2026-04-02.pdf</x:v>
      </x:c>
    </x:row>
    <x:row r="7793">
      <x:c r="A7793" t="str">
        <x:v>GAHC010217022025</x:v>
      </x:c>
      <x:c r="B7793" t="str">
        <x:v>Bail Appln./3138/2025 of JOHURUL ISLAM Vs THE STATE OF ASSAM AND ANR</x:v>
      </x:c>
      <x:c r="C7793" t="str">
        <x:v>2026-02-03</x:v>
      </x:c>
      <x:c r="D7793" t="str">
        <x:v>Gauhati High Court</x:v>
      </x:c>
      <x:c r="E7793" t="str">
        <x:v>HONOURABLE MR. JUSTICE SANJEEV KUMAR SHARMA</x:v>
      </x:c>
      <x:c r="F7793" t="str">
        <x:v>Disposed Of</x:v>
      </x:c>
      <x:c r="G7793" t="str">
        <x:v>https://indian-high-court-judgments.s3.ap-south-1.amazonaws.com/data/pdf/year=2026/court=18_6/bench=asghccis/GAHC010217022025_1_2026-02-04.pdf</x:v>
      </x:c>
    </x:row>
    <x:row r="7794">
      <x:c r="A7794" t="str">
        <x:v>GAHC010045242026</x:v>
      </x:c>
      <x:c r="B7794" t="str">
        <x:v>AB/598/2026 of KABIR ALI ALIAS ASHRAFUL ISLAM AND 4 ORS Vs THE STATE OF ASSAM</x:v>
      </x:c>
      <x:c r="C7794" t="str">
        <x:v>2026-03-22</x:v>
      </x:c>
      <x:c r="D7794" t="str">
        <x:v>Gauhati High Court</x:v>
      </x:c>
      <x:c r="E7794" t="str">
        <x:v>HONOURABLE MR. JUSTICE SANJEEV KUMAR SHARMA</x:v>
      </x:c>
      <x:c r="F7794" t="str">
        <x:v>Disposed Of</x:v>
      </x:c>
      <x:c r="G7794" t="str">
        <x:v>https://indian-high-court-judgments.s3.ap-south-1.amazonaws.com/data/pdf/year=2026/court=18_6/bench=asghccis/GAHC010045242026_1_2026-03-23.pdf</x:v>
      </x:c>
    </x:row>
    <x:row r="7795">
      <x:c r="A7795" t="str">
        <x:v>GAHC010191322025</x:v>
      </x:c>
      <x:c r="B7795" t="str">
        <x:v>PIL/37/2025 of NAZRUL ISLAM BARBHUIYA Vs THE STATE OF ASSAM AND 5 ORS.</x:v>
      </x:c>
      <x:c r="C7795" t="str">
        <x:v>2026-01-19</x:v>
      </x:c>
      <x:c r="D7795" t="str">
        <x:v>Gauhati High Court</x:v>
      </x:c>
      <x:c r="E7795" t="str">
        <x:v>HONOURABLE THE CHIEF JUSTICE,HONOURABLE MR. JUSTICE ARUN DEV CHOUDHURY</x:v>
      </x:c>
      <x:c r="F7795" t="str">
        <x:v>Disposed Of</x:v>
      </x:c>
      <x:c r="G7795" t="str">
        <x:v>https://indian-high-court-judgments.s3.ap-south-1.amazonaws.com/data/pdf/year=2026/court=18_6/bench=asghccis/GAHC010191322025_1_2026-01-20.pdf</x:v>
      </x:c>
    </x:row>
    <x:row r="7796">
      <x:c r="A7796" t="str">
        <x:v>GAHC010118702025</x:v>
      </x:c>
      <x:c r="B7796" t="str">
        <x:v>I.A.(Civil)/1771/2025 of SMTI PRATIMA CHETIA Vs THE STATE OF ASSAM</x:v>
      </x:c>
      <x:c r="C7796" t="str">
        <x:v>2026-03-17</x:v>
      </x:c>
      <x:c r="D7796" t="str">
        <x:v>Gauhati High Court</x:v>
      </x:c>
      <x:c r="E7796" t="str">
        <x:v>HONOURABLE THE CHIEF JUSTICE,HONOURABLE MR. JUSTICE ARUN DEV CHOUDHURY</x:v>
      </x:c>
      <x:c r="F7796" t="str">
        <x:v>Disposed Of</x:v>
      </x:c>
      <x:c r="G7796" t="str">
        <x:v>https://indian-high-court-judgments.s3.ap-south-1.amazonaws.com/data/pdf/year=2026/court=18_6/bench=asghccis/GAHC010118702025_1_2026-03-18.pdf</x:v>
      </x:c>
    </x:row>
    <x:row r="7797">
      <x:c r="A7797" t="str">
        <x:v>GAHC010126832022</x:v>
      </x:c>
      <x:c r="B7797" t="str">
        <x:v>I.A.(Civil)/1870/2022 of SMTI. PARUL KOCH Vs ORIENTAL INSURANCE COMPANY LTD. AND 2 ORS.</x:v>
      </x:c>
      <x:c r="C7797" t="str">
        <x:v>2026-04-01</x:v>
      </x:c>
      <x:c r="D7797" t="str">
        <x:v>Gauhati High Court</x:v>
      </x:c>
      <x:c r="E7797" t="str">
        <x:v>HONOURABLE MR. JUSTICE MRIDUL KUMAR KALITA</x:v>
      </x:c>
      <x:c r="F7797" t="str">
        <x:v>Disposed Of</x:v>
      </x:c>
      <x:c r="G7797" t="str">
        <x:v>https://indian-high-court-judgments.s3.ap-south-1.amazonaws.com/data/pdf/year=2026/court=18_6/bench=asghccis/GAHC010126832022_1_2026-04-02.pdf</x:v>
      </x:c>
    </x:row>
    <x:row r="7798">
      <x:c r="A7798" t="str">
        <x:v>GAHC010011062026</x:v>
      </x:c>
      <x:c r="B7798" t="str">
        <x:v>Bail Appln./228/2026 of SURUJ ALI AND ANR Vs THE STATE OF ASSAM</x:v>
      </x:c>
      <x:c r="C7798" t="str">
        <x:v>2026-02-11</x:v>
      </x:c>
      <x:c r="D7798" t="str">
        <x:v>Gauhati High Court</x:v>
      </x:c>
      <x:c r="E7798" t="str">
        <x:v>HONOURABLE MRS. JUSTICE MITALI THAKURIA</x:v>
      </x:c>
      <x:c r="F7798" t="str">
        <x:v>Disposed Of</x:v>
      </x:c>
      <x:c r="G7798" t="str">
        <x:v>https://indian-high-court-judgments.s3.ap-south-1.amazonaws.com/data/pdf/year=2026/court=18_6/bench=asghccis/GAHC010011062026_1_2026-02-12.pdf</x:v>
      </x:c>
    </x:row>
    <x:row r="7799">
      <x:c r="A7799" t="str">
        <x:v>GAHC010012752013</x:v>
      </x:c>
      <x:c r="B7799" t="str">
        <x:v>Crl.Pet./844/2013 of DIBENDU JYOTI KAR Vs THE STATE OF ASSAM and ANR</x:v>
      </x:c>
      <x:c r="C7799" t="str">
        <x:v>2026-04-06</x:v>
      </x:c>
      <x:c r="D7799" t="str">
        <x:v>Gauhati High Court</x:v>
      </x:c>
      <x:c r="E7799" t="str">
        <x:v>HONOURABLE MR. JUSTICE PARTHIVJYOTI SAIKIA</x:v>
      </x:c>
      <x:c r="F7799" t="str">
        <x:v>Disposed Of</x:v>
      </x:c>
      <x:c r="G7799" t="str">
        <x:v>https://indian-high-court-judgments.s3.ap-south-1.amazonaws.com/data/pdf/year=2026/court=18_6/bench=asghccis/GAHC010012752013_1_2026-04-07.pdf</x:v>
      </x:c>
    </x:row>
    <x:row r="7800">
      <x:c r="A7800" t="str">
        <x:v>GAHC010275362025</x:v>
      </x:c>
      <x:c r="B7800" t="str">
        <x:v>Bail Appln./4030/2025 of PREM KUMAR BISWAS Vs THE STATE OF ASSAM</x:v>
      </x:c>
      <x:c r="C7800" t="str">
        <x:v>2026-01-28</x:v>
      </x:c>
      <x:c r="D7800" t="str">
        <x:v>Gauhati High Court</x:v>
      </x:c>
      <x:c r="E7800" t="str">
        <x:v>HONOURABLE MR. JUSTICE PRANJAL DAS</x:v>
      </x:c>
      <x:c r="F7800" t="str">
        <x:v>Disposed Of</x:v>
      </x:c>
      <x:c r="G7800" t="str">
        <x:v>https://indian-high-court-judgments.s3.ap-south-1.amazonaws.com/data/pdf/year=2026/court=18_6/bench=asghccis/GAHC010275362025_1_2026-01-29.pdf</x:v>
      </x:c>
    </x:row>
    <x:row r="7801">
      <x:c r="A7801" t="str">
        <x:v>GAHC010275102025</x:v>
      </x:c>
      <x:c r="B7801" t="str">
        <x:v>I.A.(Civil)/250/2026 of NATIONAL INSURANCE COMPANY LIMITED Vs ANIMA GOGOI @ ANIMA GOGOI KONWAR AND 3 ORS.</x:v>
      </x:c>
      <x:c r="C7801" t="str">
        <x:v>2026-02-05</x:v>
      </x:c>
      <x:c r="D7801" t="str">
        <x:v>Gauhati High Court</x:v>
      </x:c>
      <x:c r="E7801" t="str">
        <x:v>HONOURABLE MRS. JUSTICE SUSMITA PHUKAN KHAUND</x:v>
      </x:c>
      <x:c r="F7801" t="str">
        <x:v>Disposed Of</x:v>
      </x:c>
      <x:c r="G7801" t="str">
        <x:v>https://indian-high-court-judgments.s3.ap-south-1.amazonaws.com/data/pdf/year=2026/court=18_6/bench=asghccis/GAHC010275102025_1_2026-02-06.pdf</x:v>
      </x:c>
    </x:row>
    <x:row r="7802">
      <x:c r="A7802" t="str">
        <x:v>GAHC010251092025</x:v>
      </x:c>
      <x:c r="B7802" t="str">
        <x:v>AB/2709/2025 of SRI PADMESWAR DAS ALIAS DASH AND 2 ORS. Vs THE STATE OF ASSAM</x:v>
      </x:c>
      <x:c r="C7802" t="str">
        <x:v>2026-01-28</x:v>
      </x:c>
      <x:c r="D7802" t="str">
        <x:v>Gauhati High Court</x:v>
      </x:c>
      <x:c r="E7802" t="str">
        <x:v>HONOURABLE MR. JUSTICE SANJEEV KUMAR SHARMA</x:v>
      </x:c>
      <x:c r="F7802" t="str">
        <x:v>Disposed Of</x:v>
      </x:c>
      <x:c r="G7802" t="str">
        <x:v>https://indian-high-court-judgments.s3.ap-south-1.amazonaws.com/data/pdf/year=2026/court=18_6/bench=asghccis/GAHC010251092025_1_2026-01-29.pdf</x:v>
      </x:c>
    </x:row>
    <x:row r="7803">
      <x:c r="A7803" t="str">
        <x:v>GAHC010172602021</x:v>
      </x:c>
      <x:c r="B7803" t="str">
        <x:v>WP(C)/5846/2021 of MD. BAHARUL ISLAM AND ANR Vs THE STATE OF ASSAM AND 6 ORS</x:v>
      </x:c>
      <x:c r="C7803" t="str">
        <x:v>2026-02-09</x:v>
      </x:c>
      <x:c r="D7803" t="str">
        <x:v>Gauhati High Court</x:v>
      </x:c>
      <x:c r="E7803" t="str">
        <x:v>HONOURABLE MR. JUSTICE KARDAK ETE</x:v>
      </x:c>
      <x:c r="F7803" t="str">
        <x:v>Disposed Of</x:v>
      </x:c>
      <x:c r="G7803" t="str">
        <x:v>https://indian-high-court-judgments.s3.ap-south-1.amazonaws.com/data/pdf/year=2026/court=18_6/bench=asghccis/GAHC010172602021_1_2026-02-10.pdf</x:v>
      </x:c>
    </x:row>
    <x:row r="7804">
      <x:c r="A7804" t="str">
        <x:v>GAHC010242442023</x:v>
      </x:c>
      <x:c r="B7804" t="str">
        <x:v>WP(C)/6242/2023 of DEEPAK RANJAN DAS Vs THE STATE OF ASSAM AND 4 ORS.</x:v>
      </x:c>
      <x:c r="C7804" t="str">
        <x:v>2026-04-01</x:v>
      </x:c>
      <x:c r="D7804" t="str">
        <x:v>Gauhati High Court</x:v>
      </x:c>
      <x:c r="E7804" t="str">
        <x:v>HONOURABLE MR. JUSTICE KARDAK ETE</x:v>
      </x:c>
      <x:c r="F7804" t="str">
        <x:v>Disposed Of</x:v>
      </x:c>
      <x:c r="G7804" t="str">
        <x:v>https://indian-high-court-judgments.s3.ap-south-1.amazonaws.com/data/pdf/year=2026/court=18_6/bench=asghccis/GAHC010242442023_1_2026-04-02.pdf</x:v>
      </x:c>
    </x:row>
    <x:row r="7805">
      <x:c r="A7805" t="str">
        <x:v>GAHC010046892025</x:v>
      </x:c>
      <x:c r="B7805" t="str">
        <x:v>AB/593/2025 of SMT DIPANDITA @ DIPANWITA DEKA @ BORA @ PINKY AND ANR. Vs THE STATE OF ASSAM</x:v>
      </x:c>
      <x:c r="C7805" t="str">
        <x:v>2026-01-18</x:v>
      </x:c>
      <x:c r="D7805" t="str">
        <x:v>Gauhati High Court</x:v>
      </x:c>
      <x:c r="E7805" t="str">
        <x:v>HONOURABLE MR. JUSTICE SANJEEV KUMAR SHARMA</x:v>
      </x:c>
      <x:c r="F7805" t="str">
        <x:v>Disposed Of</x:v>
      </x:c>
      <x:c r="G7805" t="str">
        <x:v>https://indian-high-court-judgments.s3.ap-south-1.amazonaws.com/data/pdf/year=2026/court=18_6/bench=asghccis/GAHC010046892025_1_2026-01-19.pdf</x:v>
      </x:c>
    </x:row>
    <x:row r="7806">
      <x:c r="A7806" t="str">
        <x:v>GAHC010045412026</x:v>
      </x:c>
      <x:c r="B7806" t="str">
        <x:v>WP(C)/1403/2026 of DILBAR ALI Vs THE STATE OF ASSAM AND 5 ORS</x:v>
      </x:c>
      <x:c r="C7806" t="str">
        <x:v>2026-03-08</x:v>
      </x:c>
      <x:c r="D7806" t="str">
        <x:v>Gauhati High Court</x:v>
      </x:c>
      <x:c r="E7806" t="str">
        <x:v>HONOURABLE MR. JUSTICE SOUMITRA SAIKIA</x:v>
      </x:c>
      <x:c r="F7806" t="str">
        <x:v>Disposed Of</x:v>
      </x:c>
      <x:c r="G7806" t="str">
        <x:v>https://indian-high-court-judgments.s3.ap-south-1.amazonaws.com/data/pdf/year=2026/court=18_6/bench=asghccis/GAHC010045412026_1_2026-03-09.pdf</x:v>
      </x:c>
    </x:row>
    <x:row r="7807">
      <x:c r="A7807" t="str">
        <x:v>GAHC010065082020</x:v>
      </x:c>
      <x:c r="B7807" t="str">
        <x:v>WP(C)/2058/2020 of AMI DEB AND 3 ORS. Vs THE STATE OF ASSAM AND 3 ORS.</x:v>
      </x:c>
      <x:c r="C7807" t="str">
        <x:v>2026-02-01</x:v>
      </x:c>
      <x:c r="D7807" t="str">
        <x:v>Gauhati High Court</x:v>
      </x:c>
      <x:c r="E7807" t="str">
        <x:v>HONOURABLE MR. JUSTICE DEVASHIS BARUAH</x:v>
      </x:c>
      <x:c r="F7807" t="str">
        <x:v>Disposed Of</x:v>
      </x:c>
      <x:c r="G7807" t="str">
        <x:v>https://indian-high-court-judgments.s3.ap-south-1.amazonaws.com/data/pdf/year=2026/court=18_6/bench=asghccis/GAHC010065082020_1_2026-02-02.pdf</x:v>
      </x:c>
    </x:row>
    <x:row r="7808">
      <x:c r="A7808" t="str">
        <x:v>GAHC010007332026</x:v>
      </x:c>
      <x:c r="B7808" t="str">
        <x:v>Bail Appln./191/2026 of HAMED ALI AND ANR Vs THE STATE OF ASSAM</x:v>
      </x:c>
      <x:c r="C7808" t="str">
        <x:v>2026-02-19</x:v>
      </x:c>
      <x:c r="D7808" t="str">
        <x:v>Gauhati High Court</x:v>
      </x:c>
      <x:c r="E7808" t="str">
        <x:v>HONOURABLE MRS. JUSTICE MITALI THAKURIA</x:v>
      </x:c>
      <x:c r="F7808" t="str">
        <x:v>Disposed Of</x:v>
      </x:c>
      <x:c r="G7808" t="str">
        <x:v>https://indian-high-court-judgments.s3.ap-south-1.amazonaws.com/data/pdf/year=2026/court=18_6/bench=asghccis/GAHC010007332026_1_2026-02-20.pdf</x:v>
      </x:c>
    </x:row>
    <x:row r="7809">
      <x:c r="A7809" t="str">
        <x:v>GAHC010150542022</x:v>
      </x:c>
      <x:c r="B7809" t="str">
        <x:v>I.A.(Crl.)/410/2022 of ADITYA SONOWAL AND 17 ORS. Vs FIROZE DOTIWALA AND 3 ORS.</x:v>
      </x:c>
      <x:c r="C7809" t="str">
        <x:v>2026-01-27</x:v>
      </x:c>
      <x:c r="D7809" t="str">
        <x:v>Gauhati High Court</x:v>
      </x:c>
      <x:c r="E7809" t="str">
        <x:v>HONOURABLE MRS. JUSTICE SHAMIMA JAHAN</x:v>
      </x:c>
      <x:c r="F7809" t="str">
        <x:v>Disposed Of</x:v>
      </x:c>
      <x:c r="G7809" t="str">
        <x:v>https://indian-high-court-judgments.s3.ap-south-1.amazonaws.com/data/pdf/year=2026/court=18_6/bench=asghccis/GAHC010150542022_1_2026-01-28.pdf</x:v>
      </x:c>
    </x:row>
    <x:row r="7810">
      <x:c r="A7810" t="str">
        <x:v>GAHC010274072025</x:v>
      </x:c>
      <x:c r="B7810" t="str">
        <x:v>Bail Appln./4009/2025 of SRI ANSHU KUMAR Vs THE UNION OF INDIA</x:v>
      </x:c>
      <x:c r="C7810" t="str">
        <x:v>2026-04-23</x:v>
      </x:c>
      <x:c r="D7810" t="str">
        <x:v>Gauhati High Court</x:v>
      </x:c>
      <x:c r="E7810" t="str">
        <x:v>HONOURABLE MR. JUSTICE RAJESH MAZUMDAR</x:v>
      </x:c>
      <x:c r="F7810" t="str">
        <x:v>Disposed Of</x:v>
      </x:c>
      <x:c r="G7810" t="str">
        <x:v>https://indian-high-court-judgments.s3.ap-south-1.amazonaws.com/data/pdf/year=2026/court=18_6/bench=asghccis/GAHC010274072025_1_2026-04-24.pdf</x:v>
      </x:c>
    </x:row>
    <x:row r="7811">
      <x:c r="A7811" t="str">
        <x:v>GAHC010151622017</x:v>
      </x:c>
      <x:c r="B7811" t="str">
        <x:v>WP(C)/7542/2017 of M/S. BRAHMAPUTRA TECHNOLOGIES Vs THE UNION OF INDIA and 4 ORS.</x:v>
      </x:c>
      <x:c r="C7811" t="str">
        <x:v>2026-01-05</x:v>
      </x:c>
      <x:c r="D7811" t="str">
        <x:v>Gauhati High Court</x:v>
      </x:c>
      <x:c r="E7811" t="str">
        <x:v>HONOURABLE MR. JUSTICE SANJAY KUMAR MEDHI</x:v>
      </x:c>
      <x:c r="F7811" t="str">
        <x:v>Dismissed For Non-prosecution</x:v>
      </x:c>
      <x:c r="G7811" t="str">
        <x:v>https://indian-high-court-judgments.s3.ap-south-1.amazonaws.com/data/pdf/year=2026/court=18_6/bench=asghccis/GAHC010151622017_1_2026-01-06.pdf</x:v>
      </x:c>
    </x:row>
    <x:row r="7812">
      <x:c r="A7812" t="str">
        <x:v>GAHC010052572025</x:v>
      </x:c>
      <x:c r="B7812" t="str">
        <x:v>I.A.(Civil)/1113/2025 of KHUKAN BHOWMIK AND 2 ORS. Vs KESHAB DHAR AND ANR</x:v>
      </x:c>
      <x:c r="C7812" t="str">
        <x:v>2026-02-15</x:v>
      </x:c>
      <x:c r="D7812" t="str">
        <x:v>Gauhati High Court</x:v>
      </x:c>
      <x:c r="E7812" t="str">
        <x:v>HONOURABLE MR. JUSTICE ROBIN PHUKAN</x:v>
      </x:c>
      <x:c r="F7812" t="str">
        <x:v>Disposed Of</x:v>
      </x:c>
      <x:c r="G7812" t="str">
        <x:v>https://indian-high-court-judgments.s3.ap-south-1.amazonaws.com/data/pdf/year=2026/court=18_6/bench=asghccis/GAHC010052572025_1_2026-02-16.pdf</x:v>
      </x:c>
    </x:row>
    <x:row r="7813">
      <x:c r="A7813" t="str">
        <x:v>GAHC010120022025</x:v>
      </x:c>
      <x:c r="B7813" t="str">
        <x:v>I.A.(Crl.)/617/2025 of ASHOK TANTI Vs THE STATE OF ASSAM</x:v>
      </x:c>
      <x:c r="C7813" t="str">
        <x:v>2026-02-16</x:v>
      </x:c>
      <x:c r="D7813" t="str">
        <x:v>Gauhati High Court</x:v>
      </x:c>
      <x:c r="E7813" t="str">
        <x:v>HONOURABLE MRS. JUSTICE SHAMIMA JAHAN</x:v>
      </x:c>
      <x:c r="F7813" t="str">
        <x:v>Disposed Of</x:v>
      </x:c>
      <x:c r="G7813" t="str">
        <x:v>https://indian-high-court-judgments.s3.ap-south-1.amazonaws.com/data/pdf/year=2026/court=18_6/bench=asghccis/GAHC010120022025_1_2026-02-17.pdf</x:v>
      </x:c>
    </x:row>
    <x:row r="7814">
      <x:c r="A7814" t="str">
        <x:v>GAHC010073282026</x:v>
      </x:c>
      <x:c r="B7814" t="str">
        <x:v>I.A.(Civil)/1162/2026 of SYED ASIF HUSSAIN Vs THE STATE OF ASSAM,</x:v>
      </x:c>
      <x:c r="C7814" t="str">
        <x:v>2026-04-19</x:v>
      </x:c>
      <x:c r="D7814" t="str">
        <x:v>Gauhati High Court</x:v>
      </x:c>
      <x:c r="E7814" t="str">
        <x:v>HONOURABLE MR. JUSTICE N. UNNI KRISHNAN NAIR</x:v>
      </x:c>
      <x:c r="F7814" t="str">
        <x:v>Disposed Of</x:v>
      </x:c>
      <x:c r="G7814" t="str">
        <x:v>https://indian-high-court-judgments.s3.ap-south-1.amazonaws.com/data/pdf/year=2026/court=18_6/bench=asghccis/GAHC010073282026_1_2026-04-20.pdf</x:v>
      </x:c>
    </x:row>
    <x:row r="7815">
      <x:c r="A7815" t="str">
        <x:v>GAHC010273162025</x:v>
      </x:c>
      <x:c r="B7815" t="str">
        <x:v>Bail Appln./3980/2025 of MANOJ KUMAR BARUAH Vs THE STATE OF ASSAM</x:v>
      </x:c>
      <x:c r="C7815" t="str">
        <x:v>2026-01-27</x:v>
      </x:c>
      <x:c r="D7815" t="str">
        <x:v>Gauhati High Court</x:v>
      </x:c>
      <x:c r="E7815" t="str">
        <x:v>HONOURABLE MRS. JUSTICE SUSMITA PHUKAN KHAUND</x:v>
      </x:c>
      <x:c r="F7815" t="str">
        <x:v>Disposed Of</x:v>
      </x:c>
      <x:c r="G7815" t="str">
        <x:v>https://indian-high-court-judgments.s3.ap-south-1.amazonaws.com/data/pdf/year=2026/court=18_6/bench=asghccis/GAHC010273162025_1_2026-01-28.pdf</x:v>
      </x:c>
    </x:row>
    <x:row r="7816">
      <x:c r="A7816" t="str">
        <x:v>GAHC010085922019</x:v>
      </x:c>
      <x:c r="B7816" t="str">
        <x:v>I.A.(Civil)/3681/2019 of JIBAN DEY Vs LAL MOHAN DAS</x:v>
      </x:c>
      <x:c r="C7816" t="str">
        <x:v>2026-02-11</x:v>
      </x:c>
      <x:c r="D7816" t="str">
        <x:v>Gauhati High Court</x:v>
      </x:c>
      <x:c r="E7816" t="str">
        <x:v>HONOURABLE MR. JUSTICE SANJEEV KUMAR SHARMA</x:v>
      </x:c>
      <x:c r="F7816" t="str">
        <x:v>Disposed Of</x:v>
      </x:c>
      <x:c r="G7816" t="str">
        <x:v>https://indian-high-court-judgments.s3.ap-south-1.amazonaws.com/data/pdf/year=2026/court=18_6/bench=asghccis/GAHC010085922019_1_2026-02-12.pdf</x:v>
      </x:c>
    </x:row>
    <x:row r="7817">
      <x:c r="A7817" t="str">
        <x:v>GAHC010029282026</x:v>
      </x:c>
      <x:c r="B7817" t="str">
        <x:v>Bail Appln./446/2026 of NIRANJAN RONGPI AND 3 ORS. Vs THE STATE OF ASSAM</x:v>
      </x:c>
      <x:c r="C7817" t="str">
        <x:v>2026-02-15</x:v>
      </x:c>
      <x:c r="D7817" t="str">
        <x:v>Gauhati High Court</x:v>
      </x:c>
      <x:c r="E7817" t="str">
        <x:v>HONOURABLE MR. JUSTICE ANJAN MONI KALITA</x:v>
      </x:c>
      <x:c r="F7817" t="str">
        <x:v>Disposed Of</x:v>
      </x:c>
      <x:c r="G7817" t="str">
        <x:v>https://indian-high-court-judgments.s3.ap-south-1.amazonaws.com/data/pdf/year=2026/court=18_6/bench=asghccis/GAHC010029282026_1_2026-02-16.pdf</x:v>
      </x:c>
    </x:row>
    <x:row r="7818">
      <x:c r="A7818" t="str">
        <x:v>GAHC010067532026</x:v>
      </x:c>
      <x:c r="B7818" t="str">
        <x:v>I.A.(Civil)/1064/2026 of ASHALATA ADHIKARY Vs THE STATE OF ASSAM and ORS</x:v>
      </x:c>
      <x:c r="C7818" t="str">
        <x:v>2026-04-01</x:v>
      </x:c>
      <x:c r="D7818" t="str">
        <x:v>Gauhati High Court</x:v>
      </x:c>
      <x:c r="E7818" t="str">
        <x:v>HONOURABLE MR. JUSTICE KARDAK ETE</x:v>
      </x:c>
      <x:c r="F7818" t="str">
        <x:v>Disposed Of</x:v>
      </x:c>
      <x:c r="G7818" t="str">
        <x:v>https://indian-high-court-judgments.s3.ap-south-1.amazonaws.com/data/pdf/year=2026/court=18_6/bench=asghccis/GAHC010067532026_1_2026-04-02.pdf</x:v>
      </x:c>
    </x:row>
    <x:row r="7819">
      <x:c r="A7819" t="str">
        <x:v>GAHC010257492025</x:v>
      </x:c>
      <x:c r="B7819" t="str">
        <x:v>WA/378/2025 of SHRI HEMENTA KUMAR NATH AND ANR Vs THE STATE OF ASSAM AND 4 ORS</x:v>
      </x:c>
      <x:c r="C7819" t="str">
        <x:v>2026-01-19</x:v>
      </x:c>
      <x:c r="D7819" t="str">
        <x:v>Gauhati High Court</x:v>
      </x:c>
      <x:c r="E7819" t="str">
        <x:v>HONOURABLE THE CHIEF JUSTICE,HONOURABLE MR. JUSTICE ARUN DEV CHOUDHURY</x:v>
      </x:c>
      <x:c r="F7819" t="str">
        <x:v>Dismissed</x:v>
      </x:c>
      <x:c r="G7819" t="str">
        <x:v>https://indian-high-court-judgments.s3.ap-south-1.amazonaws.com/data/pdf/year=2026/court=18_6/bench=asghccis/GAHC010257492025_1_2026-01-20.pdf</x:v>
      </x:c>
    </x:row>
    <x:row r="7820">
      <x:c r="A7820" t="str">
        <x:v>GAHC010055972024</x:v>
      </x:c>
      <x:c r="B7820" t="str">
        <x:v>WP(C)/1613/2024 of JAYANTA BORA AND 38 ORS. Vs THE STATE OF ASSAM AND 3 ORS</x:v>
      </x:c>
      <x:c r="C7820" t="str">
        <x:v>2026-01-29</x:v>
      </x:c>
      <x:c r="D7820" t="str">
        <x:v>Gauhati High Court</x:v>
      </x:c>
      <x:c r="E7820" t="str">
        <x:v>HONOURABLE MR. JUSTICE DEVASHIS BARUAH</x:v>
      </x:c>
      <x:c r="F7820" t="str">
        <x:v>Disposed Of</x:v>
      </x:c>
      <x:c r="G7820" t="str">
        <x:v>https://indian-high-court-judgments.s3.ap-south-1.amazonaws.com/data/pdf/year=2026/court=18_6/bench=asghccis/GAHC010055972024_1_2026-01-30.pdf</x:v>
      </x:c>
    </x:row>
    <x:row r="7821">
      <x:c r="A7821" t="str">
        <x:v>GAHC010244032024</x:v>
      </x:c>
      <x:c r="B7821" t="str">
        <x:v>WP(C)/6092/2024 of PRABIN BORO AND 33 ORS Vs THE BODOLAND TERRITORIAL REGION AND 3 ORS</x:v>
      </x:c>
      <x:c r="C7821" t="str">
        <x:v>2026-02-04</x:v>
      </x:c>
      <x:c r="D7821" t="str">
        <x:v>Gauhati High Court</x:v>
      </x:c>
      <x:c r="E7821" t="str">
        <x:v>HONOURABLE MR. JUSTICE KARDAK ETE</x:v>
      </x:c>
      <x:c r="F7821" t="str">
        <x:v>Disposed Of</x:v>
      </x:c>
      <x:c r="G7821" t="str">
        <x:v>https://indian-high-court-judgments.s3.ap-south-1.amazonaws.com/data/pdf/year=2026/court=18_6/bench=asghccis/GAHC010244032024_1_2026-02-05.pdf</x:v>
      </x:c>
    </x:row>
    <x:row r="7822">
      <x:c r="A7822" t="str">
        <x:v>GAHC010266652025</x:v>
      </x:c>
      <x:c r="B7822" t="str">
        <x:v>WP(C)/7112/2025 of REENA BORO Vs THE STATE OF ASSAM AND 5 ORS</x:v>
      </x:c>
      <x:c r="C7822" t="str">
        <x:v>2026-01-28</x:v>
      </x:c>
      <x:c r="D7822" t="str">
        <x:v>Gauhati High Court</x:v>
      </x:c>
      <x:c r="E7822" t="str">
        <x:v>HONOURABLE MR. JUSTICE DEVASHIS BARUAH</x:v>
      </x:c>
      <x:c r="F7822" t="str">
        <x:v>Disposed Of</x:v>
      </x:c>
      <x:c r="G7822" t="str">
        <x:v>https://indian-high-court-judgments.s3.ap-south-1.amazonaws.com/data/pdf/year=2026/court=18_6/bench=asghccis/GAHC010266652025_1_2026-01-29.pdf</x:v>
      </x:c>
    </x:row>
    <x:row r="7823">
      <x:c r="A7823" t="str">
        <x:v>GAHC010146712021</x:v>
      </x:c>
      <x:c r="B7823" t="str">
        <x:v>I.A.(Civil)/1551/2021 of M/S. J. A. BROTHERS Vs ENGINEERING PROJECTS (INDIA) LTD. AND 3 ORS.</x:v>
      </x:c>
      <x:c r="C7823" t="str">
        <x:v>2026-03-23</x:v>
      </x:c>
      <x:c r="D7823" t="str">
        <x:v>Gauhati High Court</x:v>
      </x:c>
      <x:c r="E7823" t="str">
        <x:v>HONOURABLE MR. JUSTICE KAUSHIK GOSWAMI</x:v>
      </x:c>
      <x:c r="F7823" t="str">
        <x:v>Disposed Of</x:v>
      </x:c>
      <x:c r="G7823" t="str">
        <x:v>https://indian-high-court-judgments.s3.ap-south-1.amazonaws.com/data/pdf/year=2026/court=18_6/bench=asghccis/GAHC010146712021_1_2026-03-24.pdf</x:v>
      </x:c>
    </x:row>
    <x:row r="7824">
      <x:c r="A7824" t="str">
        <x:v>GAHC010038982026</x:v>
      </x:c>
      <x:c r="B7824" t="str">
        <x:v>I.A.(Civil)/936/2026 of DINENDRA BRAHMA AND 6 ORS Vs THE STATE OF ASSAM AND 5 ORS</x:v>
      </x:c>
      <x:c r="C7824" t="str">
        <x:v>2026-03-29</x:v>
      </x:c>
      <x:c r="D7824" t="str">
        <x:v>Gauhati High Court</x:v>
      </x:c>
      <x:c r="E7824" t="str">
        <x:v>HONOURABLE THE CHIEF JUSTICE,HONOURABLE MR. JUSTICE ARUN DEV CHOUDHURY</x:v>
      </x:c>
      <x:c r="F7824" t="str">
        <x:v>Allowed</x:v>
      </x:c>
      <x:c r="G7824" t="str">
        <x:v>https://indian-high-court-judgments.s3.ap-south-1.amazonaws.com/data/pdf/year=2026/court=18_6/bench=asghccis/GAHC010038982026_1_2026-03-30.pdf</x:v>
      </x:c>
    </x:row>
    <x:row r="7825">
      <x:c r="A7825" t="str">
        <x:v>GAHC010020752023</x:v>
      </x:c>
      <x:c r="B7825" t="str">
        <x:v>Cont.Cas(C)/58/2023 of EX TC 62078 RECT/BB RAMBIR Vs AJAY KUMAR BHALLA AND 3 ORS.</x:v>
      </x:c>
      <x:c r="C7825" t="str">
        <x:v>2026-02-17</x:v>
      </x:c>
      <x:c r="D7825" t="str">
        <x:v>Gauhati High Court</x:v>
      </x:c>
      <x:c r="E7825" t="str">
        <x:v>HONOURABLE MR. JUSTICE ARUN DEV CHOUDHURY</x:v>
      </x:c>
      <x:c r="F7825" t="str">
        <x:v>Disposed Of</x:v>
      </x:c>
      <x:c r="G7825" t="str">
        <x:v>https://indian-high-court-judgments.s3.ap-south-1.amazonaws.com/data/pdf/year=2026/court=18_6/bench=asghccis/GAHC010020752023_1_2026-02-18.pdf</x:v>
      </x:c>
    </x:row>
    <x:row r="7826">
      <x:c r="A7826" t="str">
        <x:v>GAHC010169652022</x:v>
      </x:c>
      <x:c r="B7826" t="str">
        <x:v>WP(C)/5857/2022 of DR. RUPAK NATH Vs THE ASSAM AGRICULTURAL UNIVERSITY AND 5 ORS</x:v>
      </x:c>
      <x:c r="C7826" t="str">
        <x:v>2026-03-11</x:v>
      </x:c>
      <x:c r="D7826" t="str">
        <x:v>Gauhati High Court</x:v>
      </x:c>
      <x:c r="E7826" t="str">
        <x:v>HONOURABLE MR. JUSTICE N. UNNI KRISHNAN NAIR</x:v>
      </x:c>
      <x:c r="F7826" t="str">
        <x:v>Dismissed On withdrawal no order for such liberty</x:v>
      </x:c>
      <x:c r="G7826" t="str">
        <x:v>https://indian-high-court-judgments.s3.ap-south-1.amazonaws.com/data/pdf/year=2026/court=18_6/bench=asghccis/GAHC010169652022_1_2026-03-12.pdf</x:v>
      </x:c>
    </x:row>
    <x:row r="7827">
      <x:c r="A7827" t="str">
        <x:v>GAHC010235332024</x:v>
      </x:c>
      <x:c r="B7827" t="str">
        <x:v>Cont.Cas(C)/597/2024 of ROKTIM HAZARIKA Vs GOVIND MOHAN AND 3 ORS</x:v>
      </x:c>
      <x:c r="C7827" t="str">
        <x:v>2026-02-02</x:v>
      </x:c>
      <x:c r="D7827" t="str">
        <x:v>Gauhati High Court</x:v>
      </x:c>
      <x:c r="E7827" t="str">
        <x:v>HONOURABLE MR. JUSTICE ARUN DEV CHOUDHURY</x:v>
      </x:c>
      <x:c r="F7827" t="str">
        <x:v>Disposed Of</x:v>
      </x:c>
      <x:c r="G7827" t="str">
        <x:v>https://indian-high-court-judgments.s3.ap-south-1.amazonaws.com/data/pdf/year=2026/court=18_6/bench=asghccis/GAHC010235332024_1_2026-02-03.pdf</x:v>
      </x:c>
    </x:row>
    <x:row r="7828">
      <x:c r="A7828" t="str">
        <x:v>GAHC010042472026</x:v>
      </x:c>
      <x:c r="B7828" t="str">
        <x:v>AB/455/2026 of MD ABJARUL ISLAM AILAS HUSSAIN Vs THE STATE OF ASSAM</x:v>
      </x:c>
      <x:c r="C7828" t="str">
        <x:v>2026-03-05</x:v>
      </x:c>
      <x:c r="D7828" t="str">
        <x:v>Gauhati High Court</x:v>
      </x:c>
      <x:c r="E7828" t="str">
        <x:v>HONOURABLE MR. JUSTICE PARTHIVJYOTI SAIKIA</x:v>
      </x:c>
      <x:c r="F7828" t="str">
        <x:v>Disposed Of</x:v>
      </x:c>
      <x:c r="G7828" t="str">
        <x:v>https://indian-high-court-judgments.s3.ap-south-1.amazonaws.com/data/pdf/year=2026/court=18_6/bench=asghccis/GAHC010042472026_1_2026-03-06.pdf</x:v>
      </x:c>
    </x:row>
    <x:row r="7829">
      <x:c r="A7829" t="str">
        <x:v>GAHC010177192025</x:v>
      </x:c>
      <x:c r="B7829" t="str">
        <x:v>I.A.(Crl.)/881/2025 of MD ZAHANGIR ALAM Vs THE STATE OF ASSAM</x:v>
      </x:c>
      <x:c r="C7829" t="str">
        <x:v>2026-04-01</x:v>
      </x:c>
      <x:c r="D7829" t="str">
        <x:v>Gauhati High Court</x:v>
      </x:c>
      <x:c r="E7829" t="str">
        <x:v>HONOURABLE MR. JUSTICE MICHAEL ZOTHANKHUMA,HONOURABLE MR. JUSTICE KAUSHIK GOSWAMI</x:v>
      </x:c>
      <x:c r="F7829" t="str">
        <x:v>Disposed Of</x:v>
      </x:c>
      <x:c r="G7829" t="str">
        <x:v>https://indian-high-court-judgments.s3.ap-south-1.amazonaws.com/data/pdf/year=2026/court=18_6/bench=asghccis/GAHC010177192025_1_2026-04-02.pdf</x:v>
      </x:c>
    </x:row>
    <x:row r="7830">
      <x:c r="A7830" t="str">
        <x:v>GAHC010266722025</x:v>
      </x:c>
      <x:c r="B7830" t="str">
        <x:v>AB/2851/2025 of SATYENDRA JAISWAL Vs THE STATE OF ASASM</x:v>
      </x:c>
      <x:c r="C7830" t="str">
        <x:v>2026-01-08</x:v>
      </x:c>
      <x:c r="D7830" t="str">
        <x:v>Gauhati High Court</x:v>
      </x:c>
      <x:c r="E7830" t="str">
        <x:v>HONOURABLE MR. JUSTICE PRANJAL DAS</x:v>
      </x:c>
      <x:c r="F7830" t="str">
        <x:v>Disposed Of</x:v>
      </x:c>
      <x:c r="G7830" t="str">
        <x:v>https://indian-high-court-judgments.s3.ap-south-1.amazonaws.com/data/pdf/year=2026/court=18_6/bench=asghccis/GAHC010266722025_1_2026-01-09.pdf</x:v>
      </x:c>
    </x:row>
    <x:row r="7831">
      <x:c r="A7831" t="str">
        <x:v>GAHC010013552026</x:v>
      </x:c>
      <x:c r="B7831" t="str">
        <x:v>Crl.Pet./104/2026 of ABDUL ALIM Vs THE STATE OF ASSAM</x:v>
      </x:c>
      <x:c r="C7831" t="str">
        <x:v>2026-02-03</x:v>
      </x:c>
      <x:c r="D7831" t="str">
        <x:v>Gauhati High Court</x:v>
      </x:c>
      <x:c r="E7831" t="str">
        <x:v>HONOURABLE MR. JUSTICE PARTHIVJYOTI SAIKIA</x:v>
      </x:c>
      <x:c r="F7831" t="str">
        <x:v>Disposed Of</x:v>
      </x:c>
      <x:c r="G7831" t="str">
        <x:v>https://indian-high-court-judgments.s3.ap-south-1.amazonaws.com/data/pdf/year=2026/court=18_6/bench=asghccis/GAHC010013552026_1_2026-02-04.pdf</x:v>
      </x:c>
    </x:row>
    <x:row r="7832">
      <x:c r="A7832" t="str">
        <x:v>GAHC010100012021</x:v>
      </x:c>
      <x:c r="B7832" t="str">
        <x:v>WP(C)/3517/2021 of M/S INDIA TRADING AND MARKETING AGENCY Vs THE UNION OF INDIA AND 4 ORS.</x:v>
      </x:c>
      <x:c r="C7832" t="str">
        <x:v>2026-03-10</x:v>
      </x:c>
      <x:c r="D7832" t="str">
        <x:v>Gauhati High Court</x:v>
      </x:c>
      <x:c r="E7832" t="str">
        <x:v>HONOURABLE MR. JUSTICE SANJAY KUMAR MEDHI</x:v>
      </x:c>
      <x:c r="F7832" t="str">
        <x:v>Dismissed</x:v>
      </x:c>
      <x:c r="G7832" t="str">
        <x:v>https://indian-high-court-judgments.s3.ap-south-1.amazonaws.com/data/pdf/year=2026/court=18_6/bench=asghccis/GAHC010100012021_1_2026-03-11.pdf</x:v>
      </x:c>
    </x:row>
    <x:row r="7833">
      <x:c r="A7833" t="str">
        <x:v>GAHC010158412024</x:v>
      </x:c>
      <x:c r="B7833" t="str">
        <x:v>Cont.Cas(C)/426/2024 of ABDUL ALIM KHAN Vs NARAYAN KONWAR AND ANR</x:v>
      </x:c>
      <x:c r="C7833" t="str">
        <x:v>2026-03-05</x:v>
      </x:c>
      <x:c r="D7833" t="str">
        <x:v>Gauhati High Court</x:v>
      </x:c>
      <x:c r="E7833" t="str">
        <x:v>HONOURABLE MR. JUSTICE ARUN DEV CHOUDHURY</x:v>
      </x:c>
      <x:c r="F7833" t="str">
        <x:v>Disposed Of</x:v>
      </x:c>
      <x:c r="G7833" t="str">
        <x:v>https://indian-high-court-judgments.s3.ap-south-1.amazonaws.com/data/pdf/year=2026/court=18_6/bench=asghccis/GAHC010158412024_1_2026-03-06.pdf</x:v>
      </x:c>
    </x:row>
    <x:row r="7834">
      <x:c r="A7834" t="str">
        <x:v>GAHC010283192025</x:v>
      </x:c>
      <x:c r="B7834" t="str">
        <x:v>WP(C)/268/2026 of SRI SURAJLAL CHOUHAN AND 4 ORS Vs THE UNION OF INDIA AND 9 ORS</x:v>
      </x:c>
      <x:c r="C7834" t="str">
        <x:v>2026-01-27</x:v>
      </x:c>
      <x:c r="D7834" t="str">
        <x:v>Gauhati High Court</x:v>
      </x:c>
      <x:c r="E7834" t="str">
        <x:v>HONOURABLE MR. JUSTICE DEVASHIS BARUAH</x:v>
      </x:c>
      <x:c r="F7834" t="str">
        <x:v>Disposed Of</x:v>
      </x:c>
      <x:c r="G7834" t="str">
        <x:v>https://indian-high-court-judgments.s3.ap-south-1.amazonaws.com/data/pdf/year=2026/court=18_6/bench=asghccis/GAHC010283192025_1_2026-01-28.pdf</x:v>
      </x:c>
    </x:row>
    <x:row r="7835">
      <x:c r="A7835" t="str">
        <x:v>GAHC010042472017</x:v>
      </x:c>
      <x:c r="B7835" t="str">
        <x:v>WP(C)/6078/2017 of KHARGESWAR DEKA AND 3 ORS Vs THE STATE OF ASSAM AND 2 ORS</x:v>
      </x:c>
      <x:c r="C7835" t="str">
        <x:v>2026-03-17</x:v>
      </x:c>
      <x:c r="D7835" t="str">
        <x:v>Gauhati High Court</x:v>
      </x:c>
      <x:c r="E7835" t="str">
        <x:v>HONOURABLE MR. JUSTICE ANJAN MONI KALITA</x:v>
      </x:c>
      <x:c r="F7835" t="str">
        <x:v>Dismissed On withdrawal no order for such liberty</x:v>
      </x:c>
      <x:c r="G7835" t="str">
        <x:v>https://indian-high-court-judgments.s3.ap-south-1.amazonaws.com/data/pdf/year=2026/court=18_6/bench=asghccis/GAHC010042472017_1_2026-03-18.pdf</x:v>
      </x:c>
    </x:row>
    <x:row r="7836">
      <x:c r="A7836" t="str">
        <x:v>GAHC010072132026</x:v>
      </x:c>
      <x:c r="B7836" t="str">
        <x:v>WP(C)/2156/2026 of DR HEMANTA KUMAR BARUAH Vs THE STATE OF ASSAM AND 5 ORS</x:v>
      </x:c>
      <x:c r="C7836" t="str">
        <x:v>2026-04-23</x:v>
      </x:c>
      <x:c r="D7836" t="str">
        <x:v>Gauhati High Court</x:v>
      </x:c>
      <x:c r="E7836" t="str">
        <x:v>HONOURABLE MR. JUSTICE N. UNNI KRISHNAN NAIR</x:v>
      </x:c>
      <x:c r="F7836" t="str">
        <x:v>Disposed Of</x:v>
      </x:c>
      <x:c r="G7836" t="str">
        <x:v>https://indian-high-court-judgments.s3.ap-south-1.amazonaws.com/data/pdf/year=2026/court=18_6/bench=asghccis/GAHC010072132026_1_2026-04-24.pdf</x:v>
      </x:c>
    </x:row>
    <x:row r="7837">
      <x:c r="A7837" t="str">
        <x:v>GAHC010014412026</x:v>
      </x:c>
      <x:c r="B7837" t="str">
        <x:v>I.A.(Civil)/452/2026 of AIMAN NESSA ALIAS AIMON NESSA AND ANR Vs THE NEW INDIA ASSURANCE CO LTD</x:v>
      </x:c>
      <x:c r="C7837" t="str">
        <x:v>2026-04-19</x:v>
      </x:c>
      <x:c r="D7837" t="str">
        <x:v>Gauhati High Court</x:v>
      </x:c>
      <x:c r="E7837" t="str">
        <x:v>HONOURABLE MR. JUSTICE MRIDUL KUMAR KALITA</x:v>
      </x:c>
      <x:c r="F7837" t="str">
        <x:v>Disposed Of</x:v>
      </x:c>
      <x:c r="G7837" t="str">
        <x:v>https://indian-high-court-judgments.s3.ap-south-1.amazonaws.com/data/pdf/year=2026/court=18_6/bench=asghccis/GAHC010014412026_1_2026-04-20.pdf</x:v>
      </x:c>
    </x:row>
    <x:row r="7838">
      <x:c r="A7838" t="str">
        <x:v>GAHC010287792025</x:v>
      </x:c>
      <x:c r="B7838" t="str">
        <x:v>CRP(IO)/545/2025 of DHIRESWAR BORAH AND ANR Vs PRODIP BORAH AND 2 ORS.</x:v>
      </x:c>
      <x:c r="C7838" t="str">
        <x:v>2026-01-07</x:v>
      </x:c>
      <x:c r="D7838" t="str">
        <x:v>Gauhati High Court</x:v>
      </x:c>
      <x:c r="E7838" t="str">
        <x:v>HONOURABLE MRS. JUSTICE MITALI THAKURIA</x:v>
      </x:c>
      <x:c r="F7838" t="str">
        <x:v>Disposed Of</x:v>
      </x:c>
      <x:c r="G7838" t="str">
        <x:v>https://indian-high-court-judgments.s3.ap-south-1.amazonaws.com/data/pdf/year=2026/court=18_6/bench=asghccis/GAHC010287792025_1_2026-01-08.pdf</x:v>
      </x:c>
    </x:row>
    <x:row r="7839">
      <x:c r="A7839" t="str">
        <x:v>GAHC010269102025</x:v>
      </x:c>
      <x:c r="B7839" t="str">
        <x:v>I.A.(Civil)/4006/2025 of DR BANASRI SARASWATI Vs JALAL UDDIN</x:v>
      </x:c>
      <x:c r="C7839" t="str">
        <x:v>2026-01-27</x:v>
      </x:c>
      <x:c r="D7839" t="str">
        <x:v>Gauhati High Court</x:v>
      </x:c>
      <x:c r="E7839" t="str">
        <x:v>HONOURABLE MR. JUSTICE DEVASHIS BARUAH</x:v>
      </x:c>
      <x:c r="F7839" t="str">
        <x:v>Disposed Of</x:v>
      </x:c>
      <x:c r="G7839" t="str">
        <x:v>https://indian-high-court-judgments.s3.ap-south-1.amazonaws.com/data/pdf/year=2026/court=18_6/bench=asghccis/GAHC010269102025_1_2026-01-28.pdf</x:v>
      </x:c>
    </x:row>
    <x:row r="7840">
      <x:c r="A7840" t="str">
        <x:v>GAHC010260122025</x:v>
      </x:c>
      <x:c r="B7840" t="str">
        <x:v>WP(C)/6640/2025 of M/S DAGAON DINKAR DEVELOPMENT SOCIETY Vs THE STATE OF ASSAM AND 13 ORS</x:v>
      </x:c>
      <x:c r="C7840" t="str">
        <x:v>2026-02-10</x:v>
      </x:c>
      <x:c r="D7840" t="str">
        <x:v>Gauhati High Court</x:v>
      </x:c>
      <x:c r="E7840" t="str">
        <x:v>HONOURABLE MR. JUSTICE DEVASHIS BARUAH</x:v>
      </x:c>
      <x:c r="F7840" t="str">
        <x:v>Disposed Of</x:v>
      </x:c>
      <x:c r="G7840" t="str">
        <x:v>https://indian-high-court-judgments.s3.ap-south-1.amazonaws.com/data/pdf/year=2026/court=18_6/bench=asghccis/GAHC010260122025_1_2026-02-11.pdf</x:v>
      </x:c>
    </x:row>
    <x:row r="7841">
      <x:c r="A7841" t="str">
        <x:v>GAHC010128892022</x:v>
      </x:c>
      <x:c r="B7841" t="str">
        <x:v>WP(C)/4368/2022 of M TEC INNOVATIONS LTD. Vs THE STATE OF ASSAM AND 2 ORS.</x:v>
      </x:c>
      <x:c r="C7841" t="str">
        <x:v>2026-02-03</x:v>
      </x:c>
      <x:c r="D7841" t="str">
        <x:v>Gauhati High Court</x:v>
      </x:c>
      <x:c r="E7841" t="str">
        <x:v>HONOURABLE MR. JUSTICE ROBIN PHUKAN</x:v>
      </x:c>
      <x:c r="F7841" t="str">
        <x:v>Disposed Of</x:v>
      </x:c>
      <x:c r="G7841" t="str">
        <x:v>https://indian-high-court-judgments.s3.ap-south-1.amazonaws.com/data/pdf/year=2026/court=18_6/bench=asghccis/GAHC010128892022_1_2026-02-04.pdf</x:v>
      </x:c>
    </x:row>
    <x:row r="7842">
      <x:c r="A7842" t="str">
        <x:v>GAHC010123132025</x:v>
      </x:c>
      <x:c r="B7842" t="str">
        <x:v>I.A.(Civil)/1857/2025 of SABUJ ROY AND ORS Vs THE STATE OF ASSAM AND ORS</x:v>
      </x:c>
      <x:c r="C7842" t="str">
        <x:v>2026-01-29</x:v>
      </x:c>
      <x:c r="D7842" t="str">
        <x:v>Gauhati High Court</x:v>
      </x:c>
      <x:c r="E7842" t="str">
        <x:v>HONOURABLE MR. JUSTICE SOUMITRA SAIKIA</x:v>
      </x:c>
      <x:c r="F7842" t="str">
        <x:v>Dismissed</x:v>
      </x:c>
      <x:c r="G7842" t="str">
        <x:v>https://indian-high-court-judgments.s3.ap-south-1.amazonaws.com/data/pdf/year=2026/court=18_6/bench=asghccis/GAHC010123132025_1_2026-01-30.pdf</x:v>
      </x:c>
    </x:row>
    <x:row r="7843">
      <x:c r="A7843" t="str">
        <x:v>GAHC010068412026</x:v>
      </x:c>
      <x:c r="B7843" t="str">
        <x:v>Crl.Pet./504/2026 of BILLAL HUSSEN Vs THE STATE OF ASSAM</x:v>
      </x:c>
      <x:c r="C7843" t="str">
        <x:v>2026-04-05</x:v>
      </x:c>
      <x:c r="D7843" t="str">
        <x:v>Gauhati High Court</x:v>
      </x:c>
      <x:c r="E7843" t="str">
        <x:v>HONOURABLE MR. JUSTICE PARTHIVJYOTI SAIKIA</x:v>
      </x:c>
      <x:c r="F7843" t="str">
        <x:v>Disposed Of</x:v>
      </x:c>
      <x:c r="G7843" t="str">
        <x:v>https://indian-high-court-judgments.s3.ap-south-1.amazonaws.com/data/pdf/year=2026/court=18_6/bench=asghccis/GAHC010068412026_1_2026-04-06.pdf</x:v>
      </x:c>
    </x:row>
    <x:row r="7844">
      <x:c r="A7844" t="str">
        <x:v>GAHC010025162023</x:v>
      </x:c>
      <x:c r="B7844" t="str">
        <x:v>WP(C)/695/2023 of GIRINDRA KUMAR BHUYAN Vs THE UNION OF INDIA AND 6 ORS</x:v>
      </x:c>
      <x:c r="C7844" t="str">
        <x:v>2026-04-26</x:v>
      </x:c>
      <x:c r="D7844" t="str">
        <x:v>Gauhati High Court</x:v>
      </x:c>
      <x:c r="E7844" t="str">
        <x:v>HONOURABLE MR. JUSTICE DEVASHIS BARUAH</x:v>
      </x:c>
      <x:c r="F7844" t="str">
        <x:v>Disposed Of</x:v>
      </x:c>
      <x:c r="G7844" t="str">
        <x:v>https://indian-high-court-judgments.s3.ap-south-1.amazonaws.com/data/pdf/year=2026/court=18_6/bench=asghccis/GAHC010025162023_1_2026-04-27.pdf</x:v>
      </x:c>
    </x:row>
    <x:row r="7845">
      <x:c r="A7845" t="str">
        <x:v>GAHC010002862026</x:v>
      </x:c>
      <x:c r="B7845" t="str">
        <x:v>Bail Appln./53/2026 of ABDUL BAREK AND ANR Vs THE STATE OF ASSAM</x:v>
      </x:c>
      <x:c r="C7845" t="str">
        <x:v>2026-03-10</x:v>
      </x:c>
      <x:c r="D7845" t="str">
        <x:v>Gauhati High Court</x:v>
      </x:c>
      <x:c r="E7845" t="str">
        <x:v>HONOURABLE MR. JUSTICE PRANJAL DAS</x:v>
      </x:c>
      <x:c r="F7845" t="str">
        <x:v>Disposed Of</x:v>
      </x:c>
      <x:c r="G7845" t="str">
        <x:v>https://indian-high-court-judgments.s3.ap-south-1.amazonaws.com/data/pdf/year=2026/court=18_6/bench=asghccis/GAHC010002862026_1_2026-03-11.pdf</x:v>
      </x:c>
    </x:row>
    <x:row r="7846">
      <x:c r="A7846" t="str">
        <x:v>GAHC010268932024</x:v>
      </x:c>
      <x:c r="B7846" t="str">
        <x:v>WP(C)/490/2025 of BIPUL KANTI CHOUDHURY Vs THE STATE OF ASSAM AND 6 ORS.</x:v>
      </x:c>
      <x:c r="C7846" t="str">
        <x:v>2026-03-05</x:v>
      </x:c>
      <x:c r="D7846" t="str">
        <x:v>Gauhati High Court</x:v>
      </x:c>
      <x:c r="E7846" t="str">
        <x:v>HONOURABLE MR. JUSTICE N. UNNI KRISHNAN NAIR</x:v>
      </x:c>
      <x:c r="F7846" t="str">
        <x:v>Dismissed On withdrawal no order for such liberty</x:v>
      </x:c>
      <x:c r="G7846" t="str">
        <x:v>https://indian-high-court-judgments.s3.ap-south-1.amazonaws.com/data/pdf/year=2026/court=18_6/bench=asghccis/GAHC010268932024_1_2026-03-06.pdf</x:v>
      </x:c>
    </x:row>
    <x:row r="7847">
      <x:c r="A7847" t="str">
        <x:v>GAHC010009222026</x:v>
      </x:c>
      <x:c r="B7847" t="str">
        <x:v>Bail Appln./194/2026 of BIKI KURMI Vs THE STATE OF ASSAM AND ANR</x:v>
      </x:c>
      <x:c r="C7847" t="str">
        <x:v>2026-02-16</x:v>
      </x:c>
      <x:c r="D7847" t="str">
        <x:v>Gauhati High Court</x:v>
      </x:c>
      <x:c r="E7847" t="str">
        <x:v>HONOURABLE MR. JUSTICE RAJESH MAZUMDAR</x:v>
      </x:c>
      <x:c r="F7847" t="str">
        <x:v>Disposed Of</x:v>
      </x:c>
      <x:c r="G7847" t="str">
        <x:v>https://indian-high-court-judgments.s3.ap-south-1.amazonaws.com/data/pdf/year=2026/court=18_6/bench=asghccis/GAHC010009222026_1_2026-02-17.pdf</x:v>
      </x:c>
    </x:row>
    <x:row r="7848">
      <x:c r="A7848" t="str">
        <x:v>GAHC010066802026</x:v>
      </x:c>
      <x:c r="B7848" t="str">
        <x:v>I.A.(Civil)/1087/2026 of BALCHAND SINGH Vs THE STATE OF ASSAM AND ORS</x:v>
      </x:c>
      <x:c r="C7848" t="str">
        <x:v>2026-04-20</x:v>
      </x:c>
      <x:c r="D7848" t="str">
        <x:v>Gauhati High Court</x:v>
      </x:c>
      <x:c r="E7848" t="str">
        <x:v>HONOURABLE MR. JUSTICE DEVASHIS BARUAH</x:v>
      </x:c>
      <x:c r="F7848" t="str">
        <x:v>Closed</x:v>
      </x:c>
      <x:c r="G7848" t="str">
        <x:v>https://indian-high-court-judgments.s3.ap-south-1.amazonaws.com/data/pdf/year=2026/court=18_6/bench=asghccis/GAHC010066802026_1_2026-04-21.pdf</x:v>
      </x:c>
    </x:row>
    <x:row r="7849">
      <x:c r="A7849" t="str">
        <x:v>GAHC010272262018</x:v>
      </x:c>
      <x:c r="B7849" t="str">
        <x:v>CRP/188/2018 of DIBRUGARH HANUMANBUX SURAJMAL KANOI COMMERCE COLLEGE AND ANR. Vs KAMAL CHANDRA GOGOI AND 14 ORS.</x:v>
      </x:c>
      <x:c r="C7849" t="str">
        <x:v>2026-03-23</x:v>
      </x:c>
      <x:c r="D7849" t="str">
        <x:v>Gauhati High Court</x:v>
      </x:c>
      <x:c r="E7849" t="str">
        <x:v>HONOURABLE MR. JUSTICE KAUSHIK GOSWAMI</x:v>
      </x:c>
      <x:c r="F7849" t="str">
        <x:v>Disposed Of</x:v>
      </x:c>
      <x:c r="G7849" t="str">
        <x:v>https://indian-high-court-judgments.s3.ap-south-1.amazonaws.com/data/pdf/year=2026/court=18_6/bench=asghccis/GAHC010272262018_1_2026-03-24.pdf</x:v>
      </x:c>
    </x:row>
    <x:row r="7850">
      <x:c r="A7850" t="str">
        <x:v>GAHC010153862025</x:v>
      </x:c>
      <x:c r="B7850" t="str">
        <x:v>WP(C)/4029/2025 of MAHINDRA AND MAHINDRA FINANCIAL SERVICES LTD Vs HAKIM UDDIN AND ANR</x:v>
      </x:c>
      <x:c r="C7850" t="str">
        <x:v>2026-01-07</x:v>
      </x:c>
      <x:c r="D7850" t="str">
        <x:v>Gauhati High Court</x:v>
      </x:c>
      <x:c r="E7850" t="str">
        <x:v>HONOURABLE MR. JUSTICE SANJAY KUMAR MEDHI</x:v>
      </x:c>
      <x:c r="F7850" t="str">
        <x:v>Disposed Of</x:v>
      </x:c>
      <x:c r="G7850" t="str">
        <x:v>https://indian-high-court-judgments.s3.ap-south-1.amazonaws.com/data/pdf/year=2026/court=18_6/bench=asghccis/GAHC010153862025_1_2026-01-08.pdf</x:v>
      </x:c>
    </x:row>
    <x:row r="7851">
      <x:c r="A7851" t="str">
        <x:v>GAHC010201112024</x:v>
      </x:c>
      <x:c r="B7851" t="str">
        <x:v>WP(C)/5117/2024 of SANJAY CHAUHAN AND 242 ORS. Vs THE STATE OF ASSAM AND 5 ORS</x:v>
      </x:c>
      <x:c r="C7851" t="str">
        <x:v>2026-02-12</x:v>
      </x:c>
      <x:c r="D7851" t="str">
        <x:v>Gauhati High Court</x:v>
      </x:c>
      <x:c r="E7851" t="str">
        <x:v>HONOURABLE MR. JUSTICE DEVASHIS BARUAH</x:v>
      </x:c>
      <x:c r="F7851" t="str">
        <x:v>Disposed Of</x:v>
      </x:c>
      <x:c r="G7851" t="str">
        <x:v>https://indian-high-court-judgments.s3.ap-south-1.amazonaws.com/data/pdf/year=2026/court=18_6/bench=asghccis/GAHC010201112024_1_2026-02-13.pdf</x:v>
      </x:c>
    </x:row>
    <x:row r="7852">
      <x:c r="A7852" t="str">
        <x:v>GAHC010073062026</x:v>
      </x:c>
      <x:c r="B7852" t="str">
        <x:v>I.A.(Civil)/1203/2026 of SMTI MAMPI DAS Vs THE STATE OF ASSAM</x:v>
      </x:c>
      <x:c r="C7852" t="str">
        <x:v>2026-04-28</x:v>
      </x:c>
      <x:c r="D7852" t="str">
        <x:v>Gauhati High Court</x:v>
      </x:c>
      <x:c r="E7852" t="str">
        <x:v>HONOURABLE MR. JUSTICE BUDI HABUNG</x:v>
      </x:c>
      <x:c r="F7852" t="str">
        <x:v>Allowed</x:v>
      </x:c>
      <x:c r="G7852" t="str">
        <x:v>https://indian-high-court-judgments.s3.ap-south-1.amazonaws.com/data/pdf/year=2026/court=18_6/bench=asghccis/GAHC010073062026_1_2026-04-29.pdf</x:v>
      </x:c>
    </x:row>
    <x:row r="7853">
      <x:c r="A7853" t="str">
        <x:v>GAHC010147492023</x:v>
      </x:c>
      <x:c r="B7853" t="str">
        <x:v>WP(C)/3945/2023 of SMTI. KUNJALATA GOGOI AND 16 ORS Vs THE STATE OF ASSAM AND 6 ORS.</x:v>
      </x:c>
      <x:c r="C7853" t="str">
        <x:v>2026-02-17</x:v>
      </x:c>
      <x:c r="D7853" t="str">
        <x:v>Gauhati High Court</x:v>
      </x:c>
      <x:c r="E7853" t="str">
        <x:v>HONOURABLE MR. JUSTICE N. UNNI KRISHNAN NAIR</x:v>
      </x:c>
      <x:c r="F7853" t="str">
        <x:v>Dismissed</x:v>
      </x:c>
      <x:c r="G7853" t="str">
        <x:v>https://indian-high-court-judgments.s3.ap-south-1.amazonaws.com/data/pdf/year=2026/court=18_6/bench=asghccis/GAHC010147492023_1_2026-02-18.pdf</x:v>
      </x:c>
    </x:row>
    <x:row r="7854">
      <x:c r="A7854" t="str">
        <x:v>GAHC010288752025</x:v>
      </x:c>
      <x:c r="B7854" t="str">
        <x:v>I.A.(Civil)/4224/2025 of UTPAL DUTTA Vs NATIONAL INSURANCE CO. LTD.</x:v>
      </x:c>
      <x:c r="C7854" t="str">
        <x:v>2026-02-03</x:v>
      </x:c>
      <x:c r="D7854" t="str">
        <x:v>Gauhati High Court</x:v>
      </x:c>
      <x:c r="E7854" t="str">
        <x:v>HONOURABLE MRS. JUSTICE SUSMITA PHUKAN KHAUND</x:v>
      </x:c>
      <x:c r="F7854" t="str">
        <x:v>Dismissed</x:v>
      </x:c>
      <x:c r="G7854" t="str">
        <x:v>https://indian-high-court-judgments.s3.ap-south-1.amazonaws.com/data/pdf/year=2026/court=18_6/bench=asghccis/GAHC010288752025_1_2026-02-04.pdf</x:v>
      </x:c>
    </x:row>
    <x:row r="7855">
      <x:c r="A7855" t="str">
        <x:v>GAHC010218702021</x:v>
      </x:c>
      <x:c r="B7855" t="str">
        <x:v>WP(C)/7055/2021 of RUPAK JYOTI DAS Vs THE STATE OF ASSAM AND 4 ORS</x:v>
      </x:c>
      <x:c r="C7855" t="str">
        <x:v>2026-02-05</x:v>
      </x:c>
      <x:c r="D7855" t="str">
        <x:v>Gauhati High Court</x:v>
      </x:c>
      <x:c r="E7855" t="str">
        <x:v>HONOURABLE MR. JUSTICE RAJESH MAZUMDAR</x:v>
      </x:c>
      <x:c r="F7855" t="str">
        <x:v>Disposed Of</x:v>
      </x:c>
      <x:c r="G7855" t="str">
        <x:v>https://indian-high-court-judgments.s3.ap-south-1.amazonaws.com/data/pdf/year=2026/court=18_6/bench=asghccis/GAHC010218702021_1_2026-02-06.pdf</x:v>
      </x:c>
    </x:row>
    <x:row r="7856">
      <x:c r="A7856" t="str">
        <x:v>GAHC010005032026</x:v>
      </x:c>
      <x:c r="B7856" t="str">
        <x:v>I.A.(Civil)/78/2026 of HDFC GENERAL INSURANCE CO. LTD. Vs MD RAMJAN ALI @ MAR RAMAJAN ALI AND 2 ORS.</x:v>
      </x:c>
      <x:c r="C7856" t="str">
        <x:v>2026-02-26</x:v>
      </x:c>
      <x:c r="D7856" t="str">
        <x:v>Gauhati High Court</x:v>
      </x:c>
      <x:c r="E7856" t="str">
        <x:v>HONOURABLE MR. JUSTICE SANJEEV KUMAR SHARMA</x:v>
      </x:c>
      <x:c r="F7856" t="str">
        <x:v>Allowed</x:v>
      </x:c>
      <x:c r="G7856" t="str">
        <x:v>https://indian-high-court-judgments.s3.ap-south-1.amazonaws.com/data/pdf/year=2026/court=18_6/bench=asghccis/GAHC010005032026_1_2026-02-27.pdf</x:v>
      </x:c>
    </x:row>
    <x:row r="7857">
      <x:c r="A7857" t="str">
        <x:v>GAHC010090792021</x:v>
      </x:c>
      <x:c r="B7857" t="str">
        <x:v>WP(C)/4393/2021 of SAMSUL HOQUE Vs THE STATE OF ASSAM AND 5 ORS</x:v>
      </x:c>
      <x:c r="C7857" t="str">
        <x:v>2026-04-19</x:v>
      </x:c>
      <x:c r="D7857" t="str">
        <x:v>Gauhati High Court</x:v>
      </x:c>
      <x:c r="E7857" t="str">
        <x:v>HONOURABLE MR. JUSTICE DEVASHIS BARUAH</x:v>
      </x:c>
      <x:c r="F7857" t="str">
        <x:v>Closed</x:v>
      </x:c>
      <x:c r="G7857" t="str">
        <x:v>https://indian-high-court-judgments.s3.ap-south-1.amazonaws.com/data/pdf/year=2026/court=18_6/bench=asghccis/GAHC010090792021_1_2026-04-20.pdf</x:v>
      </x:c>
    </x:row>
    <x:row r="7858">
      <x:c r="A7858" t="str">
        <x:v>GAHC010255132025</x:v>
      </x:c>
      <x:c r="B7858" t="str">
        <x:v>WA/391/2025 of SRI NIPUL CHANDRA DAS Vs PUNJAB NATIONAL BANK AND ANR</x:v>
      </x:c>
      <x:c r="C7858" t="str">
        <x:v>2026-02-12</x:v>
      </x:c>
      <x:c r="D7858" t="str">
        <x:v>Gauhati High Court</x:v>
      </x:c>
      <x:c r="E7858" t="str">
        <x:v>HONOURABLE THE CHIEF JUSTICE,HONOURABLE MR. JUSTICE ARUN DEV CHOUDHURY</x:v>
      </x:c>
      <x:c r="F7858" t="str">
        <x:v>Allowed</x:v>
      </x:c>
      <x:c r="G7858" t="str">
        <x:v>https://indian-high-court-judgments.s3.ap-south-1.amazonaws.com/data/pdf/year=2026/court=18_6/bench=asghccis/GAHC010255132025_1_2026-02-13.pdf</x:v>
      </x:c>
    </x:row>
    <x:row r="7859">
      <x:c r="A7859" t="str">
        <x:v>GAHC010223062025</x:v>
      </x:c>
      <x:c r="B7859" t="str">
        <x:v>Crl.Rev.P./424/2025 of BAHER MUSTAFA AFJALUR RAHMAN Vs THE STATE OF ASSAM AND ANR</x:v>
      </x:c>
      <x:c r="C7859" t="str">
        <x:v>2026-01-27</x:v>
      </x:c>
      <x:c r="D7859" t="str">
        <x:v>Gauhati High Court</x:v>
      </x:c>
      <x:c r="E7859" t="str">
        <x:v>HONOURABLE MR. JUSTICE MANISH CHOUDHURY</x:v>
      </x:c>
      <x:c r="F7859" t="str">
        <x:v>Dismissed</x:v>
      </x:c>
      <x:c r="G7859" t="str">
        <x:v>https://indian-high-court-judgments.s3.ap-south-1.amazonaws.com/data/pdf/year=2026/court=18_6/bench=asghccis/GAHC010223062025_1_2026-01-28.pdf</x:v>
      </x:c>
    </x:row>
    <x:row r="7860">
      <x:c r="A7860" t="str">
        <x:v>GAHC010047332026</x:v>
      </x:c>
      <x:c r="B7860" t="str">
        <x:v>AB/517/2026 of SHAHA ALOM ALIAS SHAHA ALOM MONDAL Vs THE STATE OF ASSAM</x:v>
      </x:c>
      <x:c r="C7860" t="str">
        <x:v>2026-03-18</x:v>
      </x:c>
      <x:c r="D7860" t="str">
        <x:v>Gauhati High Court</x:v>
      </x:c>
      <x:c r="E7860" t="str">
        <x:v>HONOURABLE MR. JUSTICE ANJAN MONI KALITA</x:v>
      </x:c>
      <x:c r="F7860" t="str">
        <x:v>Disposed Of</x:v>
      </x:c>
      <x:c r="G7860" t="str">
        <x:v>https://indian-high-court-judgments.s3.ap-south-1.amazonaws.com/data/pdf/year=2026/court=18_6/bench=asghccis/GAHC010047332026_1_2026-03-19.pdf</x:v>
      </x:c>
    </x:row>
    <x:row r="7861">
      <x:c r="A7861" t="str">
        <x:v>GAHC010242402024</x:v>
      </x:c>
      <x:c r="B7861" t="str">
        <x:v>AB/3033/2024 of NURUL ISLAM Vs THE STATE OF ASSAM</x:v>
      </x:c>
      <x:c r="C7861" t="str">
        <x:v>2026-03-16</x:v>
      </x:c>
      <x:c r="D7861" t="str">
        <x:v>Gauhati High Court</x:v>
      </x:c>
      <x:c r="E7861" t="str">
        <x:v>HONOURABLE MRS. JUSTICE MITALI THAKURIA</x:v>
      </x:c>
      <x:c r="F7861" t="str">
        <x:v>Disposed Of</x:v>
      </x:c>
      <x:c r="G7861" t="str">
        <x:v>https://indian-high-court-judgments.s3.ap-south-1.amazonaws.com/data/pdf/year=2026/court=18_6/bench=asghccis/GAHC010242402024_1_2026-03-17.pdf</x:v>
      </x:c>
    </x:row>
    <x:row r="7862">
      <x:c r="A7862" t="str">
        <x:v>GAHC010000722026</x:v>
      </x:c>
      <x:c r="B7862" t="str">
        <x:v>Bail Appln./12/2026 of SABINUR ALI Vs THE STATE OF ASSAM</x:v>
      </x:c>
      <x:c r="C7862" t="str">
        <x:v>2026-03-17</x:v>
      </x:c>
      <x:c r="D7862" t="str">
        <x:v>Gauhati High Court</x:v>
      </x:c>
      <x:c r="E7862" t="str">
        <x:v>HONOURABLE MRS. JUSTICE MITALI THAKURIA</x:v>
      </x:c>
      <x:c r="F7862" t="str">
        <x:v>Disposed Of</x:v>
      </x:c>
      <x:c r="G7862" t="str">
        <x:v>https://indian-high-court-judgments.s3.ap-south-1.amazonaws.com/data/pdf/year=2026/court=18_6/bench=asghccis/GAHC010000722026_1_2026-03-18.pdf</x:v>
      </x:c>
    </x:row>
    <x:row r="7863">
      <x:c r="A7863" t="str">
        <x:v>GAHC010026922026</x:v>
      </x:c>
      <x:c r="B7863" t="str">
        <x:v>AB/321/2026 of SRI SUREN MURARI ALIAS SUREN PROJA Vs THE STATE OF ASSAM</x:v>
      </x:c>
      <x:c r="C7863" t="str">
        <x:v>2026-02-15</x:v>
      </x:c>
      <x:c r="D7863" t="str">
        <x:v>Gauhati High Court</x:v>
      </x:c>
      <x:c r="E7863" t="str">
        <x:v>HONOURABLE MR. JUSTICE ANJAN MONI KALITA</x:v>
      </x:c>
      <x:c r="F7863" t="str">
        <x:v>Disposed Of</x:v>
      </x:c>
      <x:c r="G7863" t="str">
        <x:v>https://indian-high-court-judgments.s3.ap-south-1.amazonaws.com/data/pdf/year=2026/court=18_6/bench=asghccis/GAHC010026922026_1_2026-02-16.pdf</x:v>
      </x:c>
    </x:row>
    <x:row r="7864">
      <x:c r="A7864" t="str">
        <x:v>GAHC010025122026</x:v>
      </x:c>
      <x:c r="B7864" t="str">
        <x:v>WP(C)/771/2026 of MS GAYAN STEEL FABRICATION Vs THE STATE OF ASSAM AND OTHRS</x:v>
      </x:c>
      <x:c r="C7864" t="str">
        <x:v>2026-02-15</x:v>
      </x:c>
      <x:c r="D7864" t="str">
        <x:v>Gauhati High Court</x:v>
      </x:c>
      <x:c r="E7864" t="str">
        <x:v>HONOURABLE MR. JUSTICE KALYAN RAI SURANA,HONOURABLE MRS. JUSTICE SUSMITA PHUKAN KHAUND</x:v>
      </x:c>
      <x:c r="F7864" t="str">
        <x:v>Disposed Of</x:v>
      </x:c>
      <x:c r="G7864" t="str">
        <x:v>https://indian-high-court-judgments.s3.ap-south-1.amazonaws.com/data/pdf/year=2026/court=18_6/bench=asghccis/GAHC010025122026_1_2026-02-16.pdf</x:v>
      </x:c>
    </x:row>
    <x:row r="7865">
      <x:c r="A7865" t="str">
        <x:v>GAHC010014322026</x:v>
      </x:c>
      <x:c r="B7865" t="str">
        <x:v>AB/168/2026 of ASHIK AHMED Vs THE STATE OF ASSAM</x:v>
      </x:c>
      <x:c r="C7865" t="str">
        <x:v>2026-04-21</x:v>
      </x:c>
      <x:c r="D7865" t="str">
        <x:v>Gauhati High Court</x:v>
      </x:c>
      <x:c r="E7865" t="str">
        <x:v>HONOURABLE MR. JUSTICE RAJESH MAZUMDAR</x:v>
      </x:c>
      <x:c r="F7865" t="str">
        <x:v>Disposed Of</x:v>
      </x:c>
      <x:c r="G7865" t="str">
        <x:v>https://indian-high-court-judgments.s3.ap-south-1.amazonaws.com/data/pdf/year=2026/court=18_6/bench=asghccis/GAHC010014322026_1_2026-04-22.pdf</x:v>
      </x:c>
    </x:row>
    <x:row r="7866">
      <x:c r="A7866" t="str">
        <x:v>GAHC010036912026</x:v>
      </x:c>
      <x:c r="B7866" t="str">
        <x:v>WP(C)/1146/2026 of M/S GAYAN STEEL FABRICATION Vs THE STATE OF ASSAM AND 6 ORS</x:v>
      </x:c>
      <x:c r="C7866" t="str">
        <x:v>2026-03-05</x:v>
      </x:c>
      <x:c r="D7866" t="str">
        <x:v>Gauhati High Court</x:v>
      </x:c>
      <x:c r="E7866" t="str">
        <x:v>HONOURABLE MR. JUSTICE MICHAEL ZOTHANKHUMA,HONOURABLE MR. JUSTICE KAUSHIK GOSWAMI</x:v>
      </x:c>
      <x:c r="F7866" t="str">
        <x:v>Disposed Of</x:v>
      </x:c>
      <x:c r="G7866" t="str">
        <x:v>https://indian-high-court-judgments.s3.ap-south-1.amazonaws.com/data/pdf/year=2026/court=18_6/bench=asghccis/GAHC010036912026_1_2026-03-06.pdf</x:v>
      </x:c>
    </x:row>
    <x:row r="7867">
      <x:c r="A7867" t="str">
        <x:v>GAHC010212052025</x:v>
      </x:c>
      <x:c r="B7867" t="str">
        <x:v>WP(C)/5530/2025 of RAVI BROTHERS Vs THE STATE OF ASSAM AND 3 ORS.</x:v>
      </x:c>
      <x:c r="C7867" t="str">
        <x:v>2026-04-28</x:v>
      </x:c>
      <x:c r="D7867" t="str">
        <x:v>Gauhati High Court</x:v>
      </x:c>
      <x:c r="E7867" t="str">
        <x:v>HONOURABLE MR. JUSTICE DEVASHIS BARUAH</x:v>
      </x:c>
      <x:c r="F7867" t="str">
        <x:v>Disposed Of</x:v>
      </x:c>
      <x:c r="G7867" t="str">
        <x:v>https://indian-high-court-judgments.s3.ap-south-1.amazonaws.com/data/pdf/year=2026/court=18_6/bench=asghccis/GAHC010212052025_1_2026-04-29.pdf</x:v>
      </x:c>
    </x:row>
    <x:row r="7868">
      <x:c r="A7868" t="str">
        <x:v>GAHC010246842018</x:v>
      </x:c>
      <x:c r="B7868" t="str">
        <x:v>Crl.A./93/2019 of BISHNU NARZARY @ N. BERAMA Vs THE NATIONAL INVESTIGATING AGENCY (NIA)</x:v>
      </x:c>
      <x:c r="C7868" t="str">
        <x:v>2026-01-29</x:v>
      </x:c>
      <x:c r="D7868" t="str">
        <x:v>Gauhati High Court</x:v>
      </x:c>
      <x:c r="E7868" t="str">
        <x:v>HONOURABLE THE CHIEF JUSTICE,HONOURABLE MR. JUSTICE ARUN DEV CHOUDHURY</x:v>
      </x:c>
      <x:c r="F7868" t="str">
        <x:v>Disposed Of</x:v>
      </x:c>
      <x:c r="G7868" t="str">
        <x:v>https://indian-high-court-judgments.s3.ap-south-1.amazonaws.com/data/pdf/year=2026/court=18_6/bench=asghccis/GAHC010246842018_1_2026-01-30.pdf</x:v>
      </x:c>
    </x:row>
    <x:row r="7869">
      <x:c r="A7869" t="str">
        <x:v>GAHC010008892026</x:v>
      </x:c>
      <x:c r="B7869" t="str">
        <x:v>Bail Appln./189/2026 of MD DILBAR HUSSAIN LASKAR ALIAS DILWAR HUSSAIN LASKAR Vs THE STATE OF ASSAM</x:v>
      </x:c>
      <x:c r="C7869" t="str">
        <x:v>2026-03-10</x:v>
      </x:c>
      <x:c r="D7869" t="str">
        <x:v>Gauhati High Court</x:v>
      </x:c>
      <x:c r="E7869" t="str">
        <x:v>HONOURABLE MR. JUSTICE PARTHIVJYOTI SAIKIA</x:v>
      </x:c>
      <x:c r="F7869" t="str">
        <x:v>Disposed Of</x:v>
      </x:c>
      <x:c r="G7869" t="str">
        <x:v>https://indian-high-court-judgments.s3.ap-south-1.amazonaws.com/data/pdf/year=2026/court=18_6/bench=asghccis/GAHC010008892026_1_2026-03-11.pdf</x:v>
      </x:c>
    </x:row>
    <x:row r="7870">
      <x:c r="A7870" t="str">
        <x:v>GAHC010014682026</x:v>
      </x:c>
      <x:c r="B7870" t="str">
        <x:v>WP(C)/885/2026 of THE 19 NO ROWMARI GAON PANCHAYAT Vs THE STATE OF ASSAM AND 5 ORS.</x:v>
      </x:c>
      <x:c r="C7870" t="str">
        <x:v>2026-02-17</x:v>
      </x:c>
      <x:c r="D7870" t="str">
        <x:v>Gauhati High Court</x:v>
      </x:c>
      <x:c r="E7870" t="str">
        <x:v>HONOURABLE MR. JUSTICE MANISH CHOUDHURY</x:v>
      </x:c>
      <x:c r="F7870" t="str">
        <x:v>Disposed Of</x:v>
      </x:c>
      <x:c r="G7870" t="str">
        <x:v>https://indian-high-court-judgments.s3.ap-south-1.amazonaws.com/data/pdf/year=2026/court=18_6/bench=asghccis/GAHC010014682026_1_2026-02-18.pdf</x:v>
      </x:c>
    </x:row>
    <x:row r="7871">
      <x:c r="A7871" t="str">
        <x:v>GAHC010257362022</x:v>
      </x:c>
      <x:c r="B7871" t="str">
        <x:v>WP(C)/8072/2022 of RAHUL NATH AND 47 ORS. Vs THE STATE OF ASSAM AND 10 ORS.</x:v>
      </x:c>
      <x:c r="C7871" t="str">
        <x:v>2026-01-08</x:v>
      </x:c>
      <x:c r="D7871" t="str">
        <x:v>Gauhati High Court</x:v>
      </x:c>
      <x:c r="E7871" t="str">
        <x:v>HONOURABLE MR. JUSTICE NELSON SAILO</x:v>
      </x:c>
      <x:c r="F7871" t="str">
        <x:v>Disposed Of</x:v>
      </x:c>
      <x:c r="G7871" t="str">
        <x:v>https://indian-high-court-judgments.s3.ap-south-1.amazonaws.com/data/pdf/year=2026/court=18_6/bench=asghccis/GAHC010257362022_1_2026-01-09.pdf</x:v>
      </x:c>
    </x:row>
    <x:row r="7872">
      <x:c r="A7872" t="str">
        <x:v>GAHC010031582026</x:v>
      </x:c>
      <x:c r="B7872" t="str">
        <x:v>I.A.(Civil)/756/2026 of SRI BIPUL RABHA Vs THE STATE OF ASSAM AND 4 ORS</x:v>
      </x:c>
      <x:c r="C7872" t="str">
        <x:v>2026-03-10</x:v>
      </x:c>
      <x:c r="D7872" t="str">
        <x:v>Gauhati High Court</x:v>
      </x:c>
      <x:c r="E7872" t="str">
        <x:v>HONOURABLE THE CHIEF JUSTICE,HONOURABLE MR. JUSTICE ARUN DEV CHOUDHURY</x:v>
      </x:c>
      <x:c r="F7872" t="str">
        <x:v>Allowed</x:v>
      </x:c>
      <x:c r="G7872" t="str">
        <x:v>https://indian-high-court-judgments.s3.ap-south-1.amazonaws.com/data/pdf/year=2026/court=18_6/bench=asghccis/GAHC010031582026_1_2026-03-11.pdf</x:v>
      </x:c>
    </x:row>
    <x:row r="7873">
      <x:c r="A7873" t="str">
        <x:v>GAHC010282032025</x:v>
      </x:c>
      <x:c r="B7873" t="str">
        <x:v>FAO/81/2025 of SIKH PRATINIDHI BOARD EASTERN ZONE Vs S DALJIT SINGH SETHI AND 62 ORS</x:v>
      </x:c>
      <x:c r="C7873" t="str">
        <x:v>2026-03-10</x:v>
      </x:c>
      <x:c r="D7873" t="str">
        <x:v>Gauhati High Court</x:v>
      </x:c>
      <x:c r="E7873" t="str">
        <x:v>HONOURABLE MR. JUSTICE MRIDUL KUMAR KALITA</x:v>
      </x:c>
      <x:c r="F7873" t="str">
        <x:v>Disposed Of</x:v>
      </x:c>
      <x:c r="G7873" t="str">
        <x:v>https://indian-high-court-judgments.s3.ap-south-1.amazonaws.com/data/pdf/year=2026/court=18_6/bench=asghccis/GAHC010282032025_1_2026-03-11.pdf</x:v>
      </x:c>
    </x:row>
    <x:row r="7874">
      <x:c r="A7874" t="str">
        <x:v>GAHC010184632014</x:v>
      </x:c>
      <x:c r="B7874" t="str">
        <x:v>Crl.Rev.P./97/2014 of DILIP BORAH and 7 ORS Vs THE STATE OF ASSAM</x:v>
      </x:c>
      <x:c r="C7874" t="str">
        <x:v>2026-02-10</x:v>
      </x:c>
      <x:c r="D7874" t="str">
        <x:v>Gauhati High Court</x:v>
      </x:c>
      <x:c r="E7874" t="str">
        <x:v>HONOURABLE MRS. JUSTICE SHAMIMA JAHAN</x:v>
      </x:c>
      <x:c r="F7874" t="str">
        <x:v>Disposed Of</x:v>
      </x:c>
      <x:c r="G7874" t="str">
        <x:v>https://indian-high-court-judgments.s3.ap-south-1.amazonaws.com/data/pdf/year=2026/court=18_6/bench=asghccis/GAHC010184632014_1_2026-02-11.pdf</x:v>
      </x:c>
    </x:row>
    <x:row r="7875">
      <x:c r="A7875" t="str">
        <x:v>GAHC010213672025</x:v>
      </x:c>
      <x:c r="B7875" t="str">
        <x:v>WP(C)/5536/2025 of BIJOY KUMAR BISWAKARMA Vs THE CENTRAL BOARD OF SECONDARY EDUCATION AND ORS</x:v>
      </x:c>
      <x:c r="C7875" t="str">
        <x:v>2026-02-02</x:v>
      </x:c>
      <x:c r="D7875" t="str">
        <x:v>Gauhati High Court</x:v>
      </x:c>
      <x:c r="E7875" t="str">
        <x:v>HONOURABLE MR. JUSTICE NELSON SAILO</x:v>
      </x:c>
      <x:c r="F7875" t="str">
        <x:v>Disposed Of</x:v>
      </x:c>
      <x:c r="G7875" t="str">
        <x:v>https://indian-high-court-judgments.s3.ap-south-1.amazonaws.com/data/pdf/year=2026/court=18_6/bench=asghccis/GAHC010213672025_1_2026-02-03.pdf</x:v>
      </x:c>
    </x:row>
    <x:row r="7876">
      <x:c r="A7876" t="str">
        <x:v>GAHC010136642017</x:v>
      </x:c>
      <x:c r="B7876" t="str">
        <x:v>WP(C)/4693/2017 of PRADIP KUMAR BISWAS Vs THE STATE BANK OF INDIA and 4 ORS.</x:v>
      </x:c>
      <x:c r="C7876" t="str">
        <x:v>2026-03-16</x:v>
      </x:c>
      <x:c r="D7876" t="str">
        <x:v>Gauhati High Court</x:v>
      </x:c>
      <x:c r="E7876" t="str">
        <x:v>HONOURABLE MR. JUSTICE N. UNNI KRISHNAN NAIR</x:v>
      </x:c>
      <x:c r="F7876" t="str">
        <x:v>Disposed Of</x:v>
      </x:c>
      <x:c r="G7876" t="str">
        <x:v>https://indian-high-court-judgments.s3.ap-south-1.amazonaws.com/data/pdf/year=2026/court=18_6/bench=asghccis/GAHC010136642017_1_2026-03-17.pdf</x:v>
      </x:c>
    </x:row>
    <x:row r="7877">
      <x:c r="A7877" t="str">
        <x:v>GAHC010121742022</x:v>
      </x:c>
      <x:c r="B7877" t="str">
        <x:v>WP(C)/5163/2022 of GREEN VALLEY DIAGNOSTICS AND HOSPITALS PVT LTD Vs THE UNION OF INDIA AND 3 ORS</x:v>
      </x:c>
      <x:c r="C7877" t="str">
        <x:v>2026-04-20</x:v>
      </x:c>
      <x:c r="D7877" t="str">
        <x:v>Gauhati High Court</x:v>
      </x:c>
      <x:c r="E7877" t="str">
        <x:v>HONOURABLE MR. JUSTICE SOUMITRA SAIKIA</x:v>
      </x:c>
      <x:c r="F7877" t="str">
        <x:v>Allowed</x:v>
      </x:c>
      <x:c r="G7877" t="str">
        <x:v>https://indian-high-court-judgments.s3.ap-south-1.amazonaws.com/data/pdf/year=2026/court=18_6/bench=asghccis/GAHC010121742022_1_2026-04-21.pdf</x:v>
      </x:c>
    </x:row>
    <x:row r="7878">
      <x:c r="A7878" t="str">
        <x:v>GAHC010174792016</x:v>
      </x:c>
      <x:c r="B7878" t="str">
        <x:v>WP(C)/6689/2016 of ABANI DAS Vs THE UNION OF INDIA and 4 ORS</x:v>
      </x:c>
      <x:c r="C7878" t="str">
        <x:v>2026-01-28</x:v>
      </x:c>
      <x:c r="D7878" t="str">
        <x:v>Gauhati High Court</x:v>
      </x:c>
      <x:c r="E7878" t="str">
        <x:v>HONOURABLE MR. JUSTICE N. UNNI KRISHNAN NAIR</x:v>
      </x:c>
      <x:c r="F7878" t="str">
        <x:v>Disposed Of</x:v>
      </x:c>
      <x:c r="G7878" t="str">
        <x:v>https://indian-high-court-judgments.s3.ap-south-1.amazonaws.com/data/pdf/year=2026/court=18_6/bench=asghccis/GAHC010174792016_1_2026-01-29.pdf</x:v>
      </x:c>
    </x:row>
    <x:row r="7879">
      <x:c r="A7879" t="str">
        <x:v>GAHC010056892018</x:v>
      </x:c>
      <x:c r="B7879" t="str">
        <x:v>I.A.(Civil)/959/2018 of HOQUE MD REZAUL KARIM and 10 ORS Vs ABDUL FAZAL and ORS</x:v>
      </x:c>
      <x:c r="C7879" t="str">
        <x:v>2026-02-24</x:v>
      </x:c>
      <x:c r="D7879" t="str">
        <x:v>Gauhati High Court</x:v>
      </x:c>
      <x:c r="E7879" t="str">
        <x:v>HONOURABLE MR. JUSTICE SANJEEV KUMAR SHARMA</x:v>
      </x:c>
      <x:c r="F7879" t="str">
        <x:v>Dismissed For Non-prosecution</x:v>
      </x:c>
      <x:c r="G7879" t="str">
        <x:v>https://indian-high-court-judgments.s3.ap-south-1.amazonaws.com/data/pdf/year=2026/court=18_6/bench=asghccis/GAHC010056892018_1_2026-02-25.pdf</x:v>
      </x:c>
    </x:row>
    <x:row r="7880">
      <x:c r="A7880" t="str">
        <x:v>GAHC010012592026</x:v>
      </x:c>
      <x:c r="B7880" t="str">
        <x:v>Crl.Pet./89/2026 of MONJUR ALOM BARLASKAR Vs THE STATE OF ASSAM AND ANR</x:v>
      </x:c>
      <x:c r="C7880" t="str">
        <x:v>2026-02-01</x:v>
      </x:c>
      <x:c r="D7880" t="str">
        <x:v>Gauhati High Court</x:v>
      </x:c>
      <x:c r="E7880" t="str">
        <x:v>HONOURABLE MR. JUSTICE PARTHIVJYOTI SAIKIA</x:v>
      </x:c>
      <x:c r="F7880" t="str">
        <x:v>Disposed Of</x:v>
      </x:c>
      <x:c r="G7880" t="str">
        <x:v>https://indian-high-court-judgments.s3.ap-south-1.amazonaws.com/data/pdf/year=2026/court=18_6/bench=asghccis/GAHC010012592026_1_2026-02-02.pdf</x:v>
      </x:c>
    </x:row>
    <x:row r="7881">
      <x:c r="A7881" t="str">
        <x:v>GAHC010080032023</x:v>
      </x:c>
      <x:c r="B7881" t="str">
        <x:v>WP(C)/2062/2023 of DHARAM BASFOR AND 19 ORS Vs THE STATE OF ASSAM AND 5 ORS</x:v>
      </x:c>
      <x:c r="C7881" t="str">
        <x:v>2026-01-29</x:v>
      </x:c>
      <x:c r="D7881" t="str">
        <x:v>Gauhati High Court</x:v>
      </x:c>
      <x:c r="E7881" t="str">
        <x:v>HONOURABLE MR. JUSTICE KARDAK ETE</x:v>
      </x:c>
      <x:c r="F7881" t="str">
        <x:v>Disposed Of</x:v>
      </x:c>
      <x:c r="G7881" t="str">
        <x:v>https://indian-high-court-judgments.s3.ap-south-1.amazonaws.com/data/pdf/year=2026/court=18_6/bench=asghccis/GAHC010080032023_1_2026-01-30.pdf</x:v>
      </x:c>
    </x:row>
    <x:row r="7882">
      <x:c r="A7882" t="str">
        <x:v>GAHC010264572024</x:v>
      </x:c>
      <x:c r="B7882" t="str">
        <x:v>CRP(IO)/542/2024 of ON THE DEATH OF SANKAR PRASAD DEY, HIS LEGAL HEIRS SMT KRISHNA DEY AND ANR. Vs THE STATE OF ASSAM AND ANR</x:v>
      </x:c>
      <x:c r="C7882" t="str">
        <x:v>2026-01-04</x:v>
      </x:c>
      <x:c r="D7882" t="str">
        <x:v>Gauhati High Court</x:v>
      </x:c>
      <x:c r="E7882" t="str">
        <x:v>HONOURABLE MR. JUSTICE ROBIN PHUKAN</x:v>
      </x:c>
      <x:c r="F7882" t="str">
        <x:v>Disposed Of</x:v>
      </x:c>
      <x:c r="G7882" t="str">
        <x:v>https://indian-high-court-judgments.s3.ap-south-1.amazonaws.com/data/pdf/year=2026/court=18_6/bench=asghccis/GAHC010264572024_1_2026-01-05.pdf</x:v>
      </x:c>
    </x:row>
    <x:row r="7883">
      <x:c r="A7883" t="str">
        <x:v>GAHC010048392026</x:v>
      </x:c>
      <x:c r="B7883" t="str">
        <x:v>Bail Appln./679/2026 of ANAR HUSSAIN AND ANR Vs THE STATE OF ASSAM AND ANR</x:v>
      </x:c>
      <x:c r="C7883" t="str">
        <x:v>2026-03-09</x:v>
      </x:c>
      <x:c r="D7883" t="str">
        <x:v>Gauhati High Court</x:v>
      </x:c>
      <x:c r="E7883" t="str">
        <x:v>HONOURABLE MRS. JUSTICE MITALI THAKURIA</x:v>
      </x:c>
      <x:c r="F7883" t="str">
        <x:v>Disposed Of</x:v>
      </x:c>
      <x:c r="G7883" t="str">
        <x:v>https://indian-high-court-judgments.s3.ap-south-1.amazonaws.com/data/pdf/year=2026/court=18_6/bench=asghccis/GAHC010048392026_1_2026-03-10.pdf</x:v>
      </x:c>
    </x:row>
    <x:row r="7884">
      <x:c r="A7884" t="str">
        <x:v>GAHC010200672025</x:v>
      </x:c>
      <x:c r="B7884" t="str">
        <x:v>Bail Appln./2951/2025 of TILESWAR BORAH Vs THE STATE OF ASSAM AND ANR</x:v>
      </x:c>
      <x:c r="C7884" t="str">
        <x:v>2026-02-08</x:v>
      </x:c>
      <x:c r="D7884" t="str">
        <x:v>Gauhati High Court</x:v>
      </x:c>
      <x:c r="E7884" t="str">
        <x:v>HONOURABLE MR. JUSTICE ANJAN MONI KALITA</x:v>
      </x:c>
      <x:c r="F7884" t="str">
        <x:v>Dismissed</x:v>
      </x:c>
      <x:c r="G7884" t="str">
        <x:v>https://indian-high-court-judgments.s3.ap-south-1.amazonaws.com/data/pdf/year=2026/court=18_6/bench=asghccis/GAHC010200672025_1_2026-02-09.pdf</x:v>
      </x:c>
    </x:row>
    <x:row r="7885">
      <x:c r="A7885" t="str">
        <x:v>GAHC010164672022</x:v>
      </x:c>
      <x:c r="B7885" t="str">
        <x:v>CRP/74/2024 of ON THE DEATH OF LATE DHAJENDRA CH. SINGHA HIS LEGAL HEIRS AND 2 ORS Vs MD. MOTIOR RAHMAN AND 2 ORS</x:v>
      </x:c>
      <x:c r="C7885" t="str">
        <x:v>2026-01-28</x:v>
      </x:c>
      <x:c r="D7885" t="str">
        <x:v>Gauhati High Court</x:v>
      </x:c>
      <x:c r="E7885" t="str">
        <x:v>HONOURABLE MR. JUSTICE MRIDUL KUMAR KALITA</x:v>
      </x:c>
      <x:c r="F7885" t="str">
        <x:v>Disposed Of</x:v>
      </x:c>
      <x:c r="G7885" t="str">
        <x:v>https://indian-high-court-judgments.s3.ap-south-1.amazonaws.com/data/pdf/year=2026/court=18_6/bench=asghccis/GAHC010164672022_1_2026-01-29.pdf</x:v>
      </x:c>
    </x:row>
    <x:row r="7886">
      <x:c r="A7886" t="str">
        <x:v>GAHC010051182017</x:v>
      </x:c>
      <x:c r="B7886" t="str">
        <x:v>WP(C)/7154/2017 of JESMINA KHATUN Vs THE STATE OF ASSAM and 6 ORS.</x:v>
      </x:c>
      <x:c r="C7886" t="str">
        <x:v>2026-03-29</x:v>
      </x:c>
      <x:c r="D7886" t="str">
        <x:v>Gauhati High Court</x:v>
      </x:c>
      <x:c r="E7886" t="str">
        <x:v>HONOURABLE MR. JUSTICE NELSON SAILO</x:v>
      </x:c>
      <x:c r="F7886" t="str">
        <x:v>Disposed Of</x:v>
      </x:c>
      <x:c r="G7886" t="str">
        <x:v>https://indian-high-court-judgments.s3.ap-south-1.amazonaws.com/data/pdf/year=2026/court=18_6/bench=asghccis/GAHC010051182017_1_2026-03-30.pdf</x:v>
      </x:c>
    </x:row>
    <x:row r="7887">
      <x:c r="A7887" t="str">
        <x:v>GAHC010243682025</x:v>
      </x:c>
      <x:c r="B7887" t="str">
        <x:v>I.A.(Civil)/3570/2025 of MS LIBERTY VIDEOCON GENERAL INSURANCE COMPANY LTD Vs SMTI SWEETY BISWAS (DAS) AND 4 ORS</x:v>
      </x:c>
      <x:c r="C7887" t="str">
        <x:v>2026-02-01</x:v>
      </x:c>
      <x:c r="D7887" t="str">
        <x:v>Gauhati High Court</x:v>
      </x:c>
      <x:c r="E7887" t="str">
        <x:v>HONOURABLE MRS. JUSTICE SUSMITA PHUKAN KHAUND</x:v>
      </x:c>
      <x:c r="F7887" t="str">
        <x:v>Disposed Of</x:v>
      </x:c>
      <x:c r="G7887" t="str">
        <x:v>https://indian-high-court-judgments.s3.ap-south-1.amazonaws.com/data/pdf/year=2026/court=18_6/bench=asghccis/GAHC010243682025_1_2026-02-02.pdf</x:v>
      </x:c>
    </x:row>
    <x:row r="7888">
      <x:c r="A7888" t="str">
        <x:v>GAHC010037302026</x:v>
      </x:c>
      <x:c r="B7888" t="str">
        <x:v>WP(C)/1066/2026 of SRI NAIMUL ISLAM BARBHUIYA Vs THE UNION OF INDIA AND 3 ORS</x:v>
      </x:c>
      <x:c r="C7888" t="str">
        <x:v>2026-02-24</x:v>
      </x:c>
      <x:c r="D7888" t="str">
        <x:v>Gauhati High Court</x:v>
      </x:c>
      <x:c r="E7888" t="str">
        <x:v>HONOURABLE MR. JUSTICE SANJAY KUMAR MEDHI</x:v>
      </x:c>
      <x:c r="F7888" t="str">
        <x:v>Disposed Of</x:v>
      </x:c>
      <x:c r="G7888" t="str">
        <x:v>https://indian-high-court-judgments.s3.ap-south-1.amazonaws.com/data/pdf/year=2026/court=18_6/bench=asghccis/GAHC010037302026_1_2026-02-25.pdf</x:v>
      </x:c>
    </x:row>
    <x:row r="7889">
      <x:c r="A7889" t="str">
        <x:v>GAHC010011482026</x:v>
      </x:c>
      <x:c r="B7889" t="str">
        <x:v>AB/180/2026 of OLI BIBI AND ANR Vs THE STATE OF ASSAM</x:v>
      </x:c>
      <x:c r="C7889" t="str">
        <x:v>2026-02-08</x:v>
      </x:c>
      <x:c r="D7889" t="str">
        <x:v>Gauhati High Court</x:v>
      </x:c>
      <x:c r="E7889" t="str">
        <x:v>HONOURABLE MR. JUSTICE ANJAN MONI KALITA</x:v>
      </x:c>
      <x:c r="F7889" t="str">
        <x:v>Disposed Of</x:v>
      </x:c>
      <x:c r="G7889" t="str">
        <x:v>https://indian-high-court-judgments.s3.ap-south-1.amazonaws.com/data/pdf/year=2026/court=18_6/bench=asghccis/GAHC010011482026_1_2026-02-09.pdf</x:v>
      </x:c>
    </x:row>
    <x:row r="7890">
      <x:c r="A7890" t="str">
        <x:v>GAHC010143872020</x:v>
      </x:c>
      <x:c r="B7890" t="str">
        <x:v>WP(C)/4247/2020 of DR. DIBYAJYOTI LIKHARU AND ANR Vs THE UNION OF INDIA AND 5 ORS</x:v>
      </x:c>
      <x:c r="C7890" t="str">
        <x:v>2026-02-03</x:v>
      </x:c>
      <x:c r="D7890" t="str">
        <x:v>Gauhati High Court</x:v>
      </x:c>
      <x:c r="E7890" t="str">
        <x:v>HONOURABLE MR. JUSTICE NELSON SAILO</x:v>
      </x:c>
      <x:c r="F7890" t="str">
        <x:v>Disposed Of</x:v>
      </x:c>
      <x:c r="G7890" t="str">
        <x:v>https://indian-high-court-judgments.s3.ap-south-1.amazonaws.com/data/pdf/year=2026/court=18_6/bench=asghccis/GAHC010143872020_1_2026-02-04.pdf</x:v>
      </x:c>
    </x:row>
    <x:row r="7891">
      <x:c r="A7891" t="str">
        <x:v>GAHC010118282019</x:v>
      </x:c>
      <x:c r="B7891" t="str">
        <x:v>I.A.(Civil)/1932/2019 of S. DALBIR SINGH FLORA Vs S. PAL SINGH FLORA AND 4 ORS</x:v>
      </x:c>
      <x:c r="C7891" t="str">
        <x:v>2026-01-05</x:v>
      </x:c>
      <x:c r="D7891" t="str">
        <x:v>Gauhati High Court</x:v>
      </x:c>
      <x:c r="E7891" t="str">
        <x:v>HONOURABLE MR. JUSTICE PARTHIVJYOTI SAIKIA</x:v>
      </x:c>
      <x:c r="F7891" t="str">
        <x:v>Disposed Of</x:v>
      </x:c>
      <x:c r="G7891" t="str">
        <x:v>https://indian-high-court-judgments.s3.ap-south-1.amazonaws.com/data/pdf/year=2026/court=18_6/bench=asghccis/GAHC010118282019_1_2026-01-06.pdf</x:v>
      </x:c>
    </x:row>
    <x:row r="7892">
      <x:c r="A7892" t="str">
        <x:v>GAHC010114912025</x:v>
      </x:c>
      <x:c r="B7892" t="str">
        <x:v>Crl.A./193/2025 of RAM LOCHAN CHOUDHURY Vs THE STATE OF ASSAM AND ANR</x:v>
      </x:c>
      <x:c r="C7892" t="str">
        <x:v>2026-02-24</x:v>
      </x:c>
      <x:c r="D7892" t="str">
        <x:v>Gauhati High Court</x:v>
      </x:c>
      <x:c r="E7892" t="str">
        <x:v>HONOURABLE MR. JUSTICE MICHAEL ZOTHANKHUMA,HONOURABLE MR. JUSTICE KAUSHIK GOSWAMI</x:v>
      </x:c>
      <x:c r="F7892" t="str">
        <x:v>Disposed Of</x:v>
      </x:c>
      <x:c r="G7892" t="str">
        <x:v>https://indian-high-court-judgments.s3.ap-south-1.amazonaws.com/data/pdf/year=2026/court=18_6/bench=asghccis/GAHC010114912025_1_2026-02-25.pdf</x:v>
      </x:c>
    </x:row>
    <x:row r="7893">
      <x:c r="A7893" t="str">
        <x:v>GAHC010054352026</x:v>
      </x:c>
      <x:c r="B7893" t="str">
        <x:v>I.A.(Crl.)/278/2026 of DHANJIT SARMA Vs NABAMI SHARMA</x:v>
      </x:c>
      <x:c r="C7893" t="str">
        <x:v>2026-03-22</x:v>
      </x:c>
      <x:c r="D7893" t="str">
        <x:v>Gauhati High Court</x:v>
      </x:c>
      <x:c r="E7893" t="str">
        <x:v>HONOURABLE MR. JUSTICE SANJEEV KUMAR SHARMA</x:v>
      </x:c>
      <x:c r="F7893" t="str">
        <x:v>Disposed Of</x:v>
      </x:c>
      <x:c r="G7893" t="str">
        <x:v>https://indian-high-court-judgments.s3.ap-south-1.amazonaws.com/data/pdf/year=2026/court=18_6/bench=asghccis/GAHC010054352026_1_2026-03-23.pdf</x:v>
      </x:c>
    </x:row>
    <x:row r="7894">
      <x:c r="A7894" t="str">
        <x:v>GAHC010268862025</x:v>
      </x:c>
      <x:c r="B7894" t="str">
        <x:v>I.A.(Civil)/4089/2025 of SRI KAILASH BORTHAKUR Vs THE STATE OF ASSAM</x:v>
      </x:c>
      <x:c r="C7894" t="str">
        <x:v>2026-02-24</x:v>
      </x:c>
      <x:c r="D7894" t="str">
        <x:v>Gauhati High Court</x:v>
      </x:c>
      <x:c r="E7894" t="str">
        <x:v>HONOURABLE MR. JUSTICE SOUMITRA SAIKIA</x:v>
      </x:c>
      <x:c r="F7894" t="str">
        <x:v>Disposed Of</x:v>
      </x:c>
      <x:c r="G7894" t="str">
        <x:v>https://indian-high-court-judgments.s3.ap-south-1.amazonaws.com/data/pdf/year=2026/court=18_6/bench=asghccis/GAHC010268862025_1_2026-02-25.pdf</x:v>
      </x:c>
    </x:row>
    <x:row r="7895">
      <x:c r="A7895" t="str">
        <x:v>GAHC010245902025</x:v>
      </x:c>
      <x:c r="B7895" t="str">
        <x:v>I.A.(Civil)/4075/2025 of NEW INDIA ASSURANCE COMPANY LTD Vs SRI NABA KUMAR GOSWAMI ALIAS NABA GOSWAMI</x:v>
      </x:c>
      <x:c r="C7895" t="str">
        <x:v>2026-01-29</x:v>
      </x:c>
      <x:c r="D7895" t="str">
        <x:v>Gauhati High Court</x:v>
      </x:c>
      <x:c r="E7895" t="str">
        <x:v>HONOURABLE MR. JUSTICE MRIDUL KUMAR KALITA</x:v>
      </x:c>
      <x:c r="F7895" t="str">
        <x:v>Disposed Of</x:v>
      </x:c>
      <x:c r="G7895" t="str">
        <x:v>https://indian-high-court-judgments.s3.ap-south-1.amazonaws.com/data/pdf/year=2026/court=18_6/bench=asghccis/GAHC010245902025_1_2026-01-30.pdf</x:v>
      </x:c>
    </x:row>
    <x:row r="7896">
      <x:c r="A7896" t="str">
        <x:v>GAHC010177972025</x:v>
      </x:c>
      <x:c r="B7896" t="str">
        <x:v>Crl.A./345/2025 of PHILIP KHAIKHOLAL KHONGSAI Vs NATIONAL INVESTIGATING AGENCY</x:v>
      </x:c>
      <x:c r="C7896" t="str">
        <x:v>2026-03-24</x:v>
      </x:c>
      <x:c r="D7896" t="str">
        <x:v>Gauhati High Court</x:v>
      </x:c>
      <x:c r="E7896" t="str">
        <x:v>HONOURABLE MR. JUSTICE ARUN DEV CHOUDHURY,HONOURABLE MR. JUSTICE PRANJAL DAS</x:v>
      </x:c>
      <x:c r="F7896" t="str">
        <x:v>Disposed Of</x:v>
      </x:c>
      <x:c r="G7896" t="str">
        <x:v>https://indian-high-court-judgments.s3.ap-south-1.amazonaws.com/data/pdf/year=2026/court=18_6/bench=asghccis/GAHC010177972025_1_2026-03-25.pdf</x:v>
      </x:c>
    </x:row>
    <x:row r="7897">
      <x:c r="A7897" t="str">
        <x:v>GAHC010007892026</x:v>
      </x:c>
      <x:c r="B7897" t="str">
        <x:v>Bail Appln./163/2026 of KUMUD DEKA Vs THE STATE OF ASSAM</x:v>
      </x:c>
      <x:c r="C7897" t="str">
        <x:v>2026-01-26</x:v>
      </x:c>
      <x:c r="D7897" t="str">
        <x:v>Gauhati High Court</x:v>
      </x:c>
      <x:c r="E7897" t="str">
        <x:v>HONOURABLE MR. JUSTICE SANJEEV KUMAR SHARMA</x:v>
      </x:c>
      <x:c r="F7897" t="str">
        <x:v>Disposed Of</x:v>
      </x:c>
      <x:c r="G7897" t="str">
        <x:v>https://indian-high-court-judgments.s3.ap-south-1.amazonaws.com/data/pdf/year=2026/court=18_6/bench=asghccis/GAHC010007892026_1_2026-01-27.pdf</x:v>
      </x:c>
    </x:row>
    <x:row r="7898">
      <x:c r="A7898" t="str">
        <x:v>GAHC010058602026</x:v>
      </x:c>
      <x:c r="B7898" t="str">
        <x:v>WP(C)/1857/2026 of ASSAM GAS COMPANY LIMITED Vs THE STATE OF ASSAM AND ORS</x:v>
      </x:c>
      <x:c r="C7898" t="str">
        <x:v>2026-04-05</x:v>
      </x:c>
      <x:c r="D7898" t="str">
        <x:v>Gauhati High Court</x:v>
      </x:c>
      <x:c r="E7898" t="str">
        <x:v>HONOURABLE MR. JUSTICE ANJAN MONI KALITA</x:v>
      </x:c>
      <x:c r="F7898" t="str">
        <x:v>Disposed Of</x:v>
      </x:c>
      <x:c r="G7898" t="str">
        <x:v>https://indian-high-court-judgments.s3.ap-south-1.amazonaws.com/data/pdf/year=2026/court=18_6/bench=asghccis/GAHC010058602026_1_2026-04-06.pdf</x:v>
      </x:c>
    </x:row>
    <x:row r="7899">
      <x:c r="A7899" t="str">
        <x:v>GAHC010039742026</x:v>
      </x:c>
      <x:c r="B7899" t="str">
        <x:v>Crl.Pet./286/2026 of SRI MUKUL BARUAH ALIAS MUKUL CH BORUAH Vs THE STATE OF ASSAM</x:v>
      </x:c>
      <x:c r="C7899" t="str">
        <x:v>2026-03-05</x:v>
      </x:c>
      <x:c r="D7899" t="str">
        <x:v>Gauhati High Court</x:v>
      </x:c>
      <x:c r="E7899" t="str">
        <x:v>HONOURABLE MR. JUSTICE PARTHIVJYOTI SAIKIA</x:v>
      </x:c>
      <x:c r="F7899" t="str">
        <x:v>Disposed Of</x:v>
      </x:c>
      <x:c r="G7899" t="str">
        <x:v>https://indian-high-court-judgments.s3.ap-south-1.amazonaws.com/data/pdf/year=2026/court=18_6/bench=asghccis/GAHC010039742026_1_2026-03-06.pdf</x:v>
      </x:c>
    </x:row>
    <x:row r="7900">
      <x:c r="A7900" t="str">
        <x:v>GAHC010025842026</x:v>
      </x:c>
      <x:c r="B7900" t="str">
        <x:v>I.A.(Civil)/387/2026 of SMT DIPTI BORBORA Vs THE STATE OF ASSAM</x:v>
      </x:c>
      <x:c r="C7900" t="str">
        <x:v>2026-02-10</x:v>
      </x:c>
      <x:c r="D7900" t="str">
        <x:v>Gauhati High Court</x:v>
      </x:c>
      <x:c r="E7900" t="str">
        <x:v>HONOURABLE MR. JUSTICE N. UNNI KRISHNAN NAIR</x:v>
      </x:c>
      <x:c r="F7900" t="str">
        <x:v>Disposed Of</x:v>
      </x:c>
      <x:c r="G7900" t="str">
        <x:v>https://indian-high-court-judgments.s3.ap-south-1.amazonaws.com/data/pdf/year=2026/court=18_6/bench=asghccis/GAHC010025842026_1_2026-02-11.pdf</x:v>
      </x:c>
    </x:row>
    <x:row r="7901">
      <x:c r="A7901" t="str">
        <x:v>GAHC010278622025</x:v>
      </x:c>
      <x:c r="B7901" t="str">
        <x:v>AB/2948/2025 of SAIF UDDIN AND ANR Vs STATE OF ASSAM</x:v>
      </x:c>
      <x:c r="C7901" t="str">
        <x:v>2026-01-08</x:v>
      </x:c>
      <x:c r="D7901" t="str">
        <x:v>Gauhati High Court</x:v>
      </x:c>
      <x:c r="E7901" t="str">
        <x:v>HONOURABLE MR. JUSTICE SANJEEV KUMAR SHARMA</x:v>
      </x:c>
      <x:c r="F7901" t="str">
        <x:v>Disposed Of</x:v>
      </x:c>
      <x:c r="G7901" t="str">
        <x:v>https://indian-high-court-judgments.s3.ap-south-1.amazonaws.com/data/pdf/year=2026/court=18_6/bench=asghccis/GAHC010278622025_1_2026-01-09.pdf</x:v>
      </x:c>
    </x:row>
    <x:row r="7902">
      <x:c r="A7902" t="str">
        <x:v>GAHC010021272026</x:v>
      </x:c>
      <x:c r="B7902" t="str">
        <x:v>I.A.(Civil)/251/2026 of HOLYSTAR CONSTRUCTION PVT LTD Vs THE STATE OF ASSAM</x:v>
      </x:c>
      <x:c r="C7902" t="str">
        <x:v>2026-02-09</x:v>
      </x:c>
      <x:c r="D7902" t="str">
        <x:v>Gauhati High Court</x:v>
      </x:c>
      <x:c r="E7902" t="str">
        <x:v>HONOURABLE THE CHIEF JUSTICE,HONOURABLE MR. JUSTICE ARUN DEV CHOUDHURY</x:v>
      </x:c>
      <x:c r="F7902" t="str">
        <x:v>Disposed Of</x:v>
      </x:c>
      <x:c r="G7902" t="str">
        <x:v>https://indian-high-court-judgments.s3.ap-south-1.amazonaws.com/data/pdf/year=2026/court=18_6/bench=asghccis/GAHC010021272026_1_2026-02-10.pdf</x:v>
      </x:c>
    </x:row>
    <x:row r="7903">
      <x:c r="A7903" t="str">
        <x:v>GAHC010000522026</x:v>
      </x:c>
      <x:c r="B7903" t="str">
        <x:v>WP(C)/64/2026 of SRI JOGENDRA SARMAH Vs THE STATE OF ASSAM AND 3 ORS.</x:v>
      </x:c>
      <x:c r="C7903" t="str">
        <x:v>2026-01-08</x:v>
      </x:c>
      <x:c r="D7903" t="str">
        <x:v>Gauhati High Court</x:v>
      </x:c>
      <x:c r="E7903" t="str">
        <x:v>HONOURABLE MR. JUSTICE SOUMITRA SAIKIA</x:v>
      </x:c>
      <x:c r="F7903" t="str">
        <x:v>Disposed Of</x:v>
      </x:c>
      <x:c r="G7903" t="str">
        <x:v>https://indian-high-court-judgments.s3.ap-south-1.amazonaws.com/data/pdf/year=2026/court=18_6/bench=asghccis/GAHC010000522026_1_2026-01-09.pdf</x:v>
      </x:c>
    </x:row>
    <x:row r="7904">
      <x:c r="A7904" t="str">
        <x:v>GAHC010008452026</x:v>
      </x:c>
      <x:c r="B7904" t="str">
        <x:v>AB/140/2026 of BOLIN DOLEY ALIAS BOBY DOLEY Vs THE STATE OF ASSAM</x:v>
      </x:c>
      <x:c r="C7904" t="str">
        <x:v>2026-03-19</x:v>
      </x:c>
      <x:c r="D7904" t="str">
        <x:v>Gauhati High Court</x:v>
      </x:c>
      <x:c r="E7904" t="str">
        <x:v>HONOURABLE MR. JUSTICE RAJESH MAZUMDAR</x:v>
      </x:c>
      <x:c r="F7904" t="str">
        <x:v>Disposed Of</x:v>
      </x:c>
      <x:c r="G7904" t="str">
        <x:v>https://indian-high-court-judgments.s3.ap-south-1.amazonaws.com/data/pdf/year=2026/court=18_6/bench=asghccis/GAHC010008452026_1_2026-03-20.pdf</x:v>
      </x:c>
    </x:row>
    <x:row r="7905">
      <x:c r="A7905" t="str">
        <x:v>GAHC010013832026</x:v>
      </x:c>
      <x:c r="B7905" t="str">
        <x:v>Bail Appln./263/2026 of WAHIDUR ALI AND ANR Vs THE STATE OF ASSAM</x:v>
      </x:c>
      <x:c r="C7905" t="str">
        <x:v>2026-02-25</x:v>
      </x:c>
      <x:c r="D7905" t="str">
        <x:v>Gauhati High Court</x:v>
      </x:c>
      <x:c r="E7905" t="str">
        <x:v>HONOURABLE MR. JUSTICE ANJAN MONI KALITA</x:v>
      </x:c>
      <x:c r="F7905" t="str">
        <x:v>Disposed Of</x:v>
      </x:c>
      <x:c r="G7905" t="str">
        <x:v>https://indian-high-court-judgments.s3.ap-south-1.amazonaws.com/data/pdf/year=2026/court=18_6/bench=asghccis/GAHC010013832026_1_2026-02-26.pdf</x:v>
      </x:c>
    </x:row>
    <x:row r="7906">
      <x:c r="A7906" t="str">
        <x:v>GAHC010071652026</x:v>
      </x:c>
      <x:c r="B7906" t="str">
        <x:v>Bail Appln./1018/2026 of SHAILEN GOSWAMI Vs THE STATE OF ASSAM</x:v>
      </x:c>
      <x:c r="C7906" t="str">
        <x:v>2026-04-22</x:v>
      </x:c>
      <x:c r="D7906" t="str">
        <x:v>Gauhati High Court</x:v>
      </x:c>
      <x:c r="E7906" t="str">
        <x:v>HONOURABLE MRS. JUSTICE MITALI THAKURIA</x:v>
      </x:c>
      <x:c r="F7906" t="str">
        <x:v>Disposed Of</x:v>
      </x:c>
      <x:c r="G7906" t="str">
        <x:v>https://indian-high-court-judgments.s3.ap-south-1.amazonaws.com/data/pdf/year=2026/court=18_6/bench=asghccis/GAHC010071652026_1_2026-04-23.pdf</x:v>
      </x:c>
    </x:row>
    <x:row r="7907">
      <x:c r="A7907" t="str">
        <x:v>GAHC010181102024</x:v>
      </x:c>
      <x:c r="B7907" t="str">
        <x:v>WP(C)/4493/2024 of BISWAJIT DEY Vs THE STATE OF ASSAM AND 3 ORS</x:v>
      </x:c>
      <x:c r="C7907" t="str">
        <x:v>2026-03-29</x:v>
      </x:c>
      <x:c r="D7907" t="str">
        <x:v>Gauhati High Court</x:v>
      </x:c>
      <x:c r="E7907" t="str">
        <x:v>HONOURABLE MR. JUSTICE NELSON SAILO</x:v>
      </x:c>
      <x:c r="F7907" t="str">
        <x:v>Disposed Of</x:v>
      </x:c>
      <x:c r="G7907" t="str">
        <x:v>https://indian-high-court-judgments.s3.ap-south-1.amazonaws.com/data/pdf/year=2026/court=18_6/bench=asghccis/GAHC010181102024_1_2026-03-30.pdf</x:v>
      </x:c>
    </x:row>
    <x:row r="7908">
      <x:c r="A7908" t="str">
        <x:v>GAHC010282902019</x:v>
      </x:c>
      <x:c r="B7908" t="str">
        <x:v>WP(C)/8594/2019 of HITESH DAS Vs THE STATE OF ASSAM AND 2 ORS.</x:v>
      </x:c>
      <x:c r="C7908" t="str">
        <x:v>2026-03-15</x:v>
      </x:c>
      <x:c r="D7908" t="str">
        <x:v>Gauhati High Court</x:v>
      </x:c>
      <x:c r="E7908" t="str">
        <x:v>HONOURABLE MRS. JUSTICE SHAMIMA JAHAN</x:v>
      </x:c>
      <x:c r="F7908" t="str">
        <x:v>Disposed Of</x:v>
      </x:c>
      <x:c r="G7908" t="str">
        <x:v>https://indian-high-court-judgments.s3.ap-south-1.amazonaws.com/data/pdf/year=2026/court=18_6/bench=asghccis/GAHC010282902019_1_2026-03-16.pdf</x:v>
      </x:c>
    </x:row>
    <x:row r="7909">
      <x:c r="A7909" t="str">
        <x:v>GAHC010151752025</x:v>
      </x:c>
      <x:c r="B7909" t="str">
        <x:v>Bail Appln./2291/2025 of JAYNAL MIYA Vs THE STATE OF ASSAM AND ANR</x:v>
      </x:c>
      <x:c r="C7909" t="str">
        <x:v>2026-01-18</x:v>
      </x:c>
      <x:c r="D7909" t="str">
        <x:v>Gauhati High Court</x:v>
      </x:c>
      <x:c r="E7909" t="str">
        <x:v>HONOURABLE MR. JUSTICE RAJESH MAZUMDAR</x:v>
      </x:c>
      <x:c r="F7909" t="str">
        <x:v>Disposed Of</x:v>
      </x:c>
      <x:c r="G7909" t="str">
        <x:v>https://indian-high-court-judgments.s3.ap-south-1.amazonaws.com/data/pdf/year=2026/court=18_6/bench=asghccis/GAHC010151752025_1_2026-01-19.pdf</x:v>
      </x:c>
    </x:row>
    <x:row r="7910">
      <x:c r="A7910" t="str">
        <x:v>GAHC010224972023</x:v>
      </x:c>
      <x:c r="B7910" t="str">
        <x:v>Review.Pet./149/2024 of DIPTIMAN BATHARI AND 4 ORS. Vs THE N C HILLS AUTONOMOUS COUNCIL HAFLONG AND 9 ORS.</x:v>
      </x:c>
      <x:c r="C7910" t="str">
        <x:v>2026-03-16</x:v>
      </x:c>
      <x:c r="D7910" t="str">
        <x:v>Gauhati High Court</x:v>
      </x:c>
      <x:c r="E7910" t="str">
        <x:v>HONOURABLE MR. JUSTICE KARDAK ETE</x:v>
      </x:c>
      <x:c r="F7910" t="str">
        <x:v>Allowed</x:v>
      </x:c>
      <x:c r="G7910" t="str">
        <x:v>https://indian-high-court-judgments.s3.ap-south-1.amazonaws.com/data/pdf/year=2026/court=18_6/bench=asghccis/GAHC010224972023_1_2026-03-17.pdf</x:v>
      </x:c>
    </x:row>
    <x:row r="7911">
      <x:c r="A7911" t="str">
        <x:v>GAHC010057142021</x:v>
      </x:c>
      <x:c r="B7911" t="str">
        <x:v>WP(C)/2294/2021 of ARCHANA PAREEK Vs THE UNION BANK OF INDIA AND ANR</x:v>
      </x:c>
      <x:c r="C7911" t="str">
        <x:v>2026-04-27</x:v>
      </x:c>
      <x:c r="D7911" t="str">
        <x:v>Gauhati High Court</x:v>
      </x:c>
      <x:c r="E7911" t="str">
        <x:v>HONOURABLE MR. JUSTICE KAUSHIK GOSWAMI</x:v>
      </x:c>
      <x:c r="F7911" t="str">
        <x:v>Disposed Of</x:v>
      </x:c>
      <x:c r="G7911" t="str">
        <x:v>https://indian-high-court-judgments.s3.ap-south-1.amazonaws.com/data/pdf/year=2026/court=18_6/bench=asghccis/GAHC010057142021_1_2026-04-28.pdf</x:v>
      </x:c>
    </x:row>
    <x:row r="7912">
      <x:c r="A7912" t="str">
        <x:v>GAHC010109582019</x:v>
      </x:c>
      <x:c r="B7912" t="str">
        <x:v>RSA/120/2019 of SHRI BIJAY KHARIA Vs MD. YAAR HUSSAIN AND 6 ORS.</x:v>
      </x:c>
      <x:c r="C7912" t="str">
        <x:v>2026-02-26</x:v>
      </x:c>
      <x:c r="D7912" t="str">
        <x:v>Gauhati High Court</x:v>
      </x:c>
      <x:c r="E7912" t="str">
        <x:v>HONOURABLE MR. JUSTICE SANJEEV KUMAR SHARMA</x:v>
      </x:c>
      <x:c r="F7912" t="str">
        <x:v>Dismissed For Non-prosecution</x:v>
      </x:c>
      <x:c r="G7912" t="str">
        <x:v>https://indian-high-court-judgments.s3.ap-south-1.amazonaws.com/data/pdf/year=2026/court=18_6/bench=asghccis/GAHC010109582019_1_2026-02-27.pdf</x:v>
      </x:c>
    </x:row>
    <x:row r="7913">
      <x:c r="A7913" t="str">
        <x:v>GAHC010075662026</x:v>
      </x:c>
      <x:c r="B7913" t="str">
        <x:v>CRP/52/2026 of MUNIN HAZARIKA AND 4 ORS Vs PITOR BALA</x:v>
      </x:c>
      <x:c r="C7913" t="str">
        <x:v>2026-04-26</x:v>
      </x:c>
      <x:c r="D7913" t="str">
        <x:v>Gauhati High Court</x:v>
      </x:c>
      <x:c r="E7913" t="str">
        <x:v>HONOURABLE MR. JUSTICE ROBIN PHUKAN</x:v>
      </x:c>
      <x:c r="F7913" t="str">
        <x:v>Disposed Of</x:v>
      </x:c>
      <x:c r="G7913" t="str">
        <x:v>https://indian-high-court-judgments.s3.ap-south-1.amazonaws.com/data/pdf/year=2026/court=18_6/bench=asghccis/GAHC010075662026_1_2026-04-27.pdf</x:v>
      </x:c>
    </x:row>
    <x:row r="7914">
      <x:c r="A7914" t="str">
        <x:v>GAHC010241112025</x:v>
      </x:c>
      <x:c r="B7914" t="str">
        <x:v>I.A.(Crl.)/1176/2025 of GIYAS ALI Vs THE STATE OF ASSAM AND ANR.</x:v>
      </x:c>
      <x:c r="C7914" t="str">
        <x:v>2026-01-05</x:v>
      </x:c>
      <x:c r="D7914" t="str">
        <x:v>Gauhati High Court</x:v>
      </x:c>
      <x:c r="E7914" t="str">
        <x:v>HONOURABLE MR. JUSTICE PRANJAL DAS</x:v>
      </x:c>
      <x:c r="F7914" t="str">
        <x:v>Disposed Of</x:v>
      </x:c>
      <x:c r="G7914" t="str">
        <x:v>https://indian-high-court-judgments.s3.ap-south-1.amazonaws.com/data/pdf/year=2026/court=18_6/bench=asghccis/GAHC010241112025_1_2026-01-06.pdf</x:v>
      </x:c>
    </x:row>
    <x:row r="7915">
      <x:c r="A7915" t="str">
        <x:v>GAHC010139202024</x:v>
      </x:c>
      <x:c r="B7915" t="str">
        <x:v>I.A.(Civil)/2077/2024 of N. F. RAILWAY AND ANR Vs SHILPI SAHA (HARU SAHA)</x:v>
      </x:c>
      <x:c r="C7915" t="str">
        <x:v>2026-03-05</x:v>
      </x:c>
      <x:c r="D7915" t="str">
        <x:v>Gauhati High Court</x:v>
      </x:c>
      <x:c r="E7915" t="str">
        <x:v>HONOURABLE MR. JUSTICE ROBIN PHUKAN</x:v>
      </x:c>
      <x:c r="F7915" t="str">
        <x:v>Disposed Of</x:v>
      </x:c>
      <x:c r="G7915" t="str">
        <x:v>https://indian-high-court-judgments.s3.ap-south-1.amazonaws.com/data/pdf/year=2026/court=18_6/bench=asghccis/GAHC010139202024_1_2026-03-06.pdf</x:v>
      </x:c>
    </x:row>
    <x:row r="7916">
      <x:c r="A7916" t="str">
        <x:v>GAHC010238602018</x:v>
      </x:c>
      <x:c r="B7916" t="str">
        <x:v>WP(C)/8201/2018 of ANJALI SEN Vs THE STATE OF ASSAM AND 5 ORS.</x:v>
      </x:c>
      <x:c r="C7916" t="str">
        <x:v>2026-03-31</x:v>
      </x:c>
      <x:c r="D7916" t="str">
        <x:v>Gauhati High Court</x:v>
      </x:c>
      <x:c r="E7916" t="str">
        <x:v>HONOURABLE MR. JUSTICE N. UNNI KRISHNAN NAIR</x:v>
      </x:c>
      <x:c r="F7916" t="str">
        <x:v>Disposed Of</x:v>
      </x:c>
      <x:c r="G7916" t="str">
        <x:v>https://indian-high-court-judgments.s3.ap-south-1.amazonaws.com/data/pdf/year=2026/court=18_6/bench=asghccis/GAHC010238602018_1_2026-04-01.pdf</x:v>
      </x:c>
    </x:row>
    <x:row r="7917">
      <x:c r="A7917" t="str">
        <x:v>GAHC010036062026</x:v>
      </x:c>
      <x:c r="B7917" t="str">
        <x:v>Crl.Pet./265/2026 of RANA SAHA Vs THE STATE OF ASSAM AND ANR</x:v>
      </x:c>
      <x:c r="C7917" t="str">
        <x:v>2026-02-25</x:v>
      </x:c>
      <x:c r="D7917" t="str">
        <x:v>Gauhati High Court</x:v>
      </x:c>
      <x:c r="E7917" t="str">
        <x:v>HONOURABLE MRS. JUSTICE MITALI THAKURIA</x:v>
      </x:c>
      <x:c r="F7917" t="str">
        <x:v>Disposed Of</x:v>
      </x:c>
      <x:c r="G7917" t="str">
        <x:v>https://indian-high-court-judgments.s3.ap-south-1.amazonaws.com/data/pdf/year=2026/court=18_6/bench=asghccis/GAHC010036062026_1_2026-02-26.pdf</x:v>
      </x:c>
    </x:row>
    <x:row r="7918">
      <x:c r="A7918" t="str">
        <x:v>GAHC010091102019</x:v>
      </x:c>
      <x:c r="B7918" t="str">
        <x:v>I.A.(Civil)/1439/2019 of ON THE DEATH OF RAJAN ALI, HIS LEGAL HEIRS REPRESENTING Vs ON THE DEATH OF AJIJUR RAHMAN CHOUDHURY, HIS LEGAL HEIRS REPRESENTING AND 6 ORS.</x:v>
      </x:c>
      <x:c r="C7918" t="str">
        <x:v>2026-03-18</x:v>
      </x:c>
      <x:c r="D7918" t="str">
        <x:v>Gauhati High Court</x:v>
      </x:c>
      <x:c r="E7918" t="str">
        <x:v>HONOURABLE MR. JUSTICE KAUSHIK GOSWAMI</x:v>
      </x:c>
      <x:c r="F7918" t="str">
        <x:v>Disposed Of</x:v>
      </x:c>
      <x:c r="G7918" t="str">
        <x:v>https://indian-high-court-judgments.s3.ap-south-1.amazonaws.com/data/pdf/year=2026/court=18_6/bench=asghccis/GAHC010091102019_1_2026-03-19.pdf</x:v>
      </x:c>
    </x:row>
    <x:row r="7919">
      <x:c r="A7919" t="str">
        <x:v>GAHC010070482026</x:v>
      </x:c>
      <x:c r="B7919" t="str">
        <x:v>Crl.Pet./541/2026 of MS YUMNAM SUNDARI DEVI AND 4 ORS. Vs THE CENTRAL BUREAU OF INVESTIGATION (CBI)</x:v>
      </x:c>
      <x:c r="C7919" t="str">
        <x:v>2026-04-19</x:v>
      </x:c>
      <x:c r="D7919" t="str">
        <x:v>Gauhati High Court</x:v>
      </x:c>
      <x:c r="E7919" t="str">
        <x:v>HONOURABLE MR. JUSTICE PARTHIVJYOTI SAIKIA</x:v>
      </x:c>
      <x:c r="F7919" t="str">
        <x:v>Disposed Of</x:v>
      </x:c>
      <x:c r="G7919" t="str">
        <x:v>https://indian-high-court-judgments.s3.ap-south-1.amazonaws.com/data/pdf/year=2026/court=18_6/bench=asghccis/GAHC010070482026_1_2026-04-20.pdf</x:v>
      </x:c>
    </x:row>
    <x:row r="7920">
      <x:c r="A7920" t="str">
        <x:v>GAHC010075912026</x:v>
      </x:c>
      <x:c r="B7920" t="str">
        <x:v>I.A.(Crl.)/417/2026 of ABDUL MANNAN LASKAR Vs THE STATE OF ASSAM AND ANR</x:v>
      </x:c>
      <x:c r="C7920" t="str">
        <x:v>2026-04-26</x:v>
      </x:c>
      <x:c r="D7920" t="str">
        <x:v>Gauhati High Court</x:v>
      </x:c>
      <x:c r="E7920" t="str">
        <x:v>HONOURABLE MRS. JUSTICE SUSMITA PHUKAN KHAUND</x:v>
      </x:c>
      <x:c r="F7920" t="str">
        <x:v>Disposed Of</x:v>
      </x:c>
      <x:c r="G7920" t="str">
        <x:v>https://indian-high-court-judgments.s3.ap-south-1.amazonaws.com/data/pdf/year=2026/court=18_6/bench=asghccis/GAHC010075912026_1_2026-04-27.pdf</x:v>
      </x:c>
    </x:row>
    <x:row r="7921">
      <x:c r="A7921" t="str">
        <x:v>GAHC010049902026</x:v>
      </x:c>
      <x:c r="B7921" t="str">
        <x:v>Bail Appln./708/2026 of IKRAMUL ISLAM AND ANR Vs THE STATE OF ASSAM AND ANR</x:v>
      </x:c>
      <x:c r="C7921" t="str">
        <x:v>2026-04-23</x:v>
      </x:c>
      <x:c r="D7921" t="str">
        <x:v>Gauhati High Court</x:v>
      </x:c>
      <x:c r="E7921" t="str">
        <x:v>HONOURABLE MR. JUSTICE SANJEEV KUMAR SHARMA</x:v>
      </x:c>
      <x:c r="F7921" t="str">
        <x:v>Allowed</x:v>
      </x:c>
      <x:c r="G7921" t="str">
        <x:v>https://indian-high-court-judgments.s3.ap-south-1.amazonaws.com/data/pdf/year=2026/court=18_6/bench=asghccis/GAHC010049902026_1_2026-04-24.pdf</x:v>
      </x:c>
    </x:row>
    <x:row r="7922">
      <x:c r="A7922" t="str">
        <x:v>GAHC010035692026</x:v>
      </x:c>
      <x:c r="B7922" t="str">
        <x:v>WP(C)/1334/2026 of DIPENDITA CHAKRABORTY Vs HDFC BANK LTD</x:v>
      </x:c>
      <x:c r="C7922" t="str">
        <x:v>2026-03-08</x:v>
      </x:c>
      <x:c r="D7922" t="str">
        <x:v>Gauhati High Court</x:v>
      </x:c>
      <x:c r="E7922" t="str">
        <x:v>HONOURABLE THE CHIEF JUSTICE,HONOURABLE MR. JUSTICE ARUN DEV CHOUDHURY</x:v>
      </x:c>
      <x:c r="F7922" t="str">
        <x:v>Disposed Of</x:v>
      </x:c>
      <x:c r="G7922" t="str">
        <x:v>https://indian-high-court-judgments.s3.ap-south-1.amazonaws.com/data/pdf/year=2026/court=18_6/bench=asghccis/GAHC010035692026_1_2026-03-09.pdf</x:v>
      </x:c>
    </x:row>
    <x:row r="7923">
      <x:c r="A7923" t="str">
        <x:v>GAHC010142802025</x:v>
      </x:c>
      <x:c r="B7923" t="str">
        <x:v>WP(C)/3879/2025 of JAYANTAJIT GOGOI AND ANR Vs THE STATE OF ASSAM AND 2 ORS</x:v>
      </x:c>
      <x:c r="C7923" t="str">
        <x:v>2026-01-04</x:v>
      </x:c>
      <x:c r="D7923" t="str">
        <x:v>Gauhati High Court</x:v>
      </x:c>
      <x:c r="E7923" t="str">
        <x:v>HONOURABLE MR. JUSTICE SOUMITRA SAIKIA</x:v>
      </x:c>
      <x:c r="F7923" t="str">
        <x:v>Dismissed On withdrawal no order for such liberty</x:v>
      </x:c>
      <x:c r="G7923" t="str">
        <x:v>https://indian-high-court-judgments.s3.ap-south-1.amazonaws.com/data/pdf/year=2026/court=18_6/bench=asghccis/GAHC010142802025_1_2026-01-05.pdf</x:v>
      </x:c>
    </x:row>
    <x:row r="7924">
      <x:c r="A7924" t="str">
        <x:v>GAHC010018362026</x:v>
      </x:c>
      <x:c r="B7924" t="str">
        <x:v>I.A.(Civil)/195/2026 of BASID MOHAMMAD ALIAS BASER ALI Vs NASIR AHMED</x:v>
      </x:c>
      <x:c r="C7924" t="str">
        <x:v>2026-02-10</x:v>
      </x:c>
      <x:c r="D7924" t="str">
        <x:v>Gauhati High Court</x:v>
      </x:c>
      <x:c r="E7924" t="str">
        <x:v>HONOURABLE MR. JUSTICE SANJEEV KUMAR SHARMA</x:v>
      </x:c>
      <x:c r="F7924" t="str">
        <x:v>Disposed Of</x:v>
      </x:c>
      <x:c r="G7924" t="str">
        <x:v>https://indian-high-court-judgments.s3.ap-south-1.amazonaws.com/data/pdf/year=2026/court=18_6/bench=asghccis/GAHC010018362026_1_2026-02-11.pdf</x:v>
      </x:c>
    </x:row>
    <x:row r="7925">
      <x:c r="A7925" t="str">
        <x:v>GAHC010039512025</x:v>
      </x:c>
      <x:c r="B7925" t="str">
        <x:v>WP(C)/1048/2025 of SMTI PARVATI JALAN Vs THE STATE OF ASSAM AND ORS</x:v>
      </x:c>
      <x:c r="C7925" t="str">
        <x:v>2026-03-08</x:v>
      </x:c>
      <x:c r="D7925" t="str">
        <x:v>Gauhati High Court</x:v>
      </x:c>
      <x:c r="E7925" t="str">
        <x:v>HONOURABLE MR. JUSTICE DEVASHIS BARUAH</x:v>
      </x:c>
      <x:c r="F7925" t="str">
        <x:v>Disposed Of</x:v>
      </x:c>
      <x:c r="G7925" t="str">
        <x:v>https://indian-high-court-judgments.s3.ap-south-1.amazonaws.com/data/pdf/year=2026/court=18_6/bench=asghccis/GAHC010039512025_1_2026-03-09.pdf</x:v>
      </x:c>
    </x:row>
    <x:row r="7926">
      <x:c r="A7926" t="str">
        <x:v>GAHC010193702020</x:v>
      </x:c>
      <x:c r="B7926" t="str">
        <x:v>WP(C)/301/2021 of MD. SIRAJUDDIN Vs THE UNION OF INDIA AND 6 ORS</x:v>
      </x:c>
      <x:c r="C7926" t="str">
        <x:v>2026-04-23</x:v>
      </x:c>
      <x:c r="D7926" t="str">
        <x:v>Gauhati High Court</x:v>
      </x:c>
      <x:c r="E7926" t="str">
        <x:v>HONOURABLE MR. JUSTICE KALYAN RAI SURANA,HONOURABLE MRS. JUSTICE SHAMIMA JAHAN</x:v>
      </x:c>
      <x:c r="F7926" t="str">
        <x:v>Closed</x:v>
      </x:c>
      <x:c r="G7926" t="str">
        <x:v>https://indian-high-court-judgments.s3.ap-south-1.amazonaws.com/data/pdf/year=2026/court=18_6/bench=asghccis/GAHC010193702020_1_2026-04-24.pdf</x:v>
      </x:c>
    </x:row>
    <x:row r="7927">
      <x:c r="A7927" t="str">
        <x:v>GAHC010053822022</x:v>
      </x:c>
      <x:c r="B7927" t="str">
        <x:v>Cont.Cas(C)/145/2022 of HARISH CHANDRA NATH@ HARISH NATH Vs ANAMIKA TAMULI AND 2 ORS.</x:v>
      </x:c>
      <x:c r="C7927" t="str">
        <x:v>2026-02-16</x:v>
      </x:c>
      <x:c r="D7927" t="str">
        <x:v>Gauhati High Court</x:v>
      </x:c>
      <x:c r="E7927" t="str">
        <x:v>HONOURABLE MR. JUSTICE ARUN DEV CHOUDHURY</x:v>
      </x:c>
      <x:c r="F7927" t="str">
        <x:v>Disposed Of</x:v>
      </x:c>
      <x:c r="G7927" t="str">
        <x:v>https://indian-high-court-judgments.s3.ap-south-1.amazonaws.com/data/pdf/year=2026/court=18_6/bench=asghccis/GAHC010053822022_1_2026-02-17.pdf</x:v>
      </x:c>
    </x:row>
    <x:row r="7928">
      <x:c r="A7928" t="str">
        <x:v>GAHC010141362024</x:v>
      </x:c>
      <x:c r="B7928" t="str">
        <x:v>WP(C)/3554/2024 of M/S JAKSON STELMEC JV Vs THE STATE OF ASSAM AND 2 ORS</x:v>
      </x:c>
      <x:c r="C7928" t="str">
        <x:v>2026-03-05</x:v>
      </x:c>
      <x:c r="D7928" t="str">
        <x:v>Gauhati High Court</x:v>
      </x:c>
      <x:c r="E7928" t="str">
        <x:v>HONOURABLE MR. JUSTICE DEVASHIS BARUAH</x:v>
      </x:c>
      <x:c r="F7928" t="str">
        <x:v>Disposed Of</x:v>
      </x:c>
      <x:c r="G7928" t="str">
        <x:v>https://indian-high-court-judgments.s3.ap-south-1.amazonaws.com/data/pdf/year=2026/court=18_6/bench=asghccis/GAHC010141362024_1_2026-03-06.pdf</x:v>
      </x:c>
    </x:row>
    <x:row r="7929">
      <x:c r="A7929" t="str">
        <x:v>GAHC010273742025</x:v>
      </x:c>
      <x:c r="B7929" t="str">
        <x:v>AB/2913/2025 of MOKBUL HUSSAIN Vs THE STATE OF ASSAM</x:v>
      </x:c>
      <x:c r="C7929" t="str">
        <x:v>2026-03-11</x:v>
      </x:c>
      <x:c r="D7929" t="str">
        <x:v>Gauhati High Court</x:v>
      </x:c>
      <x:c r="E7929" t="str">
        <x:v>HONOURABLE MRS. JUSTICE MITALI THAKURIA</x:v>
      </x:c>
      <x:c r="F7929" t="str">
        <x:v>Disposed Of</x:v>
      </x:c>
      <x:c r="G7929" t="str">
        <x:v>https://indian-high-court-judgments.s3.ap-south-1.amazonaws.com/data/pdf/year=2026/court=18_6/bench=asghccis/GAHC010273742025_1_2026-03-12.pdf</x:v>
      </x:c>
    </x:row>
    <x:row r="7930">
      <x:c r="A7930" t="str">
        <x:v>GAHC010020602022</x:v>
      </x:c>
      <x:c r="B7930" t="str">
        <x:v>WP(C)/1043/2022 of RAJIB CHANDRA DUTTA Vs THE UNION OF INDIA AND 4 ORS</x:v>
      </x:c>
      <x:c r="C7930" t="str">
        <x:v>2026-02-02</x:v>
      </x:c>
      <x:c r="D7930" t="str">
        <x:v>Gauhati High Court</x:v>
      </x:c>
      <x:c r="E7930" t="str">
        <x:v>HONOURABLE MR. JUSTICE ROBIN PHUKAN</x:v>
      </x:c>
      <x:c r="F7930" t="str">
        <x:v>Disposed Of</x:v>
      </x:c>
      <x:c r="G7930" t="str">
        <x:v>https://indian-high-court-judgments.s3.ap-south-1.amazonaws.com/data/pdf/year=2026/court=18_6/bench=asghccis/GAHC010020602022_1_2026-02-03.pdf</x:v>
      </x:c>
    </x:row>
    <x:row r="7931">
      <x:c r="A7931" t="str">
        <x:v>GAHC010256212022</x:v>
      </x:c>
      <x:c r="B7931" t="str">
        <x:v>Crl.Rev.P./589/2022 of SOPIKUL BEPARI Vs THE STATE OF ASSAM AND ANR</x:v>
      </x:c>
      <x:c r="C7931" t="str">
        <x:v>2026-03-17</x:v>
      </x:c>
      <x:c r="D7931" t="str">
        <x:v>Gauhati High Court</x:v>
      </x:c>
      <x:c r="E7931" t="str">
        <x:v>HONOURABLE MR. JUSTICE PARTHIVJYOTI SAIKIA</x:v>
      </x:c>
      <x:c r="F7931" t="str">
        <x:v>Disposed Of</x:v>
      </x:c>
      <x:c r="G7931" t="str">
        <x:v>https://indian-high-court-judgments.s3.ap-south-1.amazonaws.com/data/pdf/year=2026/court=18_6/bench=asghccis/GAHC010256212022_1_2026-03-18.pdf</x:v>
      </x:c>
    </x:row>
    <x:row r="7932">
      <x:c r="A7932" t="str">
        <x:v>GAHC010019262026</x:v>
      </x:c>
      <x:c r="B7932" t="str">
        <x:v>AB/210/2026 of SOHIDUL ISLAM Vs THE STATE OF ASSAM</x:v>
      </x:c>
      <x:c r="C7932" t="str">
        <x:v>2026-02-22</x:v>
      </x:c>
      <x:c r="D7932" t="str">
        <x:v>Gauhati High Court</x:v>
      </x:c>
      <x:c r="E7932" t="str">
        <x:v>HONOURABLE MR. JUSTICE ANJAN MONI KALITA</x:v>
      </x:c>
      <x:c r="F7932" t="str">
        <x:v>Disposed Of</x:v>
      </x:c>
      <x:c r="G7932" t="str">
        <x:v>https://indian-high-court-judgments.s3.ap-south-1.amazonaws.com/data/pdf/year=2026/court=18_6/bench=asghccis/GAHC010019262026_1_2026-02-23.pdf</x:v>
      </x:c>
    </x:row>
    <x:row r="7933">
      <x:c r="A7933" t="str">
        <x:v>GAHC010032492026</x:v>
      </x:c>
      <x:c r="B7933" t="str">
        <x:v>Bail Appln./496/2026 of BOBIDUL ISLAM Vs THE STATE OF ASSAM</x:v>
      </x:c>
      <x:c r="C7933" t="str">
        <x:v>2026-03-05</x:v>
      </x:c>
      <x:c r="D7933" t="str">
        <x:v>Gauhati High Court</x:v>
      </x:c>
      <x:c r="E7933" t="str">
        <x:v>HONOURABLE MR. JUSTICE RAJESH MAZUMDAR</x:v>
      </x:c>
      <x:c r="F7933" t="str">
        <x:v>Disposed Of</x:v>
      </x:c>
      <x:c r="G7933" t="str">
        <x:v>https://indian-high-court-judgments.s3.ap-south-1.amazonaws.com/data/pdf/year=2026/court=18_6/bench=asghccis/GAHC010032492026_1_2026-03-06.pdf</x:v>
      </x:c>
    </x:row>
    <x:row r="7934">
      <x:c r="A7934" t="str">
        <x:v>GAHC010043032017</x:v>
      </x:c>
      <x:c r="B7934" t="str">
        <x:v>WP(C)/6155/2017 of SAHIDA BEGUM Vs THE STATE OF ASSAM and 5 ORS</x:v>
      </x:c>
      <x:c r="C7934" t="str">
        <x:v>2026-02-01</x:v>
      </x:c>
      <x:c r="D7934" t="str">
        <x:v>Gauhati High Court</x:v>
      </x:c>
      <x:c r="E7934" t="str">
        <x:v>HONOURABLE MR. JUSTICE ARUN DEV CHOUDHURY</x:v>
      </x:c>
      <x:c r="F7934" t="str">
        <x:v>Closed</x:v>
      </x:c>
      <x:c r="G7934" t="str">
        <x:v>https://indian-high-court-judgments.s3.ap-south-1.amazonaws.com/data/pdf/year=2026/court=18_6/bench=asghccis/GAHC010043032017_1_2026-02-02.pdf</x:v>
      </x:c>
    </x:row>
    <x:row r="7935">
      <x:c r="A7935" t="str">
        <x:v>GAHC010055592022</x:v>
      </x:c>
      <x:c r="B7935" t="str">
        <x:v>Cont.Cas(C)/166/2022 of BASANTA KALITA Vs SMTI. ANAMIKA TAMULI</x:v>
      </x:c>
      <x:c r="C7935" t="str">
        <x:v>2026-02-16</x:v>
      </x:c>
      <x:c r="D7935" t="str">
        <x:v>Gauhati High Court</x:v>
      </x:c>
      <x:c r="E7935" t="str">
        <x:v>HONOURABLE MR. JUSTICE ARUN DEV CHOUDHURY</x:v>
      </x:c>
      <x:c r="F7935" t="str">
        <x:v>Disposed Of</x:v>
      </x:c>
      <x:c r="G7935" t="str">
        <x:v>https://indian-high-court-judgments.s3.ap-south-1.amazonaws.com/data/pdf/year=2026/court=18_6/bench=asghccis/GAHC010055592022_1_2026-02-17.pdf</x:v>
      </x:c>
    </x:row>
    <x:row r="7936">
      <x:c r="A7936" t="str">
        <x:v>GAHC010031132026</x:v>
      </x:c>
      <x:c r="B7936" t="str">
        <x:v>AB/385/2026 of GAUTAM NAMASUDRA Vs THE STATE OF ASSAM</x:v>
      </x:c>
      <x:c r="C7936" t="str">
        <x:v>2026-02-22</x:v>
      </x:c>
      <x:c r="D7936" t="str">
        <x:v>Gauhati High Court</x:v>
      </x:c>
      <x:c r="E7936" t="str">
        <x:v>HONOURABLE MR. JUSTICE ANJAN MONI KALITA</x:v>
      </x:c>
      <x:c r="F7936" t="str">
        <x:v>Disposed Of</x:v>
      </x:c>
      <x:c r="G7936" t="str">
        <x:v>https://indian-high-court-judgments.s3.ap-south-1.amazonaws.com/data/pdf/year=2026/court=18_6/bench=asghccis/GAHC010031132026_1_2026-02-23.pdf</x:v>
      </x:c>
    </x:row>
    <x:row r="7937">
      <x:c r="A7937" t="str">
        <x:v>GAHC010021962024</x:v>
      </x:c>
      <x:c r="B7937" t="str">
        <x:v>PIL/12/2024 of GITIKA BHATTACHARJYA AND 12 ORS Vs UNION OF INDIA AND 7 ORS</x:v>
      </x:c>
      <x:c r="C7937" t="str">
        <x:v>2026-02-11</x:v>
      </x:c>
      <x:c r="D7937" t="str">
        <x:v>Gauhati High Court</x:v>
      </x:c>
      <x:c r="E7937" t="str">
        <x:v>HONOURABLE THE CHIEF JUSTICE,HONOURABLE MR. JUSTICE ARUN DEV CHOUDHURY</x:v>
      </x:c>
      <x:c r="F7937" t="str">
        <x:v>Disposed Of</x:v>
      </x:c>
      <x:c r="G7937" t="str">
        <x:v>https://indian-high-court-judgments.s3.ap-south-1.amazonaws.com/data/pdf/year=2026/court=18_6/bench=asghccis/GAHC010021962024_1_2026-02-12.pdf</x:v>
      </x:c>
    </x:row>
    <x:row r="7938">
      <x:c r="A7938" t="str">
        <x:v>GAHC010192682022</x:v>
      </x:c>
      <x:c r="B7938" t="str">
        <x:v>WP(C)/6194/2022 of MD. ERSAD ALAM Vs THE STATE OF ASSAM AND 5 ORS</x:v>
      </x:c>
      <x:c r="C7938" t="str">
        <x:v>2026-02-11</x:v>
      </x:c>
      <x:c r="D7938" t="str">
        <x:v>Gauhati High Court</x:v>
      </x:c>
      <x:c r="E7938" t="str">
        <x:v>HONOURABLE MR. JUSTICE RAJESH MAZUMDAR</x:v>
      </x:c>
      <x:c r="F7938" t="str">
        <x:v>Disposed Of</x:v>
      </x:c>
      <x:c r="G7938" t="str">
        <x:v>https://indian-high-court-judgments.s3.ap-south-1.amazonaws.com/data/pdf/year=2026/court=18_6/bench=asghccis/GAHC010192682022_1_2026-02-12.pdf</x:v>
      </x:c>
    </x:row>
    <x:row r="7939">
      <x:c r="A7939" t="str">
        <x:v>GAHC010063962026</x:v>
      </x:c>
      <x:c r="B7939" t="str">
        <x:v>WP(C)/1834/2026 of MS LALHRIATPUII AND 3 ORS Vs THE GAUHATI HIGH COURT AND 3 ORS</x:v>
      </x:c>
      <x:c r="C7939" t="str">
        <x:v>2026-04-05</x:v>
      </x:c>
      <x:c r="D7939" t="str">
        <x:v>Gauhati High Court</x:v>
      </x:c>
      <x:c r="E7939" t="str">
        <x:v>HONOURABLE THE CHIEF JUSTICE,HONOURABLE MR. JUSTICE ARUN DEV CHOUDHURY</x:v>
      </x:c>
      <x:c r="F7939" t="str">
        <x:v>Disposed Of</x:v>
      </x:c>
      <x:c r="G7939" t="str">
        <x:v>https://indian-high-court-judgments.s3.ap-south-1.amazonaws.com/data/pdf/year=2026/court=18_6/bench=asghccis/GAHC010063962026_1_2026-04-06.pdf</x:v>
      </x:c>
    </x:row>
    <x:row r="7940">
      <x:c r="A7940" t="str">
        <x:v>GAHC010054752022</x:v>
      </x:c>
      <x:c r="B7940" t="str">
        <x:v>Cont.Cas(C)/157/2022 of TONGKHOPAU KUKI Vs ANAMIKA TAMULI</x:v>
      </x:c>
      <x:c r="C7940" t="str">
        <x:v>2026-02-16</x:v>
      </x:c>
      <x:c r="D7940" t="str">
        <x:v>Gauhati High Court</x:v>
      </x:c>
      <x:c r="E7940" t="str">
        <x:v>HONOURABLE MR. JUSTICE ARUN DEV CHOUDHURY</x:v>
      </x:c>
      <x:c r="F7940" t="str">
        <x:v>Disposed Of</x:v>
      </x:c>
      <x:c r="G7940" t="str">
        <x:v>https://indian-high-court-judgments.s3.ap-south-1.amazonaws.com/data/pdf/year=2026/court=18_6/bench=asghccis/GAHC010054752022_1_2026-02-17.pdf</x:v>
      </x:c>
    </x:row>
    <x:row r="7941">
      <x:c r="A7941" t="str">
        <x:v>GAHC010000432024</x:v>
      </x:c>
      <x:c r="B7941" t="str">
        <x:v>Cont.Cas(C)(Suo Moto)/1/2024 of XXXX Vs IN RE- APURBA KUMAR NATH</x:v>
      </x:c>
      <x:c r="C7941" t="str">
        <x:v>2026-02-05</x:v>
      </x:c>
      <x:c r="D7941" t="str">
        <x:v>Gauhati High Court</x:v>
      </x:c>
      <x:c r="E7941" t="str">
        <x:v>HONOURABLE MR. JUSTICE ARUN DEV CHOUDHURY</x:v>
      </x:c>
      <x:c r="F7941" t="str">
        <x:v>Closed</x:v>
      </x:c>
      <x:c r="G7941" t="str">
        <x:v>https://indian-high-court-judgments.s3.ap-south-1.amazonaws.com/data/pdf/year=2026/court=18_6/bench=asghccis/GAHC010000432024_1_2026-02-06.pdf</x:v>
      </x:c>
    </x:row>
    <x:row r="7942">
      <x:c r="A7942" t="str">
        <x:v>GAHC010011172026</x:v>
      </x:c>
      <x:c r="B7942" t="str">
        <x:v>AB/184/2026 of ASLAM AHMED HAZARIKA Vs THE STATE OF ASSAM AND ANR</x:v>
      </x:c>
      <x:c r="C7942" t="str">
        <x:v>2026-02-25</x:v>
      </x:c>
      <x:c r="D7942" t="str">
        <x:v>Gauhati High Court</x:v>
      </x:c>
      <x:c r="E7942" t="str">
        <x:v>HONOURABLE MR. JUSTICE RAJESH MAZUMDAR</x:v>
      </x:c>
      <x:c r="F7942" t="str">
        <x:v>Disposed Of</x:v>
      </x:c>
      <x:c r="G7942" t="str">
        <x:v>https://indian-high-court-judgments.s3.ap-south-1.amazonaws.com/data/pdf/year=2026/court=18_6/bench=asghccis/GAHC010011172026_1_2026-02-26.pdf</x:v>
      </x:c>
    </x:row>
    <x:row r="7943">
      <x:c r="A7943" t="str">
        <x:v>GAHC010053772026</x:v>
      </x:c>
      <x:c r="B7943" t="str">
        <x:v>Bail Appln./757/2026 of RAKIBUL HOQUE KHAN AND 3 ORS Vs THE STATE OF ASSAM</x:v>
      </x:c>
      <x:c r="C7943" t="str">
        <x:v>2026-03-18</x:v>
      </x:c>
      <x:c r="D7943" t="str">
        <x:v>Gauhati High Court</x:v>
      </x:c>
      <x:c r="E7943" t="str">
        <x:v>HONOURABLE MRS. JUSTICE MITALI THAKURIA</x:v>
      </x:c>
      <x:c r="F7943" t="str">
        <x:v>Disposed Of</x:v>
      </x:c>
      <x:c r="G7943" t="str">
        <x:v>https://indian-high-court-judgments.s3.ap-south-1.amazonaws.com/data/pdf/year=2026/court=18_6/bench=asghccis/GAHC010053772026_1_2026-03-19.pdf</x:v>
      </x:c>
    </x:row>
    <x:row r="7944">
      <x:c r="A7944" t="str">
        <x:v>GAHC010211162015</x:v>
      </x:c>
      <x:c r="B7944" t="str">
        <x:v>Crl.Rev.P./152/2015 of MD. MOMIN ALI @ MAMIN ALI Vs THE STATE OF ASSAM AND ANR</x:v>
      </x:c>
      <x:c r="C7944" t="str">
        <x:v>2026-02-01</x:v>
      </x:c>
      <x:c r="D7944" t="str">
        <x:v>Gauhati High Court</x:v>
      </x:c>
      <x:c r="E7944" t="str">
        <x:v>HONOURABLE MRS. JUSTICE SHAMIMA JAHAN</x:v>
      </x:c>
      <x:c r="F7944" t="str">
        <x:v>Disposed Of</x:v>
      </x:c>
      <x:c r="G7944" t="str">
        <x:v>https://indian-high-court-judgments.s3.ap-south-1.amazonaws.com/data/pdf/year=2026/court=18_6/bench=asghccis/GAHC010211162015_1_2026-02-02.pdf</x:v>
      </x:c>
    </x:row>
    <x:row r="7945">
      <x:c r="A7945" t="str">
        <x:v>GAHC010245922024</x:v>
      </x:c>
      <x:c r="B7945" t="str">
        <x:v>Cont.Cas(C)/632/2024 of TAGAR DEKA Vs DR. J.B. EKKA AND 9 ORS.</x:v>
      </x:c>
      <x:c r="C7945" t="str">
        <x:v>2026-02-02</x:v>
      </x:c>
      <x:c r="D7945" t="str">
        <x:v>Gauhati High Court</x:v>
      </x:c>
      <x:c r="E7945" t="str">
        <x:v>HONOURABLE MR. JUSTICE ARUN DEV CHOUDHURY</x:v>
      </x:c>
      <x:c r="F7945" t="str">
        <x:v>Disposed Of</x:v>
      </x:c>
      <x:c r="G7945" t="str">
        <x:v>https://indian-high-court-judgments.s3.ap-south-1.amazonaws.com/data/pdf/year=2026/court=18_6/bench=asghccis/GAHC010245922024_1_2026-02-03.pdf</x:v>
      </x:c>
    </x:row>
    <x:row r="7946">
      <x:c r="A7946" t="str">
        <x:v>GAHC010258252025</x:v>
      </x:c>
      <x:c r="B7946" t="str">
        <x:v>I.A.(Civil)/3848/2025 of ARIFUL ISLAM Vs THE STATE OF ASSAM</x:v>
      </x:c>
      <x:c r="C7946" t="str">
        <x:v>2026-02-01</x:v>
      </x:c>
      <x:c r="D7946" t="str">
        <x:v>Gauhati High Court</x:v>
      </x:c>
      <x:c r="E7946" t="str">
        <x:v>HONOURABLE MR. JUSTICE SOUMITRA SAIKIA</x:v>
      </x:c>
      <x:c r="F7946" t="str">
        <x:v>Disposed Of</x:v>
      </x:c>
      <x:c r="G7946" t="str">
        <x:v>https://indian-high-court-judgments.s3.ap-south-1.amazonaws.com/data/pdf/year=2026/court=18_6/bench=asghccis/GAHC010258252025_1_2026-02-02.pdf</x:v>
      </x:c>
    </x:row>
    <x:row r="7947">
      <x:c r="A7947" t="str">
        <x:v>GAHC010219952025</x:v>
      </x:c>
      <x:c r="B7947" t="str">
        <x:v>WP(C)/5773/2025 of SAMSUN NAHAR Vs THE STATE OF ASSAM AND 7 ORS</x:v>
      </x:c>
      <x:c r="C7947" t="str">
        <x:v>2026-03-12</x:v>
      </x:c>
      <x:c r="D7947" t="str">
        <x:v>Gauhati High Court</x:v>
      </x:c>
      <x:c r="E7947" t="str">
        <x:v>HONOURABLE MR. JUSTICE DEVASHIS BARUAH</x:v>
      </x:c>
      <x:c r="F7947" t="str">
        <x:v>Disposed Of</x:v>
      </x:c>
      <x:c r="G7947" t="str">
        <x:v>https://indian-high-court-judgments.s3.ap-south-1.amazonaws.com/data/pdf/year=2026/court=18_6/bench=asghccis/GAHC010219952025_1_2026-03-13.pdf</x:v>
      </x:c>
    </x:row>
    <x:row r="7948">
      <x:c r="A7948" t="str">
        <x:v>GAHC010206472024</x:v>
      </x:c>
      <x:c r="B7948" t="str">
        <x:v>CRP(IO)/395/2024 of M/S CANDIDA ENTERPRISE AND 4 ORS Vs PARTHA SARATHI BANERJEE AND 2 ORS</x:v>
      </x:c>
      <x:c r="C7948" t="str">
        <x:v>2026-03-19</x:v>
      </x:c>
      <x:c r="D7948" t="str">
        <x:v>Gauhati High Court</x:v>
      </x:c>
      <x:c r="E7948" t="str">
        <x:v>HONOURABLE MR. JUSTICE PRANJAL DAS</x:v>
      </x:c>
      <x:c r="F7948" t="str">
        <x:v>Disposed Of</x:v>
      </x:c>
      <x:c r="G7948" t="str">
        <x:v>https://indian-high-court-judgments.s3.ap-south-1.amazonaws.com/data/pdf/year=2026/court=18_6/bench=asghccis/GAHC010206472024_1_2026-03-20.pdf</x:v>
      </x:c>
    </x:row>
    <x:row r="7949">
      <x:c r="A7949" t="str">
        <x:v>GAHC010128362017</x:v>
      </x:c>
      <x:c r="B7949" t="str">
        <x:v>I.A.(Civil)/1444/2017 of M/S CHETNA HEALTH and 2 ORS, Vs HDFC BANK LTD. and 2 ORS,</x:v>
      </x:c>
      <x:c r="C7949" t="str">
        <x:v>2026-03-29</x:v>
      </x:c>
      <x:c r="D7949" t="str">
        <x:v>Gauhati High Court</x:v>
      </x:c>
      <x:c r="E7949" t="str">
        <x:v>HONOURABLE MR. JUSTICE MRIDUL KUMAR KALITA</x:v>
      </x:c>
      <x:c r="F7949" t="str">
        <x:v>Disposed Of</x:v>
      </x:c>
      <x:c r="G7949" t="str">
        <x:v>https://indian-high-court-judgments.s3.ap-south-1.amazonaws.com/data/pdf/year=2026/court=18_6/bench=asghccis/GAHC010128362017_1_2026-03-30.pdf</x:v>
      </x:c>
    </x:row>
    <x:row r="7950">
      <x:c r="A7950" t="str">
        <x:v>GAHC010123362016</x:v>
      </x:c>
      <x:c r="B7950" t="str">
        <x:v>WP(C)/7527/2016 of MISS ALAKA DAS Vs THE STATE OF ASSAM and 4 ORS.</x:v>
      </x:c>
      <x:c r="C7950" t="str">
        <x:v>2026-01-04</x:v>
      </x:c>
      <x:c r="D7950" t="str">
        <x:v>Gauhati High Court</x:v>
      </x:c>
      <x:c r="E7950" t="str">
        <x:v>HONOURABLE MR. JUSTICE NELSON SAILO</x:v>
      </x:c>
      <x:c r="F7950" t="str">
        <x:v>Disposed Of</x:v>
      </x:c>
      <x:c r="G7950" t="str">
        <x:v>https://indian-high-court-judgments.s3.ap-south-1.amazonaws.com/data/pdf/year=2026/court=18_6/bench=asghccis/GAHC010123362016_1_2026-01-05.pdf</x:v>
      </x:c>
    </x:row>
    <x:row r="7951">
      <x:c r="A7951" t="str">
        <x:v>GAHC010068472026</x:v>
      </x:c>
      <x:c r="B7951" t="str">
        <x:v>AB/705/2026 of OSMAN ALI AND 10 ORS Vs THE STATE OF ASSAM</x:v>
      </x:c>
      <x:c r="C7951" t="str">
        <x:v>2026-04-01</x:v>
      </x:c>
      <x:c r="D7951" t="str">
        <x:v>Gauhati High Court</x:v>
      </x:c>
      <x:c r="E7951" t="str">
        <x:v>HONOURABLE MR. JUSTICE PARTHIVJYOTI SAIKIA</x:v>
      </x:c>
      <x:c r="F7951" t="str">
        <x:v>Disposed Of</x:v>
      </x:c>
      <x:c r="G7951" t="str">
        <x:v>https://indian-high-court-judgments.s3.ap-south-1.amazonaws.com/data/pdf/year=2026/court=18_6/bench=asghccis/GAHC010068472026_1_2026-04-02.pdf</x:v>
      </x:c>
    </x:row>
    <x:row r="7952">
      <x:c r="A7952" t="str">
        <x:v>GAHC010007742026</x:v>
      </x:c>
      <x:c r="B7952" t="str">
        <x:v>AB/152/2026 of MADAN BHARALI AND 4 ORS. Vs THE STATE OF ASSAM</x:v>
      </x:c>
      <x:c r="C7952" t="str">
        <x:v>2026-03-22</x:v>
      </x:c>
      <x:c r="D7952" t="str">
        <x:v>Gauhati High Court</x:v>
      </x:c>
      <x:c r="E7952" t="str">
        <x:v>HONOURABLE MR. JUSTICE SANJEEV KUMAR SHARMA</x:v>
      </x:c>
      <x:c r="F7952" t="str">
        <x:v>Disposed Of</x:v>
      </x:c>
      <x:c r="G7952" t="str">
        <x:v>https://indian-high-court-judgments.s3.ap-south-1.amazonaws.com/data/pdf/year=2026/court=18_6/bench=asghccis/GAHC010007742026_1_2026-03-23.pdf</x:v>
      </x:c>
    </x:row>
    <x:row r="7953">
      <x:c r="A7953" t="str">
        <x:v>GAHC010258822023</x:v>
      </x:c>
      <x:c r="B7953" t="str">
        <x:v>C.Ex.App./7/2025 of PRINCIPAL COMMISSIONER OF CENTRAL GOODS AND SERVICE TEX AND CUSTOMS Vs M/S NUMAL SAIKIA</x:v>
      </x:c>
      <x:c r="C7953" t="str">
        <x:v>2026-02-19</x:v>
      </x:c>
      <x:c r="D7953" t="str">
        <x:v>Gauhati High Court</x:v>
      </x:c>
      <x:c r="E7953" t="str">
        <x:v>HONOURABLE MR. JUSTICE MICHAEL ZOTHANKHUMA,HONOURABLE MRS. JUSTICE SHAMIMA JAHAN</x:v>
      </x:c>
      <x:c r="F7953" t="str">
        <x:v>Disposed Of</x:v>
      </x:c>
      <x:c r="G7953" t="str">
        <x:v>https://indian-high-court-judgments.s3.ap-south-1.amazonaws.com/data/pdf/year=2026/court=18_6/bench=asghccis/GAHC010258822023_1_2026-02-20.pdf</x:v>
      </x:c>
    </x:row>
    <x:row r="7954">
      <x:c r="A7954" t="str">
        <x:v>GAHC010037852026</x:v>
      </x:c>
      <x:c r="B7954" t="str">
        <x:v>Bail Appln./612/2026 of GOLAB ROY AND ANR Vs THE STATE OF ASSAM</x:v>
      </x:c>
      <x:c r="C7954" t="str">
        <x:v>2026-03-08</x:v>
      </x:c>
      <x:c r="D7954" t="str">
        <x:v>Gauhati High Court</x:v>
      </x:c>
      <x:c r="E7954" t="str">
        <x:v>HONOURABLE MR. JUSTICE RAJESH MAZUMDAR</x:v>
      </x:c>
      <x:c r="F7954" t="str">
        <x:v>Disposed Of</x:v>
      </x:c>
      <x:c r="G7954" t="str">
        <x:v>https://indian-high-court-judgments.s3.ap-south-1.amazonaws.com/data/pdf/year=2026/court=18_6/bench=asghccis/GAHC010037852026_1_2026-03-09.pdf</x:v>
      </x:c>
    </x:row>
    <x:row r="7955">
      <x:c r="A7955" t="str">
        <x:v>GAHC010282882025</x:v>
      </x:c>
      <x:c r="B7955" t="str">
        <x:v>I.A.(Civil)/4166/2025 of BAHARUL ISLAM AND 35 ORS Vs THE STATE OF ASSAM AND ORS</x:v>
      </x:c>
      <x:c r="C7955" t="str">
        <x:v>2026-01-04</x:v>
      </x:c>
      <x:c r="D7955" t="str">
        <x:v>Gauhati High Court</x:v>
      </x:c>
      <x:c r="E7955" t="str">
        <x:v>HONOURABLE THE CHIEF JUSTICE,HONOURABLE MR. JUSTICE ARUN DEV CHOUDHURY</x:v>
      </x:c>
      <x:c r="F7955" t="str">
        <x:v>Allowed</x:v>
      </x:c>
      <x:c r="G7955" t="str">
        <x:v>https://indian-high-court-judgments.s3.ap-south-1.amazonaws.com/data/pdf/year=2026/court=18_6/bench=asghccis/GAHC010282882025_1_2026-01-05.pdf</x:v>
      </x:c>
    </x:row>
    <x:row r="7956">
      <x:c r="A7956" t="str">
        <x:v>GAHC010005522026</x:v>
      </x:c>
      <x:c r="B7956" t="str">
        <x:v>AB/83/2026 of SRIMONTA MADHAB SAIKIA ALIAS SRIMANTA SAIKIA Vs THE STATE OF ASSAM AND ANR</x:v>
      </x:c>
      <x:c r="C7956" t="str">
        <x:v>2026-04-23</x:v>
      </x:c>
      <x:c r="D7956" t="str">
        <x:v>Gauhati High Court</x:v>
      </x:c>
      <x:c r="E7956" t="str">
        <x:v>HONOURABLE MR. JUSTICE PARTHIVJYOTI SAIKIA</x:v>
      </x:c>
      <x:c r="F7956" t="str">
        <x:v>Disposed Of</x:v>
      </x:c>
      <x:c r="G7956" t="str">
        <x:v>https://indian-high-court-judgments.s3.ap-south-1.amazonaws.com/data/pdf/year=2026/court=18_6/bench=asghccis/GAHC010005522026_1_2026-04-24.pdf</x:v>
      </x:c>
    </x:row>
    <x:row r="7957">
      <x:c r="A7957" t="str">
        <x:v>GAHC010138712019</x:v>
      </x:c>
      <x:c r="B7957" t="str">
        <x:v>WP(C)/4254/2019 of BINOY DAS Vs THE UNION OF INDIA AND 5 ORS</x:v>
      </x:c>
      <x:c r="C7957" t="str">
        <x:v>2026-03-12</x:v>
      </x:c>
      <x:c r="D7957" t="str">
        <x:v>Gauhati High Court</x:v>
      </x:c>
      <x:c r="E7957" t="str">
        <x:v>HONOURABLE MR. JUSTICE KALYAN RAI SURANA,HONOURABLE MR. JUSTICE SANJEEV KUMAR SHARMA</x:v>
      </x:c>
      <x:c r="F7957" t="str">
        <x:v>Disposed Of</x:v>
      </x:c>
      <x:c r="G7957" t="str">
        <x:v>https://indian-high-court-judgments.s3.ap-south-1.amazonaws.com/data/pdf/year=2026/court=18_6/bench=asghccis/GAHC010138712019_1_2026-03-13.pdf</x:v>
      </x:c>
    </x:row>
    <x:row r="7958">
      <x:c r="A7958" t="str">
        <x:v>GAHC010051622018</x:v>
      </x:c>
      <x:c r="B7958" t="str">
        <x:v>WP(C)/1638/2018 of ROFIQUL HAQUE MAZUMDER Vs THE STATE OF ASSAM AND 3 ORS.</x:v>
      </x:c>
      <x:c r="C7958" t="str">
        <x:v>2026-03-29</x:v>
      </x:c>
      <x:c r="D7958" t="str">
        <x:v>Gauhati High Court</x:v>
      </x:c>
      <x:c r="E7958" t="str">
        <x:v>HONOURABLE MR. JUSTICE KARDAK ETE</x:v>
      </x:c>
      <x:c r="F7958" t="str">
        <x:v>Disposed Of</x:v>
      </x:c>
      <x:c r="G7958" t="str">
        <x:v>https://indian-high-court-judgments.s3.ap-south-1.amazonaws.com/data/pdf/year=2026/court=18_6/bench=asghccis/GAHC010051622018_1_2026-03-30.pdf</x:v>
      </x:c>
    </x:row>
    <x:row r="7959">
      <x:c r="A7959" t="str">
        <x:v>GAHC010210952025</x:v>
      </x:c>
      <x:c r="B7959" t="str">
        <x:v>WP(C)/5605/2025 of PUNA SINGH Vs THE STATE OF ASSAM AND 6 ORS.</x:v>
      </x:c>
      <x:c r="C7959" t="str">
        <x:v>2026-01-04</x:v>
      </x:c>
      <x:c r="D7959" t="str">
        <x:v>Gauhati High Court</x:v>
      </x:c>
      <x:c r="E7959" t="str">
        <x:v>HONOURABLE MR. JUSTICE SANJAY KUMAR MEDHI</x:v>
      </x:c>
      <x:c r="F7959" t="str">
        <x:v>Allowed</x:v>
      </x:c>
      <x:c r="G7959" t="str">
        <x:v>https://indian-high-court-judgments.s3.ap-south-1.amazonaws.com/data/pdf/year=2026/court=18_6/bench=asghccis/GAHC010210952025_1_2026-01-05.pdf</x:v>
      </x:c>
    </x:row>
    <x:row r="7960">
      <x:c r="A7960" t="str">
        <x:v>GAHC010250992025</x:v>
      </x:c>
      <x:c r="B7960" t="str">
        <x:v>Cont.Cas(C)/598/2025 of NABIN CH HATIMURIA Vs DR RAVI KOTA, IAS AND 6 ORS.</x:v>
      </x:c>
      <x:c r="C7960" t="str">
        <x:v>2026-02-26</x:v>
      </x:c>
      <x:c r="D7960" t="str">
        <x:v>Gauhati High Court</x:v>
      </x:c>
      <x:c r="E7960" t="str">
        <x:v>HONOURABLE MR. JUSTICE DEVASHIS BARUAH</x:v>
      </x:c>
      <x:c r="F7960" t="str">
        <x:v>Disposed Of</x:v>
      </x:c>
      <x:c r="G7960" t="str">
        <x:v>https://indian-high-court-judgments.s3.ap-south-1.amazonaws.com/data/pdf/year=2026/court=18_6/bench=asghccis/GAHC010250992025_1_2026-02-27.pdf</x:v>
      </x:c>
    </x:row>
    <x:row r="7961">
      <x:c r="A7961" t="str">
        <x:v>GAHC010050362026</x:v>
      </x:c>
      <x:c r="B7961" t="str">
        <x:v>I.A.(Civil)/825/2026 of NIRMALENDU DAS Vs HINDUSTAN PAPER CORPORATION LIMITED AND ORS</x:v>
      </x:c>
      <x:c r="C7961" t="str">
        <x:v>2026-03-24</x:v>
      </x:c>
      <x:c r="D7961" t="str">
        <x:v>Gauhati High Court</x:v>
      </x:c>
      <x:c r="E7961" t="str">
        <x:v>HONOURABLE MRS. JUSTICE SHAMIMA JAHAN</x:v>
      </x:c>
      <x:c r="F7961" t="str">
        <x:v>Disposed Of</x:v>
      </x:c>
      <x:c r="G7961" t="str">
        <x:v>https://indian-high-court-judgments.s3.ap-south-1.amazonaws.com/data/pdf/year=2026/court=18_6/bench=asghccis/GAHC010050362026_1_2026-03-25.pdf</x:v>
      </x:c>
    </x:row>
    <x:row r="7962">
      <x:c r="A7962" t="str">
        <x:v>GAHC010182832025</x:v>
      </x:c>
      <x:c r="B7962" t="str">
        <x:v>WP(C)/4840/2025 of MS N CHETIA AND SONS TRADING AND 2 ORS Vs THE STATE OF ASSAM AND 3 ORS</x:v>
      </x:c>
      <x:c r="C7962" t="str">
        <x:v>2026-02-03</x:v>
      </x:c>
      <x:c r="D7962" t="str">
        <x:v>Gauhati High Court</x:v>
      </x:c>
      <x:c r="E7962" t="str">
        <x:v>HONOURABLE MR. JUSTICE ROBIN PHUKAN</x:v>
      </x:c>
      <x:c r="F7962" t="str">
        <x:v>Disposed Of</x:v>
      </x:c>
      <x:c r="G7962" t="str">
        <x:v>https://indian-high-court-judgments.s3.ap-south-1.amazonaws.com/data/pdf/year=2026/court=18_6/bench=asghccis/GAHC010182832025_1_2026-02-04.pdf</x:v>
      </x:c>
    </x:row>
    <x:row r="7963">
      <x:c r="A7963" t="str">
        <x:v>GAHC010047702026</x:v>
      </x:c>
      <x:c r="B7963" t="str">
        <x:v>Crl.Rev.P./118/2026 of FOKHORUDDIN ALI AHMED Vs ABU BASER REZABUL HOQUE AHMED</x:v>
      </x:c>
      <x:c r="C7963" t="str">
        <x:v>2026-03-10</x:v>
      </x:c>
      <x:c r="D7963" t="str">
        <x:v>Gauhati High Court</x:v>
      </x:c>
      <x:c r="E7963" t="str">
        <x:v>HONOURABLE MR. JUSTICE PARTHIVJYOTI SAIKIA</x:v>
      </x:c>
      <x:c r="F7963" t="str">
        <x:v>Disposed Of</x:v>
      </x:c>
      <x:c r="G7963" t="str">
        <x:v>https://indian-high-court-judgments.s3.ap-south-1.amazonaws.com/data/pdf/year=2026/court=18_6/bench=asghccis/GAHC010047702026_1_2026-03-11.pdf</x:v>
      </x:c>
    </x:row>
    <x:row r="7964">
      <x:c r="A7964" t="str">
        <x:v>GAHC010032692026</x:v>
      </x:c>
      <x:c r="B7964" t="str">
        <x:v>WP(C)/917/2026 of SABERA BEGUM Vs THE UNION OF INDIA AND 5 ORS</x:v>
      </x:c>
      <x:c r="C7964" t="str">
        <x:v>2026-03-12</x:v>
      </x:c>
      <x:c r="D7964" t="str">
        <x:v>Gauhati High Court</x:v>
      </x:c>
      <x:c r="E7964" t="str">
        <x:v>HONOURABLE MR. JUSTICE KALYAN RAI SURANA,HONOURABLE MR. JUSTICE SANJEEV KUMAR SHARMA</x:v>
      </x:c>
      <x:c r="F7964" t="str">
        <x:v>Disposed Of</x:v>
      </x:c>
      <x:c r="G7964" t="str">
        <x:v>https://indian-high-court-judgments.s3.ap-south-1.amazonaws.com/data/pdf/year=2026/court=18_6/bench=asghccis/GAHC010032692026_1_2026-03-13.pdf</x:v>
      </x:c>
    </x:row>
    <x:row r="7965">
      <x:c r="A7965" t="str">
        <x:v>GAHC010012082026</x:v>
      </x:c>
      <x:c r="B7965" t="str">
        <x:v>Crl.Rev.P./39/2026 of BURHAN AHMED LASKAR Vs THE STATE OF ASSAM</x:v>
      </x:c>
      <x:c r="C7965" t="str">
        <x:v>2026-03-09</x:v>
      </x:c>
      <x:c r="D7965" t="str">
        <x:v>Gauhati High Court</x:v>
      </x:c>
      <x:c r="E7965" t="str">
        <x:v>HONOURABLE MR. JUSTICE PARTHIVJYOTI SAIKIA</x:v>
      </x:c>
      <x:c r="F7965" t="str">
        <x:v>Disposed Of</x:v>
      </x:c>
      <x:c r="G7965" t="str">
        <x:v>https://indian-high-court-judgments.s3.ap-south-1.amazonaws.com/data/pdf/year=2026/court=18_6/bench=asghccis/GAHC010012082026_1_2026-03-10.pdf</x:v>
      </x:c>
    </x:row>
    <x:row r="7966">
      <x:c r="A7966" t="str">
        <x:v>GAHC010054172026</x:v>
      </x:c>
      <x:c r="B7966" t="str">
        <x:v>I.A.(Crl.)/282/2026 of DHYANJEET DUTTA Vs STATE OF ASSAM AND ANR</x:v>
      </x:c>
      <x:c r="C7966" t="str">
        <x:v>2026-03-15</x:v>
      </x:c>
      <x:c r="D7966" t="str">
        <x:v>Gauhati High Court</x:v>
      </x:c>
      <x:c r="E7966" t="str">
        <x:v>HONOURABLE MRS. JUSTICE SHAMIMA JAHAN</x:v>
      </x:c>
      <x:c r="F7966" t="str">
        <x:v>Disposed Of</x:v>
      </x:c>
      <x:c r="G7966" t="str">
        <x:v>https://indian-high-court-judgments.s3.ap-south-1.amazonaws.com/data/pdf/year=2026/court=18_6/bench=asghccis/GAHC010054172026_1_2026-03-16.pdf</x:v>
      </x:c>
    </x:row>
    <x:row r="7967">
      <x:c r="A7967" t="str">
        <x:v>GAHC010267232025</x:v>
      </x:c>
      <x:c r="B7967" t="str">
        <x:v>AB/2869/2025 of BILLAL HUSSAIN Vs THE STATE OF ASSAM AND ANR</x:v>
      </x:c>
      <x:c r="C7967" t="str">
        <x:v>2026-01-05</x:v>
      </x:c>
      <x:c r="D7967" t="str">
        <x:v>Gauhati High Court</x:v>
      </x:c>
      <x:c r="E7967" t="str">
        <x:v>HONOURABLE MR. JUSTICE PARTHIVJYOTI SAIKIA</x:v>
      </x:c>
      <x:c r="F7967" t="str">
        <x:v>Disposed Of</x:v>
      </x:c>
      <x:c r="G7967" t="str">
        <x:v>https://indian-high-court-judgments.s3.ap-south-1.amazonaws.com/data/pdf/year=2026/court=18_6/bench=asghccis/GAHC010267232025_1_2026-01-06.pdf</x:v>
      </x:c>
    </x:row>
    <x:row r="7968">
      <x:c r="A7968" t="str">
        <x:v>GAHC010286102025</x:v>
      </x:c>
      <x:c r="B7968" t="str">
        <x:v>WP(C)/1358/2026 of MARAMI BEGUM Vs THE STATE OF ASSAM AND 5 ORS</x:v>
      </x:c>
      <x:c r="C7968" t="str">
        <x:v>2026-04-05</x:v>
      </x:c>
      <x:c r="D7968" t="str">
        <x:v>Gauhati High Court</x:v>
      </x:c>
      <x:c r="E7968" t="str">
        <x:v>HONOURABLE MR. JUSTICE ANJAN MONI KALITA</x:v>
      </x:c>
      <x:c r="F7968" t="str">
        <x:v>Dismissed</x:v>
      </x:c>
      <x:c r="G7968" t="str">
        <x:v>https://indian-high-court-judgments.s3.ap-south-1.amazonaws.com/data/pdf/year=2026/court=18_6/bench=asghccis/GAHC010286102025_1_2026-04-06.pdf</x:v>
      </x:c>
    </x:row>
    <x:row r="7969">
      <x:c r="A7969" t="str">
        <x:v>GAHC010061162026</x:v>
      </x:c>
      <x:c r="B7969" t="str">
        <x:v>WP(C)/1733/2026 of SAURABH AGARWALLA Vs UNION OF INDIA AND 3 ORS</x:v>
      </x:c>
      <x:c r="C7969" t="str">
        <x:v>2026-04-05</x:v>
      </x:c>
      <x:c r="D7969" t="str">
        <x:v>Gauhati High Court</x:v>
      </x:c>
      <x:c r="E7969" t="str">
        <x:v>HONOURABLE MR. JUSTICE ANJAN MONI KALITA</x:v>
      </x:c>
      <x:c r="F7969" t="str">
        <x:v>Disposed Of</x:v>
      </x:c>
      <x:c r="G7969" t="str">
        <x:v>https://indian-high-court-judgments.s3.ap-south-1.amazonaws.com/data/pdf/year=2026/court=18_6/bench=asghccis/GAHC010061162026_1_2026-04-06.pdf</x:v>
      </x:c>
    </x:row>
    <x:row r="7970">
      <x:c r="A7970" t="str">
        <x:v>GAHC010058002026</x:v>
      </x:c>
      <x:c r="B7970" t="str">
        <x:v>I.A.(Crl.)/329/2026 of MS. GITA SAHANI Vs STATE OF ASSAM AND ANR</x:v>
      </x:c>
      <x:c r="C7970" t="str">
        <x:v>2026-04-28</x:v>
      </x:c>
      <x:c r="D7970" t="str">
        <x:v>Gauhati High Court</x:v>
      </x:c>
      <x:c r="E7970" t="str">
        <x:v>HONOURABLE MR. JUSTICE MICHAEL ZOTHANKHUMA,HONOURABLE MR. JUSTICE RAJESH MAZUMDAR</x:v>
      </x:c>
      <x:c r="F7970" t="str">
        <x:v>Disposed Of</x:v>
      </x:c>
      <x:c r="G7970" t="str">
        <x:v>https://indian-high-court-judgments.s3.ap-south-1.amazonaws.com/data/pdf/year=2026/court=18_6/bench=asghccis/GAHC010058002026_1_2026-04-29.pdf</x:v>
      </x:c>
    </x:row>
    <x:row r="7971">
      <x:c r="A7971" t="str">
        <x:v>GAHC010029212026</x:v>
      </x:c>
      <x:c r="B7971" t="str">
        <x:v>I.A.(Civil)/437/2026 of REZWAN AHMED LASKAR Vs THE STATE OF ASSAM</x:v>
      </x:c>
      <x:c r="C7971" t="str">
        <x:v>2026-02-26</x:v>
      </x:c>
      <x:c r="D7971" t="str">
        <x:v>Gauhati High Court</x:v>
      </x:c>
      <x:c r="E7971" t="str">
        <x:v>HONOURABLE MR. JUSTICE SOUMITRA SAIKIA</x:v>
      </x:c>
      <x:c r="F7971" t="str">
        <x:v>Disposed Of</x:v>
      </x:c>
      <x:c r="G7971" t="str">
        <x:v>https://indian-high-court-judgments.s3.ap-south-1.amazonaws.com/data/pdf/year=2026/court=18_6/bench=asghccis/GAHC010029212026_1_2026-02-27.pdf</x:v>
      </x:c>
    </x:row>
    <x:row r="7972">
      <x:c r="A7972" t="str">
        <x:v>GAHC010027412026</x:v>
      </x:c>
      <x:c r="B7972" t="str">
        <x:v>WP(C)/1063/2026 of SHRI MRIDUL GOGOI AND 45 ORS Vs THE STATE OF ASSAM AND 3 ORS</x:v>
      </x:c>
      <x:c r="C7972" t="str">
        <x:v>2026-04-28</x:v>
      </x:c>
      <x:c r="D7972" t="str">
        <x:v>Gauhati High Court</x:v>
      </x:c>
      <x:c r="E7972" t="str">
        <x:v>HONOURABLE MR. JUSTICE BUDI HABUNG</x:v>
      </x:c>
      <x:c r="F7972" t="str">
        <x:v>Dismissed on withdrawal with liberty to approach again</x:v>
      </x:c>
      <x:c r="G7972" t="str">
        <x:v>https://indian-high-court-judgments.s3.ap-south-1.amazonaws.com/data/pdf/year=2026/court=18_6/bench=asghccis/GAHC010027412026_1_2026-04-29.pdf</x:v>
      </x:c>
    </x:row>
    <x:row r="7973">
      <x:c r="A7973" t="str">
        <x:v>GAHC010003972026</x:v>
      </x:c>
      <x:c r="B7973" t="str">
        <x:v>AB/66/2026 of SRI NITYANANDA KAMAN AND ANR Vs THE STATE OF ASSAM</x:v>
      </x:c>
      <x:c r="C7973" t="str">
        <x:v>2026-01-28</x:v>
      </x:c>
      <x:c r="D7973" t="str">
        <x:v>Gauhati High Court</x:v>
      </x:c>
      <x:c r="E7973" t="str">
        <x:v>HONOURABLE MRS. JUSTICE SHAMIMA JAHAN</x:v>
      </x:c>
      <x:c r="F7973" t="str">
        <x:v>Disposed Of</x:v>
      </x:c>
      <x:c r="G7973" t="str">
        <x:v>https://indian-high-court-judgments.s3.ap-south-1.amazonaws.com/data/pdf/year=2026/court=18_6/bench=asghccis/GAHC010003972026_1_2026-01-29.pdf</x:v>
      </x:c>
    </x:row>
    <x:row r="7974">
      <x:c r="A7974" t="str">
        <x:v>GAHC010235992019</x:v>
      </x:c>
      <x:c r="B7974" t="str">
        <x:v>Crl.A./176/2021 of SANKAR NARAYAN NANDI Vs THE STATE OF ASSAM</x:v>
      </x:c>
      <x:c r="C7974" t="str">
        <x:v>2026-01-29</x:v>
      </x:c>
      <x:c r="D7974" t="str">
        <x:v>Gauhati High Court</x:v>
      </x:c>
      <x:c r="E7974" t="str">
        <x:v>HONOURABLE MR. JUSTICE MICHAEL ZOTHANKHUMA,HONOURABLE MR. JUSTICE KAUSHIK GOSWAMI</x:v>
      </x:c>
      <x:c r="F7974" t="str">
        <x:v>Disposed Of</x:v>
      </x:c>
      <x:c r="G7974" t="str">
        <x:v>https://indian-high-court-judgments.s3.ap-south-1.amazonaws.com/data/pdf/year=2026/court=18_6/bench=asghccis/GAHC010235992019_1_2026-01-30.pdf</x:v>
      </x:c>
    </x:row>
    <x:row r="7975">
      <x:c r="A7975" t="str">
        <x:v>GAHC010131022017</x:v>
      </x:c>
      <x:c r="B7975" t="str">
        <x:v>Crl.Rev.P./215/2017 of FAKARUDDIN Vs THE STATE OF ASSAM AND 3 ORS</x:v>
      </x:c>
      <x:c r="C7975" t="str">
        <x:v>2026-02-22</x:v>
      </x:c>
      <x:c r="D7975" t="str">
        <x:v>Gauhati High Court</x:v>
      </x:c>
      <x:c r="E7975" t="str">
        <x:v>HONOURABLE MR. JUSTICE RAJESH MAZUMDAR</x:v>
      </x:c>
      <x:c r="F7975" t="str">
        <x:v>Disposed Of</x:v>
      </x:c>
      <x:c r="G7975" t="str">
        <x:v>https://indian-high-court-judgments.s3.ap-south-1.amazonaws.com/data/pdf/year=2026/court=18_6/bench=asghccis/GAHC010131022017_1_2026-02-23.pdf</x:v>
      </x:c>
    </x:row>
    <x:row r="7976">
      <x:c r="A7976" t="str">
        <x:v>GAHC010059952024</x:v>
      </x:c>
      <x:c r="B7976" t="str">
        <x:v>WA/106/2024 of PRAKASH PHUKAN Vs THE UNION OF INDIA AND 4 ORS</x:v>
      </x:c>
      <x:c r="C7976" t="str">
        <x:v>2026-02-05</x:v>
      </x:c>
      <x:c r="D7976" t="str">
        <x:v>Gauhati High Court</x:v>
      </x:c>
      <x:c r="E7976" t="str">
        <x:v>HONOURABLE MR. JUSTICE MICHAEL ZOTHANKHUMA,HONOURABLE MR. JUSTICE KAUSHIK GOSWAMI</x:v>
      </x:c>
      <x:c r="F7976" t="str">
        <x:v>Disposed Of</x:v>
      </x:c>
      <x:c r="G7976" t="str">
        <x:v>https://indian-high-court-judgments.s3.ap-south-1.amazonaws.com/data/pdf/year=2026/court=18_6/bench=asghccis/GAHC010059952024_1_2026-02-06.pdf</x:v>
      </x:c>
    </x:row>
    <x:row r="7977">
      <x:c r="A7977" t="str">
        <x:v>GAHC010033752026</x:v>
      </x:c>
      <x:c r="B7977" t="str">
        <x:v>I.A.(Civil)/553/2026 of KADER ALI @ MD. KADER ALI Vs THE UNION OF INDIA AND ORS</x:v>
      </x:c>
      <x:c r="C7977" t="str">
        <x:v>2026-02-22</x:v>
      </x:c>
      <x:c r="D7977" t="str">
        <x:v>Gauhati High Court</x:v>
      </x:c>
      <x:c r="E7977" t="str">
        <x:v>HONOURABLE MR. JUSTICE KALYAN RAI SURANA,HONOURABLE MRS. JUSTICE SUSMITA PHUKAN KHAUND</x:v>
      </x:c>
      <x:c r="F7977" t="str">
        <x:v>Disposed Of</x:v>
      </x:c>
      <x:c r="G7977" t="str">
        <x:v>https://indian-high-court-judgments.s3.ap-south-1.amazonaws.com/data/pdf/year=2026/court=18_6/bench=asghccis/GAHC010033752026_1_2026-02-23.pdf</x:v>
      </x:c>
    </x:row>
    <x:row r="7978">
      <x:c r="A7978" t="str">
        <x:v>GAHC010047712026</x:v>
      </x:c>
      <x:c r="B7978" t="str">
        <x:v>Bail Appln./675/2026 of NAYAN DAS @ PRINCE HUNTER Vs THE STATE OF ASSAM</x:v>
      </x:c>
      <x:c r="C7978" t="str">
        <x:v>2026-03-11</x:v>
      </x:c>
      <x:c r="D7978" t="str">
        <x:v>Gauhati High Court</x:v>
      </x:c>
      <x:c r="E7978" t="str">
        <x:v>HONOURABLE MRS. JUSTICE SHAMIMA JAHAN</x:v>
      </x:c>
      <x:c r="F7978" t="str">
        <x:v>Disposed Of</x:v>
      </x:c>
      <x:c r="G7978" t="str">
        <x:v>https://indian-high-court-judgments.s3.ap-south-1.amazonaws.com/data/pdf/year=2026/court=18_6/bench=asghccis/GAHC010047712026_1_2026-03-12.pdf</x:v>
      </x:c>
    </x:row>
    <x:row r="7979">
      <x:c r="A7979" t="str">
        <x:v>GAHC010271532025</x:v>
      </x:c>
      <x:c r="B7979" t="str">
        <x:v>WP(C)/54/2026 of MD. SHAHIDUL ISLAM Vs UNION OF INDIA AND 8 ORS</x:v>
      </x:c>
      <x:c r="C7979" t="str">
        <x:v>2026-01-26</x:v>
      </x:c>
      <x:c r="D7979" t="str">
        <x:v>Gauhati High Court</x:v>
      </x:c>
      <x:c r="E7979" t="str">
        <x:v>HONOURABLE MR. JUSTICE DEVASHIS BARUAH</x:v>
      </x:c>
      <x:c r="F7979" t="str">
        <x:v>Disposed Of</x:v>
      </x:c>
      <x:c r="G7979" t="str">
        <x:v>https://indian-high-court-judgments.s3.ap-south-1.amazonaws.com/data/pdf/year=2026/court=18_6/bench=asghccis/GAHC010271532025_1_2026-01-27.pdf</x:v>
      </x:c>
    </x:row>
    <x:row r="7980">
      <x:c r="A7980" t="str">
        <x:v>GAHC010047692026</x:v>
      </x:c>
      <x:c r="B7980" t="str">
        <x:v>Bail Appln./663/2026 of AFTAB ALI AND 2 ORS. Vs THE STATE OF ASSAM</x:v>
      </x:c>
      <x:c r="C7980" t="str">
        <x:v>2026-03-24</x:v>
      </x:c>
      <x:c r="D7980" t="str">
        <x:v>Gauhati High Court</x:v>
      </x:c>
      <x:c r="E7980" t="str">
        <x:v>HONOURABLE MR. JUSTICE PRANJAL DAS</x:v>
      </x:c>
      <x:c r="F7980" t="str">
        <x:v>Disposed Of</x:v>
      </x:c>
      <x:c r="G7980" t="str">
        <x:v>https://indian-high-court-judgments.s3.ap-south-1.amazonaws.com/data/pdf/year=2026/court=18_6/bench=asghccis/GAHC010047692026_1_2026-03-25.pdf</x:v>
      </x:c>
    </x:row>
    <x:row r="7981">
      <x:c r="A7981" t="str">
        <x:v>GAHC010084582024</x:v>
      </x:c>
      <x:c r="B7981" t="str">
        <x:v>WP(C)/2287/2024 of JUNU KALITA Vs THE STATE OF ASSAM AND 2 ORS</x:v>
      </x:c>
      <x:c r="C7981" t="str">
        <x:v>2026-02-05</x:v>
      </x:c>
      <x:c r="D7981" t="str">
        <x:v>Gauhati High Court</x:v>
      </x:c>
      <x:c r="E7981" t="str">
        <x:v>HONOURABLE MR. JUSTICE RAJESH MAZUMDAR</x:v>
      </x:c>
      <x:c r="F7981" t="str">
        <x:v>Disposed Of</x:v>
      </x:c>
      <x:c r="G7981" t="str">
        <x:v>https://indian-high-court-judgments.s3.ap-south-1.amazonaws.com/data/pdf/year=2026/court=18_6/bench=asghccis/GAHC010084582024_1_2026-02-06.pdf</x:v>
      </x:c>
    </x:row>
    <x:row r="7982">
      <x:c r="A7982" t="str">
        <x:v>GAHC010012992026</x:v>
      </x:c>
      <x:c r="B7982" t="str">
        <x:v>Crl.Rev.P./34/2026 of RUKIA BEGUM LASKAR Vs AINUL HAQUE LASKAR</x:v>
      </x:c>
      <x:c r="C7982" t="str">
        <x:v>2026-02-22</x:v>
      </x:c>
      <x:c r="D7982" t="str">
        <x:v>Gauhati High Court</x:v>
      </x:c>
      <x:c r="E7982" t="str">
        <x:v>HONOURABLE MRS. JUSTICE MITALI THAKURIA</x:v>
      </x:c>
      <x:c r="F7982" t="str">
        <x:v>Disposed Of</x:v>
      </x:c>
      <x:c r="G7982" t="str">
        <x:v>https://indian-high-court-judgments.s3.ap-south-1.amazonaws.com/data/pdf/year=2026/court=18_6/bench=asghccis/GAHC010012992026_1_2026-02-23.pdf</x:v>
      </x:c>
    </x:row>
    <x:row r="7983">
      <x:c r="A7983" t="str">
        <x:v>GAHC010045682026</x:v>
      </x:c>
      <x:c r="B7983" t="str">
        <x:v>Bail Appln./680/2026 of SUJIT MANDAL Vs THE STATE OF ASSAM AND ANR</x:v>
      </x:c>
      <x:c r="C7983" t="str">
        <x:v>2026-04-22</x:v>
      </x:c>
      <x:c r="D7983" t="str">
        <x:v>Gauhati High Court</x:v>
      </x:c>
      <x:c r="E7983" t="str">
        <x:v>HONOURABLE MR. JUSTICE SANJEEV KUMAR SHARMA</x:v>
      </x:c>
      <x:c r="F7983" t="str">
        <x:v>Dismissed On withdrawal no order for such liberty</x:v>
      </x:c>
      <x:c r="G7983" t="str">
        <x:v>https://indian-high-court-judgments.s3.ap-south-1.amazonaws.com/data/pdf/year=2026/court=18_6/bench=asghccis/GAHC010045682026_1_2026-04-23.pdf</x:v>
      </x:c>
    </x:row>
    <x:row r="7984">
      <x:c r="A7984" t="str">
        <x:v>GAHC010055292026</x:v>
      </x:c>
      <x:c r="B7984" t="str">
        <x:v>Bail Appln./796/2026 of RYAN CHOUDHARY Vs THE STATE OF ASSAM</x:v>
      </x:c>
      <x:c r="C7984" t="str">
        <x:v>2026-03-16</x:v>
      </x:c>
      <x:c r="D7984" t="str">
        <x:v>Gauhati High Court</x:v>
      </x:c>
      <x:c r="E7984" t="str">
        <x:v>HONOURABLE MR. JUSTICE PARTHIVJYOTI SAIKIA</x:v>
      </x:c>
      <x:c r="F7984" t="str">
        <x:v>Allowed</x:v>
      </x:c>
      <x:c r="G7984" t="str">
        <x:v>https://indian-high-court-judgments.s3.ap-south-1.amazonaws.com/data/pdf/year=2026/court=18_6/bench=asghccis/GAHC010055292026_1_2026-03-17.pdf</x:v>
      </x:c>
    </x:row>
    <x:row r="7985">
      <x:c r="A7985" t="str">
        <x:v>GAHC010050062026</x:v>
      </x:c>
      <x:c r="B7985" t="str">
        <x:v>AB/595/2026 of PINTO ALI ALIAS SYED PINTO ALI Vs THE STATE OF ASSAM</x:v>
      </x:c>
      <x:c r="C7985" t="str">
        <x:v>2026-04-23</x:v>
      </x:c>
      <x:c r="D7985" t="str">
        <x:v>Gauhati High Court</x:v>
      </x:c>
      <x:c r="E7985" t="str">
        <x:v>HONOURABLE MRS. JUSTICE MITALI THAKURIA</x:v>
      </x:c>
      <x:c r="F7985" t="str">
        <x:v>Disposed Of</x:v>
      </x:c>
      <x:c r="G7985" t="str">
        <x:v>https://indian-high-court-judgments.s3.ap-south-1.amazonaws.com/data/pdf/year=2026/court=18_6/bench=asghccis/GAHC010050062026_1_2026-04-24.pdf</x:v>
      </x:c>
    </x:row>
    <x:row r="7986">
      <x:c r="A7986" t="str">
        <x:v>GAHC010267842025</x:v>
      </x:c>
      <x:c r="B7986" t="str">
        <x:v>AB/2875/2025 of ABDUR RAHIM Vs THE STATE OF ASSAM</x:v>
      </x:c>
      <x:c r="C7986" t="str">
        <x:v>2026-03-30</x:v>
      </x:c>
      <x:c r="D7986" t="str">
        <x:v>Gauhati High Court</x:v>
      </x:c>
      <x:c r="E7986" t="str">
        <x:v>HONOURABLE MR. JUSTICE PRANJAL DAS</x:v>
      </x:c>
      <x:c r="F7986" t="str">
        <x:v>Disposed Of</x:v>
      </x:c>
      <x:c r="G7986" t="str">
        <x:v>https://indian-high-court-judgments.s3.ap-south-1.amazonaws.com/data/pdf/year=2026/court=18_6/bench=asghccis/GAHC010267842025_1_2026-03-31.pdf</x:v>
      </x:c>
    </x:row>
    <x:row r="7987">
      <x:c r="A7987" t="str">
        <x:v>GAHC010122532017</x:v>
      </x:c>
      <x:c r="B7987" t="str">
        <x:v>WP(C)/956/2017 of BHABANI POKHREL Vs THE BODOLAND TERRITORIAL COUNCIL and 4 ORS.</x:v>
      </x:c>
      <x:c r="C7987" t="str">
        <x:v>2026-02-05</x:v>
      </x:c>
      <x:c r="D7987" t="str">
        <x:v>Gauhati High Court</x:v>
      </x:c>
      <x:c r="E7987" t="str">
        <x:v>HONOURABLE MR. JUSTICE NELSON SAILO</x:v>
      </x:c>
      <x:c r="F7987" t="str">
        <x:v>Disposed Of</x:v>
      </x:c>
      <x:c r="G7987" t="str">
        <x:v>https://indian-high-court-judgments.s3.ap-south-1.amazonaws.com/data/pdf/year=2026/court=18_6/bench=asghccis/GAHC010122532017_1_2026-02-06.pdf</x:v>
      </x:c>
    </x:row>
    <x:row r="7988">
      <x:c r="A7988" t="str">
        <x:v>GAHC010178792025</x:v>
      </x:c>
      <x:c r="B7988" t="str">
        <x:v>CRP(IO)/333/2025 of PHANIRAM URAO Vs SMT. BAPPI BACKLA</x:v>
      </x:c>
      <x:c r="C7988" t="str">
        <x:v>2026-03-17</x:v>
      </x:c>
      <x:c r="D7988" t="str">
        <x:v>Gauhati High Court</x:v>
      </x:c>
      <x:c r="E7988" t="str">
        <x:v>HONOURABLE MR. JUSTICE KAUSHIK GOSWAMI</x:v>
      </x:c>
      <x:c r="F7988" t="str">
        <x:v>Disposed Of</x:v>
      </x:c>
      <x:c r="G7988" t="str">
        <x:v>https://indian-high-court-judgments.s3.ap-south-1.amazonaws.com/data/pdf/year=2026/court=18_6/bench=asghccis/GAHC010178792025_1_2026-03-18.pdf</x:v>
      </x:c>
    </x:row>
    <x:row r="7989">
      <x:c r="A7989" t="str">
        <x:v>GAHC010108622025</x:v>
      </x:c>
      <x:c r="B7989" t="str">
        <x:v>Arb.P./20/2025 of M/S HCC-DSD-VNR CONSORTIUM Vs NORTHEAST FRONTIER RAILWAY AND 2 ORS.</x:v>
      </x:c>
      <x:c r="C7989" t="str">
        <x:v>2026-02-26</x:v>
      </x:c>
      <x:c r="D7989" t="str">
        <x:v>Gauhati High Court</x:v>
      </x:c>
      <x:c r="E7989" t="str">
        <x:v>HONOURABLE MR. JUSTICE SOUMITRA SAIKIA</x:v>
      </x:c>
      <x:c r="F7989" t="str">
        <x:v>Disposed Of</x:v>
      </x:c>
      <x:c r="G7989" t="str">
        <x:v>https://indian-high-court-judgments.s3.ap-south-1.amazonaws.com/data/pdf/year=2026/court=18_6/bench=asghccis/GAHC010108622025_1_2026-02-27.pdf</x:v>
      </x:c>
    </x:row>
    <x:row r="7990">
      <x:c r="A7990" t="str">
        <x:v>GAHC010098712024</x:v>
      </x:c>
      <x:c r="B7990" t="str">
        <x:v>Bail Appln./1423/2024 of HABIBUR RAHMAN Vs THE STATE OF ASSAM AND ANR.</x:v>
      </x:c>
      <x:c r="C7990" t="str">
        <x:v>2026-01-05</x:v>
      </x:c>
      <x:c r="D7990" t="str">
        <x:v>Gauhati High Court</x:v>
      </x:c>
      <x:c r="E7990" t="str">
        <x:v>HONOURABLE MR. JUSTICE PARTHIVJYOTI SAIKIA</x:v>
      </x:c>
      <x:c r="F7990" t="str">
        <x:v>Disposed Of</x:v>
      </x:c>
      <x:c r="G7990" t="str">
        <x:v>https://indian-high-court-judgments.s3.ap-south-1.amazonaws.com/data/pdf/year=2026/court=18_6/bench=asghccis/GAHC010098712024_1_2026-01-06.pdf</x:v>
      </x:c>
    </x:row>
    <x:row r="7991">
      <x:c r="A7991" t="str">
        <x:v>GAHC010216282023</x:v>
      </x:c>
      <x:c r="B7991" t="str">
        <x:v>I.A.(Crl.)/919/2023 of PRAHLAD KUMAR DAS Vs MEGHALI DAS @ MANGALI DAS</x:v>
      </x:c>
      <x:c r="C7991" t="str">
        <x:v>2026-04-06</x:v>
      </x:c>
      <x:c r="D7991" t="str">
        <x:v>Gauhati High Court</x:v>
      </x:c>
      <x:c r="E7991" t="str">
        <x:v>HONOURABLE MR. JUSTICE MRIDUL KUMAR KALITA</x:v>
      </x:c>
      <x:c r="F7991" t="str">
        <x:v>Disposed Of</x:v>
      </x:c>
      <x:c r="G7991" t="str">
        <x:v>https://indian-high-court-judgments.s3.ap-south-1.amazonaws.com/data/pdf/year=2026/court=18_6/bench=asghccis/GAHC010216282023_1_2026-04-07.pdf</x:v>
      </x:c>
    </x:row>
    <x:row r="7992">
      <x:c r="A7992" t="str">
        <x:v>GAHC010025472026</x:v>
      </x:c>
      <x:c r="B7992" t="str">
        <x:v>WP(C)/1036/2026 of HEKMAT ALI Vs THEV STATE OF ASSAM AND 5 ORS</x:v>
      </x:c>
      <x:c r="C7992" t="str">
        <x:v>2026-02-24</x:v>
      </x:c>
      <x:c r="D7992" t="str">
        <x:v>Gauhati High Court</x:v>
      </x:c>
      <x:c r="E7992" t="str">
        <x:v>HONOURABLE MR. JUSTICE NELSON SAILO</x:v>
      </x:c>
      <x:c r="F7992" t="str">
        <x:v>Disposed Of</x:v>
      </x:c>
      <x:c r="G7992" t="str">
        <x:v>https://indian-high-court-judgments.s3.ap-south-1.amazonaws.com/data/pdf/year=2026/court=18_6/bench=asghccis/GAHC010025472026_1_2026-02-25.pdf</x:v>
      </x:c>
    </x:row>
    <x:row r="7993">
      <x:c r="A7993" t="str">
        <x:v>GAHC010004712026</x:v>
      </x:c>
      <x:c r="B7993" t="str">
        <x:v>WP(C)/210/2026 of MESER ALI AND 41 ORS Vs THE STATE OF ASSAM AND 4 ORS</x:v>
      </x:c>
      <x:c r="C7993" t="str">
        <x:v>2026-02-24</x:v>
      </x:c>
      <x:c r="D7993" t="str">
        <x:v>Gauhati High Court</x:v>
      </x:c>
      <x:c r="E7993" t="str">
        <x:v>HONOURABLE MR. JUSTICE SANJAY KUMAR MEDHI</x:v>
      </x:c>
      <x:c r="F7993" t="str">
        <x:v>Disposed Of</x:v>
      </x:c>
      <x:c r="G7993" t="str">
        <x:v>https://indian-high-court-judgments.s3.ap-south-1.amazonaws.com/data/pdf/year=2026/court=18_6/bench=asghccis/GAHC010004712026_1_2026-02-25.pdf</x:v>
      </x:c>
    </x:row>
    <x:row r="7994">
      <x:c r="A7994" t="str">
        <x:v>GAHC010285242023</x:v>
      </x:c>
      <x:c r="B7994" t="str">
        <x:v>WP(C)/7343/2023 of AYESHA KHATUN Vs THE STATE OF ASSAM AND 4 ORS.</x:v>
      </x:c>
      <x:c r="C7994" t="str">
        <x:v>2026-03-29</x:v>
      </x:c>
      <x:c r="D7994" t="str">
        <x:v>Gauhati High Court</x:v>
      </x:c>
      <x:c r="E7994" t="str">
        <x:v>HONOURABLE MRS. JUSTICE SHAMIMA JAHAN</x:v>
      </x:c>
      <x:c r="F7994" t="str">
        <x:v>Dismissed  As infractuous</x:v>
      </x:c>
      <x:c r="G7994" t="str">
        <x:v>https://indian-high-court-judgments.s3.ap-south-1.amazonaws.com/data/pdf/year=2026/court=18_6/bench=asghccis/GAHC010285242023_1_2026-03-30.pdf</x:v>
      </x:c>
    </x:row>
    <x:row r="7995">
      <x:c r="A7995" t="str">
        <x:v>GAHC010208772024</x:v>
      </x:c>
      <x:c r="B7995" t="str">
        <x:v>I.A.(Civil)/453/2025 of SIRAJUL ISLAM, Vs AKKAS ALI</x:v>
      </x:c>
      <x:c r="C7995" t="str">
        <x:v>2026-01-08</x:v>
      </x:c>
      <x:c r="D7995" t="str">
        <x:v>Gauhati High Court</x:v>
      </x:c>
      <x:c r="E7995" t="str">
        <x:v>HONOURABLE MR. JUSTICE ROBIN PHUKAN</x:v>
      </x:c>
      <x:c r="F7995" t="str">
        <x:v>Disposed Of</x:v>
      </x:c>
      <x:c r="G7995" t="str">
        <x:v>https://indian-high-court-judgments.s3.ap-south-1.amazonaws.com/data/pdf/year=2026/court=18_6/bench=asghccis/GAHC010208772024_1_2026-01-09.pdf</x:v>
      </x:c>
    </x:row>
    <x:row r="7996">
      <x:c r="A7996" t="str">
        <x:v>GAHC010032922026</x:v>
      </x:c>
      <x:c r="B7996" t="str">
        <x:v>WP(C)/953/2026 of ASIF HUSSAIN MAZUMDER Vs THE STATE OF ASSAM AND 6 ORS</x:v>
      </x:c>
      <x:c r="C7996" t="str">
        <x:v>2026-02-19</x:v>
      </x:c>
      <x:c r="D7996" t="str">
        <x:v>Gauhati High Court</x:v>
      </x:c>
      <x:c r="E7996" t="str">
        <x:v>HONOURABLE MR. JUSTICE N. UNNI KRISHNAN NAIR</x:v>
      </x:c>
      <x:c r="F7996" t="str">
        <x:v>Disposed Of</x:v>
      </x:c>
      <x:c r="G7996" t="str">
        <x:v>https://indian-high-court-judgments.s3.ap-south-1.amazonaws.com/data/pdf/year=2026/court=18_6/bench=asghccis/GAHC010032922026_1_2026-02-20.pdf</x:v>
      </x:c>
    </x:row>
    <x:row r="7997">
      <x:c r="A7997" t="str">
        <x:v>GAHC010233742025</x:v>
      </x:c>
      <x:c r="B7997" t="str">
        <x:v>Bail Appln./3454/2025 of SRI DHAN SINGH Vs THE STATE OF ASSAM AND 2 ORS.</x:v>
      </x:c>
      <x:c r="C7997" t="str">
        <x:v>2026-02-16</x:v>
      </x:c>
      <x:c r="D7997" t="str">
        <x:v>Gauhati High Court</x:v>
      </x:c>
      <x:c r="E7997" t="str">
        <x:v>HONOURABLE MR. JUSTICE ANJAN MONI KALITA</x:v>
      </x:c>
      <x:c r="F7997" t="str">
        <x:v>Disposed Of</x:v>
      </x:c>
      <x:c r="G7997" t="str">
        <x:v>https://indian-high-court-judgments.s3.ap-south-1.amazonaws.com/data/pdf/year=2026/court=18_6/bench=asghccis/GAHC010233742025_1_2026-02-17.pdf</x:v>
      </x:c>
    </x:row>
    <x:row r="7998">
      <x:c r="A7998" t="str">
        <x:v>GAHC010289612025</x:v>
      </x:c>
      <x:c r="B7998" t="str">
        <x:v>Bail Appln./4150/2025 of GITA PANDAY @ GITA SHARMA Vs THE STATE OF ASSAM</x:v>
      </x:c>
      <x:c r="C7998" t="str">
        <x:v>2026-01-19</x:v>
      </x:c>
      <x:c r="D7998" t="str">
        <x:v>Gauhati High Court</x:v>
      </x:c>
      <x:c r="E7998" t="str">
        <x:v>HONOURABLE MR. JUSTICE SANJEEV KUMAR SHARMA</x:v>
      </x:c>
      <x:c r="F7998" t="str">
        <x:v>Disposed Of</x:v>
      </x:c>
      <x:c r="G7998" t="str">
        <x:v>https://indian-high-court-judgments.s3.ap-south-1.amazonaws.com/data/pdf/year=2026/court=18_6/bench=asghccis/GAHC010289612025_1_2026-01-20.pdf</x:v>
      </x:c>
    </x:row>
    <x:row r="7999">
      <x:c r="A7999" t="str">
        <x:v>GAHC010058322026</x:v>
      </x:c>
      <x:c r="B7999" t="str">
        <x:v>Crl.Pet./427/2026 of AMIT BISWAS Vs FOREST BEAT OFFICER</x:v>
      </x:c>
      <x:c r="C7999" t="str">
        <x:v>2026-03-23</x:v>
      </x:c>
      <x:c r="D7999" t="str">
        <x:v>Gauhati High Court</x:v>
      </x:c>
      <x:c r="E7999" t="str">
        <x:v>HONOURABLE MR. JUSTICE PARTHIVJYOTI SAIKIA</x:v>
      </x:c>
      <x:c r="F7999" t="str">
        <x:v>Disposed Of</x:v>
      </x:c>
      <x:c r="G7999" t="str">
        <x:v>https://indian-high-court-judgments.s3.ap-south-1.amazonaws.com/data/pdf/year=2026/court=18_6/bench=asghccis/GAHC010058322026_1_2026-03-24.pdf</x:v>
      </x:c>
    </x:row>
    <x:row r="8000">
      <x:c r="A8000" t="str">
        <x:v>GAHC010072882025</x:v>
      </x:c>
      <x:c r="B8000" t="str">
        <x:v>I.A.(Civil)/1141/2025 of THE REGISTRAR OF CO-OPERATIVE SOCIETIES Vs THE BIKRAMPUR CO-OPERATIVE SOCIETIES LTD</x:v>
      </x:c>
      <x:c r="C8000" t="str">
        <x:v>2026-04-06</x:v>
      </x:c>
      <x:c r="D8000" t="str">
        <x:v>Gauhati High Court</x:v>
      </x:c>
      <x:c r="E8000" t="str">
        <x:v>HONOURABLE THE CHIEF JUSTICE,HONOURABLE MR. JUSTICE ARUN DEV CHOUDHURY</x:v>
      </x:c>
      <x:c r="F8000" t="str">
        <x:v>Disposed Of</x:v>
      </x:c>
      <x:c r="G8000" t="str">
        <x:v>https://indian-high-court-judgments.s3.ap-south-1.amazonaws.com/data/pdf/year=2026/court=18_6/bench=asghccis/GAHC010072882025_1_2026-04-07.pdf</x:v>
      </x:c>
    </x:row>
    <x:row r="8001">
      <x:c r="A8001" t="str">
        <x:v>GAHC010012762026</x:v>
      </x:c>
      <x:c r="B8001" t="str">
        <x:v>I.A.(Civil)/288/2026 of RAKTIM SINGH Vs THE STATE OF ASAM</x:v>
      </x:c>
      <x:c r="C8001" t="str">
        <x:v>2026-02-19</x:v>
      </x:c>
      <x:c r="D8001" t="str">
        <x:v>Gauhati High Court</x:v>
      </x:c>
      <x:c r="E8001" t="str">
        <x:v>HONOURABLE THE CHIEF JUSTICE,HONOURABLE MR. JUSTICE ARUN DEV CHOUDHURY</x:v>
      </x:c>
      <x:c r="F8001" t="str">
        <x:v>Disposed Of</x:v>
      </x:c>
      <x:c r="G8001" t="str">
        <x:v>https://indian-high-court-judgments.s3.ap-south-1.amazonaws.com/data/pdf/year=2026/court=18_6/bench=asghccis/GAHC010012762026_1_2026-02-20.pdf</x:v>
      </x:c>
    </x:row>
    <x:row r="8002">
      <x:c r="A8002" t="str">
        <x:v>GAHC010017832026</x:v>
      </x:c>
      <x:c r="B8002" t="str">
        <x:v>WP(C)/522/2026 of MS NECCON POWER AND INFRA LIMITED Vs INDIAN BANK</x:v>
      </x:c>
      <x:c r="C8002" t="str">
        <x:v>2026-02-05</x:v>
      </x:c>
      <x:c r="D8002" t="str">
        <x:v>Gauhati High Court</x:v>
      </x:c>
      <x:c r="E8002" t="str">
        <x:v>HONOURABLE MR. JUSTICE SOUMITRA SAIKIA</x:v>
      </x:c>
      <x:c r="F8002" t="str">
        <x:v>Disposed Of</x:v>
      </x:c>
      <x:c r="G8002" t="str">
        <x:v>https://indian-high-court-judgments.s3.ap-south-1.amazonaws.com/data/pdf/year=2026/court=18_6/bench=asghccis/GAHC010017832026_1_2026-02-06.pdf</x:v>
      </x:c>
    </x:row>
    <x:row r="8003">
      <x:c r="A8003" t="str">
        <x:v>GAHC010006752017</x:v>
      </x:c>
      <x:c r="B8003" t="str">
        <x:v>WA/183/2023 of THE STATE OF ASSAM and ANR Vs SHRI DWADAS ADITYA DAS and 2 ORS</x:v>
      </x:c>
      <x:c r="C8003" t="str">
        <x:v>2026-02-18</x:v>
      </x:c>
      <x:c r="D8003" t="str">
        <x:v>Gauhati High Court</x:v>
      </x:c>
      <x:c r="E8003" t="str">
        <x:v>HONOURABLE THE CHIEF JUSTICE,HONOURABLE MR. JUSTICE ARUN DEV CHOUDHURY</x:v>
      </x:c>
      <x:c r="F8003" t="str">
        <x:v>Allowed</x:v>
      </x:c>
      <x:c r="G8003" t="str">
        <x:v>https://indian-high-court-judgments.s3.ap-south-1.amazonaws.com/data/pdf/year=2026/court=18_6/bench=asghccis/GAHC010006752017_1_2026-02-19.pdf</x:v>
      </x:c>
    </x:row>
    <x:row r="8004">
      <x:c r="A8004" t="str">
        <x:v>GAHC010045982026</x:v>
      </x:c>
      <x:c r="B8004" t="str">
        <x:v>Crl.Pet./308/2026 of BARKAT ALI Vs THE STATE OF ASSAM</x:v>
      </x:c>
      <x:c r="C8004" t="str">
        <x:v>2026-03-09</x:v>
      </x:c>
      <x:c r="D8004" t="str">
        <x:v>Gauhati High Court</x:v>
      </x:c>
      <x:c r="E8004" t="str">
        <x:v>HONOURABLE MR. JUSTICE PARTHIVJYOTI SAIKIA</x:v>
      </x:c>
      <x:c r="F8004" t="str">
        <x:v>Disposed Of</x:v>
      </x:c>
      <x:c r="G8004" t="str">
        <x:v>https://indian-high-court-judgments.s3.ap-south-1.amazonaws.com/data/pdf/year=2026/court=18_6/bench=asghccis/GAHC010045982026_1_2026-03-10.pdf</x:v>
      </x:c>
    </x:row>
    <x:row r="8005">
      <x:c r="A8005" t="str">
        <x:v>GAHC010283872025</x:v>
      </x:c>
      <x:c r="B8005" t="str">
        <x:v>AB/2996/2025 of HABIBUR RAHMAN AND 16 ORS. Vs THE STATE OF ASSAM</x:v>
      </x:c>
      <x:c r="C8005" t="str">
        <x:v>2026-03-10</x:v>
      </x:c>
      <x:c r="D8005" t="str">
        <x:v>Gauhati High Court</x:v>
      </x:c>
      <x:c r="E8005" t="str">
        <x:v>HONOURABLE MRS. JUSTICE MITALI THAKURIA</x:v>
      </x:c>
      <x:c r="F8005" t="str">
        <x:v>Disposed Of</x:v>
      </x:c>
      <x:c r="G8005" t="str">
        <x:v>https://indian-high-court-judgments.s3.ap-south-1.amazonaws.com/data/pdf/year=2026/court=18_6/bench=asghccis/GAHC010283872025_1_2026-03-11.pdf</x:v>
      </x:c>
    </x:row>
    <x:row r="8006">
      <x:c r="A8006" t="str">
        <x:v>GAHC010009562015</x:v>
      </x:c>
      <x:c r="B8006" t="str">
        <x:v>Crl.Rev.P./61/2015 of SMTI RINJU CHAMUA Vs THE STATE OF ASSAM and ANR</x:v>
      </x:c>
      <x:c r="C8006" t="str">
        <x:v>2026-02-15</x:v>
      </x:c>
      <x:c r="D8006" t="str">
        <x:v>Gauhati High Court</x:v>
      </x:c>
      <x:c r="E8006" t="str">
        <x:v>HONOURABLE MR. JUSTICE RAJESH MAZUMDAR</x:v>
      </x:c>
      <x:c r="F8006" t="str">
        <x:v>Disposed Of</x:v>
      </x:c>
      <x:c r="G8006" t="str">
        <x:v>https://indian-high-court-judgments.s3.ap-south-1.amazonaws.com/data/pdf/year=2026/court=18_6/bench=asghccis/GAHC010009562015_1_2026-02-16.pdf</x:v>
      </x:c>
    </x:row>
    <x:row r="8007">
      <x:c r="A8007" t="str">
        <x:v>GAHC010268002025</x:v>
      </x:c>
      <x:c r="B8007" t="str">
        <x:v>AB/2873/2025 of DINESH NONIA AND 2 ORS Vs THE STATE OF ASSAM</x:v>
      </x:c>
      <x:c r="C8007" t="str">
        <x:v>2026-02-10</x:v>
      </x:c>
      <x:c r="D8007" t="str">
        <x:v>Gauhati High Court</x:v>
      </x:c>
      <x:c r="E8007" t="str">
        <x:v>HONOURABLE MRS. JUSTICE MITALI THAKURIA</x:v>
      </x:c>
      <x:c r="F8007" t="str">
        <x:v>Disposed Of</x:v>
      </x:c>
      <x:c r="G8007" t="str">
        <x:v>https://indian-high-court-judgments.s3.ap-south-1.amazonaws.com/data/pdf/year=2026/court=18_6/bench=asghccis/GAHC010268002025_1_2026-02-11.pdf</x:v>
      </x:c>
    </x:row>
    <x:row r="8008">
      <x:c r="A8008" t="str">
        <x:v>GAHC010241972025</x:v>
      </x:c>
      <x:c r="B8008" t="str">
        <x:v>AB/2602/2025 of ANUJ KUMAR BORAH Vs THE STATE OF ASSAM</x:v>
      </x:c>
      <x:c r="C8008" t="str">
        <x:v>2026-04-05</x:v>
      </x:c>
      <x:c r="D8008" t="str">
        <x:v>Gauhati High Court</x:v>
      </x:c>
      <x:c r="E8008" t="str">
        <x:v>HONOURABLE MR. JUSTICE SANJEEV KUMAR SHARMA</x:v>
      </x:c>
      <x:c r="F8008" t="str">
        <x:v>Dismissed</x:v>
      </x:c>
      <x:c r="G8008" t="str">
        <x:v>https://indian-high-court-judgments.s3.ap-south-1.amazonaws.com/data/pdf/year=2026/court=18_6/bench=asghccis/GAHC010241972025_1_2026-04-06.pdf</x:v>
      </x:c>
    </x:row>
    <x:row r="8009">
      <x:c r="A8009" t="str">
        <x:v>GAHC010081942023</x:v>
      </x:c>
      <x:c r="B8009" t="str">
        <x:v>WP(C)/2097/2023 of SMTI. KANTI BASFORE AND 20 ORS Vs THE STATE OF ASSAM AND 5 ORS.</x:v>
      </x:c>
      <x:c r="C8009" t="str">
        <x:v>2026-01-29</x:v>
      </x:c>
      <x:c r="D8009" t="str">
        <x:v>Gauhati High Court</x:v>
      </x:c>
      <x:c r="E8009" t="str">
        <x:v>HONOURABLE MR. JUSTICE KARDAK ETE</x:v>
      </x:c>
      <x:c r="F8009" t="str">
        <x:v>Disposed Of</x:v>
      </x:c>
      <x:c r="G8009" t="str">
        <x:v>https://indian-high-court-judgments.s3.ap-south-1.amazonaws.com/data/pdf/year=2026/court=18_6/bench=asghccis/GAHC010081942023_1_2026-01-30.pdf</x:v>
      </x:c>
    </x:row>
    <x:row r="8010">
      <x:c r="A8010" t="str">
        <x:v>GAHC010072502023</x:v>
      </x:c>
      <x:c r="B8010" t="str">
        <x:v>I.A.(Civil)/1594/2023 of PAVAN CHANGMAI Vs STATE BANK OF INDIA AND 2 ORS.</x:v>
      </x:c>
      <x:c r="C8010" t="str">
        <x:v>2026-02-23</x:v>
      </x:c>
      <x:c r="D8010" t="str">
        <x:v>Gauhati High Court</x:v>
      </x:c>
      <x:c r="E8010" t="str">
        <x:v>HONOURABLE MR. JUSTICE MRIDUL KUMAR KALITA</x:v>
      </x:c>
      <x:c r="F8010" t="str">
        <x:v>Disposed Of</x:v>
      </x:c>
      <x:c r="G8010" t="str">
        <x:v>https://indian-high-court-judgments.s3.ap-south-1.amazonaws.com/data/pdf/year=2026/court=18_6/bench=asghccis/GAHC010072502023_1_2026-02-24.pdf</x:v>
      </x:c>
    </x:row>
    <x:row r="8011">
      <x:c r="A8011" t="str">
        <x:v>GAHC010275752025</x:v>
      </x:c>
      <x:c r="B8011" t="str">
        <x:v>WP(C)/7242/2025 of SANIDUL ISLAM Vs THE UNION OF INDIA AND OTHRS</x:v>
      </x:c>
      <x:c r="C8011" t="str">
        <x:v>2026-01-05</x:v>
      </x:c>
      <x:c r="D8011" t="str">
        <x:v>Gauhati High Court</x:v>
      </x:c>
      <x:c r="E8011" t="str">
        <x:v>HONOURABLE MR. JUSTICE DEVASHIS BARUAH</x:v>
      </x:c>
      <x:c r="F8011" t="str">
        <x:v>Disposed Of</x:v>
      </x:c>
      <x:c r="G8011" t="str">
        <x:v>https://indian-high-court-judgments.s3.ap-south-1.amazonaws.com/data/pdf/year=2026/court=18_6/bench=asghccis/GAHC010275752025_1_2026-01-06.pdf</x:v>
      </x:c>
    </x:row>
    <x:row r="8012">
      <x:c r="A8012" t="str">
        <x:v>GAHC010230772025</x:v>
      </x:c>
      <x:c r="B8012" t="str">
        <x:v>I.A.(Civil)/4015/2025 of UNITED INDIA INSURANCE CO. LTD. Vs NAGEN KALITA AND 2 ORS</x:v>
      </x:c>
      <x:c r="C8012" t="str">
        <x:v>2026-01-18</x:v>
      </x:c>
      <x:c r="D8012" t="str">
        <x:v>Gauhati High Court</x:v>
      </x:c>
      <x:c r="E8012" t="str">
        <x:v>HONOURABLE MR. JUSTICE MRIDUL KUMAR KALITA</x:v>
      </x:c>
      <x:c r="F8012" t="str">
        <x:v>Disposed Of</x:v>
      </x:c>
      <x:c r="G8012" t="str">
        <x:v>https://indian-high-court-judgments.s3.ap-south-1.amazonaws.com/data/pdf/year=2026/court=18_6/bench=asghccis/GAHC010230772025_1_2026-01-19.pdf</x:v>
      </x:c>
    </x:row>
    <x:row r="8013">
      <x:c r="A8013" t="str">
        <x:v>GAHC010163472019</x:v>
      </x:c>
      <x:c r="B8013" t="str">
        <x:v>WP(C)/4991/2019 of DILIP SARKAR Vs THE UNION OF INDIA AND 7 ORS.</x:v>
      </x:c>
      <x:c r="C8013" t="str">
        <x:v>2026-03-22</x:v>
      </x:c>
      <x:c r="D8013" t="str">
        <x:v>Gauhati High Court</x:v>
      </x:c>
      <x:c r="E8013" t="str">
        <x:v>HONOURABLE MR. JUSTICE KALYAN RAI SURANA,HONOURABLE MRS. JUSTICE SUSMITA PHUKAN KHAUND</x:v>
      </x:c>
      <x:c r="F8013" t="str">
        <x:v>Disposed Of</x:v>
      </x:c>
      <x:c r="G8013" t="str">
        <x:v>https://indian-high-court-judgments.s3.ap-south-1.amazonaws.com/data/pdf/year=2026/court=18_6/bench=asghccis/GAHC010163472019_1_2026-03-23.pdf</x:v>
      </x:c>
    </x:row>
    <x:row r="8014">
      <x:c r="A8014" t="str">
        <x:v>GAHC010073962025</x:v>
      </x:c>
      <x:c r="B8014" t="str">
        <x:v>I.A.(Civil)/1162/2025 of THE STATE OF ASSAM AND 2 ORS Vs SAJAHAN SARKAR</x:v>
      </x:c>
      <x:c r="C8014" t="str">
        <x:v>2026-03-31</x:v>
      </x:c>
      <x:c r="D8014" t="str">
        <x:v>Gauhati High Court</x:v>
      </x:c>
      <x:c r="E8014" t="str">
        <x:v>HONOURABLE MR. JUSTICE DEVASHIS BARUAH</x:v>
      </x:c>
      <x:c r="F8014" t="str">
        <x:v>Disposed Of</x:v>
      </x:c>
      <x:c r="G8014" t="str">
        <x:v>https://indian-high-court-judgments.s3.ap-south-1.amazonaws.com/data/pdf/year=2026/court=18_6/bench=asghccis/GAHC010073962025_1_2026-04-01.pdf</x:v>
      </x:c>
    </x:row>
    <x:row r="8015">
      <x:c r="A8015" t="str">
        <x:v>GAHC010060432019</x:v>
      </x:c>
      <x:c r="B8015" t="str">
        <x:v>WP(C)/2149/2019 of SAHARA BEGUM Vs UNION OF INDIA AND 6 ORS</x:v>
      </x:c>
      <x:c r="C8015" t="str">
        <x:v>2026-04-20</x:v>
      </x:c>
      <x:c r="D8015" t="str">
        <x:v>Gauhati High Court</x:v>
      </x:c>
      <x:c r="E8015" t="str">
        <x:v>HONOURABLE MR. JUSTICE KALYAN RAI SURANA,HONOURABLE MRS. JUSTICE SUSMITA PHUKAN KHAUND</x:v>
      </x:c>
      <x:c r="F8015" t="str">
        <x:v>Disposed Of</x:v>
      </x:c>
      <x:c r="G8015" t="str">
        <x:v>https://indian-high-court-judgments.s3.ap-south-1.amazonaws.com/data/pdf/year=2026/court=18_6/bench=asghccis/GAHC010060432019_1_2026-04-21.pdf</x:v>
      </x:c>
    </x:row>
    <x:row r="8016">
      <x:c r="A8016" t="str">
        <x:v>GAHC010023862026</x:v>
      </x:c>
      <x:c r="B8016" t="str">
        <x:v>Crl.Pet./186/2026 of MAINUDDIN SHEIKH Vs THE STATE OF ASSAM AND ANR</x:v>
      </x:c>
      <x:c r="C8016" t="str">
        <x:v>2026-02-25</x:v>
      </x:c>
      <x:c r="D8016" t="str">
        <x:v>Gauhati High Court</x:v>
      </x:c>
      <x:c r="E8016" t="str">
        <x:v>HONOURABLE MRS. JUSTICE MITALI THAKURIA</x:v>
      </x:c>
      <x:c r="F8016" t="str">
        <x:v>Disposed Of</x:v>
      </x:c>
      <x:c r="G8016" t="str">
        <x:v>https://indian-high-court-judgments.s3.ap-south-1.amazonaws.com/data/pdf/year=2026/court=18_6/bench=asghccis/GAHC010023862026_1_2026-02-26.pdf</x:v>
      </x:c>
    </x:row>
    <x:row r="8017">
      <x:c r="A8017" t="str">
        <x:v>GAHC010055852026</x:v>
      </x:c>
      <x:c r="B8017" t="str">
        <x:v>WP(C)/1588/2026 of SOUTH BANK MULTIPURPOSE CO OPERATIVE SOCIETY LIMITED Vs THE UNION OF INDIA AND ORS</x:v>
      </x:c>
      <x:c r="C8017" t="str">
        <x:v>2026-03-17</x:v>
      </x:c>
      <x:c r="D8017" t="str">
        <x:v>Gauhati High Court</x:v>
      </x:c>
      <x:c r="E8017" t="str">
        <x:v>HONOURABLE MR. JUSTICE MANISH CHOUDHURY</x:v>
      </x:c>
      <x:c r="F8017" t="str">
        <x:v>Dismissed on withdrawal with liberty to approach again</x:v>
      </x:c>
      <x:c r="G8017" t="str">
        <x:v>https://indian-high-court-judgments.s3.ap-south-1.amazonaws.com/data/pdf/year=2026/court=18_6/bench=asghccis/GAHC010055852026_1_2026-03-18.pdf</x:v>
      </x:c>
    </x:row>
    <x:row r="8018">
      <x:c r="A8018" t="str">
        <x:v>GAHC010252622025</x:v>
      </x:c>
      <x:c r="B8018" t="str">
        <x:v>I.A.(Civil)/3710/2025 of SEKHAR ROY AND ORS Vs MANIK CH PATOWA</x:v>
      </x:c>
      <x:c r="C8018" t="str">
        <x:v>2026-01-27</x:v>
      </x:c>
      <x:c r="D8018" t="str">
        <x:v>Gauhati High Court</x:v>
      </x:c>
      <x:c r="E8018" t="str">
        <x:v>HONOURABLE MRS. JUSTICE SUSMITA PHUKAN KHAUND</x:v>
      </x:c>
      <x:c r="F8018" t="str">
        <x:v>Disposed Of</x:v>
      </x:c>
      <x:c r="G8018" t="str">
        <x:v>https://indian-high-court-judgments.s3.ap-south-1.amazonaws.com/data/pdf/year=2026/court=18_6/bench=asghccis/GAHC010252622025_1_2026-01-28.pdf</x:v>
      </x:c>
    </x:row>
    <x:row r="8019">
      <x:c r="A8019" t="str">
        <x:v>GAHC010286632025</x:v>
      </x:c>
      <x:c r="B8019" t="str">
        <x:v>WP(C)/7463/2025 of M/S GARV ENTERPRISE Vs THE STATE OF ASSAM AND 6 ORS.</x:v>
      </x:c>
      <x:c r="C8019" t="str">
        <x:v>2026-01-08</x:v>
      </x:c>
      <x:c r="D8019" t="str">
        <x:v>Gauhati High Court</x:v>
      </x:c>
      <x:c r="E8019" t="str">
        <x:v>HONOURABLE MR. JUSTICE SANJAY KUMAR MEDHI</x:v>
      </x:c>
      <x:c r="F8019" t="str">
        <x:v>Disposed Of</x:v>
      </x:c>
      <x:c r="G8019" t="str">
        <x:v>https://indian-high-court-judgments.s3.ap-south-1.amazonaws.com/data/pdf/year=2026/court=18_6/bench=asghccis/GAHC010286632025_1_2026-01-09.pdf</x:v>
      </x:c>
    </x:row>
    <x:row r="8020">
      <x:c r="A8020" t="str">
        <x:v>GAHC010231932018</x:v>
      </x:c>
      <x:c r="B8020" t="str">
        <x:v>Crl.A./324/2018 of ALI HUSSAIN AND 2 ORS Vs STATE OF ASSAM AND ANR.</x:v>
      </x:c>
      <x:c r="C8020" t="str">
        <x:v>2026-01-08</x:v>
      </x:c>
      <x:c r="D8020" t="str">
        <x:v>Gauhati High Court</x:v>
      </x:c>
      <x:c r="E8020" t="str">
        <x:v>HONOURABLE MR. JUSTICE SANJEEV KUMAR SHARMA</x:v>
      </x:c>
      <x:c r="F8020" t="str">
        <x:v>Disposed Of</x:v>
      </x:c>
      <x:c r="G8020" t="str">
        <x:v>https://indian-high-court-judgments.s3.ap-south-1.amazonaws.com/data/pdf/year=2026/court=18_6/bench=asghccis/GAHC010231932018_1_2026-01-09.pdf</x:v>
      </x:c>
    </x:row>
    <x:row r="8021">
      <x:c r="A8021" t="str">
        <x:v>GAHC010265692025</x:v>
      </x:c>
      <x:c r="B8021" t="str">
        <x:v>I.A.(Crl.)/1294/2025 of SARJUL HAQUE TAPADAR @ SARJUL HOQUE TAPADAR Vs THE STATE OF ASSAM</x:v>
      </x:c>
      <x:c r="C8021" t="str">
        <x:v>2026-01-28</x:v>
      </x:c>
      <x:c r="D8021" t="str">
        <x:v>Gauhati High Court</x:v>
      </x:c>
      <x:c r="E8021" t="str">
        <x:v>HONOURABLE MR. JUSTICE SANJEEV KUMAR SHARMA</x:v>
      </x:c>
      <x:c r="F8021" t="str">
        <x:v>Disposed Of</x:v>
      </x:c>
      <x:c r="G8021" t="str">
        <x:v>https://indian-high-court-judgments.s3.ap-south-1.amazonaws.com/data/pdf/year=2026/court=18_6/bench=asghccis/GAHC010265692025_1_2026-01-29.pdf</x:v>
      </x:c>
    </x:row>
    <x:row r="8022">
      <x:c r="A8022" t="str">
        <x:v>GAHC010074502022</x:v>
      </x:c>
      <x:c r="B8022" t="str">
        <x:v>Cont.Cas(C)/223/2022 of MONI RAM BORO Vs SMTI. ANAMIKA TAMULI</x:v>
      </x:c>
      <x:c r="C8022" t="str">
        <x:v>2026-02-03</x:v>
      </x:c>
      <x:c r="D8022" t="str">
        <x:v>Gauhati High Court</x:v>
      </x:c>
      <x:c r="E8022" t="str">
        <x:v>HONOURABLE MR. JUSTICE RAJESH MAZUMDAR</x:v>
      </x:c>
      <x:c r="F8022" t="str">
        <x:v>Disposed Of</x:v>
      </x:c>
      <x:c r="G8022" t="str">
        <x:v>https://indian-high-court-judgments.s3.ap-south-1.amazonaws.com/data/pdf/year=2026/court=18_6/bench=asghccis/GAHC010074502022_1_2026-02-04.pdf</x:v>
      </x:c>
    </x:row>
    <x:row r="8023">
      <x:c r="A8023" t="str">
        <x:v>GAHC010039532026</x:v>
      </x:c>
      <x:c r="B8023" t="str">
        <x:v>WP(C)/1122/2026 of HRD COMMERCIAL INDUSTRIAL SECURITY FORCE PRIVATE LIMITED Vs THE STATE OF ASSAM AND 2 ORS.</x:v>
      </x:c>
      <x:c r="C8023" t="str">
        <x:v>2026-03-12</x:v>
      </x:c>
      <x:c r="D8023" t="str">
        <x:v>Gauhati High Court</x:v>
      </x:c>
      <x:c r="E8023" t="str">
        <x:v>HONOURABLE MR. JUSTICE SANJAY KUMAR MEDHI</x:v>
      </x:c>
      <x:c r="F8023" t="str">
        <x:v>Disposed Of</x:v>
      </x:c>
      <x:c r="G8023" t="str">
        <x:v>https://indian-high-court-judgments.s3.ap-south-1.amazonaws.com/data/pdf/year=2026/court=18_6/bench=asghccis/GAHC010039532026_1_2026-03-13.pdf</x:v>
      </x:c>
    </x:row>
    <x:row r="8024">
      <x:c r="A8024" t="str">
        <x:v>GAHC010149852024</x:v>
      </x:c>
      <x:c r="B8024" t="str">
        <x:v>I.A.(Crl.)/684/2024 of MODON URANG Vs THE STATE OF ASSAM</x:v>
      </x:c>
      <x:c r="C8024" t="str">
        <x:v>2026-04-21</x:v>
      </x:c>
      <x:c r="D8024" t="str">
        <x:v>Gauhati High Court</x:v>
      </x:c>
      <x:c r="E8024" t="str">
        <x:v>HONOURABLE MR. JUSTICE MICHAEL ZOTHANKHUMA,HONOURABLE MR. JUSTICE KAUSHIK GOSWAMI</x:v>
      </x:c>
      <x:c r="F8024" t="str">
        <x:v>Disposed Of</x:v>
      </x:c>
      <x:c r="G8024" t="str">
        <x:v>https://indian-high-court-judgments.s3.ap-south-1.amazonaws.com/data/pdf/year=2026/court=18_6/bench=asghccis/GAHC010149852024_1_2026-04-22.pdf</x:v>
      </x:c>
    </x:row>
    <x:row r="8025">
      <x:c r="A8025" t="str">
        <x:v>GAHC010017162026</x:v>
      </x:c>
      <x:c r="B8025" t="str">
        <x:v>Bail Appln./301/2026 of ASHADUL ISLAM Vs THE STATE OF ASSAM</x:v>
      </x:c>
      <x:c r="C8025" t="str">
        <x:v>2026-03-08</x:v>
      </x:c>
      <x:c r="D8025" t="str">
        <x:v>Gauhati High Court</x:v>
      </x:c>
      <x:c r="E8025" t="str">
        <x:v>HONOURABLE MR. JUSTICE RAJESH MAZUMDAR</x:v>
      </x:c>
      <x:c r="F8025" t="str">
        <x:v>Disposed Of</x:v>
      </x:c>
      <x:c r="G8025" t="str">
        <x:v>https://indian-high-court-judgments.s3.ap-south-1.amazonaws.com/data/pdf/year=2026/court=18_6/bench=asghccis/GAHC010017162026_1_2026-03-09.pdf</x:v>
      </x:c>
    </x:row>
    <x:row r="8026">
      <x:c r="A8026" t="str">
        <x:v>GAHC010037562025</x:v>
      </x:c>
      <x:c r="B8026" t="str">
        <x:v>Crl.Pet./285/2025 of NARJINA @ NARZINA KHATUN Vs THE STATE OF ASSAM AND ANR</x:v>
      </x:c>
      <x:c r="C8026" t="str">
        <x:v>2026-01-27</x:v>
      </x:c>
      <x:c r="D8026" t="str">
        <x:v>Gauhati High Court</x:v>
      </x:c>
      <x:c r="E8026" t="str">
        <x:v>HONOURABLE MR. JUSTICE SANJEEV KUMAR SHARMA</x:v>
      </x:c>
      <x:c r="F8026" t="str">
        <x:v>Allowed</x:v>
      </x:c>
      <x:c r="G8026" t="str">
        <x:v>https://indian-high-court-judgments.s3.ap-south-1.amazonaws.com/data/pdf/year=2026/court=18_6/bench=asghccis/GAHC010037562025_1_2026-01-28.pdf</x:v>
      </x:c>
    </x:row>
    <x:row r="8027">
      <x:c r="A8027" t="str">
        <x:v>GAHC010021842025</x:v>
      </x:c>
      <x:c r="B8027" t="str">
        <x:v>I.A.(Civil)/448/2025 of JUNIL BORO Vs ON THE DEATH OF RADHA BASUMATARY</x:v>
      </x:c>
      <x:c r="C8027" t="str">
        <x:v>2026-03-15</x:v>
      </x:c>
      <x:c r="D8027" t="str">
        <x:v>Gauhati High Court</x:v>
      </x:c>
      <x:c r="E8027" t="str">
        <x:v>HONOURABLE MR. JUSTICE KAUSHIK GOSWAMI</x:v>
      </x:c>
      <x:c r="F8027" t="str">
        <x:v>Disposed Of</x:v>
      </x:c>
      <x:c r="G8027" t="str">
        <x:v>https://indian-high-court-judgments.s3.ap-south-1.amazonaws.com/data/pdf/year=2026/court=18_6/bench=asghccis/GAHC010021842025_1_2026-03-16.pdf</x:v>
      </x:c>
    </x:row>
    <x:row r="8028">
      <x:c r="A8028" t="str">
        <x:v>GAHC010272102025</x:v>
      </x:c>
      <x:c r="B8028" t="str">
        <x:v>WP(C)/7103/2025 of SHUKURJAN BEGUM ALIAS MUSSTT SUKURJAN Vs THE UNION OF INDIA AND OTHRS</x:v>
      </x:c>
      <x:c r="C8028" t="str">
        <x:v>2026-03-08</x:v>
      </x:c>
      <x:c r="D8028" t="str">
        <x:v>Gauhati High Court</x:v>
      </x:c>
      <x:c r="E8028" t="str">
        <x:v>HONOURABLE MR. JUSTICE KALYAN RAI SURANA,HONOURABLE MR. JUSTICE SANJEEV KUMAR SHARMA</x:v>
      </x:c>
      <x:c r="F8028" t="str">
        <x:v>Disposed Of</x:v>
      </x:c>
      <x:c r="G8028" t="str">
        <x:v>https://indian-high-court-judgments.s3.ap-south-1.amazonaws.com/data/pdf/year=2026/court=18_6/bench=asghccis/GAHC010272102025_1_2026-03-09.pdf</x:v>
      </x:c>
    </x:row>
    <x:row r="8029">
      <x:c r="A8029" t="str">
        <x:v>GAHC010125252025</x:v>
      </x:c>
      <x:c r="B8029" t="str">
        <x:v>W.P.(Crl.)/27/2025 of BAPOJITH LANGTHASA Vs THE DIRECTOR</x:v>
      </x:c>
      <x:c r="C8029" t="str">
        <x:v>2026-03-22</x:v>
      </x:c>
      <x:c r="D8029" t="str">
        <x:v>Gauhati High Court</x:v>
      </x:c>
      <x:c r="E8029" t="str">
        <x:v>HONOURABLE MR. JUSTICE RAJESH MAZUMDAR</x:v>
      </x:c>
      <x:c r="F8029" t="str">
        <x:v>Disposed Of</x:v>
      </x:c>
      <x:c r="G8029" t="str">
        <x:v>https://indian-high-court-judgments.s3.ap-south-1.amazonaws.com/data/pdf/year=2026/court=18_6/bench=asghccis/GAHC010125252025_1_2026-03-23.pdf</x:v>
      </x:c>
    </x:row>
    <x:row r="8030">
      <x:c r="A8030" t="str">
        <x:v>GAHC010256512025</x:v>
      </x:c>
      <x:c r="B8030" t="str">
        <x:v>Bail Appln./3862/2025 of HAOLENTHANG ALIAS HAOLENTHANG KIPGEN Vs THE UNION OF INDIA</x:v>
      </x:c>
      <x:c r="C8030" t="str">
        <x:v>2026-01-18</x:v>
      </x:c>
      <x:c r="D8030" t="str">
        <x:v>Gauhati High Court</x:v>
      </x:c>
      <x:c r="E8030" t="str">
        <x:v>HONOURABLE MR. JUSTICE PARTHIVJYOTI SAIKIA</x:v>
      </x:c>
      <x:c r="F8030" t="str">
        <x:v>Disposed Of</x:v>
      </x:c>
      <x:c r="G8030" t="str">
        <x:v>https://indian-high-court-judgments.s3.ap-south-1.amazonaws.com/data/pdf/year=2026/court=18_6/bench=asghccis/GAHC010256512025_1_2026-01-19.pdf</x:v>
      </x:c>
    </x:row>
    <x:row r="8031">
      <x:c r="A8031" t="str">
        <x:v>GAHC010243722025</x:v>
      </x:c>
      <x:c r="B8031" t="str">
        <x:v>I.A.(Civil)/3567/2025 of ASHOK KUMAR DAS AND ORS Vs THE STATE OF ASSAM AND ORS</x:v>
      </x:c>
      <x:c r="C8031" t="str">
        <x:v>2026-03-23</x:v>
      </x:c>
      <x:c r="D8031" t="str">
        <x:v>Gauhati High Court</x:v>
      </x:c>
      <x:c r="E8031" t="str">
        <x:v>HONOURABLE THE CHIEF JUSTICE,HONOURABLE MR. JUSTICE ARUN DEV CHOUDHURY</x:v>
      </x:c>
      <x:c r="F8031" t="str">
        <x:v>Disposed Of</x:v>
      </x:c>
      <x:c r="G8031" t="str">
        <x:v>https://indian-high-court-judgments.s3.ap-south-1.amazonaws.com/data/pdf/year=2026/court=18_6/bench=asghccis/GAHC010243722025_1_2026-03-24.pdf</x:v>
      </x:c>
    </x:row>
    <x:row r="8032">
      <x:c r="A8032" t="str">
        <x:v>GAHC010275552025</x:v>
      </x:c>
      <x:c r="B8032" t="str">
        <x:v>WP(C)/10/2026 of MISS RINKY DEBNATH @ RINKY DEVNATH Vs THE STATE OF ASSAM AND 2 ORS</x:v>
      </x:c>
      <x:c r="C8032" t="str">
        <x:v>2026-01-06</x:v>
      </x:c>
      <x:c r="D8032" t="str">
        <x:v>Gauhati High Court</x:v>
      </x:c>
      <x:c r="E8032" t="str">
        <x:v>HONOURABLE MR. JUSTICE DEVASHIS BARUAH</x:v>
      </x:c>
      <x:c r="F8032" t="str">
        <x:v>Disposed Of</x:v>
      </x:c>
      <x:c r="G8032" t="str">
        <x:v>https://indian-high-court-judgments.s3.ap-south-1.amazonaws.com/data/pdf/year=2026/court=18_6/bench=asghccis/GAHC010275552025_1_2026-01-07.pdf</x:v>
      </x:c>
    </x:row>
    <x:row r="8033">
      <x:c r="A8033" t="str">
        <x:v>GAHC010221792024</x:v>
      </x:c>
      <x:c r="B8033" t="str">
        <x:v>WP(C)/5381/2024 of PUSHKAL GOGOI Vs THE STATE OF ASSAM AND 3 ORS</x:v>
      </x:c>
      <x:c r="C8033" t="str">
        <x:v>2026-03-31</x:v>
      </x:c>
      <x:c r="D8033" t="str">
        <x:v>Gauhati High Court</x:v>
      </x:c>
      <x:c r="E8033" t="str">
        <x:v>HONOURABLE MR. JUSTICE DEVASHIS BARUAH</x:v>
      </x:c>
      <x:c r="F8033" t="str">
        <x:v>Disposed Of</x:v>
      </x:c>
      <x:c r="G8033" t="str">
        <x:v>https://indian-high-court-judgments.s3.ap-south-1.amazonaws.com/data/pdf/year=2026/court=18_6/bench=asghccis/GAHC010221792024_1_2026-04-01.pdf</x:v>
      </x:c>
    </x:row>
    <x:row r="8034">
      <x:c r="A8034" t="str">
        <x:v>GAHC010057042026</x:v>
      </x:c>
      <x:c r="B8034" t="str">
        <x:v>WP(C)/1667/2026 of ASMAT ALI SK Vs THE STATE OF ASSAM AND 5 ORS</x:v>
      </x:c>
      <x:c r="C8034" t="str">
        <x:v>2026-03-22</x:v>
      </x:c>
      <x:c r="D8034" t="str">
        <x:v>Gauhati High Court</x:v>
      </x:c>
      <x:c r="E8034" t="str">
        <x:v>HONOURABLE MR. JUSTICE KARDAK ETE</x:v>
      </x:c>
      <x:c r="F8034" t="str">
        <x:v>Disposed Of</x:v>
      </x:c>
      <x:c r="G8034" t="str">
        <x:v>https://indian-high-court-judgments.s3.ap-south-1.amazonaws.com/data/pdf/year=2026/court=18_6/bench=asghccis/GAHC010057042026_1_2026-03-23.pdf</x:v>
      </x:c>
    </x:row>
    <x:row r="8035">
      <x:c r="A8035" t="str">
        <x:v>GAHC010285442025</x:v>
      </x:c>
      <x:c r="B8035" t="str">
        <x:v>I.A.(Civil)/4189/2025 of LOKESH ANAND SINGHAL Vs PRIDE REALTY AND 7 ORS.</x:v>
      </x:c>
      <x:c r="C8035" t="str">
        <x:v>2026-01-19</x:v>
      </x:c>
      <x:c r="D8035" t="str">
        <x:v>Gauhati High Court</x:v>
      </x:c>
      <x:c r="E8035" t="str">
        <x:v>HONOURABLE MR. JUSTICE MRIDUL KUMAR KALITA</x:v>
      </x:c>
      <x:c r="F8035" t="str">
        <x:v>Disposed Of</x:v>
      </x:c>
      <x:c r="G8035" t="str">
        <x:v>https://indian-high-court-judgments.s3.ap-south-1.amazonaws.com/data/pdf/year=2026/court=18_6/bench=asghccis/GAHC010285442025_1_2026-01-20.pdf</x:v>
      </x:c>
    </x:row>
    <x:row r="8036">
      <x:c r="A8036" t="str">
        <x:v>GAHC010234902024</x:v>
      </x:c>
      <x:c r="B8036" t="str">
        <x:v>Cont.Cas(C)/586/2024 of SAMERJAN NESSA Vs GYANENDRA DEV TRIPATHI, IAS AND ANR</x:v>
      </x:c>
      <x:c r="C8036" t="str">
        <x:v>2026-01-18</x:v>
      </x:c>
      <x:c r="D8036" t="str">
        <x:v>Gauhati High Court</x:v>
      </x:c>
      <x:c r="E8036" t="str">
        <x:v>HONOURABLE MR. JUSTICE KARDAK ETE</x:v>
      </x:c>
      <x:c r="F8036" t="str">
        <x:v>Disposed Of</x:v>
      </x:c>
      <x:c r="G8036" t="str">
        <x:v>https://indian-high-court-judgments.s3.ap-south-1.amazonaws.com/data/pdf/year=2026/court=18_6/bench=asghccis/GAHC010234902024_1_2026-01-19.pdf</x:v>
      </x:c>
    </x:row>
    <x:row r="8037">
      <x:c r="A8037" t="str">
        <x:v>GAHC010034142026</x:v>
      </x:c>
      <x:c r="B8037" t="str">
        <x:v>I.A.(Civil)/514/2026 of ON THE DEATH OF ACHYUT SAIKIA Vs THE UNION OF INDIA</x:v>
      </x:c>
      <x:c r="C8037" t="str">
        <x:v>2026-03-26</x:v>
      </x:c>
      <x:c r="D8037" t="str">
        <x:v>Gauhati High Court</x:v>
      </x:c>
      <x:c r="E8037" t="str">
        <x:v>HONOURABLE MRS. JUSTICE SHAMIMA JAHAN</x:v>
      </x:c>
      <x:c r="F8037" t="str">
        <x:v>Disposed Of</x:v>
      </x:c>
      <x:c r="G8037" t="str">
        <x:v>https://indian-high-court-judgments.s3.ap-south-1.amazonaws.com/data/pdf/year=2026/court=18_6/bench=asghccis/GAHC010034142026_1_2026-03-27.pdf</x:v>
      </x:c>
    </x:row>
    <x:row r="8038">
      <x:c r="A8038" t="str">
        <x:v>GAHC010063882026</x:v>
      </x:c>
      <x:c r="B8038" t="str">
        <x:v>WP(C)/1880/2026 of DR ANURUDHAY BAYAN Vs THE STATE OF ASSAM AND 7 ORS</x:v>
      </x:c>
      <x:c r="C8038" t="str">
        <x:v>2026-03-31</x:v>
      </x:c>
      <x:c r="D8038" t="str">
        <x:v>Gauhati High Court</x:v>
      </x:c>
      <x:c r="E8038" t="str">
        <x:v>HONOURABLE MR. JUSTICE NELSON SAILO</x:v>
      </x:c>
      <x:c r="F8038" t="str">
        <x:v>Disposed Of</x:v>
      </x:c>
      <x:c r="G8038" t="str">
        <x:v>https://indian-high-court-judgments.s3.ap-south-1.amazonaws.com/data/pdf/year=2026/court=18_6/bench=asghccis/GAHC010063882026_1_2026-04-01.pdf</x:v>
      </x:c>
    </x:row>
    <x:row r="8039">
      <x:c r="A8039" t="str">
        <x:v>GAHC010107112024</x:v>
      </x:c>
      <x:c r="B8039" t="str">
        <x:v>CRP(IO)/186/2024 of RAM KRISHNA DUTTA AND 2 ORS Vs BIMAL PHUKAN @ BIPIN BHARALI</x:v>
      </x:c>
      <x:c r="C8039" t="str">
        <x:v>2026-03-15</x:v>
      </x:c>
      <x:c r="D8039" t="str">
        <x:v>Gauhati High Court</x:v>
      </x:c>
      <x:c r="E8039" t="str">
        <x:v>HONOURABLE MR. JUSTICE KAUSHIK GOSWAMI</x:v>
      </x:c>
      <x:c r="F8039" t="str">
        <x:v>Disposed Of</x:v>
      </x:c>
      <x:c r="G8039" t="str">
        <x:v>https://indian-high-court-judgments.s3.ap-south-1.amazonaws.com/data/pdf/year=2026/court=18_6/bench=asghccis/GAHC010107112024_1_2026-03-16.pdf</x:v>
      </x:c>
    </x:row>
    <x:row r="8040">
      <x:c r="A8040" t="str">
        <x:v>GAHC010289482025</x:v>
      </x:c>
      <x:c r="B8040" t="str">
        <x:v>Bail Appln./4/2026 of SHAHATAN NESSA AND ANR Vs THE STATE OF ASSAM</x:v>
      </x:c>
      <x:c r="C8040" t="str">
        <x:v>2026-01-19</x:v>
      </x:c>
      <x:c r="D8040" t="str">
        <x:v>Gauhati High Court</x:v>
      </x:c>
      <x:c r="E8040" t="str">
        <x:v>HONOURABLE MR. JUSTICE RAJESH MAZUMDAR</x:v>
      </x:c>
      <x:c r="F8040" t="str">
        <x:v>Disposed Of</x:v>
      </x:c>
      <x:c r="G8040" t="str">
        <x:v>https://indian-high-court-judgments.s3.ap-south-1.amazonaws.com/data/pdf/year=2026/court=18_6/bench=asghccis/GAHC010289482025_1_2026-01-20.pdf</x:v>
      </x:c>
    </x:row>
    <x:row r="8041">
      <x:c r="A8041" t="str">
        <x:v>GAHC010107842020</x:v>
      </x:c>
      <x:c r="B8041" t="str">
        <x:v>CRP/45/2021 of ENGINEERING PROJECT (INDIA) LTD AND 3 ORS Vs M/S J A BROTHERS</x:v>
      </x:c>
      <x:c r="C8041" t="str">
        <x:v>2026-03-23</x:v>
      </x:c>
      <x:c r="D8041" t="str">
        <x:v>Gauhati High Court</x:v>
      </x:c>
      <x:c r="E8041" t="str">
        <x:v>HONOURABLE MR. JUSTICE KAUSHIK GOSWAMI</x:v>
      </x:c>
      <x:c r="F8041" t="str">
        <x:v>Disposed Of</x:v>
      </x:c>
      <x:c r="G8041" t="str">
        <x:v>https://indian-high-court-judgments.s3.ap-south-1.amazonaws.com/data/pdf/year=2026/court=18_6/bench=asghccis/GAHC010107842020_1_2026-03-24.pdf</x:v>
      </x:c>
    </x:row>
    <x:row r="8042">
      <x:c r="A8042" t="str">
        <x:v>GAHC010254992025</x:v>
      </x:c>
      <x:c r="B8042" t="str">
        <x:v>AB/2750/2025 of BIJOY BISWAS ALIAS SRI BIJAY BISWAS AND 2 ORS. Vs THE STATE OF ASSAM AND ANR</x:v>
      </x:c>
      <x:c r="C8042" t="str">
        <x:v>2026-02-19</x:v>
      </x:c>
      <x:c r="D8042" t="str">
        <x:v>Gauhati High Court</x:v>
      </x:c>
      <x:c r="E8042" t="str">
        <x:v>HONOURABLE MRS. JUSTICE SUSMITA PHUKAN KHAUND</x:v>
      </x:c>
      <x:c r="F8042" t="str">
        <x:v>Disposed Of</x:v>
      </x:c>
      <x:c r="G8042" t="str">
        <x:v>https://indian-high-court-judgments.s3.ap-south-1.amazonaws.com/data/pdf/year=2026/court=18_6/bench=asghccis/GAHC010254992025_1_2026-02-20.pdf</x:v>
      </x:c>
    </x:row>
    <x:row r="8043">
      <x:c r="A8043" t="str">
        <x:v>GAHC010040472026</x:v>
      </x:c>
      <x:c r="B8043" t="str">
        <x:v>AB/446/2026 of SHAKTI KUMAR AND ANR Vs THE STATE OF ASSAM</x:v>
      </x:c>
      <x:c r="C8043" t="str">
        <x:v>2026-03-22</x:v>
      </x:c>
      <x:c r="D8043" t="str">
        <x:v>Gauhati High Court</x:v>
      </x:c>
      <x:c r="E8043" t="str">
        <x:v>HONOURABLE MRS. JUSTICE MITALI THAKURIA</x:v>
      </x:c>
      <x:c r="F8043" t="str">
        <x:v>Disposed Of</x:v>
      </x:c>
      <x:c r="G8043" t="str">
        <x:v>https://indian-high-court-judgments.s3.ap-south-1.amazonaws.com/data/pdf/year=2026/court=18_6/bench=asghccis/GAHC010040472026_1_2026-03-23.pdf</x:v>
      </x:c>
    </x:row>
    <x:row r="8044">
      <x:c r="A8044" t="str">
        <x:v>GAHC010174962025</x:v>
      </x:c>
      <x:c r="B8044" t="str">
        <x:v>I.A.(Civil)/2580/2025 of MORZINA BEGUM Vs MOKSHED ALI ALIAS MOKSHED NALI PARAMANIK</x:v>
      </x:c>
      <x:c r="C8044" t="str">
        <x:v>2026-02-18</x:v>
      </x:c>
      <x:c r="D8044" t="str">
        <x:v>Gauhati High Court</x:v>
      </x:c>
      <x:c r="E8044" t="str">
        <x:v>HONOURABLE MR. JUSTICE MRIDUL KUMAR KALITA</x:v>
      </x:c>
      <x:c r="F8044" t="str">
        <x:v>Disposed Of</x:v>
      </x:c>
      <x:c r="G8044" t="str">
        <x:v>https://indian-high-court-judgments.s3.ap-south-1.amazonaws.com/data/pdf/year=2026/court=18_6/bench=asghccis/GAHC010174962025_1_2026-02-19.pdf</x:v>
      </x:c>
    </x:row>
    <x:row r="8045">
      <x:c r="A8045" t="str">
        <x:v>GAHC010262832024</x:v>
      </x:c>
      <x:c r="B8045" t="str">
        <x:v>I.A.(Crl.)/1231/2024 of JOYNAL ABEDIN Vs THE STATE OF ASSAM AND ANR</x:v>
      </x:c>
      <x:c r="C8045" t="str">
        <x:v>2026-03-24</x:v>
      </x:c>
      <x:c r="D8045" t="str">
        <x:v>Gauhati High Court</x:v>
      </x:c>
      <x:c r="E8045" t="str">
        <x:v>HONOURABLE MR. JUSTICE PARTHIVJYOTI SAIKIA</x:v>
      </x:c>
      <x:c r="F8045" t="str">
        <x:v>Disposed Of</x:v>
      </x:c>
      <x:c r="G8045" t="str">
        <x:v>https://indian-high-court-judgments.s3.ap-south-1.amazonaws.com/data/pdf/year=2026/court=18_6/bench=asghccis/GAHC010262832024_1_2026-03-25.pdf</x:v>
      </x:c>
    </x:row>
    <x:row r="8046">
      <x:c r="A8046" t="str">
        <x:v>GAHC010008352026</x:v>
      </x:c>
      <x:c r="B8046" t="str">
        <x:v>AB/174/2026 of BABUL ALI Vs THE STATE OF ASSAM</x:v>
      </x:c>
      <x:c r="C8046" t="str">
        <x:v>2026-03-12</x:v>
      </x:c>
      <x:c r="D8046" t="str">
        <x:v>Gauhati High Court</x:v>
      </x:c>
      <x:c r="E8046" t="str">
        <x:v>HONOURABLE MR. JUSTICE PRANJAL DAS</x:v>
      </x:c>
      <x:c r="F8046" t="str">
        <x:v>Disposed Of</x:v>
      </x:c>
      <x:c r="G8046" t="str">
        <x:v>https://indian-high-court-judgments.s3.ap-south-1.amazonaws.com/data/pdf/year=2026/court=18_6/bench=asghccis/GAHC010008352026_1_2026-03-13.pdf</x:v>
      </x:c>
    </x:row>
    <x:row r="8047">
      <x:c r="A8047" t="str">
        <x:v>GAHC010009802024</x:v>
      </x:c>
      <x:c r="B8047" t="str">
        <x:v>WP(C)/393/2024 of SONESHWARI GOGOI Vs THE STATE OF ASSAM AND 5 ORS</x:v>
      </x:c>
      <x:c r="C8047" t="str">
        <x:v>2026-02-23</x:v>
      </x:c>
      <x:c r="D8047" t="str">
        <x:v>Gauhati High Court</x:v>
      </x:c>
      <x:c r="E8047" t="str">
        <x:v>HONOURABLE MR. JUSTICE N. UNNI KRISHNAN NAIR</x:v>
      </x:c>
      <x:c r="F8047" t="str">
        <x:v>Dismissed</x:v>
      </x:c>
      <x:c r="G8047" t="str">
        <x:v>https://indian-high-court-judgments.s3.ap-south-1.amazonaws.com/data/pdf/year=2026/court=18_6/bench=asghccis/GAHC010009802024_1_2026-02-24.pdf</x:v>
      </x:c>
    </x:row>
    <x:row r="8048">
      <x:c r="A8048" t="str">
        <x:v>GAHC010026742026</x:v>
      </x:c>
      <x:c r="B8048" t="str">
        <x:v>I.A.(Civil)/407/2026 of PAPORI BARUAH Vs THE STATE OF ASSAM AND ORS</x:v>
      </x:c>
      <x:c r="C8048" t="str">
        <x:v>2026-02-18</x:v>
      </x:c>
      <x:c r="D8048" t="str">
        <x:v>Gauhati High Court</x:v>
      </x:c>
      <x:c r="E8048" t="str">
        <x:v>HONOURABLE MR. JUSTICE KAUSHIK GOSWAMI</x:v>
      </x:c>
      <x:c r="F8048" t="str">
        <x:v>Disposed Of</x:v>
      </x:c>
      <x:c r="G8048" t="str">
        <x:v>https://indian-high-court-judgments.s3.ap-south-1.amazonaws.com/data/pdf/year=2026/court=18_6/bench=asghccis/GAHC010026742026_1_2026-02-19.pdf</x:v>
      </x:c>
    </x:row>
    <x:row r="8049">
      <x:c r="A8049" t="str">
        <x:v>GAHC010008502026</x:v>
      </x:c>
      <x:c r="B8049" t="str">
        <x:v>Review.Pet./10/2026 of THE CHITALMARI ME SCHOOL AND 2 ORS Vs THE STATE OF ASSAM</x:v>
      </x:c>
      <x:c r="C8049" t="str">
        <x:v>2026-03-25</x:v>
      </x:c>
      <x:c r="D8049" t="str">
        <x:v>Gauhati High Court</x:v>
      </x:c>
      <x:c r="E8049" t="str">
        <x:v>HONOURABLE MR. JUSTICE KAUSHIK GOSWAMI</x:v>
      </x:c>
      <x:c r="F8049" t="str">
        <x:v>Disposed Of</x:v>
      </x:c>
      <x:c r="G8049" t="str">
        <x:v>https://indian-high-court-judgments.s3.ap-south-1.amazonaws.com/data/pdf/year=2026/court=18_6/bench=asghccis/GAHC010008502026_1_2026-03-26.pdf</x:v>
      </x:c>
    </x:row>
    <x:row r="8050">
      <x:c r="A8050" t="str">
        <x:v>GAHC010201812025</x:v>
      </x:c>
      <x:c r="B8050" t="str">
        <x:v>Cont.Cas(C)/492/2025 of MUSTAFA ZAKIR HUSSAIN Vs ASHOK DEV CHOUDHURY AND 3 ORS</x:v>
      </x:c>
      <x:c r="C8050" t="str">
        <x:v>2026-04-21</x:v>
      </x:c>
      <x:c r="D8050" t="str">
        <x:v>Gauhati High Court</x:v>
      </x:c>
      <x:c r="E8050" t="str">
        <x:v>HONOURABLE MR. JUSTICE DEVASHIS BARUAH</x:v>
      </x:c>
      <x:c r="F8050" t="str">
        <x:v>Closed</x:v>
      </x:c>
      <x:c r="G8050" t="str">
        <x:v>https://indian-high-court-judgments.s3.ap-south-1.amazonaws.com/data/pdf/year=2026/court=18_6/bench=asghccis/GAHC010201812025_1_2026-04-22.pdf</x:v>
      </x:c>
    </x:row>
    <x:row r="8051">
      <x:c r="A8051" t="str">
        <x:v>GAHC010177792015</x:v>
      </x:c>
      <x:c r="B8051" t="str">
        <x:v>WP(C)/4675/2015 of MISS MINA KUMARI PEGU Vs THE STATE OF ASSAM AND 7 ORS</x:v>
      </x:c>
      <x:c r="C8051" t="str">
        <x:v>2026-03-16</x:v>
      </x:c>
      <x:c r="D8051" t="str">
        <x:v>Gauhati High Court</x:v>
      </x:c>
      <x:c r="E8051" t="str">
        <x:v>HONOURABLE MR. JUSTICE N. UNNI KRISHNAN NAIR</x:v>
      </x:c>
      <x:c r="F8051" t="str">
        <x:v>Disposed Of</x:v>
      </x:c>
      <x:c r="G8051" t="str">
        <x:v>https://indian-high-court-judgments.s3.ap-south-1.amazonaws.com/data/pdf/year=2026/court=18_6/bench=asghccis/GAHC010177792015_1_2026-03-17.pdf</x:v>
      </x:c>
    </x:row>
    <x:row r="8052">
      <x:c r="A8052" t="str">
        <x:v>GAHC010260212025</x:v>
      </x:c>
      <x:c r="B8052" t="str">
        <x:v>AB/2774/2025 of ANUP SAIKIA AND 2 ORS. Vs THE STATE OF ASSAM</x:v>
      </x:c>
      <x:c r="C8052" t="str">
        <x:v>2026-01-07</x:v>
      </x:c>
      <x:c r="D8052" t="str">
        <x:v>Gauhati High Court</x:v>
      </x:c>
      <x:c r="E8052" t="str">
        <x:v>HONOURABLE MR. JUSTICE PRANJAL DAS</x:v>
      </x:c>
      <x:c r="F8052" t="str">
        <x:v>Disposed Of</x:v>
      </x:c>
      <x:c r="G8052" t="str">
        <x:v>https://indian-high-court-judgments.s3.ap-south-1.amazonaws.com/data/pdf/year=2026/court=18_6/bench=asghccis/GAHC010260212025_1_2026-01-08.pdf</x:v>
      </x:c>
    </x:row>
    <x:row r="8053">
      <x:c r="A8053" t="str">
        <x:v>GAHC010114022023</x:v>
      </x:c>
      <x:c r="B8053" t="str">
        <x:v>Crl.A./219/2023 of SURAJ KUMAR ROY Vs THE STATE OF ASSAM AND ANR.</x:v>
      </x:c>
      <x:c r="C8053" t="str">
        <x:v>2026-04-27</x:v>
      </x:c>
      <x:c r="D8053" t="str">
        <x:v>Gauhati High Court</x:v>
      </x:c>
      <x:c r="E8053" t="str">
        <x:v>HONOURABLE MR. JUSTICE MICHAEL ZOTHANKHUMA,HONOURABLE MR. JUSTICE KAUSHIK GOSWAMI</x:v>
      </x:c>
      <x:c r="F8053" t="str">
        <x:v>Disposed Of</x:v>
      </x:c>
      <x:c r="G8053" t="str">
        <x:v>https://indian-high-court-judgments.s3.ap-south-1.amazonaws.com/data/pdf/year=2026/court=18_6/bench=asghccis/GAHC010114022023_1_2026-04-28.pdf</x:v>
      </x:c>
    </x:row>
    <x:row r="8054">
      <x:c r="A8054" t="str">
        <x:v>GAHC010209522025</x:v>
      </x:c>
      <x:c r="B8054" t="str">
        <x:v>Bail Appln./3090/2025 of JAHIDUL ALI Vs THE STATE OF ASSAM</x:v>
      </x:c>
      <x:c r="C8054" t="str">
        <x:v>2026-01-26</x:v>
      </x:c>
      <x:c r="D8054" t="str">
        <x:v>Gauhati High Court</x:v>
      </x:c>
      <x:c r="E8054" t="str">
        <x:v>HONOURABLE MR. JUSTICE PARTHIVJYOTI SAIKIA</x:v>
      </x:c>
      <x:c r="F8054" t="str">
        <x:v>Disposed Of</x:v>
      </x:c>
      <x:c r="G8054" t="str">
        <x:v>https://indian-high-court-judgments.s3.ap-south-1.amazonaws.com/data/pdf/year=2026/court=18_6/bench=asghccis/GAHC010209522025_1_2026-01-27.pdf</x:v>
      </x:c>
    </x:row>
    <x:row r="8055">
      <x:c r="A8055" t="str">
        <x:v>GAHC010021582026</x:v>
      </x:c>
      <x:c r="B8055" t="str">
        <x:v>Bail Appln./362/2026 of OSMAN GANI @ OSMAN GONI Vs THE STATE OF ASSAM</x:v>
      </x:c>
      <x:c r="C8055" t="str">
        <x:v>2026-02-24</x:v>
      </x:c>
      <x:c r="D8055" t="str">
        <x:v>Gauhati High Court</x:v>
      </x:c>
      <x:c r="E8055" t="str">
        <x:v>HONOURABLE MRS. JUSTICE MITALI THAKURIA</x:v>
      </x:c>
      <x:c r="F8055" t="str">
        <x:v>Disposed Of</x:v>
      </x:c>
      <x:c r="G8055" t="str">
        <x:v>https://indian-high-court-judgments.s3.ap-south-1.amazonaws.com/data/pdf/year=2026/court=18_6/bench=asghccis/GAHC010021582026_1_2026-02-25.pdf</x:v>
      </x:c>
    </x:row>
    <x:row r="8056">
      <x:c r="A8056" t="str">
        <x:v>GAHC010058522025</x:v>
      </x:c>
      <x:c r="B8056" t="str">
        <x:v>CRP(IO)/105/2025 of NAVIN KUMAR SHARMA Vs MANASH GUPTA AND ANR</x:v>
      </x:c>
      <x:c r="C8056" t="str">
        <x:v>2026-02-18</x:v>
      </x:c>
      <x:c r="D8056" t="str">
        <x:v>Gauhati High Court</x:v>
      </x:c>
      <x:c r="E8056" t="str">
        <x:v>HONOURABLE MR. JUSTICE MRIDUL KUMAR KALITA</x:v>
      </x:c>
      <x:c r="F8056" t="str">
        <x:v>Disposed Of</x:v>
      </x:c>
      <x:c r="G8056" t="str">
        <x:v>https://indian-high-court-judgments.s3.ap-south-1.amazonaws.com/data/pdf/year=2026/court=18_6/bench=asghccis/GAHC010058522025_1_2026-02-19.pdf</x:v>
      </x:c>
    </x:row>
    <x:row r="8057">
      <x:c r="A8057" t="str">
        <x:v>GAHC010254762025</x:v>
      </x:c>
      <x:c r="B8057" t="str">
        <x:v>WP(C)/76/2026 of M/S BORTHAKUR AND COMPANY Vs THE STATE OF ASSAM AND 3 ORS.</x:v>
      </x:c>
      <x:c r="C8057" t="str">
        <x:v>2026-02-08</x:v>
      </x:c>
      <x:c r="D8057" t="str">
        <x:v>Gauhati High Court</x:v>
      </x:c>
      <x:c r="E8057" t="str">
        <x:v>HONOURABLE MR. JUSTICE MANISH CHOUDHURY</x:v>
      </x:c>
      <x:c r="F8057" t="str">
        <x:v>Disposed Of</x:v>
      </x:c>
      <x:c r="G8057" t="str">
        <x:v>https://indian-high-court-judgments.s3.ap-south-1.amazonaws.com/data/pdf/year=2026/court=18_6/bench=asghccis/GAHC010254762025_1_2026-02-09.pdf</x:v>
      </x:c>
    </x:row>
    <x:row r="8058">
      <x:c r="A8058" t="str">
        <x:v>GAHC010027852026</x:v>
      </x:c>
      <x:c r="B8058" t="str">
        <x:v>AB/324/2026 of HARJAT ALI ALIAS JAHIDUL ISLAM AND ANR Vs THE STATE OF ASSAM</x:v>
      </x:c>
      <x:c r="C8058" t="str">
        <x:v>2026-02-16</x:v>
      </x:c>
      <x:c r="D8058" t="str">
        <x:v>Gauhati High Court</x:v>
      </x:c>
      <x:c r="E8058" t="str">
        <x:v>HONOURABLE MR. JUSTICE ANJAN MONI KALITA</x:v>
      </x:c>
      <x:c r="F8058" t="str">
        <x:v>Disposed Of</x:v>
      </x:c>
      <x:c r="G8058" t="str">
        <x:v>https://indian-high-court-judgments.s3.ap-south-1.amazonaws.com/data/pdf/year=2026/court=18_6/bench=asghccis/GAHC010027852026_1_2026-02-17.pdf</x:v>
      </x:c>
    </x:row>
    <x:row r="8059">
      <x:c r="A8059" t="str">
        <x:v>GAHC010016412026</x:v>
      </x:c>
      <x:c r="B8059" t="str">
        <x:v>Cont.Cas(C)/38/2026 of DIPAK SARMA Vs SHRI PABAN TERANG</x:v>
      </x:c>
      <x:c r="C8059" t="str">
        <x:v>2026-02-01</x:v>
      </x:c>
      <x:c r="D8059" t="str">
        <x:v>Gauhati High Court</x:v>
      </x:c>
      <x:c r="E8059" t="str">
        <x:v>HONOURABLE MR. JUSTICE MANISH CHOUDHURY</x:v>
      </x:c>
      <x:c r="F8059" t="str">
        <x:v>Disposed Of</x:v>
      </x:c>
      <x:c r="G8059" t="str">
        <x:v>https://indian-high-court-judgments.s3.ap-south-1.amazonaws.com/data/pdf/year=2026/court=18_6/bench=asghccis/GAHC010016412026_1_2026-02-02.pdf</x:v>
      </x:c>
    </x:row>
    <x:row r="8060">
      <x:c r="A8060" t="str">
        <x:v>GAHC010048222026</x:v>
      </x:c>
      <x:c r="B8060" t="str">
        <x:v>Bail Appln./762/2026 of MOFIDUL ISLAM Vs THE STATE OF ASSAM</x:v>
      </x:c>
      <x:c r="C8060" t="str">
        <x:v>2026-03-26</x:v>
      </x:c>
      <x:c r="D8060" t="str">
        <x:v>Gauhati High Court</x:v>
      </x:c>
      <x:c r="E8060" t="str">
        <x:v>HONOURABLE MR. JUSTICE SANJEEV KUMAR SHARMA</x:v>
      </x:c>
      <x:c r="F8060" t="str">
        <x:v>Disposed Of</x:v>
      </x:c>
      <x:c r="G8060" t="str">
        <x:v>https://indian-high-court-judgments.s3.ap-south-1.amazonaws.com/data/pdf/year=2026/court=18_6/bench=asghccis/GAHC010048222026_1_2026-03-27.pdf</x:v>
      </x:c>
    </x:row>
    <x:row r="8061">
      <x:c r="A8061" t="str">
        <x:v>GAHC010279682025</x:v>
      </x:c>
      <x:c r="B8061" t="str">
        <x:v>Bail Appln./4156/2025 of DEWAN BASKEY @ RAJIB BASKEY Vs THE STATE OF ASSAM</x:v>
      </x:c>
      <x:c r="C8061" t="str">
        <x:v>2026-01-04</x:v>
      </x:c>
      <x:c r="D8061" t="str">
        <x:v>Gauhati High Court</x:v>
      </x:c>
      <x:c r="E8061" t="str">
        <x:v>HONOURABLE MR. JUSTICE PRANJAL DAS</x:v>
      </x:c>
      <x:c r="F8061" t="str">
        <x:v>Disposed Of</x:v>
      </x:c>
      <x:c r="G8061" t="str">
        <x:v>https://indian-high-court-judgments.s3.ap-south-1.amazonaws.com/data/pdf/year=2026/court=18_6/bench=asghccis/GAHC010279682025_1_2026-01-05.pdf</x:v>
      </x:c>
    </x:row>
    <x:row r="8062">
      <x:c r="A8062" t="str">
        <x:v>GAHC010053862026</x:v>
      </x:c>
      <x:c r="B8062" t="str">
        <x:v>Tr.P.(C)./30/2026 of SMTI SWASTIKA CHAKRAVORTY Vs ANGSHUMAN BHATTACHARJEE</x:v>
      </x:c>
      <x:c r="C8062" t="str">
        <x:v>2026-04-21</x:v>
      </x:c>
      <x:c r="D8062" t="str">
        <x:v>Gauhati High Court</x:v>
      </x:c>
      <x:c r="E8062" t="str">
        <x:v>HONOURABLE MR. JUSTICE ROBIN PHUKAN</x:v>
      </x:c>
      <x:c r="F8062" t="str">
        <x:v>Disposed Of</x:v>
      </x:c>
      <x:c r="G8062" t="str">
        <x:v>https://indian-high-court-judgments.s3.ap-south-1.amazonaws.com/data/pdf/year=2026/court=18_6/bench=asghccis/GAHC010053862026_1_2026-04-22.pdf</x:v>
      </x:c>
    </x:row>
    <x:row r="8063">
      <x:c r="A8063" t="str">
        <x:v>GAHC010068972026</x:v>
      </x:c>
      <x:c r="B8063" t="str">
        <x:v>AB/763/2026 of NURUL AMIN Vs THE STATE OF ASSAM AND ANR</x:v>
      </x:c>
      <x:c r="C8063" t="str">
        <x:v>2026-04-26</x:v>
      </x:c>
      <x:c r="D8063" t="str">
        <x:v>Gauhati High Court</x:v>
      </x:c>
      <x:c r="E8063" t="str">
        <x:v>HONOURABLE MR. JUSTICE SANJEEV KUMAR SHARMA</x:v>
      </x:c>
      <x:c r="F8063" t="str">
        <x:v>Dismissed On withdrawal no order for such liberty</x:v>
      </x:c>
      <x:c r="G8063" t="str">
        <x:v>https://indian-high-court-judgments.s3.ap-south-1.amazonaws.com/data/pdf/year=2026/court=18_6/bench=asghccis/GAHC010068972026_1_2026-04-27.pdf</x:v>
      </x:c>
    </x:row>
    <x:row r="8064">
      <x:c r="A8064" t="str">
        <x:v>GAHC010065952024</x:v>
      </x:c>
      <x:c r="B8064" t="str">
        <x:v>I.A.(Civil)/2971/2024 of PALASH DAS AND 2 ORS Vs NIRADA NATH</x:v>
      </x:c>
      <x:c r="C8064" t="str">
        <x:v>2026-03-30</x:v>
      </x:c>
      <x:c r="D8064" t="str">
        <x:v>Gauhati High Court</x:v>
      </x:c>
      <x:c r="E8064" t="str">
        <x:v>HONOURABLE MR. JUSTICE ROBIN PHUKAN</x:v>
      </x:c>
      <x:c r="F8064" t="str">
        <x:v>Disposed Of</x:v>
      </x:c>
      <x:c r="G8064" t="str">
        <x:v>https://indian-high-court-judgments.s3.ap-south-1.amazonaws.com/data/pdf/year=2026/court=18_6/bench=asghccis/GAHC010065952024_1_2026-03-31.pdf</x:v>
      </x:c>
    </x:row>
    <x:row r="8065">
      <x:c r="A8065" t="str">
        <x:v>GAHC010070452026</x:v>
      </x:c>
      <x:c r="B8065" t="str">
        <x:v>I.A.(Civil)/1174/2026 of SHRI TAPAN KUMAR DAS Vs SHRI DIGANTA BARAH</x:v>
      </x:c>
      <x:c r="C8065" t="str">
        <x:v>2026-04-23</x:v>
      </x:c>
      <x:c r="D8065" t="str">
        <x:v>Gauhati High Court</x:v>
      </x:c>
      <x:c r="E8065" t="str">
        <x:v>HONOURABLE MR. JUSTICE DEVASHIS BARUAH</x:v>
      </x:c>
      <x:c r="F8065" t="str">
        <x:v>Disposed Of</x:v>
      </x:c>
      <x:c r="G8065" t="str">
        <x:v>https://indian-high-court-judgments.s3.ap-south-1.amazonaws.com/data/pdf/year=2026/court=18_6/bench=asghccis/GAHC010070452026_1_2026-04-24.pdf</x:v>
      </x:c>
    </x:row>
    <x:row r="8066">
      <x:c r="A8066" t="str">
        <x:v>GAHC010027552026</x:v>
      </x:c>
      <x:c r="B8066" t="str">
        <x:v>AB/303/2026 of ABDUL MANNAN ALIAS MANNAF ALI AND ANR Vs THE STATE OF ASSAM</x:v>
      </x:c>
      <x:c r="C8066" t="str">
        <x:v>2026-03-24</x:v>
      </x:c>
      <x:c r="D8066" t="str">
        <x:v>Gauhati High Court</x:v>
      </x:c>
      <x:c r="E8066" t="str">
        <x:v>HONOURABLE MR. JUSTICE PRANJAL DAS</x:v>
      </x:c>
      <x:c r="F8066" t="str">
        <x:v>Disposed Of</x:v>
      </x:c>
      <x:c r="G8066" t="str">
        <x:v>https://indian-high-court-judgments.s3.ap-south-1.amazonaws.com/data/pdf/year=2026/court=18_6/bench=asghccis/GAHC010027552026_1_2026-03-25.pdf</x:v>
      </x:c>
    </x:row>
    <x:row r="8067">
      <x:c r="A8067" t="str">
        <x:v>GAHC010004122026</x:v>
      </x:c>
      <x:c r="B8067" t="str">
        <x:v>AB/57/2026 of GULAP HUSSAIN Vs THE STATE OF ASSAM</x:v>
      </x:c>
      <x:c r="C8067" t="str">
        <x:v>2026-01-26</x:v>
      </x:c>
      <x:c r="D8067" t="str">
        <x:v>Gauhati High Court</x:v>
      </x:c>
      <x:c r="E8067" t="str">
        <x:v>HONOURABLE MR. JUSTICE SANJEEV KUMAR SHARMA</x:v>
      </x:c>
      <x:c r="F8067" t="str">
        <x:v>Disposed Of</x:v>
      </x:c>
      <x:c r="G8067" t="str">
        <x:v>https://indian-high-court-judgments.s3.ap-south-1.amazonaws.com/data/pdf/year=2026/court=18_6/bench=asghccis/GAHC010004122026_1_2026-01-27.pdf</x:v>
      </x:c>
    </x:row>
    <x:row r="8068">
      <x:c r="A8068" t="str">
        <x:v>GAHC010192682025</x:v>
      </x:c>
      <x:c r="B8068" t="str">
        <x:v>I.A.(Civil)/2817/2025 of PARASH KUMAR BHATTACHARJEE Vs THE ADDITIONAL CHIEF SECRFETARY AND ORS</x:v>
      </x:c>
      <x:c r="C8068" t="str">
        <x:v>2026-04-23</x:v>
      </x:c>
      <x:c r="D8068" t="str">
        <x:v>Gauhati High Court</x:v>
      </x:c>
      <x:c r="E8068" t="str">
        <x:v>HONOURABLE MR. JUSTICE DEVASHIS BARUAH</x:v>
      </x:c>
      <x:c r="F8068" t="str">
        <x:v>Closed</x:v>
      </x:c>
      <x:c r="G8068" t="str">
        <x:v>https://indian-high-court-judgments.s3.ap-south-1.amazonaws.com/data/pdf/year=2026/court=18_6/bench=asghccis/GAHC010192682025_1_2026-04-24.pdf</x:v>
      </x:c>
    </x:row>
    <x:row r="8069">
      <x:c r="A8069" t="str">
        <x:v>GAHC010020762026</x:v>
      </x:c>
      <x:c r="B8069" t="str">
        <x:v>Bail Appln./364/2026 of SAHJAD ALAM Vs THE STATE OF ASSAM</x:v>
      </x:c>
      <x:c r="C8069" t="str">
        <x:v>2026-02-19</x:v>
      </x:c>
      <x:c r="D8069" t="str">
        <x:v>Gauhati High Court</x:v>
      </x:c>
      <x:c r="E8069" t="str">
        <x:v>HONOURABLE MR. JUSTICE ANJAN MONI KALITA</x:v>
      </x:c>
      <x:c r="F8069" t="str">
        <x:v>Rejected</x:v>
      </x:c>
      <x:c r="G8069" t="str">
        <x:v>https://indian-high-court-judgments.s3.ap-south-1.amazonaws.com/data/pdf/year=2026/court=18_6/bench=asghccis/GAHC010020762026_1_2026-02-20.pdf</x:v>
      </x:c>
    </x:row>
    <x:row r="8070">
      <x:c r="A8070" t="str">
        <x:v>GAHC010020142016</x:v>
      </x:c>
      <x:c r="B8070" t="str">
        <x:v>Cont.Cas(C)/408/2016 of BISHNU DEO ROY Vs SRI SAMSER SINGH AND ORS.</x:v>
      </x:c>
      <x:c r="C8070" t="str">
        <x:v>2026-03-06</x:v>
      </x:c>
      <x:c r="D8070" t="str">
        <x:v>Gauhati High Court</x:v>
      </x:c>
      <x:c r="E8070" t="str">
        <x:v>HONOURABLE MR. JUSTICE ARUN DEV CHOUDHURY</x:v>
      </x:c>
      <x:c r="F8070" t="str">
        <x:v>Disposed Of</x:v>
      </x:c>
      <x:c r="G8070" t="str">
        <x:v>https://indian-high-court-judgments.s3.ap-south-1.amazonaws.com/data/pdf/year=2026/court=18_6/bench=asghccis/GAHC010020142016_1_2026-03-07.pdf</x:v>
      </x:c>
    </x:row>
    <x:row r="8071">
      <x:c r="A8071" t="str">
        <x:v>GAHC010067492020</x:v>
      </x:c>
      <x:c r="B8071" t="str">
        <x:v>WP(C)/2299/2020 of BABUL MAZUMDAR Vs THE STATE OF ASSAM AND 2 ORS</x:v>
      </x:c>
      <x:c r="C8071" t="str">
        <x:v>2026-02-22</x:v>
      </x:c>
      <x:c r="D8071" t="str">
        <x:v>Gauhati High Court</x:v>
      </x:c>
      <x:c r="E8071" t="str">
        <x:v>HONOURABLE MR. JUSTICE DEVASHIS BARUAH</x:v>
      </x:c>
      <x:c r="F8071" t="str">
        <x:v>Disposed Of</x:v>
      </x:c>
      <x:c r="G8071" t="str">
        <x:v>https://indian-high-court-judgments.s3.ap-south-1.amazonaws.com/data/pdf/year=2026/court=18_6/bench=asghccis/GAHC010067492020_1_2026-02-23.pdf</x:v>
      </x:c>
    </x:row>
    <x:row r="8072">
      <x:c r="A8072" t="str">
        <x:v>GAHC010122472025</x:v>
      </x:c>
      <x:c r="B8072" t="str">
        <x:v>MACApp./469/2025 of MARU TARO Vs MRIDUL DEORI</x:v>
      </x:c>
      <x:c r="C8072" t="str">
        <x:v>2026-02-17</x:v>
      </x:c>
      <x:c r="D8072" t="str">
        <x:v>Gauhati High Court</x:v>
      </x:c>
      <x:c r="E8072" t="str">
        <x:v>HONOURABLE MR. JUSTICE SANJEEV KUMAR SHARMA</x:v>
      </x:c>
      <x:c r="F8072" t="str">
        <x:v>Disposed Of</x:v>
      </x:c>
      <x:c r="G8072" t="str">
        <x:v>https://indian-high-court-judgments.s3.ap-south-1.amazonaws.com/data/pdf/year=2026/court=18_6/bench=asghccis/GAHC010122472025_1_2026-02-18.pdf</x:v>
      </x:c>
    </x:row>
    <x:row r="8073">
      <x:c r="A8073" t="str">
        <x:v>GAHC010040322026</x:v>
      </x:c>
      <x:c r="B8073" t="str">
        <x:v>WP(C)/1158/2026 of SMT BANASHREE GOGOI AND 9 ORS. Vs GAUHATI HIGH COURT BAR ASSOCIATION ANR ANR</x:v>
      </x:c>
      <x:c r="C8073" t="str">
        <x:v>2026-03-05</x:v>
      </x:c>
      <x:c r="D8073" t="str">
        <x:v>Gauhati High Court</x:v>
      </x:c>
      <x:c r="E8073" t="str">
        <x:v>HONOURABLE MR. JUSTICE SANJAY KUMAR MEDHI</x:v>
      </x:c>
      <x:c r="F8073" t="str">
        <x:v>Dismissed</x:v>
      </x:c>
      <x:c r="G8073" t="str">
        <x:v>https://indian-high-court-judgments.s3.ap-south-1.amazonaws.com/data/pdf/year=2026/court=18_6/bench=asghccis/GAHC010040322026_1_2026-03-06.pdf</x:v>
      </x:c>
    </x:row>
    <x:row r="8074">
      <x:c r="A8074" t="str">
        <x:v>GAHC010018072026</x:v>
      </x:c>
      <x:c r="B8074" t="str">
        <x:v>Crl.Pet./121/2026 of MD NUR ALI HUDA ALIAS AMINUR RAHMAN Vs THE STATE OF ASSAM AND ANR</x:v>
      </x:c>
      <x:c r="C8074" t="str">
        <x:v>2026-02-04</x:v>
      </x:c>
      <x:c r="D8074" t="str">
        <x:v>Gauhati High Court</x:v>
      </x:c>
      <x:c r="E8074" t="str">
        <x:v>HONOURABLE MR. JUSTICE PARTHIVJYOTI SAIKIA</x:v>
      </x:c>
      <x:c r="F8074" t="str">
        <x:v>Disposed Of</x:v>
      </x:c>
      <x:c r="G8074" t="str">
        <x:v>https://indian-high-court-judgments.s3.ap-south-1.amazonaws.com/data/pdf/year=2026/court=18_6/bench=asghccis/GAHC010018072026_1_2026-02-05.pdf</x:v>
      </x:c>
    </x:row>
    <x:row r="8075">
      <x:c r="A8075" t="str">
        <x:v>GAHC010265202025</x:v>
      </x:c>
      <x:c r="B8075" t="str">
        <x:v>WP(C)/6826/2025 of DR MRIDU PABAN NATH Vs THE NATIONAL MEDICAL COMMISSION AND 3 ORS</x:v>
      </x:c>
      <x:c r="C8075" t="str">
        <x:v>2026-01-06</x:v>
      </x:c>
      <x:c r="D8075" t="str">
        <x:v>Gauhati High Court</x:v>
      </x:c>
      <x:c r="E8075" t="str">
        <x:v>HONOURABLE MR. JUSTICE DEVASHIS BARUAH</x:v>
      </x:c>
      <x:c r="F8075" t="str">
        <x:v>Disposed Of</x:v>
      </x:c>
      <x:c r="G8075" t="str">
        <x:v>https://indian-high-court-judgments.s3.ap-south-1.amazonaws.com/data/pdf/year=2026/court=18_6/bench=asghccis/GAHC010265202025_1_2026-01-07.pdf</x:v>
      </x:c>
    </x:row>
    <x:row r="8076">
      <x:c r="A8076" t="str">
        <x:v>GAHC010002972026</x:v>
      </x:c>
      <x:c r="B8076" t="str">
        <x:v>AB/52/2026 of RUHEL AHMED ALIAS MUNNA AHMED Vs THE STATE OF ASSAM</x:v>
      </x:c>
      <x:c r="C8076" t="str">
        <x:v>2026-01-19</x:v>
      </x:c>
      <x:c r="D8076" t="str">
        <x:v>Gauhati High Court</x:v>
      </x:c>
      <x:c r="E8076" t="str">
        <x:v>HONOURABLE MR. JUSTICE PARTHIVJYOTI SAIKIA</x:v>
      </x:c>
      <x:c r="F8076" t="str">
        <x:v>Disposed Of</x:v>
      </x:c>
      <x:c r="G8076" t="str">
        <x:v>https://indian-high-court-judgments.s3.ap-south-1.amazonaws.com/data/pdf/year=2026/court=18_6/bench=asghccis/GAHC010002972026_1_2026-01-20.pdf</x:v>
      </x:c>
    </x:row>
    <x:row r="8077">
      <x:c r="A8077" t="str">
        <x:v>GAHC010278062025</x:v>
      </x:c>
      <x:c r="B8077" t="str">
        <x:v>Tr.P.(C)./98/2025 of DIPAMONI ROY Vs AMAL MANDAL</x:v>
      </x:c>
      <x:c r="C8077" t="str">
        <x:v>2026-02-03</x:v>
      </x:c>
      <x:c r="D8077" t="str">
        <x:v>Gauhati High Court</x:v>
      </x:c>
      <x:c r="E8077" t="str">
        <x:v>HONOURABLE MRS. JUSTICE MITALI THAKURIA</x:v>
      </x:c>
      <x:c r="F8077" t="str">
        <x:v>Disposed Of</x:v>
      </x:c>
      <x:c r="G8077" t="str">
        <x:v>https://indian-high-court-judgments.s3.ap-south-1.amazonaws.com/data/pdf/year=2026/court=18_6/bench=asghccis/GAHC010278062025_1_2026-02-04.pdf</x:v>
      </x:c>
    </x:row>
    <x:row r="8078">
      <x:c r="A8078" t="str">
        <x:v>GAHC010246342025</x:v>
      </x:c>
      <x:c r="B8078" t="str">
        <x:v>AB/2666/2025 of SMTI DIPALI TAMULI ALIAS DIPALI PHUKAN AND ANR Vs THE STATE OF ASSAM</x:v>
      </x:c>
      <x:c r="C8078" t="str">
        <x:v>2026-01-28</x:v>
      </x:c>
      <x:c r="D8078" t="str">
        <x:v>Gauhati High Court</x:v>
      </x:c>
      <x:c r="E8078" t="str">
        <x:v>HONOURABLE MR. JUSTICE SANJEEV KUMAR SHARMA</x:v>
      </x:c>
      <x:c r="F8078" t="str">
        <x:v>Disposed Of</x:v>
      </x:c>
      <x:c r="G8078" t="str">
        <x:v>https://indian-high-court-judgments.s3.ap-south-1.amazonaws.com/data/pdf/year=2026/court=18_6/bench=asghccis/GAHC010246342025_1_2026-01-29.pdf</x:v>
      </x:c>
    </x:row>
    <x:row r="8079">
      <x:c r="A8079" t="str">
        <x:v>GAHC010289882025</x:v>
      </x:c>
      <x:c r="B8079" t="str">
        <x:v>AB/3060/2025 of ROHIT GUPTA ALIAS ROHIT KUMAR GUPTA Vs STATE OF ASSAM</x:v>
      </x:c>
      <x:c r="C8079" t="str">
        <x:v>2026-01-27</x:v>
      </x:c>
      <x:c r="D8079" t="str">
        <x:v>Gauhati High Court</x:v>
      </x:c>
      <x:c r="E8079" t="str">
        <x:v>HONOURABLE MR. JUSTICE SANJEEV KUMAR SHARMA</x:v>
      </x:c>
      <x:c r="F8079" t="str">
        <x:v>Dismissed</x:v>
      </x:c>
      <x:c r="G8079" t="str">
        <x:v>https://indian-high-court-judgments.s3.ap-south-1.amazonaws.com/data/pdf/year=2026/court=18_6/bench=asghccis/GAHC010289882025_1_2026-01-28.pdf</x:v>
      </x:c>
    </x:row>
    <x:row r="8080">
      <x:c r="A8080" t="str">
        <x:v>GAHC010045392024</x:v>
      </x:c>
      <x:c r="B8080" t="str">
        <x:v>WP(C)/1281/2024 of SMTI. RIVA BORKATAKY Vs THE STATE OF ASSAM AND 3 ORS</x:v>
      </x:c>
      <x:c r="C8080" t="str">
        <x:v>2026-02-12</x:v>
      </x:c>
      <x:c r="D8080" t="str">
        <x:v>Gauhati High Court</x:v>
      </x:c>
      <x:c r="E8080" t="str">
        <x:v>HONOURABLE MR. JUSTICE RAJESH MAZUMDAR</x:v>
      </x:c>
      <x:c r="F8080" t="str">
        <x:v>Disposed Of</x:v>
      </x:c>
      <x:c r="G8080" t="str">
        <x:v>https://indian-high-court-judgments.s3.ap-south-1.amazonaws.com/data/pdf/year=2026/court=18_6/bench=asghccis/GAHC010045392024_1_2026-02-13.pdf</x:v>
      </x:c>
    </x:row>
    <x:row r="8081">
      <x:c r="A8081" t="str">
        <x:v>GAHC010065852026</x:v>
      </x:c>
      <x:c r="B8081" t="str">
        <x:v>Bail Appln./915/2026 of AKASH DAS Vs THE STATE OF ASSAM AND ANR</x:v>
      </x:c>
      <x:c r="C8081" t="str">
        <x:v>2026-03-31</x:v>
      </x:c>
      <x:c r="D8081" t="str">
        <x:v>Gauhati High Court</x:v>
      </x:c>
      <x:c r="E8081" t="str">
        <x:v>HONOURABLE MR. JUSTICE SANJEEV KUMAR SHARMA</x:v>
      </x:c>
      <x:c r="F8081" t="str">
        <x:v>Disposed Of</x:v>
      </x:c>
      <x:c r="G8081" t="str">
        <x:v>https://indian-high-court-judgments.s3.ap-south-1.amazonaws.com/data/pdf/year=2026/court=18_6/bench=asghccis/GAHC010065852026_1_2026-04-01.pdf</x:v>
      </x:c>
    </x:row>
    <x:row r="8082">
      <x:c r="A8082" t="str">
        <x:v>GAHC010280942025</x:v>
      </x:c>
      <x:c r="B8082" t="str">
        <x:v>AB/3007/2025 of MUTUM BISHAL SINGHA Vs THE STATE OF ASSAM</x:v>
      </x:c>
      <x:c r="C8082" t="str">
        <x:v>2026-01-27</x:v>
      </x:c>
      <x:c r="D8082" t="str">
        <x:v>Gauhati High Court</x:v>
      </x:c>
      <x:c r="E8082" t="str">
        <x:v>HONOURABLE MR. JUSTICE SANJEEV KUMAR SHARMA</x:v>
      </x:c>
      <x:c r="F8082" t="str">
        <x:v>Disposed Of</x:v>
      </x:c>
      <x:c r="G8082" t="str">
        <x:v>https://indian-high-court-judgments.s3.ap-south-1.amazonaws.com/data/pdf/year=2026/court=18_6/bench=asghccis/GAHC010280942025_1_2026-01-28.pdf</x:v>
      </x:c>
    </x:row>
    <x:row r="8083">
      <x:c r="A8083" t="str">
        <x:v>GAHC010176992015</x:v>
      </x:c>
      <x:c r="B8083" t="str">
        <x:v>Crl.Rev.P./221/2015 of PRABIN KUMAR GHOSH Vs THE STATE OF ASSAM AND ANR</x:v>
      </x:c>
      <x:c r="C8083" t="str">
        <x:v>2026-01-27</x:v>
      </x:c>
      <x:c r="D8083" t="str">
        <x:v>Gauhati High Court</x:v>
      </x:c>
      <x:c r="E8083" t="str">
        <x:v>HONOURABLE MR. JUSTICE PARTHIVJYOTI SAIKIA</x:v>
      </x:c>
      <x:c r="F8083" t="str">
        <x:v>Disposed Of</x:v>
      </x:c>
      <x:c r="G8083" t="str">
        <x:v>https://indian-high-court-judgments.s3.ap-south-1.amazonaws.com/data/pdf/year=2026/court=18_6/bench=asghccis/GAHC010176992015_1_2026-01-28.pdf</x:v>
      </x:c>
    </x:row>
    <x:row r="8084">
      <x:c r="A8084" t="str">
        <x:v>GAHC010288682025</x:v>
      </x:c>
      <x:c r="B8084" t="str">
        <x:v>Bail Appln./4152/2025 of AMULYA SAIKIA Vs THE STATE OF ASSAM</x:v>
      </x:c>
      <x:c r="C8084" t="str">
        <x:v>2026-02-11</x:v>
      </x:c>
      <x:c r="D8084" t="str">
        <x:v>Gauhati High Court</x:v>
      </x:c>
      <x:c r="E8084" t="str">
        <x:v>HONOURABLE MR. JUSTICE PRANJAL DAS</x:v>
      </x:c>
      <x:c r="F8084" t="str">
        <x:v>Allowed</x:v>
      </x:c>
      <x:c r="G8084" t="str">
        <x:v>https://indian-high-court-judgments.s3.ap-south-1.amazonaws.com/data/pdf/year=2026/court=18_6/bench=asghccis/GAHC010288682025_1_2026-02-12.pdf</x:v>
      </x:c>
    </x:row>
    <x:row r="8085">
      <x:c r="A8085" t="str">
        <x:v>GAHC010036572026</x:v>
      </x:c>
      <x:c r="B8085" t="str">
        <x:v>I.A.(Civil)/555/2026 of M/S DIHANG EDUTECH INFRASTRUCTURE PVT LTD Vs ON THE DEATH OF RES. NO. 2, JOY RAM DAS,</x:v>
      </x:c>
      <x:c r="C8085" t="str">
        <x:v>2026-03-15</x:v>
      </x:c>
      <x:c r="D8085" t="str">
        <x:v>Gauhati High Court</x:v>
      </x:c>
      <x:c r="E8085" t="str">
        <x:v>HONOURABLE MR. JUSTICE KAUSHIK GOSWAMI</x:v>
      </x:c>
      <x:c r="F8085" t="str">
        <x:v>Disposed Of</x:v>
      </x:c>
      <x:c r="G8085" t="str">
        <x:v>https://indian-high-court-judgments.s3.ap-south-1.amazonaws.com/data/pdf/year=2026/court=18_6/bench=asghccis/GAHC010036572026_1_2026-03-16.pdf</x:v>
      </x:c>
    </x:row>
    <x:row r="8086">
      <x:c r="A8086" t="str">
        <x:v>GAHC010047662025</x:v>
      </x:c>
      <x:c r="B8086" t="str">
        <x:v>Cont.Cas(C)/134/2025 of MIHIR DEKA @ MIHIR CH DEKA Vs SWARNA MOHAN RABHA AND ANR</x:v>
      </x:c>
      <x:c r="C8086" t="str">
        <x:v>2026-03-10</x:v>
      </x:c>
      <x:c r="D8086" t="str">
        <x:v>Gauhati High Court</x:v>
      </x:c>
      <x:c r="E8086" t="str">
        <x:v>HONOURABLE MR. JUSTICE DEVASHIS BARUAH</x:v>
      </x:c>
      <x:c r="F8086" t="str">
        <x:v>Disposed Of</x:v>
      </x:c>
      <x:c r="G8086" t="str">
        <x:v>https://indian-high-court-judgments.s3.ap-south-1.amazonaws.com/data/pdf/year=2026/court=18_6/bench=asghccis/GAHC010047662025_1_2026-03-11.pdf</x:v>
      </x:c>
    </x:row>
    <x:row r="8087">
      <x:c r="A8087" t="str">
        <x:v>GAHC010088412024</x:v>
      </x:c>
      <x:c r="B8087" t="str">
        <x:v>WP(C)/2559/2024 of CHANDANA SONOWAL AND 4 ORS Vs THE STATE OF ASSAM AND 2 ORS</x:v>
      </x:c>
      <x:c r="C8087" t="str">
        <x:v>2026-04-28</x:v>
      </x:c>
      <x:c r="D8087" t="str">
        <x:v>Gauhati High Court</x:v>
      </x:c>
      <x:c r="E8087" t="str">
        <x:v>HONOURABLE MR. JUSTICE BUDI HABUNG</x:v>
      </x:c>
      <x:c r="F8087" t="str">
        <x:v>Dismissed For Non-prosecution</x:v>
      </x:c>
      <x:c r="G8087" t="str">
        <x:v>https://indian-high-court-judgments.s3.ap-south-1.amazonaws.com/data/pdf/year=2026/court=18_6/bench=asghccis/GAHC010088412024_1_2026-04-29.pdf</x:v>
      </x:c>
    </x:row>
    <x:row r="8088">
      <x:c r="A8088" t="str">
        <x:v>GAHC010064362026</x:v>
      </x:c>
      <x:c r="B8088" t="str">
        <x:v>I.A.(Crl.)/347/2026 of ROHON PATIR AND 3 ORS Vs STATE OF ASSAM AND ANR</x:v>
      </x:c>
      <x:c r="C8088" t="str">
        <x:v>2026-04-06</x:v>
      </x:c>
      <x:c r="D8088" t="str">
        <x:v>Gauhati High Court</x:v>
      </x:c>
      <x:c r="E8088" t="str">
        <x:v>HONOURABLE MR. JUSTICE PARTHIVJYOTI SAIKIA</x:v>
      </x:c>
      <x:c r="F8088" t="str">
        <x:v>Disposed Of</x:v>
      </x:c>
      <x:c r="G8088" t="str">
        <x:v>https://indian-high-court-judgments.s3.ap-south-1.amazonaws.com/data/pdf/year=2026/court=18_6/bench=asghccis/GAHC010064362026_1_2026-04-07.pdf</x:v>
      </x:c>
    </x:row>
    <x:row r="8089">
      <x:c r="A8089" t="str">
        <x:v>GAHC010248722025</x:v>
      </x:c>
      <x:c r="B8089" t="str">
        <x:v>I.A.(Crl.)/109/2026 of SANKAR YADAV @ SANKAR RAI Vs STATE OF ASSAM</x:v>
      </x:c>
      <x:c r="C8089" t="str">
        <x:v>2026-04-01</x:v>
      </x:c>
      <x:c r="D8089" t="str">
        <x:v>Gauhati High Court</x:v>
      </x:c>
      <x:c r="E8089" t="str">
        <x:v>HONOURABLE MR. JUSTICE MICHAEL ZOTHANKHUMA,HONOURABLE MR. JUSTICE KAUSHIK GOSWAMI</x:v>
      </x:c>
      <x:c r="F8089" t="str">
        <x:v>Disposed Of</x:v>
      </x:c>
      <x:c r="G8089" t="str">
        <x:v>https://indian-high-court-judgments.s3.ap-south-1.amazonaws.com/data/pdf/year=2026/court=18_6/bench=asghccis/GAHC010248722025_1_2026-04-02.pdf</x:v>
      </x:c>
    </x:row>
    <x:row r="8090">
      <x:c r="A8090" t="str">
        <x:v>GAHC010259452025</x:v>
      </x:c>
      <x:c r="B8090" t="str">
        <x:v>I.A.(Crl.)/1262/2025 of MD ABU SAMA AND ANR Vs THE STATE OF ASSAM AND ANR</x:v>
      </x:c>
      <x:c r="C8090" t="str">
        <x:v>2026-03-17</x:v>
      </x:c>
      <x:c r="D8090" t="str">
        <x:v>Gauhati High Court</x:v>
      </x:c>
      <x:c r="E8090" t="str">
        <x:v>HONOURABLE MR. JUSTICE RAJESH MAZUMDAR</x:v>
      </x:c>
      <x:c r="F8090" t="str">
        <x:v>Disposed Of</x:v>
      </x:c>
      <x:c r="G8090" t="str">
        <x:v>https://indian-high-court-judgments.s3.ap-south-1.amazonaws.com/data/pdf/year=2026/court=18_6/bench=asghccis/GAHC010259452025_1_2026-03-18.pdf</x:v>
      </x:c>
    </x:row>
    <x:row r="8091">
      <x:c r="A8091" t="str">
        <x:v>GAHC010133402025</x:v>
      </x:c>
      <x:c r="B8091" t="str">
        <x:v>Cont.Cas(C)/328/2025 of BISWESWAR DAS Vs SURANJANA SENAPATI</x:v>
      </x:c>
      <x:c r="C8091" t="str">
        <x:v>2026-03-24</x:v>
      </x:c>
      <x:c r="D8091" t="str">
        <x:v>Gauhati High Court</x:v>
      </x:c>
      <x:c r="E8091" t="str">
        <x:v>HONOURABLE MR. JUSTICE KARDAK ETE</x:v>
      </x:c>
      <x:c r="F8091" t="str">
        <x:v>Disposed Of</x:v>
      </x:c>
      <x:c r="G8091" t="str">
        <x:v>https://indian-high-court-judgments.s3.ap-south-1.amazonaws.com/data/pdf/year=2026/court=18_6/bench=asghccis/GAHC010133402025_1_2026-03-25.pdf</x:v>
      </x:c>
    </x:row>
    <x:row r="8092">
      <x:c r="A8092" t="str">
        <x:v>GAHC010136552017</x:v>
      </x:c>
      <x:c r="B8092" t="str">
        <x:v>WP(C)/4673/2017 of RAMESH CHANDRA KUMAR Vs THE STATE OF ASSAM and 6 ORS.</x:v>
      </x:c>
      <x:c r="C8092" t="str">
        <x:v>2026-03-15</x:v>
      </x:c>
      <x:c r="D8092" t="str">
        <x:v>Gauhati High Court</x:v>
      </x:c>
      <x:c r="E8092" t="str">
        <x:v>HONOURABLE MR. JUSTICE N. UNNI KRISHNAN NAIR</x:v>
      </x:c>
      <x:c r="F8092" t="str">
        <x:v>Disposed Of</x:v>
      </x:c>
      <x:c r="G8092" t="str">
        <x:v>https://indian-high-court-judgments.s3.ap-south-1.amazonaws.com/data/pdf/year=2026/court=18_6/bench=asghccis/GAHC010136552017_1_2026-03-16.pdf</x:v>
      </x:c>
    </x:row>
    <x:row r="8093">
      <x:c r="A8093" t="str">
        <x:v>GAHC010049522026</x:v>
      </x:c>
      <x:c r="B8093" t="str">
        <x:v>I.A.(Civil)/818/2026 of SUFIA BEGUM Vs THE UNION OF INDIA</x:v>
      </x:c>
      <x:c r="C8093" t="str">
        <x:v>2026-03-24</x:v>
      </x:c>
      <x:c r="D8093" t="str">
        <x:v>Gauhati High Court</x:v>
      </x:c>
      <x:c r="E8093" t="str">
        <x:v>HONOURABLE MR. JUSTICE KALYAN RAI SURANA,HONOURABLE MRS. JUSTICE SUSMITA PHUKAN KHAUND</x:v>
      </x:c>
      <x:c r="F8093" t="str">
        <x:v>Disposed Of</x:v>
      </x:c>
      <x:c r="G8093" t="str">
        <x:v>https://indian-high-court-judgments.s3.ap-south-1.amazonaws.com/data/pdf/year=2026/court=18_6/bench=asghccis/GAHC010049522026_1_2026-03-25.pdf</x:v>
      </x:c>
    </x:row>
    <x:row r="8094">
      <x:c r="A8094" t="str">
        <x:v>GAHC010261002024</x:v>
      </x:c>
      <x:c r="B8094" t="str">
        <x:v>Cont.Cas(C)/679/2024 of WACHEL ALI AHMED Vs SMTI SURANJANA SENAPATI</x:v>
      </x:c>
      <x:c r="C8094" t="str">
        <x:v>2026-01-04</x:v>
      </x:c>
      <x:c r="D8094" t="str">
        <x:v>Gauhati High Court</x:v>
      </x:c>
      <x:c r="E8094" t="str">
        <x:v>HONOURABLE MR. JUSTICE NELSON SAILO</x:v>
      </x:c>
      <x:c r="F8094" t="str">
        <x:v>Disposed Of</x:v>
      </x:c>
      <x:c r="G8094" t="str">
        <x:v>https://indian-high-court-judgments.s3.ap-south-1.amazonaws.com/data/pdf/year=2026/court=18_6/bench=asghccis/GAHC010261002024_1_2026-01-05.pdf</x:v>
      </x:c>
    </x:row>
    <x:row r="8095">
      <x:c r="A8095" t="str">
        <x:v>GAHC010003052026</x:v>
      </x:c>
      <x:c r="B8095" t="str">
        <x:v>Crl.Rev.P./8/2026 of SMTI JHUMA DAS Vs SRI BIKRAMJIT DAS</x:v>
      </x:c>
      <x:c r="C8095" t="str">
        <x:v>2026-01-18</x:v>
      </x:c>
      <x:c r="D8095" t="str">
        <x:v>Gauhati High Court</x:v>
      </x:c>
      <x:c r="E8095" t="str">
        <x:v>HONOURABLE MR. JUSTICE PARTHIVJYOTI SAIKIA</x:v>
      </x:c>
      <x:c r="F8095" t="str">
        <x:v>Disposed Of</x:v>
      </x:c>
      <x:c r="G8095" t="str">
        <x:v>https://indian-high-court-judgments.s3.ap-south-1.amazonaws.com/data/pdf/year=2026/court=18_6/bench=asghccis/GAHC010003052026_1_2026-01-19.pdf</x:v>
      </x:c>
    </x:row>
    <x:row r="8096">
      <x:c r="A8096" t="str">
        <x:v>GAHC010031322026</x:v>
      </x:c>
      <x:c r="B8096" t="str">
        <x:v>Bail Appln./486/2026 of PAPU GUPTA Vs THE STATE OF ASSAM</x:v>
      </x:c>
      <x:c r="C8096" t="str">
        <x:v>2026-03-17</x:v>
      </x:c>
      <x:c r="D8096" t="str">
        <x:v>Gauhati High Court</x:v>
      </x:c>
      <x:c r="E8096" t="str">
        <x:v>HONOURABLE MR. JUSTICE RAJESH MAZUMDAR</x:v>
      </x:c>
      <x:c r="F8096" t="str">
        <x:v>Disposed Of</x:v>
      </x:c>
      <x:c r="G8096" t="str">
        <x:v>https://indian-high-court-judgments.s3.ap-south-1.amazonaws.com/data/pdf/year=2026/court=18_6/bench=asghccis/GAHC010031322026_1_2026-03-18.pdf</x:v>
      </x:c>
    </x:row>
    <x:row r="8097">
      <x:c r="A8097" t="str">
        <x:v>GAHC010003212026</x:v>
      </x:c>
      <x:c r="B8097" t="str">
        <x:v>Bail Appln./111/2026 of RANTU PANI PHUKAN Vs THE STATE OF ASSAM</x:v>
      </x:c>
      <x:c r="C8097" t="str">
        <x:v>2026-01-28</x:v>
      </x:c>
      <x:c r="D8097" t="str">
        <x:v>Gauhati High Court</x:v>
      </x:c>
      <x:c r="E8097" t="str">
        <x:v>HONOURABLE MR. JUSTICE PRANJAL DAS</x:v>
      </x:c>
      <x:c r="F8097" t="str">
        <x:v>Disposed Of</x:v>
      </x:c>
      <x:c r="G8097" t="str">
        <x:v>https://indian-high-court-judgments.s3.ap-south-1.amazonaws.com/data/pdf/year=2026/court=18_6/bench=asghccis/GAHC010003212026_1_2026-01-29.pdf</x:v>
      </x:c>
    </x:row>
    <x:row r="8098">
      <x:c r="A8098" t="str">
        <x:v>GAHC010219442021</x:v>
      </x:c>
      <x:c r="B8098" t="str">
        <x:v>WP(C)/7186/2021 of MOHAMMAD JAKIR HUSSAIN Vs UNION OF INDIA AND ANR.</x:v>
      </x:c>
      <x:c r="C8098" t="str">
        <x:v>2026-01-28</x:v>
      </x:c>
      <x:c r="D8098" t="str">
        <x:v>Gauhati High Court</x:v>
      </x:c>
      <x:c r="E8098" t="str">
        <x:v>HONOURABLE MR. JUSTICE KARDAK ETE</x:v>
      </x:c>
      <x:c r="F8098" t="str">
        <x:v>Disposed Of</x:v>
      </x:c>
      <x:c r="G8098" t="str">
        <x:v>https://indian-high-court-judgments.s3.ap-south-1.amazonaws.com/data/pdf/year=2026/court=18_6/bench=asghccis/GAHC010219442021_1_2026-01-29.pdf</x:v>
      </x:c>
    </x:row>
    <x:row r="8099">
      <x:c r="A8099" t="str">
        <x:v>GAHC010240872023</x:v>
      </x:c>
      <x:c r="B8099" t="str">
        <x:v>WP(C)/6215/2023 of SMT. BINITA MEDHI CHETRY Vs THE STATE OF ASSAM AND 4 ORS</x:v>
      </x:c>
      <x:c r="C8099" t="str">
        <x:v>2026-03-22</x:v>
      </x:c>
      <x:c r="D8099" t="str">
        <x:v>Gauhati High Court</x:v>
      </x:c>
      <x:c r="E8099" t="str">
        <x:v>HONOURABLE MR. JUSTICE ARUN DEV CHOUDHURY</x:v>
      </x:c>
      <x:c r="F8099" t="str">
        <x:v>Disposed Of</x:v>
      </x:c>
      <x:c r="G8099" t="str">
        <x:v>https://indian-high-court-judgments.s3.ap-south-1.amazonaws.com/data/pdf/year=2026/court=18_6/bench=asghccis/GAHC010240872023_1_2026-03-23.pdf</x:v>
      </x:c>
    </x:row>
    <x:row r="8100">
      <x:c r="A8100" t="str">
        <x:v>GAHC010029622026</x:v>
      </x:c>
      <x:c r="B8100" t="str">
        <x:v>Bail Appln./451/2026 of BIJOY BORDOLOI Vs THE STATE OF ASSAM</x:v>
      </x:c>
      <x:c r="C8100" t="str">
        <x:v>2026-02-22</x:v>
      </x:c>
      <x:c r="D8100" t="str">
        <x:v>Gauhati High Court</x:v>
      </x:c>
      <x:c r="E8100" t="str">
        <x:v>HONOURABLE MR. JUSTICE ANJAN MONI KALITA</x:v>
      </x:c>
      <x:c r="F8100" t="str">
        <x:v>Disposed Of</x:v>
      </x:c>
      <x:c r="G8100" t="str">
        <x:v>https://indian-high-court-judgments.s3.ap-south-1.amazonaws.com/data/pdf/year=2026/court=18_6/bench=asghccis/GAHC010029622026_1_2026-02-23.pdf</x:v>
      </x:c>
    </x:row>
    <x:row r="8101">
      <x:c r="A8101" t="str">
        <x:v>GAHC010281522025</x:v>
      </x:c>
      <x:c r="B8101" t="str">
        <x:v>CRP/185/2025 of REZONA BEGUM BARBHUIYA Vs KUTUB UDDIN BARBHUIYA</x:v>
      </x:c>
      <x:c r="C8101" t="str">
        <x:v>2026-02-16</x:v>
      </x:c>
      <x:c r="D8101" t="str">
        <x:v>Gauhati High Court</x:v>
      </x:c>
      <x:c r="E8101" t="str">
        <x:v>HONOURABLE MR. JUSTICE ROBIN PHUKAN</x:v>
      </x:c>
      <x:c r="F8101" t="str">
        <x:v>Disposed Of</x:v>
      </x:c>
      <x:c r="G8101" t="str">
        <x:v>https://indian-high-court-judgments.s3.ap-south-1.amazonaws.com/data/pdf/year=2026/court=18_6/bench=asghccis/GAHC010281522025_1_2026-02-17.pdf</x:v>
      </x:c>
    </x:row>
    <x:row r="8102">
      <x:c r="A8102" t="str">
        <x:v>GAHC010274082025</x:v>
      </x:c>
      <x:c r="B8102" t="str">
        <x:v>AB/2932/2025 of NILAMANI KALITA Vs THE STATE OF ASSAM</x:v>
      </x:c>
      <x:c r="C8102" t="str">
        <x:v>2026-02-23</x:v>
      </x:c>
      <x:c r="D8102" t="str">
        <x:v>Gauhati High Court</x:v>
      </x:c>
      <x:c r="E8102" t="str">
        <x:v>HONOURABLE MR. JUSTICE ANJAN MONI KALITA</x:v>
      </x:c>
      <x:c r="F8102" t="str">
        <x:v>Disposed Of</x:v>
      </x:c>
      <x:c r="G8102" t="str">
        <x:v>https://indian-high-court-judgments.s3.ap-south-1.amazonaws.com/data/pdf/year=2026/court=18_6/bench=asghccis/GAHC010274082025_1_2026-02-24.pdf</x:v>
      </x:c>
    </x:row>
    <x:row r="8103">
      <x:c r="A8103" t="str">
        <x:v>GAHC010170252023</x:v>
      </x:c>
      <x:c r="B8103" t="str">
        <x:v>MFA/63/2023 of TULSI GOWALA AND ANR Vs THE UNION OF INDIA</x:v>
      </x:c>
      <x:c r="C8103" t="str">
        <x:v>2026-03-12</x:v>
      </x:c>
      <x:c r="D8103" t="str">
        <x:v>Gauhati High Court</x:v>
      </x:c>
      <x:c r="E8103" t="str">
        <x:v>HONOURABLE MR. JUSTICE MRIDUL KUMAR KALITA</x:v>
      </x:c>
      <x:c r="F8103" t="str">
        <x:v>Disposed Of</x:v>
      </x:c>
      <x:c r="G8103" t="str">
        <x:v>https://indian-high-court-judgments.s3.ap-south-1.amazonaws.com/data/pdf/year=2026/court=18_6/bench=asghccis/GAHC010170252023_1_2026-03-13.pdf</x:v>
      </x:c>
    </x:row>
    <x:row r="8104">
      <x:c r="A8104" t="str">
        <x:v>GAHC010204422025</x:v>
      </x:c>
      <x:c r="B8104" t="str">
        <x:v>I.A.(Civil)/3008/2025 of MANOJ KUMAR BORA Vs THE PRINCIPAL SECRETARY</x:v>
      </x:c>
      <x:c r="C8104" t="str">
        <x:v>2026-01-04</x:v>
      </x:c>
      <x:c r="D8104" t="str">
        <x:v>Gauhati High Court</x:v>
      </x:c>
      <x:c r="E8104" t="str">
        <x:v>HONOURABLE MR. JUSTICE SANJAY KUMAR MEDHI</x:v>
      </x:c>
      <x:c r="F8104" t="str">
        <x:v>Allowed</x:v>
      </x:c>
      <x:c r="G8104" t="str">
        <x:v>https://indian-high-court-judgments.s3.ap-south-1.amazonaws.com/data/pdf/year=2026/court=18_6/bench=asghccis/GAHC010204422025_1_2026-01-05.pdf</x:v>
      </x:c>
    </x:row>
    <x:row r="8105">
      <x:c r="A8105" t="str">
        <x:v>GAHC010271722025</x:v>
      </x:c>
      <x:c r="B8105" t="str">
        <x:v>CRP/179/2025 of ALFAR UDDIN AND 4 ORS. Vs KABIR UDDIN TALUKDAR @ KABIR UDDIN AND 2 ORS.</x:v>
      </x:c>
      <x:c r="C8105" t="str">
        <x:v>2026-02-24</x:v>
      </x:c>
      <x:c r="D8105" t="str">
        <x:v>Gauhati High Court</x:v>
      </x:c>
      <x:c r="E8105" t="str">
        <x:v>HONOURABLE MR. JUSTICE ROBIN PHUKAN</x:v>
      </x:c>
      <x:c r="F8105" t="str">
        <x:v>Disposed Of</x:v>
      </x:c>
      <x:c r="G8105" t="str">
        <x:v>https://indian-high-court-judgments.s3.ap-south-1.amazonaws.com/data/pdf/year=2026/court=18_6/bench=asghccis/GAHC010271722025_1_2026-02-25.pdf</x:v>
      </x:c>
    </x:row>
    <x:row r="8106">
      <x:c r="A8106" t="str">
        <x:v>GAHC010058852026</x:v>
      </x:c>
      <x:c r="B8106" t="str">
        <x:v>I.A.(Civil)/923/2026 of DR JOLLY RABHA Vs THE STATE OF ASSAM AND ORS</x:v>
      </x:c>
      <x:c r="C8106" t="str">
        <x:v>2026-03-19</x:v>
      </x:c>
      <x:c r="D8106" t="str">
        <x:v>Gauhati High Court</x:v>
      </x:c>
      <x:c r="E8106" t="str">
        <x:v>HONOURABLE MR. JUSTICE SOUMITRA SAIKIA</x:v>
      </x:c>
      <x:c r="F8106" t="str">
        <x:v>Disposed Of</x:v>
      </x:c>
      <x:c r="G8106" t="str">
        <x:v>https://indian-high-court-judgments.s3.ap-south-1.amazonaws.com/data/pdf/year=2026/court=18_6/bench=asghccis/GAHC010058852026_1_2026-03-20.pdf</x:v>
      </x:c>
    </x:row>
    <x:row r="8107">
      <x:c r="A8107" t="str">
        <x:v>GAHC010039612026</x:v>
      </x:c>
      <x:c r="B8107" t="str">
        <x:v>AB/491/2026 of PREM PASHI Vs THE STATE OF ASSAM</x:v>
      </x:c>
      <x:c r="C8107" t="str">
        <x:v>2026-03-26</x:v>
      </x:c>
      <x:c r="D8107" t="str">
        <x:v>Gauhati High Court</x:v>
      </x:c>
      <x:c r="E8107" t="str">
        <x:v>HONOURABLE MR. JUSTICE PARTHIVJYOTI SAIKIA</x:v>
      </x:c>
      <x:c r="F8107" t="str">
        <x:v>Disposed Of</x:v>
      </x:c>
      <x:c r="G8107" t="str">
        <x:v>https://indian-high-court-judgments.s3.ap-south-1.amazonaws.com/data/pdf/year=2026/court=18_6/bench=asghccis/GAHC010039612026_1_2026-03-27.pdf</x:v>
      </x:c>
    </x:row>
    <x:row r="8108">
      <x:c r="A8108" t="str">
        <x:v>GAHC010150502019</x:v>
      </x:c>
      <x:c r="B8108" t="str">
        <x:v>WP(C)/5023/2019 of SHYAMAL GHOSE Vs THE UNION OF INDIA AND 6 ORS.</x:v>
      </x:c>
      <x:c r="C8108" t="str">
        <x:v>2026-02-22</x:v>
      </x:c>
      <x:c r="D8108" t="str">
        <x:v>Gauhati High Court</x:v>
      </x:c>
      <x:c r="E8108" t="str">
        <x:v>HONOURABLE MR. JUSTICE KALYAN RAI SURANA,HONOURABLE MRS. JUSTICE SUSMITA PHUKAN KHAUND</x:v>
      </x:c>
      <x:c r="F8108" t="str">
        <x:v>Disposed Of</x:v>
      </x:c>
      <x:c r="G8108" t="str">
        <x:v>https://indian-high-court-judgments.s3.ap-south-1.amazonaws.com/data/pdf/year=2026/court=18_6/bench=asghccis/GAHC010150502019_1_2026-02-23.pdf</x:v>
      </x:c>
    </x:row>
    <x:row r="8109">
      <x:c r="A8109" t="str">
        <x:v>GAHC010072852026</x:v>
      </x:c>
      <x:c r="B8109" t="str">
        <x:v>I.A.(Civil)/1172/2026 of DILIP PATOWARY Vs MEGHA NIDHI DAHAL</x:v>
      </x:c>
      <x:c r="C8109" t="str">
        <x:v>2026-04-23</x:v>
      </x:c>
      <x:c r="D8109" t="str">
        <x:v>Gauhati High Court</x:v>
      </x:c>
      <x:c r="E8109" t="str">
        <x:v>HONOURABLE MR. JUSTICE DEVASHIS BARUAH</x:v>
      </x:c>
      <x:c r="F8109" t="str">
        <x:v>Disposed Of</x:v>
      </x:c>
      <x:c r="G8109" t="str">
        <x:v>https://indian-high-court-judgments.s3.ap-south-1.amazonaws.com/data/pdf/year=2026/court=18_6/bench=asghccis/GAHC010072852026_1_2026-04-24.pdf</x:v>
      </x:c>
    </x:row>
    <x:row r="8110">
      <x:c r="A8110" t="str">
        <x:v>GAHC010266452025</x:v>
      </x:c>
      <x:c r="B8110" t="str">
        <x:v>AB/2852/2025 of AMIRUDDIN MAZUMDAR Vs THE STATE OF ASSAM</x:v>
      </x:c>
      <x:c r="C8110" t="str">
        <x:v>2026-02-02</x:v>
      </x:c>
      <x:c r="D8110" t="str">
        <x:v>Gauhati High Court</x:v>
      </x:c>
      <x:c r="E8110" t="str">
        <x:v>HONOURABLE MR. JUSTICE PARTHIVJYOTI SAIKIA</x:v>
      </x:c>
      <x:c r="F8110" t="str">
        <x:v>Disposed Of</x:v>
      </x:c>
      <x:c r="G8110" t="str">
        <x:v>https://indian-high-court-judgments.s3.ap-south-1.amazonaws.com/data/pdf/year=2026/court=18_6/bench=asghccis/GAHC010266452025_1_2026-02-03.pdf</x:v>
      </x:c>
    </x:row>
    <x:row r="8111">
      <x:c r="A8111" t="str">
        <x:v>GAHC010068152026</x:v>
      </x:c>
      <x:c r="B8111" t="str">
        <x:v>AB/769/2026 of SHAH MEHBUB ALOM ALIAS SHAH MEHBOOB ALOM Vs THE STATE OF ASSAM</x:v>
      </x:c>
      <x:c r="C8111" t="str">
        <x:v>2026-04-21</x:v>
      </x:c>
      <x:c r="D8111" t="str">
        <x:v>Gauhati High Court</x:v>
      </x:c>
      <x:c r="E8111" t="str">
        <x:v>HONOURABLE MR. JUSTICE RAJESH MAZUMDAR</x:v>
      </x:c>
      <x:c r="F8111" t="str">
        <x:v>Disposed Of</x:v>
      </x:c>
      <x:c r="G8111" t="str">
        <x:v>https://indian-high-court-judgments.s3.ap-south-1.amazonaws.com/data/pdf/year=2026/court=18_6/bench=asghccis/GAHC010068152026_1_2026-04-22.pdf</x:v>
      </x:c>
    </x:row>
    <x:row r="8112">
      <x:c r="A8112" t="str">
        <x:v>GAHC010063662018</x:v>
      </x:c>
      <x:c r="B8112" t="str">
        <x:v>WP(C)/2255/2018 of SAMEL PROJA Vs THE STATE OF ASSAM AND 2 ORS.</x:v>
      </x:c>
      <x:c r="C8112" t="str">
        <x:v>2026-02-17</x:v>
      </x:c>
      <x:c r="D8112" t="str">
        <x:v>Gauhati High Court</x:v>
      </x:c>
      <x:c r="E8112" t="str">
        <x:v>HONOURABLE MR. JUSTICE ARUN DEV CHOUDHURY</x:v>
      </x:c>
      <x:c r="F8112" t="str">
        <x:v>Disposed Of</x:v>
      </x:c>
      <x:c r="G8112" t="str">
        <x:v>https://indian-high-court-judgments.s3.ap-south-1.amazonaws.com/data/pdf/year=2026/court=18_6/bench=asghccis/GAHC010063662018_1_2026-02-18.pdf</x:v>
      </x:c>
    </x:row>
    <x:row r="8113">
      <x:c r="A8113" t="str">
        <x:v>GAHC010128322025</x:v>
      </x:c>
      <x:c r="B8113" t="str">
        <x:v>Crl.Pet./683/2025 of DR REEMA BODO Vs PUSPAJIT KR DAS</x:v>
      </x:c>
      <x:c r="C8113" t="str">
        <x:v>2026-04-26</x:v>
      </x:c>
      <x:c r="D8113" t="str">
        <x:v>Gauhati High Court</x:v>
      </x:c>
      <x:c r="E8113" t="str">
        <x:v>HONOURABLE MR. JUSTICE PRANJAL DAS</x:v>
      </x:c>
      <x:c r="F8113" t="str">
        <x:v>Dismissed</x:v>
      </x:c>
      <x:c r="G8113" t="str">
        <x:v>https://indian-high-court-judgments.s3.ap-south-1.amazonaws.com/data/pdf/year=2026/court=18_6/bench=asghccis/GAHC010128322025_1_2026-04-27.pdf</x:v>
      </x:c>
    </x:row>
    <x:row r="8114">
      <x:c r="A8114" t="str">
        <x:v>GAHC010119162020</x:v>
      </x:c>
      <x:c r="B8114" t="str">
        <x:v>WP(C)/3508/2020 of ARUP BAKSHI Vs BHARAT SANCHAR NIGAM LTD. AND 3 ORS.</x:v>
      </x:c>
      <x:c r="C8114" t="str">
        <x:v>2026-04-22</x:v>
      </x:c>
      <x:c r="D8114" t="str">
        <x:v>Gauhati High Court</x:v>
      </x:c>
      <x:c r="E8114" t="str">
        <x:v>HONOURABLE MR. JUSTICE SANJAY KUMAR MEDHI</x:v>
      </x:c>
      <x:c r="F8114" t="str">
        <x:v>Disposed Of</x:v>
      </x:c>
      <x:c r="G8114" t="str">
        <x:v>https://indian-high-court-judgments.s3.ap-south-1.amazonaws.com/data/pdf/year=2026/court=18_6/bench=asghccis/GAHC010119162020_1_2026-04-23.pdf</x:v>
      </x:c>
    </x:row>
    <x:row r="8115">
      <x:c r="A8115" t="str">
        <x:v>GAHC010286382025</x:v>
      </x:c>
      <x:c r="B8115" t="str">
        <x:v>WP(C)/710/2026 of SRI HRISHAV DHAWAJ PURKAYASTHA Vs THE CHIEF STATE INFORMATION COMMISSIONER AND ORS</x:v>
      </x:c>
      <x:c r="C8115" t="str">
        <x:v>2026-02-17</x:v>
      </x:c>
      <x:c r="D8115" t="str">
        <x:v>Gauhati High Court</x:v>
      </x:c>
      <x:c r="E8115" t="str">
        <x:v>HONOURABLE MR. JUSTICE DEVASHIS BARUAH</x:v>
      </x:c>
      <x:c r="F8115" t="str">
        <x:v>Disposed Of</x:v>
      </x:c>
      <x:c r="G8115" t="str">
        <x:v>https://indian-high-court-judgments.s3.ap-south-1.amazonaws.com/data/pdf/year=2026/court=18_6/bench=asghccis/GAHC010286382025_1_2026-02-18.pdf</x:v>
      </x:c>
    </x:row>
    <x:row r="8116">
      <x:c r="A8116" t="str">
        <x:v>GAHC010065912024</x:v>
      </x:c>
      <x:c r="B8116" t="str">
        <x:v>I.A.(Civil)/2972/2024 of PALASH DAS AND 2 ORS Vs NIRADA NATH</x:v>
      </x:c>
      <x:c r="C8116" t="str">
        <x:v>2026-03-30</x:v>
      </x:c>
      <x:c r="D8116" t="str">
        <x:v>Gauhati High Court</x:v>
      </x:c>
      <x:c r="E8116" t="str">
        <x:v>HONOURABLE MR. JUSTICE ROBIN PHUKAN</x:v>
      </x:c>
      <x:c r="F8116" t="str">
        <x:v>Disposed Of</x:v>
      </x:c>
      <x:c r="G8116" t="str">
        <x:v>https://indian-high-court-judgments.s3.ap-south-1.amazonaws.com/data/pdf/year=2026/court=18_6/bench=asghccis/GAHC010065912024_1_2026-03-31.pdf</x:v>
      </x:c>
    </x:row>
    <x:row r="8117">
      <x:c r="A8117" t="str">
        <x:v>GAHC010243772025</x:v>
      </x:c>
      <x:c r="B8117" t="str">
        <x:v>I.A.(Civil)/3577/2025 of UTPAL BORDOLOL AND ORS Vs THE STATE OF ASSAM AND ORS</x:v>
      </x:c>
      <x:c r="C8117" t="str">
        <x:v>2026-03-23</x:v>
      </x:c>
      <x:c r="D8117" t="str">
        <x:v>Gauhati High Court</x:v>
      </x:c>
      <x:c r="E8117" t="str">
        <x:v>HONOURABLE THE CHIEF JUSTICE,HONOURABLE MR. JUSTICE ARUN DEV CHOUDHURY</x:v>
      </x:c>
      <x:c r="F8117" t="str">
        <x:v>Disposed Of</x:v>
      </x:c>
      <x:c r="G8117" t="str">
        <x:v>https://indian-high-court-judgments.s3.ap-south-1.amazonaws.com/data/pdf/year=2026/court=18_6/bench=asghccis/GAHC010243772025_1_2026-03-24.pdf</x:v>
      </x:c>
    </x:row>
    <x:row r="8118">
      <x:c r="A8118" t="str">
        <x:v>GAHC010052072026</x:v>
      </x:c>
      <x:c r="B8118" t="str">
        <x:v>WP(C)/1734/2026 of SRI RAHUL MASHAHARY Vs PUNJAB NATIONAL BANK AND OTHRS</x:v>
      </x:c>
      <x:c r="C8118" t="str">
        <x:v>2026-03-29</x:v>
      </x:c>
      <x:c r="D8118" t="str">
        <x:v>Gauhati High Court</x:v>
      </x:c>
      <x:c r="E8118" t="str">
        <x:v>HONOURABLE THE CHIEF JUSTICE,HONOURABLE MR. JUSTICE ARUN DEV CHOUDHURY</x:v>
      </x:c>
      <x:c r="F8118" t="str">
        <x:v>Dismissed on withdrawal with liberty to approach again</x:v>
      </x:c>
      <x:c r="G8118" t="str">
        <x:v>https://indian-high-court-judgments.s3.ap-south-1.amazonaws.com/data/pdf/year=2026/court=18_6/bench=asghccis/GAHC010052072026_1_2026-03-30.pdf</x:v>
      </x:c>
    </x:row>
    <x:row r="8119">
      <x:c r="A8119" t="str">
        <x:v>GAHC010044472026</x:v>
      </x:c>
      <x:c r="B8119" t="str">
        <x:v>Bail Appln./662/2026 of REJAUL HOQUE AND ANR Vs THE STATE OF ASSAM</x:v>
      </x:c>
      <x:c r="C8119" t="str">
        <x:v>2026-03-15</x:v>
      </x:c>
      <x:c r="D8119" t="str">
        <x:v>Gauhati High Court</x:v>
      </x:c>
      <x:c r="E8119" t="str">
        <x:v>HONOURABLE MR. JUSTICE RAJESH MAZUMDAR</x:v>
      </x:c>
      <x:c r="F8119" t="str">
        <x:v>Disposed Of</x:v>
      </x:c>
      <x:c r="G8119" t="str">
        <x:v>https://indian-high-court-judgments.s3.ap-south-1.amazonaws.com/data/pdf/year=2026/court=18_6/bench=asghccis/GAHC010044472026_1_2026-03-16.pdf</x:v>
      </x:c>
    </x:row>
    <x:row r="8120">
      <x:c r="A8120" t="str">
        <x:v>GAHC010013482026</x:v>
      </x:c>
      <x:c r="B8120" t="str">
        <x:v>AB/175/2026 of HAFIZ UDDIN Vs THE STATE OF ASSAM</x:v>
      </x:c>
      <x:c r="C8120" t="str">
        <x:v>2026-02-24</x:v>
      </x:c>
      <x:c r="D8120" t="str">
        <x:v>Gauhati High Court</x:v>
      </x:c>
      <x:c r="E8120" t="str">
        <x:v>HONOURABLE MR. JUSTICE ANJAN MONI KALITA</x:v>
      </x:c>
      <x:c r="F8120" t="str">
        <x:v>Disposed Of</x:v>
      </x:c>
      <x:c r="G8120" t="str">
        <x:v>https://indian-high-court-judgments.s3.ap-south-1.amazonaws.com/data/pdf/year=2026/court=18_6/bench=asghccis/GAHC010013482026_1_2026-02-25.pdf</x:v>
      </x:c>
    </x:row>
    <x:row r="8121">
      <x:c r="A8121" t="str">
        <x:v>GAHC010259982018</x:v>
      </x:c>
      <x:c r="B8121" t="str">
        <x:v>WP(C)/8151/2018 of KANIKA BORKAKATI AND 8 ORS. Vs THE STATE OF ASSAM AND 5 ORS</x:v>
      </x:c>
      <x:c r="C8121" t="str">
        <x:v>2026-04-01</x:v>
      </x:c>
      <x:c r="D8121" t="str">
        <x:v>Gauhati High Court</x:v>
      </x:c>
      <x:c r="E8121" t="str">
        <x:v>HONOURABLE MR. JUSTICE NELSON SAILO</x:v>
      </x:c>
      <x:c r="F8121" t="str">
        <x:v>Disposed Of</x:v>
      </x:c>
      <x:c r="G8121" t="str">
        <x:v>https://indian-high-court-judgments.s3.ap-south-1.amazonaws.com/data/pdf/year=2026/court=18_6/bench=asghccis/GAHC010259982018_1_2026-04-02.pdf</x:v>
      </x:c>
    </x:row>
    <x:row r="8122">
      <x:c r="A8122" t="str">
        <x:v>GAHC010275932025</x:v>
      </x:c>
      <x:c r="B8122" t="str">
        <x:v>WP(C)/7231/2025 of IMAD HUSSAIN LASKAR Vs THE UNION OF INDIA AND OTHRS</x:v>
      </x:c>
      <x:c r="C8122" t="str">
        <x:v>2026-04-26</x:v>
      </x:c>
      <x:c r="D8122" t="str">
        <x:v>Gauhati High Court</x:v>
      </x:c>
      <x:c r="E8122" t="str">
        <x:v>HONOURABLE MR. JUSTICE KAUSHIK GOSWAMI</x:v>
      </x:c>
      <x:c r="F8122" t="str">
        <x:v>Disposed Of</x:v>
      </x:c>
      <x:c r="G8122" t="str">
        <x:v>https://indian-high-court-judgments.s3.ap-south-1.amazonaws.com/data/pdf/year=2026/court=18_6/bench=asghccis/GAHC010275932025_1_2026-04-27.pdf</x:v>
      </x:c>
    </x:row>
    <x:row r="8123">
      <x:c r="A8123" t="str">
        <x:v>GAHC010223462025</x:v>
      </x:c>
      <x:c r="B8123" t="str">
        <x:v>AB/2478/2025 of HERAMBAR BORA Vs THE STATE OF ASSAM AND ANR</x:v>
      </x:c>
      <x:c r="C8123" t="str">
        <x:v>2026-02-17</x:v>
      </x:c>
      <x:c r="D8123" t="str">
        <x:v>Gauhati High Court</x:v>
      </x:c>
      <x:c r="E8123" t="str">
        <x:v>HONOURABLE MR. JUSTICE ANJAN MONI KALITA</x:v>
      </x:c>
      <x:c r="F8123" t="str">
        <x:v>Disposed Of</x:v>
      </x:c>
      <x:c r="G8123" t="str">
        <x:v>https://indian-high-court-judgments.s3.ap-south-1.amazonaws.com/data/pdf/year=2026/court=18_6/bench=asghccis/GAHC010223462025_1_2026-02-18.pdf</x:v>
      </x:c>
    </x:row>
    <x:row r="8124">
      <x:c r="A8124" t="str">
        <x:v>GAHC010007232025</x:v>
      </x:c>
      <x:c r="B8124" t="str">
        <x:v>I.A.(Crl.)/46/2025 of GAUTOM NATH @ GUDULA NATH Vs THE STATE OF ASSAM AND ANR</x:v>
      </x:c>
      <x:c r="C8124" t="str">
        <x:v>2026-02-05</x:v>
      </x:c>
      <x:c r="D8124" t="str">
        <x:v>Gauhati High Court</x:v>
      </x:c>
      <x:c r="E8124" t="str">
        <x:v>HONOURABLE MR. JUSTICE PRANJAL DAS</x:v>
      </x:c>
      <x:c r="F8124" t="str">
        <x:v>Allowed</x:v>
      </x:c>
      <x:c r="G8124" t="str">
        <x:v>https://indian-high-court-judgments.s3.ap-south-1.amazonaws.com/data/pdf/year=2026/court=18_6/bench=asghccis/GAHC010007232025_1_2026-04-27.pdf</x:v>
      </x:c>
    </x:row>
    <x:row r="8125">
      <x:c r="A8125" t="str">
        <x:v>GAHC010263632025</x:v>
      </x:c>
      <x:c r="B8125" t="str">
        <x:v>Bail Appln./3894/2025 of SRI AJAY KUMAR GUPTA Vs THE STATE OF ASSAM</x:v>
      </x:c>
      <x:c r="C8125" t="str">
        <x:v>2026-04-21</x:v>
      </x:c>
      <x:c r="D8125" t="str">
        <x:v>Gauhati High Court</x:v>
      </x:c>
      <x:c r="E8125" t="str">
        <x:v>HONOURABLE MR. JUSTICE PARTHIVJYOTI SAIKIA</x:v>
      </x:c>
      <x:c r="F8125" t="str">
        <x:v>Disposed Of</x:v>
      </x:c>
      <x:c r="G8125" t="str">
        <x:v>https://indian-high-court-judgments.s3.ap-south-1.amazonaws.com/data/pdf/year=2026/court=18_6/bench=asghccis/GAHC010263632025_1_2026-04-22.pdf</x:v>
      </x:c>
    </x:row>
    <x:row r="8126">
      <x:c r="A8126" t="str">
        <x:v>GAHC010007262026</x:v>
      </x:c>
      <x:c r="B8126" t="str">
        <x:v>Bail Appln./132/2026 of ABUL HUSSAIN Vs THE STATE OF ASSAM</x:v>
      </x:c>
      <x:c r="C8126" t="str">
        <x:v>2026-01-28</x:v>
      </x:c>
      <x:c r="D8126" t="str">
        <x:v>Gauhati High Court</x:v>
      </x:c>
      <x:c r="E8126" t="str">
        <x:v>HONOURABLE MR. JUSTICE PRANJAL DAS</x:v>
      </x:c>
      <x:c r="F8126" t="str">
        <x:v>Disposed Of</x:v>
      </x:c>
      <x:c r="G8126" t="str">
        <x:v>https://indian-high-court-judgments.s3.ap-south-1.amazonaws.com/data/pdf/year=2026/court=18_6/bench=asghccis/GAHC010007262026_1_2026-01-29.pdf</x:v>
      </x:c>
    </x:row>
    <x:row r="8127">
      <x:c r="A8127" t="str">
        <x:v>GAHC010054162024</x:v>
      </x:c>
      <x:c r="B8127" t="str">
        <x:v>WP(C)/1500/2024 of PRATUL KR DAS AND 3 ORS Vs THE STATE OF ASSAM AND 2 ORS</x:v>
      </x:c>
      <x:c r="C8127" t="str">
        <x:v>2026-01-05</x:v>
      </x:c>
      <x:c r="D8127" t="str">
        <x:v>Gauhati High Court</x:v>
      </x:c>
      <x:c r="E8127" t="str">
        <x:v>HONOURABLE MR. JUSTICE N. UNNI KRISHNAN NAIR</x:v>
      </x:c>
      <x:c r="F8127" t="str">
        <x:v>Disposed Of</x:v>
      </x:c>
      <x:c r="G8127" t="str">
        <x:v>https://indian-high-court-judgments.s3.ap-south-1.amazonaws.com/data/pdf/year=2026/court=18_6/bench=asghccis/GAHC010054162024_1_2026-01-06.pdf</x:v>
      </x:c>
    </x:row>
    <x:row r="8128">
      <x:c r="A8128" t="str">
        <x:v>GAHC010114422025</x:v>
      </x:c>
      <x:c r="B8128" t="str">
        <x:v>WP(C)/3125/2025 of BIJAY KUMAR SINGH Vs THE STATE OF ASSAM AND 4 ORS</x:v>
      </x:c>
      <x:c r="C8128" t="str">
        <x:v>2026-03-31</x:v>
      </x:c>
      <x:c r="D8128" t="str">
        <x:v>Gauhati High Court</x:v>
      </x:c>
      <x:c r="E8128" t="str">
        <x:v>HONOURABLE MR. JUSTICE MANISH CHOUDHURY</x:v>
      </x:c>
      <x:c r="F8128" t="str">
        <x:v>Disposed Of</x:v>
      </x:c>
      <x:c r="G8128" t="str">
        <x:v>https://indian-high-court-judgments.s3.ap-south-1.amazonaws.com/data/pdf/year=2026/court=18_6/bench=asghccis/GAHC010114422025_1_2026-04-01.pdf</x:v>
      </x:c>
    </x:row>
    <x:row r="8129">
      <x:c r="A8129" t="str">
        <x:v>GAHC010044622026</x:v>
      </x:c>
      <x:c r="B8129" t="str">
        <x:v>I.A.(Crl.)/268/2026 of SRI MITHU BHUMIJ Vs THE STATE OF ASSAM</x:v>
      </x:c>
      <x:c r="C8129" t="str">
        <x:v>2026-03-22</x:v>
      </x:c>
      <x:c r="D8129" t="str">
        <x:v>Gauhati High Court</x:v>
      </x:c>
      <x:c r="E8129" t="str">
        <x:v>HONOURABLE MR. JUSTICE SANJAY KUMAR MEDHI,HONOURABLE MR. JUSTICE PRANJAL DAS</x:v>
      </x:c>
      <x:c r="F8129" t="str">
        <x:v>Allowed</x:v>
      </x:c>
      <x:c r="G8129" t="str">
        <x:v>https://indian-high-court-judgments.s3.ap-south-1.amazonaws.com/data/pdf/year=2026/court=18_6/bench=asghccis/GAHC010044622026_1_2026-03-23.pdf</x:v>
      </x:c>
    </x:row>
    <x:row r="8130">
      <x:c r="A8130" t="str">
        <x:v>GAHC010283832025</x:v>
      </x:c>
      <x:c r="B8130" t="str">
        <x:v>Bail Appln./4107/2025 of SRI PAPU DAS Vs THE STATE OF ASSAM AND ANR</x:v>
      </x:c>
      <x:c r="C8130" t="str">
        <x:v>2026-02-15</x:v>
      </x:c>
      <x:c r="D8130" t="str">
        <x:v>Gauhati High Court</x:v>
      </x:c>
      <x:c r="E8130" t="str">
        <x:v>HONOURABLE MR. JUSTICE ANJAN MONI KALITA</x:v>
      </x:c>
      <x:c r="F8130" t="str">
        <x:v>Disposed Of</x:v>
      </x:c>
      <x:c r="G8130" t="str">
        <x:v>https://indian-high-court-judgments.s3.ap-south-1.amazonaws.com/data/pdf/year=2026/court=18_6/bench=asghccis/GAHC010283832025_1_2026-02-16.pdf</x:v>
      </x:c>
    </x:row>
    <x:row r="8131">
      <x:c r="A8131" t="str">
        <x:v>GAHC010203852025</x:v>
      </x:c>
      <x:c r="B8131" t="str">
        <x:v>AB/2195/2025 of RAFIQUE UDDIN BHUYAN Vs THE STATE OF ASSAM</x:v>
      </x:c>
      <x:c r="C8131" t="str">
        <x:v>2026-02-16</x:v>
      </x:c>
      <x:c r="D8131" t="str">
        <x:v>Gauhati High Court</x:v>
      </x:c>
      <x:c r="E8131" t="str">
        <x:v>HONOURABLE MR. JUSTICE MRIDUL KUMAR KALITA</x:v>
      </x:c>
      <x:c r="F8131" t="str">
        <x:v>Disposed Of</x:v>
      </x:c>
      <x:c r="G8131" t="str">
        <x:v>https://indian-high-court-judgments.s3.ap-south-1.amazonaws.com/data/pdf/year=2026/court=18_6/bench=asghccis/GAHC010203852025_1_2026-02-17.pdf</x:v>
      </x:c>
    </x:row>
    <x:row r="8132">
      <x:c r="A8132" t="str">
        <x:v>GAHC010049262026</x:v>
      </x:c>
      <x:c r="B8132" t="str">
        <x:v>Bail Appln./743/2026 of SAFIKUL DEWAN ALIAS SAIKUL AND ANR Vs THE STATE OF ASSAM</x:v>
      </x:c>
      <x:c r="C8132" t="str">
        <x:v>2026-04-28</x:v>
      </x:c>
      <x:c r="D8132" t="str">
        <x:v>Gauhati High Court</x:v>
      </x:c>
      <x:c r="E8132" t="str">
        <x:v>HONOURABLE MR. JUSTICE SANJEEV KUMAR SHARMA</x:v>
      </x:c>
      <x:c r="F8132" t="str">
        <x:v>Allowed</x:v>
      </x:c>
      <x:c r="G8132" t="str">
        <x:v>https://indian-high-court-judgments.s3.ap-south-1.amazonaws.com/data/pdf/year=2026/court=18_6/bench=asghccis/GAHC010049262026_1_2026-04-29.pdf</x:v>
      </x:c>
    </x:row>
    <x:row r="8133">
      <x:c r="A8133" t="str">
        <x:v>GAHC010019332026</x:v>
      </x:c>
      <x:c r="B8133" t="str">
        <x:v>I.A.(Civil)/204/2026 of MS SANJEEV BROTHERS ANN ASSOCIATES JV Vs NURUL HAQUE CHOUDHURY</x:v>
      </x:c>
      <x:c r="C8133" t="str">
        <x:v>2026-03-26</x:v>
      </x:c>
      <x:c r="D8133" t="str">
        <x:v>Gauhati High Court</x:v>
      </x:c>
      <x:c r="E8133" t="str">
        <x:v>HONOURABLE MR. JUSTICE SOUMITRA SAIKIA</x:v>
      </x:c>
      <x:c r="F8133" t="str">
        <x:v>Disposed Of</x:v>
      </x:c>
      <x:c r="G8133" t="str">
        <x:v>https://indian-high-court-judgments.s3.ap-south-1.amazonaws.com/data/pdf/year=2026/court=18_6/bench=asghccis/GAHC010019332026_1_2026-03-27.pdf</x:v>
      </x:c>
    </x:row>
    <x:row r="8134">
      <x:c r="A8134" t="str">
        <x:v>GAHC010154282019</x:v>
      </x:c>
      <x:c r="B8134" t="str">
        <x:v>WP(C)/4920/2019 of SARIF AHMED @ SARIF UDDIN Vs THE UNION OF INDIA AND 5 ORS.</x:v>
      </x:c>
      <x:c r="C8134" t="str">
        <x:v>2026-04-27</x:v>
      </x:c>
      <x:c r="D8134" t="str">
        <x:v>Gauhati High Court</x:v>
      </x:c>
      <x:c r="E8134" t="str">
        <x:v>HONOURABLE MR. JUSTICE SANJAY KUMAR MEDHI,HONOURABLE MRS. JUSTICE SHAMIMA JAHAN</x:v>
      </x:c>
      <x:c r="F8134" t="str">
        <x:v>Dismissed For Non-prosecution</x:v>
      </x:c>
      <x:c r="G8134" t="str">
        <x:v>https://indian-high-court-judgments.s3.ap-south-1.amazonaws.com/data/pdf/year=2026/court=18_6/bench=asghccis/GAHC010154282019_1_2026-04-28.pdf</x:v>
      </x:c>
    </x:row>
    <x:row r="8135">
      <x:c r="A8135" t="str">
        <x:v>GAHC010028972025</x:v>
      </x:c>
      <x:c r="B8135" t="str">
        <x:v>Cont.Cas(C)/116/2025 of TRADERS (ASSAM) Vs SMT. KAVITHA PADMANABHAN, I.A.S AND 2 ORS.</x:v>
      </x:c>
      <x:c r="C8135" t="str">
        <x:v>2026-05-05</x:v>
      </x:c>
      <x:c r="D8135" t="str">
        <x:v>Gauhati High Court</x:v>
      </x:c>
      <x:c r="E8135" t="str">
        <x:v>HONOURABLE MR. JUSTICE DEVASHIS BARUAH</x:v>
      </x:c>
      <x:c r="F8135" t="str">
        <x:v>Disposed Of</x:v>
      </x:c>
      <x:c r="G8135" t="str">
        <x:v>https://indian-high-court-judgments.s3.ap-south-1.amazonaws.com/data/pdf/year=2026/court=18_6/bench=asghccis/GAHC010028972025_1_2026-05-06.pdf</x:v>
      </x:c>
    </x:row>
    <x:row r="8136">
      <x:c r="A8136" t="str">
        <x:v>GAHC010108962019</x:v>
      </x:c>
      <x:c r="B8136" t="str">
        <x:v>WP(C)/3227/2019 of MIRA DEY CHOUDHURY Vs THE STATE OF ASSAM AND 6 ORS.</x:v>
      </x:c>
      <x:c r="C8136" t="str">
        <x:v>2026-05-06</x:v>
      </x:c>
      <x:c r="D8136" t="str">
        <x:v>Gauhati High Court</x:v>
      </x:c>
      <x:c r="E8136" t="str">
        <x:v>HONOURABLE MR. JUSTICE KARDAK ETE</x:v>
      </x:c>
      <x:c r="F8136" t="str">
        <x:v>Disposed Of</x:v>
      </x:c>
      <x:c r="G8136" t="str">
        <x:v>https://indian-high-court-judgments.s3.ap-south-1.amazonaws.com/data/pdf/year=2026/court=18_6/bench=asghccis/GAHC010108962019_1_2026-05-07.pdf</x:v>
      </x:c>
    </x:row>
    <x:row r="8137">
      <x:c r="A8137" t="str">
        <x:v>GAHC010193332025</x:v>
      </x:c>
      <x:c r="B8137" t="str">
        <x:v>Crl.Pet./1086/2025 of THE UNION OF INDIA Vs SAYAD ALI LASKAR</x:v>
      </x:c>
      <x:c r="C8137" t="str">
        <x:v>2026-05-07</x:v>
      </x:c>
      <x:c r="D8137" t="str">
        <x:v>Gauhati High Court</x:v>
      </x:c>
      <x:c r="E8137" t="str">
        <x:v>HONOURABLE MR. JUSTICE RAJESH MAZUMDAR</x:v>
      </x:c>
      <x:c r="F8137" t="str">
        <x:v>Disposed Of</x:v>
      </x:c>
      <x:c r="G8137" t="str">
        <x:v>https://indian-high-court-judgments.s3.ap-south-1.amazonaws.com/data/pdf/year=2026/court=18_6/bench=asghccis/GAHC010193332025_1_2026-05-08.pdf</x:v>
      </x:c>
    </x:row>
    <x:row r="8138">
      <x:c r="A8138" t="str">
        <x:v>GAHC010050752026</x:v>
      </x:c>
      <x:c r="B8138" t="str">
        <x:v>Bail Appln./763/2026 of DILDAR REZZAK Vs THE STATE OF ASSAM</x:v>
      </x:c>
      <x:c r="C8138" t="str">
        <x:v>2026-05-06</x:v>
      </x:c>
      <x:c r="D8138" t="str">
        <x:v>Gauhati High Court</x:v>
      </x:c>
      <x:c r="E8138" t="str">
        <x:v>HONOURABLE MR. JUSTICE PRANJAL DAS</x:v>
      </x:c>
      <x:c r="F8138" t="str">
        <x:v>Disposed Of</x:v>
      </x:c>
      <x:c r="G8138" t="str">
        <x:v>https://indian-high-court-judgments.s3.ap-south-1.amazonaws.com/data/pdf/year=2026/court=18_6/bench=asghccis/GAHC010050752026_1_2026-05-07.pdf</x:v>
      </x:c>
    </x:row>
    <x:row r="8139">
      <x:c r="A8139" t="str">
        <x:v>GAHC010028202024</x:v>
      </x:c>
      <x:c r="B8139" t="str">
        <x:v>WP(C)/795/2024 of HTN DEVELOPERS PRIVATE LIMITED Vs THE STATE OF ASSAM AND 5 ORS</x:v>
      </x:c>
      <x:c r="C8139" t="str">
        <x:v>2026-05-03</x:v>
      </x:c>
      <x:c r="D8139" t="str">
        <x:v>Gauhati High Court</x:v>
      </x:c>
      <x:c r="E8139" t="str">
        <x:v>HONOURABLE MR. JUSTICE KAUSHIK GOSWAMI</x:v>
      </x:c>
      <x:c r="F8139" t="str">
        <x:v>Disposed Of</x:v>
      </x:c>
      <x:c r="G8139" t="str">
        <x:v>https://indian-high-court-judgments.s3.ap-south-1.amazonaws.com/data/pdf/year=2026/court=18_6/bench=asghccis/GAHC010028202024_1_2026-05-04.pdf</x:v>
      </x:c>
    </x:row>
    <x:row r="8140">
      <x:c r="A8140" t="str">
        <x:v>GAHC010025782026</x:v>
      </x:c>
      <x:c r="B8140" t="str">
        <x:v>I.A.(Civil)/422/2026 of THE STATE OF ASSAM AND 4 ORS Vs KAWAIMARI NA PAMUA LP SCHOOL LAKHIMPUR</x:v>
      </x:c>
      <x:c r="C8140" t="str">
        <x:v>2026-05-03</x:v>
      </x:c>
      <x:c r="D8140" t="str">
        <x:v>Gauhati High Court</x:v>
      </x:c>
      <x:c r="E8140" t="str">
        <x:v>HONOURABLE THE CHIEF JUSTICE,HONOURABLE MR. JUSTICE ARUN DEV CHOUDHURY</x:v>
      </x:c>
      <x:c r="F8140" t="str">
        <x:v>Dismissed</x:v>
      </x:c>
      <x:c r="G8140" t="str">
        <x:v>https://indian-high-court-judgments.s3.ap-south-1.amazonaws.com/data/pdf/year=2026/court=18_6/bench=asghccis/GAHC010025782026_1_2026-05-04.pdf</x:v>
      </x:c>
    </x:row>
    <x:row r="8141">
      <x:c r="A8141" t="str">
        <x:v>GAHC010052132026</x:v>
      </x:c>
      <x:c r="B8141" t="str">
        <x:v>Bail Appln./784/2026 of AJINUR ALI Vs THE STATE OF ASSAM AND ANR</x:v>
      </x:c>
      <x:c r="C8141" t="str">
        <x:v>2026-05-04</x:v>
      </x:c>
      <x:c r="D8141" t="str">
        <x:v>Gauhati High Court</x:v>
      </x:c>
      <x:c r="E8141" t="str">
        <x:v>HONOURABLE MRS. JUSTICE SUSMITA PHUKAN KHAUND</x:v>
      </x:c>
      <x:c r="F8141" t="str">
        <x:v>Disposed Of</x:v>
      </x:c>
      <x:c r="G8141" t="str">
        <x:v>https://indian-high-court-judgments.s3.ap-south-1.amazonaws.com/data/pdf/year=2026/court=18_6/bench=asghccis/GAHC010052132026_1_2026-05-05.pdf</x:v>
      </x:c>
    </x:row>
    <x:row r="8142">
      <x:c r="A8142" t="str">
        <x:v>GAHC010250592025</x:v>
      </x:c>
      <x:c r="B8142" t="str">
        <x:v>WP(C)/6548/2025 of MD ANOWAR HUSSAIN Vs THE STATE OF ASSAM AND 6 ORS.</x:v>
      </x:c>
      <x:c r="C8142" t="str">
        <x:v>2026-05-05</x:v>
      </x:c>
      <x:c r="D8142" t="str">
        <x:v>Gauhati High Court</x:v>
      </x:c>
      <x:c r="E8142" t="str">
        <x:v>HONOURABLE MR. JUSTICE DEVASHIS BARUAH</x:v>
      </x:c>
      <x:c r="F8142" t="str">
        <x:v>Disposed Of</x:v>
      </x:c>
      <x:c r="G8142" t="str">
        <x:v>https://indian-high-court-judgments.s3.ap-south-1.amazonaws.com/data/pdf/year=2026/court=18_6/bench=asghccis/GAHC010250592025_1_2026-05-06.pdf</x:v>
      </x:c>
    </x:row>
    <x:row r="8143">
      <x:c r="A8143" t="str">
        <x:v>GAHC010054002026</x:v>
      </x:c>
      <x:c r="B8143" t="str">
        <x:v>AB/594/2026 of MD SAFIQUL ISLAM Vs THE STATE OF ASSAM</x:v>
      </x:c>
      <x:c r="C8143" t="str">
        <x:v>2026-05-06</x:v>
      </x:c>
      <x:c r="D8143" t="str">
        <x:v>Gauhati High Court</x:v>
      </x:c>
      <x:c r="E8143" t="str">
        <x:v>HONOURABLE MR. JUSTICE MRIDUL KUMAR KALITA</x:v>
      </x:c>
      <x:c r="F8143" t="str">
        <x:v>Disposed Of</x:v>
      </x:c>
      <x:c r="G8143" t="str">
        <x:v>https://indian-high-court-judgments.s3.ap-south-1.amazonaws.com/data/pdf/year=2026/court=18_6/bench=asghccis/GAHC010054002026_1_2026-05-07.pdf</x:v>
      </x:c>
    </x:row>
    <x:row r="8144">
      <x:c r="A8144" t="str">
        <x:v>GAHC010072172026</x:v>
      </x:c>
      <x:c r="B8144" t="str">
        <x:v>I.A.(Civil)/1168/2026 of ZAHID ALAM Vs STATE OF ASSAM AND ORS</x:v>
      </x:c>
      <x:c r="C8144" t="str">
        <x:v>2026-05-06</x:v>
      </x:c>
      <x:c r="D8144" t="str">
        <x:v>Gauhati High Court</x:v>
      </x:c>
      <x:c r="E8144" t="str">
        <x:v>HONOURABLE MR. JUSTICE KARDAK ETE</x:v>
      </x:c>
      <x:c r="F8144" t="str">
        <x:v>Disposed Of</x:v>
      </x:c>
      <x:c r="G8144" t="str">
        <x:v>https://indian-high-court-judgments.s3.ap-south-1.amazonaws.com/data/pdf/year=2026/court=18_6/bench=asghccis/GAHC010072172026_1_2026-05-07.pdf</x:v>
      </x:c>
    </x:row>
    <x:row r="8145">
      <x:c r="A8145" t="str">
        <x:v>GAHC010073732026</x:v>
      </x:c>
      <x:c r="B8145" t="str">
        <x:v>AB/791/2026 of BISHAL KUMAR JAIN Vs THE STATE OF ASSAM</x:v>
      </x:c>
      <x:c r="C8145" t="str">
        <x:v>2026-05-06</x:v>
      </x:c>
      <x:c r="D8145" t="str">
        <x:v>Gauhati High Court</x:v>
      </x:c>
      <x:c r="E8145" t="str">
        <x:v>HONOURABLE MRS. JUSTICE MITALI THAKURIA</x:v>
      </x:c>
      <x:c r="F8145" t="str">
        <x:v>Disposed Of</x:v>
      </x:c>
      <x:c r="G8145" t="str">
        <x:v>https://indian-high-court-judgments.s3.ap-south-1.amazonaws.com/data/pdf/year=2026/court=18_6/bench=asghccis/GAHC010073732026_1_2026-05-07.pdf</x:v>
      </x:c>
    </x:row>
    <x:row r="8146">
      <x:c r="A8146" t="str">
        <x:v>GAHC010084712026</x:v>
      </x:c>
      <x:c r="B8146" t="str">
        <x:v>WA/131/2026 of RAHUL ROY Vs THE STATE OF ASSAM AND 7 ORS.</x:v>
      </x:c>
      <x:c r="C8146" t="str">
        <x:v>2026-05-03</x:v>
      </x:c>
      <x:c r="D8146" t="str">
        <x:v>Gauhati High Court</x:v>
      </x:c>
      <x:c r="E8146" t="str">
        <x:v>HONOURABLE THE CHIEF JUSTICE,HONOURABLE MR. JUSTICE ARUN DEV CHOUDHURY</x:v>
      </x:c>
      <x:c r="F8146" t="str">
        <x:v>Dismissed  As infractuous</x:v>
      </x:c>
      <x:c r="G8146" t="str">
        <x:v>https://indian-high-court-judgments.s3.ap-south-1.amazonaws.com/data/pdf/year=2026/court=18_6/bench=asghccis/GAHC010084712026_1_2026-05-04.pdf</x:v>
      </x:c>
    </x:row>
    <x:row r="8147">
      <x:c r="A8147" t="str">
        <x:v>GAHC010035832026</x:v>
      </x:c>
      <x:c r="B8147" t="str">
        <x:v>I.A.(Civil)/745/2026 of SMT MINATI DAS AND ANR Vs ICICI LOMBARD GENERAL INSURANCE COMPANY LIMITED AND 2 ORS.</x:v>
      </x:c>
      <x:c r="C8147" t="str">
        <x:v>2026-05-06</x:v>
      </x:c>
      <x:c r="D8147" t="str">
        <x:v>Gauhati High Court</x:v>
      </x:c>
      <x:c r="E8147" t="str">
        <x:v>HONOURABLE MR. JUSTICE MRIDUL KUMAR KALITA</x:v>
      </x:c>
      <x:c r="F8147" t="str">
        <x:v>Disposed Of</x:v>
      </x:c>
      <x:c r="G8147" t="str">
        <x:v>https://indian-high-court-judgments.s3.ap-south-1.amazonaws.com/data/pdf/year=2026/court=18_6/bench=asghccis/GAHC010035832026_1_2026-05-07.pdf</x:v>
      </x:c>
    </x:row>
    <x:row r="8148">
      <x:c r="A8148" t="str">
        <x:v>GAHC010028982025</x:v>
      </x:c>
      <x:c r="B8148" t="str">
        <x:v>Cont.Cas(C)/102/2025 of M/S SUNSTEELS (INDIA), Vs SMT KAVITHA PADMANABHAN AND 2 ORS</x:v>
      </x:c>
      <x:c r="C8148" t="str">
        <x:v>2026-05-05</x:v>
      </x:c>
      <x:c r="D8148" t="str">
        <x:v>Gauhati High Court</x:v>
      </x:c>
      <x:c r="E8148" t="str">
        <x:v>HONOURABLE MR. JUSTICE DEVASHIS BARUAH</x:v>
      </x:c>
      <x:c r="F8148" t="str">
        <x:v>Disposed Of</x:v>
      </x:c>
      <x:c r="G8148" t="str">
        <x:v>https://indian-high-court-judgments.s3.ap-south-1.amazonaws.com/data/pdf/year=2026/court=18_6/bench=asghccis/GAHC010028982025_1_2026-05-06.pdf</x:v>
      </x:c>
    </x:row>
    <x:row r="8149">
      <x:c r="A8149" t="str">
        <x:v>GAHC010026772026</x:v>
      </x:c>
      <x:c r="B8149" t="str">
        <x:v>I.A.(Civil)/461/2026 of MAHIDA KHATUN ALIAS MAHIDA BEWA Vs RAM NARAYAN BHOWMIK AND 2 ORS</x:v>
      </x:c>
      <x:c r="C8149" t="str">
        <x:v>2026-05-05</x:v>
      </x:c>
      <x:c r="D8149" t="str">
        <x:v>Gauhati High Court</x:v>
      </x:c>
      <x:c r="E8149" t="str">
        <x:v>HONOURABLE MR. JUSTICE MRIDUL KUMAR KALITA</x:v>
      </x:c>
      <x:c r="F8149" t="str">
        <x:v>Disposed Of</x:v>
      </x:c>
      <x:c r="G8149" t="str">
        <x:v>https://indian-high-court-judgments.s3.ap-south-1.amazonaws.com/data/pdf/year=2026/court=18_6/bench=asghccis/GAHC010026772026_1_2026-05-06.pdf</x:v>
      </x:c>
    </x:row>
    <x:row r="8150">
      <x:c r="A8150" t="str">
        <x:v>GAHC010084792026</x:v>
      </x:c>
      <x:c r="B8150" t="str">
        <x:v>WP(C)/2298/2026 of MD. ABDUL ALIM Vs THE STATE OF ASSAM AND 3 ORS</x:v>
      </x:c>
      <x:c r="C8150" t="str">
        <x:v>2026-05-05</x:v>
      </x:c>
      <x:c r="D8150" t="str">
        <x:v>Gauhati High Court</x:v>
      </x:c>
      <x:c r="E8150" t="str">
        <x:v>HONOURABLE MR. JUSTICE NELSON SAILO</x:v>
      </x:c>
      <x:c r="F8150" t="str">
        <x:v>Disposed Of</x:v>
      </x:c>
      <x:c r="G8150" t="str">
        <x:v>https://indian-high-court-judgments.s3.ap-south-1.amazonaws.com/data/pdf/year=2026/court=18_6/bench=asghccis/GAHC010084792026_1_2026-05-06.pdf</x:v>
      </x:c>
    </x:row>
    <x:row r="8151">
      <x:c r="A8151" t="str">
        <x:v>GAHC010057572025</x:v>
      </x:c>
      <x:c r="B8151" t="str">
        <x:v>I.A.(Civil)/783/2025 of NATIONAL INSURANCE COMPANY LIMITED, Vs PURABI MAHANTA GOSWAMI</x:v>
      </x:c>
      <x:c r="C8151" t="str">
        <x:v>2026-05-05</x:v>
      </x:c>
      <x:c r="D8151" t="str">
        <x:v>Gauhati High Court</x:v>
      </x:c>
      <x:c r="E8151" t="str">
        <x:v>HONOURABLE MR. JUSTICE MRIDUL KUMAR KALITA</x:v>
      </x:c>
      <x:c r="F8151" t="str">
        <x:v>Disposed Of</x:v>
      </x:c>
      <x:c r="G8151" t="str">
        <x:v>https://indian-high-court-judgments.s3.ap-south-1.amazonaws.com/data/pdf/year=2026/court=18_6/bench=asghccis/GAHC010057572025_1_2026-05-06.pdf</x:v>
      </x:c>
    </x:row>
    <x:row r="8152">
      <x:c r="A8152" t="str">
        <x:v>GAHC010031672026</x:v>
      </x:c>
      <x:c r="B8152" t="str">
        <x:v>I.A.(Crl.)/181/2026 of MD KAMAL HASSAN Vs THE STATE OF ASSAM</x:v>
      </x:c>
      <x:c r="C8152" t="str">
        <x:v>2026-05-05</x:v>
      </x:c>
      <x:c r="D8152" t="str">
        <x:v>Gauhati High Court</x:v>
      </x:c>
      <x:c r="E8152" t="str">
        <x:v>HONOURABLE MR. JUSTICE MICHAEL ZOTHANKHUMA,HONOURABLE MR. JUSTICE RAJESH MAZUMDAR</x:v>
      </x:c>
      <x:c r="F8152" t="str">
        <x:v>Disposed Of</x:v>
      </x:c>
      <x:c r="G8152" t="str">
        <x:v>https://indian-high-court-judgments.s3.ap-south-1.amazonaws.com/data/pdf/year=2026/court=18_6/bench=asghccis/GAHC010031672026_1_2026-05-06.pdf</x:v>
      </x:c>
    </x:row>
    <x:row r="8153">
      <x:c r="A8153" t="str">
        <x:v>GAHC010082612026</x:v>
      </x:c>
      <x:c r="B8153" t="str">
        <x:v>I.A.(Civil)/1399/2026 of IBRAHIM ALI LASKAR AND ORS Vs ABDUL HAQUE BARBHUIYA AND ORS</x:v>
      </x:c>
      <x:c r="C8153" t="str">
        <x:v>2026-05-05</x:v>
      </x:c>
      <x:c r="D8153" t="str">
        <x:v>Gauhati High Court</x:v>
      </x:c>
      <x:c r="E8153" t="str">
        <x:v>HONOURABLE MR. JUSTICE KAUSHIK GOSWAMI</x:v>
      </x:c>
      <x:c r="F8153" t="str">
        <x:v>Disposed Of</x:v>
      </x:c>
      <x:c r="G8153" t="str">
        <x:v>https://indian-high-court-judgments.s3.ap-south-1.amazonaws.com/data/pdf/year=2026/court=18_6/bench=asghccis/GAHC010082612026_1_2026-05-06.pdf</x:v>
      </x:c>
    </x:row>
    <x:row r="8154">
      <x:c r="A8154" t="str">
        <x:v>GAHC010203782025</x:v>
      </x:c>
      <x:c r="B8154" t="str">
        <x:v>CRP(IO)/391/2025 of TECHCON INFRASTRUCTURE PVT. LTD. Vs T.K. ENGINEERING CONSORTIUM PRIVATE LIMITED AND 6 ORS.</x:v>
      </x:c>
      <x:c r="C8154" t="str">
        <x:v>2026-05-05</x:v>
      </x:c>
      <x:c r="D8154" t="str">
        <x:v>Gauhati High Court</x:v>
      </x:c>
      <x:c r="E8154" t="str">
        <x:v>HONOURABLE MR. JUSTICE KAUSHIK GOSWAMI</x:v>
      </x:c>
      <x:c r="F8154" t="str">
        <x:v>Disposed Of</x:v>
      </x:c>
      <x:c r="G8154" t="str">
        <x:v>https://indian-high-court-judgments.s3.ap-south-1.amazonaws.com/data/pdf/year=2026/court=18_6/bench=asghccis/GAHC010203782025_1_2026-05-06.pdf</x:v>
      </x:c>
    </x:row>
    <x:row r="8155">
      <x:c r="A8155" t="str">
        <x:v>GAHC010072592026</x:v>
      </x:c>
      <x:c r="B8155" t="str">
        <x:v>AB/781/2026 of SRI SATYANDRA MORAN ALAIS SATYENDRA MORAN Vs THE STATE OF ASSAM</x:v>
      </x:c>
      <x:c r="C8155" t="str">
        <x:v>2026-05-06</x:v>
      </x:c>
      <x:c r="D8155" t="str">
        <x:v>Gauhati High Court</x:v>
      </x:c>
      <x:c r="E8155" t="str">
        <x:v>HONOURABLE MR. JUSTICE PRANJAL DAS</x:v>
      </x:c>
      <x:c r="F8155" t="str">
        <x:v>Disposed Of</x:v>
      </x:c>
      <x:c r="G8155" t="str">
        <x:v>https://indian-high-court-judgments.s3.ap-south-1.amazonaws.com/data/pdf/year=2026/court=18_6/bench=asghccis/GAHC010072592026_1_2026-05-07.pdf</x:v>
      </x:c>
    </x:row>
    <x:row r="8156">
      <x:c r="A8156" t="str">
        <x:v>GAHC010049292026</x:v>
      </x:c>
      <x:c r="B8156" t="str">
        <x:v>AB/578/2026 of DEWAN JUAL Vs THE STATE OF ASSAM</x:v>
      </x:c>
      <x:c r="C8156" t="str">
        <x:v>2026-05-07</x:v>
      </x:c>
      <x:c r="D8156" t="str">
        <x:v>Gauhati High Court</x:v>
      </x:c>
      <x:c r="E8156" t="str">
        <x:v>HONOURABLE MRS. JUSTICE MITALI THAKURIA</x:v>
      </x:c>
      <x:c r="F8156" t="str">
        <x:v>Disposed Of</x:v>
      </x:c>
      <x:c r="G8156" t="str">
        <x:v>https://indian-high-court-judgments.s3.ap-south-1.amazonaws.com/data/pdf/year=2026/court=18_6/bench=asghccis/GAHC010049292026_1_2026-05-08.pdf</x:v>
      </x:c>
    </x:row>
    <x:row r="8157">
      <x:c r="A8157" t="str">
        <x:v>GAHC010216032023</x:v>
      </x:c>
      <x:c r="B8157" t="str">
        <x:v>CRP(IO)/387/2023 of MD. SIRAJ UDDIN KHAN Vs MD. NAZRUL HOQUE AND 18 ORS</x:v>
      </x:c>
      <x:c r="C8157" t="str">
        <x:v>2026-05-01</x:v>
      </x:c>
      <x:c r="D8157" t="str">
        <x:v>Gauhati High Court</x:v>
      </x:c>
      <x:c r="E8157" t="str">
        <x:v>HONOURABLE MR. JUSTICE ROBIN PHUKAN</x:v>
      </x:c>
      <x:c r="F8157" t="str">
        <x:v>Disposed Of</x:v>
      </x:c>
      <x:c r="G8157" t="str">
        <x:v>https://indian-high-court-judgments.s3.ap-south-1.amazonaws.com/data/pdf/year=2026/court=18_6/bench=asghccis/GAHC010216032023_1_2026-05-02.pdf</x:v>
      </x:c>
    </x:row>
    <x:row r="8158">
      <x:c r="A8158" t="str">
        <x:v>GAHC010085472020</x:v>
      </x:c>
      <x:c r="B8158" t="str">
        <x:v>Cont.Cas(C)/239/2020 of ZAKIR HUSSAIN SARKAR AND 21 ORS. Vs HEMEN DAS AND 5 ORS.</x:v>
      </x:c>
      <x:c r="C8158" t="str">
        <x:v>2026-05-05</x:v>
      </x:c>
      <x:c r="D8158" t="str">
        <x:v>Gauhati High Court</x:v>
      </x:c>
      <x:c r="E8158" t="str">
        <x:v>HONOURABLE MR. JUSTICE DEVASHIS BARUAH</x:v>
      </x:c>
      <x:c r="F8158" t="str">
        <x:v>Disposed Of</x:v>
      </x:c>
      <x:c r="G8158" t="str">
        <x:v>https://indian-high-court-judgments.s3.ap-south-1.amazonaws.com/data/pdf/year=2026/court=18_6/bench=asghccis/GAHC010085472020_1_2026-05-06.pdf</x:v>
      </x:c>
    </x:row>
    <x:row r="8159">
      <x:c r="A8159" t="str">
        <x:v>GAHC010266992025</x:v>
      </x:c>
      <x:c r="B8159" t="str">
        <x:v>Review.Pet./283/2025 of SRI BIMAN GOGOI Vs SRI MRIGEN GOGOI AND 7 ORS</x:v>
      </x:c>
      <x:c r="C8159" t="str">
        <x:v>2026-05-03</x:v>
      </x:c>
      <x:c r="D8159" t="str">
        <x:v>Gauhati High Court</x:v>
      </x:c>
      <x:c r="E8159" t="str">
        <x:v>HONOURABLE MR. JUSTICE DEVASHIS BARUAH</x:v>
      </x:c>
      <x:c r="F8159" t="str">
        <x:v>Disposed Of</x:v>
      </x:c>
      <x:c r="G8159" t="str">
        <x:v>https://indian-high-court-judgments.s3.ap-south-1.amazonaws.com/data/pdf/year=2026/court=18_6/bench=asghccis/GAHC010266992025_1_2026-05-04.pdf</x:v>
      </x:c>
    </x:row>
    <x:row r="8160">
      <x:c r="A8160" t="str">
        <x:v>GAHC010012342017</x:v>
      </x:c>
      <x:c r="B8160" t="str">
        <x:v>WP(C)/760/2017 of SAIF UDDIN @ MD. SARIF UDDIN Vs THE UNION OF INDIA and 4 ORS.</x:v>
      </x:c>
      <x:c r="C8160" t="str">
        <x:v>2026-05-04</x:v>
      </x:c>
      <x:c r="D8160" t="str">
        <x:v>Gauhati High Court</x:v>
      </x:c>
      <x:c r="E8160" t="str">
        <x:v>HONOURABLE MR. JUSTICE SANJAY KUMAR MEDHI,HONOURABLE MRS. JUSTICE SHAMIMA JAHAN</x:v>
      </x:c>
      <x:c r="F8160" t="str">
        <x:v>Dismissed</x:v>
      </x:c>
      <x:c r="G8160" t="str">
        <x:v>https://indian-high-court-judgments.s3.ap-south-1.amazonaws.com/data/pdf/year=2026/court=18_6/bench=asghccis/GAHC010012342017_1_2026-05-05.pdf</x:v>
      </x:c>
    </x:row>
    <x:row r="8161">
      <x:c r="A8161" t="str">
        <x:v>GAHC010080262026</x:v>
      </x:c>
      <x:c r="B8161" t="str">
        <x:v>I.A.(Crl.)/442/2026 of DHANANJOY BARMAN AND ANR Vs THE UNION OF INDIA</x:v>
      </x:c>
      <x:c r="C8161" t="str">
        <x:v>2026-05-07</x:v>
      </x:c>
      <x:c r="D8161" t="str">
        <x:v>Gauhati High Court</x:v>
      </x:c>
      <x:c r="E8161" t="str">
        <x:v>HONOURABLE MR. JUSTICE PRANJAL DAS</x:v>
      </x:c>
      <x:c r="F8161" t="str">
        <x:v>Disposed Of</x:v>
      </x:c>
      <x:c r="G8161" t="str">
        <x:v>https://indian-high-court-judgments.s3.ap-south-1.amazonaws.com/data/pdf/year=2026/court=18_6/bench=asghccis/GAHC010080262026_1_2026-05-08.pdf</x:v>
      </x:c>
    </x:row>
    <x:row r="8162">
      <x:c r="A8162" t="str">
        <x:v>GAHC010037442026</x:v>
      </x:c>
      <x:c r="B8162" t="str">
        <x:v>WP(C)/1225/2026 of SHRI GAGAN KUMAR BORA Vs THE STATE OF ASSAM AND 3 ORS</x:v>
      </x:c>
      <x:c r="C8162" t="str">
        <x:v>2026-05-05</x:v>
      </x:c>
      <x:c r="D8162" t="str">
        <x:v>Gauhati High Court</x:v>
      </x:c>
      <x:c r="E8162" t="str">
        <x:v>HONOURABLE MR. JUSTICE SOUMITRA SAIKIA</x:v>
      </x:c>
      <x:c r="F8162" t="str">
        <x:v>Disposed Of</x:v>
      </x:c>
      <x:c r="G8162" t="str">
        <x:v>https://indian-high-court-judgments.s3.ap-south-1.amazonaws.com/data/pdf/year=2026/court=18_6/bench=asghccis/GAHC010037442026_1_2026-05-06.pdf</x:v>
      </x:c>
    </x:row>
    <x:row r="8163">
      <x:c r="A8163" t="str">
        <x:v>GAHC010068302019</x:v>
      </x:c>
      <x:c r="B8163" t="str">
        <x:v>WP(C)/2224/2019 of PRADIP CHANDRA MEDHI AND ANR. Vs THE STATE OF ASSAM AND 6 ORS.</x:v>
      </x:c>
      <x:c r="C8163" t="str">
        <x:v>2026-05-06</x:v>
      </x:c>
      <x:c r="D8163" t="str">
        <x:v>Gauhati High Court</x:v>
      </x:c>
      <x:c r="E8163" t="str">
        <x:v>HONOURABLE MR. JUSTICE KARDAK ETE</x:v>
      </x:c>
      <x:c r="F8163" t="str">
        <x:v>Disposed Of</x:v>
      </x:c>
      <x:c r="G8163" t="str">
        <x:v>https://indian-high-court-judgments.s3.ap-south-1.amazonaws.com/data/pdf/year=2026/court=18_6/bench=asghccis/GAHC010068302019_1_2026-05-07.pdf</x:v>
      </x:c>
    </x:row>
    <x:row r="8164">
      <x:c r="A8164" t="str">
        <x:v>GAHC010259922025</x:v>
      </x:c>
      <x:c r="B8164" t="str">
        <x:v>Bail Appln./3830/2025 of DIPAK SARMAH @ SAIKIA Vs THE STATE OF ASSAM AND ANR</x:v>
      </x:c>
      <x:c r="C8164" t="str">
        <x:v>2026-05-05</x:v>
      </x:c>
      <x:c r="D8164" t="str">
        <x:v>Gauhati High Court</x:v>
      </x:c>
      <x:c r="E8164" t="str">
        <x:v>HONOURABLE MR. JUSTICE PRANJAL DAS</x:v>
      </x:c>
      <x:c r="F8164" t="str">
        <x:v>Rejected</x:v>
      </x:c>
      <x:c r="G8164" t="str">
        <x:v>https://indian-high-court-judgments.s3.ap-south-1.amazonaws.com/data/pdf/year=2026/court=18_6/bench=asghccis/GAHC010259922025_1_2026-05-06.pdf</x:v>
      </x:c>
    </x:row>
    <x:row r="8165">
      <x:c r="A8165" t="str">
        <x:v>GAHC010182102020</x:v>
      </x:c>
      <x:c r="B8165" t="str">
        <x:v>WP(C)/5444/2020 of ABDUL LATIF AHMED Vs THE STATE OF ASSAM AND 7 ORS</x:v>
      </x:c>
      <x:c r="C8165" t="str">
        <x:v>2026-05-06</x:v>
      </x:c>
      <x:c r="D8165" t="str">
        <x:v>Gauhati High Court</x:v>
      </x:c>
      <x:c r="E8165" t="str">
        <x:v>HONOURABLE MR. JUSTICE KARDAK ETE</x:v>
      </x:c>
      <x:c r="F8165" t="str">
        <x:v>Disposed Of</x:v>
      </x:c>
      <x:c r="G8165" t="str">
        <x:v>https://indian-high-court-judgments.s3.ap-south-1.amazonaws.com/data/pdf/year=2026/court=18_6/bench=asghccis/GAHC010182102020_1_2026-05-07.pdf</x:v>
      </x:c>
    </x:row>
    <x:row r="8166">
      <x:c r="A8166" t="str">
        <x:v>GAHC010029942025</x:v>
      </x:c>
      <x:c r="B8166" t="str">
        <x:v>Crl.Pet./157/2025 of ALTAF HUSSAIN LASKAR Vs THE STATE OF ASSAM</x:v>
      </x:c>
      <x:c r="C8166" t="str">
        <x:v>2026-05-04</x:v>
      </x:c>
      <x:c r="D8166" t="str">
        <x:v>Gauhati High Court</x:v>
      </x:c>
      <x:c r="E8166" t="str">
        <x:v>HONOURABLE MRS. JUSTICE SUSMITA PHUKAN KHAUND</x:v>
      </x:c>
      <x:c r="F8166" t="str">
        <x:v>Disposed Of</x:v>
      </x:c>
      <x:c r="G8166" t="str">
        <x:v>https://indian-high-court-judgments.s3.ap-south-1.amazonaws.com/data/pdf/year=2026/court=18_6/bench=asghccis/GAHC010029942025_1_2026-05-05.pdf</x:v>
      </x:c>
    </x:row>
    <x:row r="8167">
      <x:c r="A8167" t="str">
        <x:v>GAHC010086312026</x:v>
      </x:c>
      <x:c r="B8167" t="str">
        <x:v>Crl.Pet./619/2026 of SRI RAHUL DAHLAN Vs THE STATE OF ASSAM</x:v>
      </x:c>
      <x:c r="C8167" t="str">
        <x:v>2026-05-06</x:v>
      </x:c>
      <x:c r="D8167" t="str">
        <x:v>Gauhati High Court</x:v>
      </x:c>
      <x:c r="E8167" t="str">
        <x:v>HONOURABLE MRS. JUSTICE SUSMITA PHUKAN KHAUND</x:v>
      </x:c>
      <x:c r="F8167" t="str">
        <x:v>Disposed Of</x:v>
      </x:c>
      <x:c r="G8167" t="str">
        <x:v>https://indian-high-court-judgments.s3.ap-south-1.amazonaws.com/data/pdf/year=2026/court=18_6/bench=asghccis/GAHC010086312026_1_2026-05-07.pdf</x:v>
      </x:c>
    </x:row>
    <x:row r="8168">
      <x:c r="A8168" t="str">
        <x:v>GAHC010208972025</x:v>
      </x:c>
      <x:c r="B8168" t="str">
        <x:v>WP(C)/5572/2025 of KUSHAL BORA Vs THE STATE OF ASSAM AND OTHRS</x:v>
      </x:c>
      <x:c r="C8168" t="str">
        <x:v>2026-05-03</x:v>
      </x:c>
      <x:c r="D8168" t="str">
        <x:v>Gauhati High Court</x:v>
      </x:c>
      <x:c r="E8168" t="str">
        <x:v>HONOURABLE MR. JUSTICE DEVASHIS BARUAH</x:v>
      </x:c>
      <x:c r="F8168" t="str">
        <x:v>Disposed Of</x:v>
      </x:c>
      <x:c r="G8168" t="str">
        <x:v>https://indian-high-court-judgments.s3.ap-south-1.amazonaws.com/data/pdf/year=2026/court=18_6/bench=asghccis/GAHC010208972025_1_2026-05-04.pdf</x:v>
      </x:c>
    </x:row>
    <x:row r="8169">
      <x:c r="A8169" t="str">
        <x:v>GAHC010056222026</x:v>
      </x:c>
      <x:c r="B8169" t="str">
        <x:v>Bail Appln./812/2026 of RASHIDUL ALOM Vs THE NATIONAL INVESTIGATING AGENCY</x:v>
      </x:c>
      <x:c r="C8169" t="str">
        <x:v>2026-05-06</x:v>
      </x:c>
      <x:c r="D8169" t="str">
        <x:v>Gauhati High Court</x:v>
      </x:c>
      <x:c r="E8169" t="str">
        <x:v>HONOURABLE MR. JUSTICE PRANJAL DAS</x:v>
      </x:c>
      <x:c r="F8169" t="str">
        <x:v>Disposed Of</x:v>
      </x:c>
      <x:c r="G8169" t="str">
        <x:v>https://indian-high-court-judgments.s3.ap-south-1.amazonaws.com/data/pdf/year=2026/court=18_6/bench=asghccis/GAHC010056222026_1_2026-05-07.pdf</x:v>
      </x:c>
    </x:row>
    <x:row r="8170">
      <x:c r="A8170" t="str">
        <x:v>GAHC010074292026</x:v>
      </x:c>
      <x:c r="B8170" t="str">
        <x:v>Bail Appln./1056/2026 of MAHIBUL KHAN Vs THE STATE OF ASSAM</x:v>
      </x:c>
      <x:c r="C8170" t="str">
        <x:v>2026-05-06</x:v>
      </x:c>
      <x:c r="D8170" t="str">
        <x:v>Gauhati High Court</x:v>
      </x:c>
      <x:c r="E8170" t="str">
        <x:v>HONOURABLE MR. JUSTICE PRANJAL DAS</x:v>
      </x:c>
      <x:c r="F8170" t="str">
        <x:v>Disposed Of</x:v>
      </x:c>
      <x:c r="G8170" t="str">
        <x:v>https://indian-high-court-judgments.s3.ap-south-1.amazonaws.com/data/pdf/year=2026/court=18_6/bench=asghccis/GAHC010074292026_1_2026-05-07.pdf</x:v>
      </x:c>
    </x:row>
    <x:row r="8171">
      <x:c r="A8171" t="str">
        <x:v>GAHC010074222026</x:v>
      </x:c>
      <x:c r="B8171" t="str">
        <x:v>Bail Appln./1052/2026 of BIJOY PATNAYAK ALIAS BIJU Vs THE STATE OF ASSAM</x:v>
      </x:c>
      <x:c r="C8171" t="str">
        <x:v>2026-05-06</x:v>
      </x:c>
      <x:c r="D8171" t="str">
        <x:v>Gauhati High Court</x:v>
      </x:c>
      <x:c r="E8171" t="str">
        <x:v>HONOURABLE MRS. JUSTICE MITALI THAKURIA</x:v>
      </x:c>
      <x:c r="F8171" t="str">
        <x:v>Disposed Of</x:v>
      </x:c>
      <x:c r="G8171" t="str">
        <x:v>https://indian-high-court-judgments.s3.ap-south-1.amazonaws.com/data/pdf/year=2026/court=18_6/bench=asghccis/GAHC010074222026_1_2026-05-07.pdf</x:v>
      </x:c>
    </x:row>
    <x:row r="8172">
      <x:c r="A8172" t="str">
        <x:v>GAHC010061642026</x:v>
      </x:c>
      <x:c r="B8172" t="str">
        <x:v>AB/671/2026 of IKBAL HUSSAIN ALIAS BABUL Vs THE STATE OF ASSAM</x:v>
      </x:c>
      <x:c r="C8172" t="str">
        <x:v>2026-05-03</x:v>
      </x:c>
      <x:c r="D8172" t="str">
        <x:v>Gauhati High Court</x:v>
      </x:c>
      <x:c r="E8172" t="str">
        <x:v>HONOURABLE MRS. JUSTICE MITALI THAKURIA</x:v>
      </x:c>
      <x:c r="F8172" t="str">
        <x:v>Disposed Of</x:v>
      </x:c>
      <x:c r="G8172" t="str">
        <x:v>https://indian-high-court-judgments.s3.ap-south-1.amazonaws.com/data/pdf/year=2026/court=18_6/bench=asghccis/GAHC010061642026_1_2026-05-04.pdf</x:v>
      </x:c>
    </x:row>
    <x:row r="8173">
      <x:c r="A8173" t="str">
        <x:v>GAHC010275542025</x:v>
      </x:c>
      <x:c r="B8173" t="str">
        <x:v>WP(C)/7260/2025 of NUR MOHAMMAD Vs THE STATE OF ASSAM</x:v>
      </x:c>
      <x:c r="C8173" t="str">
        <x:v>2026-05-05</x:v>
      </x:c>
      <x:c r="D8173" t="str">
        <x:v>Gauhati High Court</x:v>
      </x:c>
      <x:c r="E8173" t="str">
        <x:v>HONOURABLE MRS. JUSTICE SHAMIMA JAHAN</x:v>
      </x:c>
      <x:c r="F8173" t="str">
        <x:v>Disposed Of</x:v>
      </x:c>
      <x:c r="G8173" t="str">
        <x:v>https://indian-high-court-judgments.s3.ap-south-1.amazonaws.com/data/pdf/year=2026/court=18_6/bench=asghccis/GAHC010275542025_1_2026-05-06.pdf</x:v>
      </x:c>
    </x:row>
    <x:row r="8174">
      <x:c r="A8174" t="str">
        <x:v>GAHC010068402026</x:v>
      </x:c>
      <x:c r="B8174" t="str">
        <x:v>WP(C)/1941/2026 of NITU BASUMATARY AND 3 ORS. Vs THE STATE OF ASSAM AND 9 ORS.</x:v>
      </x:c>
      <x:c r="C8174" t="str">
        <x:v>2026-05-07</x:v>
      </x:c>
      <x:c r="D8174" t="str">
        <x:v>Gauhati High Court</x:v>
      </x:c>
      <x:c r="E8174" t="str">
        <x:v>HONOURABLE MR. JUSTICE SOUMITRA SAIKIA</x:v>
      </x:c>
      <x:c r="F8174" t="str">
        <x:v>Disposed Of</x:v>
      </x:c>
      <x:c r="G8174" t="str">
        <x:v>https://indian-high-court-judgments.s3.ap-south-1.amazonaws.com/data/pdf/year=2026/court=18_6/bench=asghccis/GAHC010068402026_1_2026-05-08.pdf</x:v>
      </x:c>
    </x:row>
    <x:row r="8175">
      <x:c r="A8175" t="str">
        <x:v>GAHC010066132026</x:v>
      </x:c>
      <x:c r="B8175" t="str">
        <x:v>AB/707/2026 of AMINUR RAHMAN MONDAL AND ORS Vs THE STATE OF ASSAM</x:v>
      </x:c>
      <x:c r="C8175" t="str">
        <x:v>2026-05-07</x:v>
      </x:c>
      <x:c r="D8175" t="str">
        <x:v>Gauhati High Court</x:v>
      </x:c>
      <x:c r="E8175" t="str">
        <x:v>HONOURABLE MR. JUSTICE PRANJAL DAS</x:v>
      </x:c>
      <x:c r="F8175" t="str">
        <x:v>Disposed Of</x:v>
      </x:c>
      <x:c r="G8175" t="str">
        <x:v>https://indian-high-court-judgments.s3.ap-south-1.amazonaws.com/data/pdf/year=2026/court=18_6/bench=asghccis/GAHC010066132026_1_2026-05-08.pdf</x:v>
      </x:c>
    </x:row>
    <x:row r="8176">
      <x:c r="A8176" t="str">
        <x:v>GAHC010050672026</x:v>
      </x:c>
      <x:c r="B8176" t="str">
        <x:v>AB/529/2026 of GANESH DAS ALIAS GANESH CH DAS Vs THE STATE OF ASSAM</x:v>
      </x:c>
      <x:c r="C8176" t="str">
        <x:v>2026-05-05</x:v>
      </x:c>
      <x:c r="D8176" t="str">
        <x:v>Gauhati High Court</x:v>
      </x:c>
      <x:c r="E8176" t="str">
        <x:v>HONOURABLE MRS. JUSTICE SUSMITA PHUKAN KHAUND</x:v>
      </x:c>
      <x:c r="F8176" t="str">
        <x:v>Disposed Of</x:v>
      </x:c>
      <x:c r="G8176" t="str">
        <x:v>https://indian-high-court-judgments.s3.ap-south-1.amazonaws.com/data/pdf/year=2026/court=18_6/bench=asghccis/GAHC010050672026_1_2026-05-06.pdf</x:v>
      </x:c>
    </x:row>
    <x:row r="8177">
      <x:c r="A8177" t="str">
        <x:v>GAHC010001872026</x:v>
      </x:c>
      <x:c r="B8177" t="str">
        <x:v>AB/45/2026 of SRI NITYANANDA KAMAN Vs THE STATE OF ASSAM</x:v>
      </x:c>
      <x:c r="C8177" t="str">
        <x:v>2026-05-03</x:v>
      </x:c>
      <x:c r="D8177" t="str">
        <x:v>Gauhati High Court</x:v>
      </x:c>
      <x:c r="E8177" t="str">
        <x:v>HONOURABLE MR. JUSTICE PRANJAL DAS</x:v>
      </x:c>
      <x:c r="F8177" t="str">
        <x:v>Allowed</x:v>
      </x:c>
      <x:c r="G8177" t="str">
        <x:v>https://indian-high-court-judgments.s3.ap-south-1.amazonaws.com/data/pdf/year=2026/court=18_6/bench=asghccis/GAHC010001872026_1_2026-05-04.pdf</x:v>
      </x:c>
    </x:row>
    <x:row r="8178">
      <x:c r="A8178" t="str">
        <x:v>GAHC010095722025</x:v>
      </x:c>
      <x:c r="B8178" t="str">
        <x:v>I.A.(Crl.)/488/2025 of AFAZ ALI Vs THE STATE OF ASSAM AND ANR.</x:v>
      </x:c>
      <x:c r="C8178" t="str">
        <x:v>2026-05-06</x:v>
      </x:c>
      <x:c r="D8178" t="str">
        <x:v>Gauhati High Court</x:v>
      </x:c>
      <x:c r="E8178" t="str">
        <x:v>HONOURABLE MR. JUSTICE PRANJAL DAS</x:v>
      </x:c>
      <x:c r="F8178" t="str">
        <x:v>Disposed Of</x:v>
      </x:c>
      <x:c r="G8178" t="str">
        <x:v>https://indian-high-court-judgments.s3.ap-south-1.amazonaws.com/data/pdf/year=2026/court=18_6/bench=asghccis/GAHC010095722025_1_2026-05-07.pdf</x:v>
      </x:c>
    </x:row>
    <x:row r="8179">
      <x:c r="A8179" t="str">
        <x:v>GAHC010078332026</x:v>
      </x:c>
      <x:c r="B8179" t="str">
        <x:v>Bail Appln./1086/2026 of SRI SATYA BARUAH Vs THE STATE OF ASSAM</x:v>
      </x:c>
      <x:c r="C8179" t="str">
        <x:v>2026-05-03</x:v>
      </x:c>
      <x:c r="D8179" t="str">
        <x:v>Gauhati High Court</x:v>
      </x:c>
      <x:c r="E8179" t="str">
        <x:v>HONOURABLE MRS. JUSTICE SUSMITA PHUKAN KHAUND</x:v>
      </x:c>
      <x:c r="F8179" t="str">
        <x:v>Disposed Of</x:v>
      </x:c>
      <x:c r="G8179" t="str">
        <x:v>https://indian-high-court-judgments.s3.ap-south-1.amazonaws.com/data/pdf/year=2026/court=18_6/bench=asghccis/GAHC010078332026_1_2026-05-04.pdf</x:v>
      </x:c>
    </x:row>
    <x:row r="8180">
      <x:c r="A8180" t="str">
        <x:v>GAHC010038962026</x:v>
      </x:c>
      <x:c r="B8180" t="str">
        <x:v>WP(C)/1509/2026 of CHARU ENGINEERING INDUSTRIES AND ANR Vs THE STATE OF ASSAM AND 3 ORS</x:v>
      </x:c>
      <x:c r="C8180" t="str">
        <x:v>2026-05-03</x:v>
      </x:c>
      <x:c r="D8180" t="str">
        <x:v>Gauhati High Court</x:v>
      </x:c>
      <x:c r="E8180" t="str">
        <x:v>HONOURABLE MR. JUSTICE DEVASHIS BARUAH</x:v>
      </x:c>
      <x:c r="F8180" t="str">
        <x:v>Disposed Of</x:v>
      </x:c>
      <x:c r="G8180" t="str">
        <x:v>https://indian-high-court-judgments.s3.ap-south-1.amazonaws.com/data/pdf/year=2026/court=18_6/bench=asghccis/GAHC010038962026_1_2026-05-04.pdf</x:v>
      </x:c>
    </x:row>
    <x:row r="8181">
      <x:c r="A8181" t="str">
        <x:v>GAHC010085042026</x:v>
      </x:c>
      <x:c r="B8181" t="str">
        <x:v>Crl.Pet./606/2026 of MUHAMMAD ARIF UDDIN BARBHUIYAN ALIAS MD ARIF UDDIN BARBHUIYAN ALIAS ARIF UDDIN BARBHUYAN Vs THE STATE OF ASSAM AND ANR</x:v>
      </x:c>
      <x:c r="C8181" t="str">
        <x:v>2026-05-03</x:v>
      </x:c>
      <x:c r="D8181" t="str">
        <x:v>Gauhati High Court</x:v>
      </x:c>
      <x:c r="E8181" t="str">
        <x:v>HONOURABLE MRS. JUSTICE MITALI THAKURIA</x:v>
      </x:c>
      <x:c r="F8181" t="str">
        <x:v>Disposed Of</x:v>
      </x:c>
      <x:c r="G8181" t="str">
        <x:v>https://indian-high-court-judgments.s3.ap-south-1.amazonaws.com/data/pdf/year=2026/court=18_6/bench=asghccis/GAHC010085042026_1_2026-05-04.pdf</x:v>
      </x:c>
    </x:row>
    <x:row r="8182">
      <x:c r="A8182" t="str">
        <x:v>GAHC010050072026</x:v>
      </x:c>
      <x:c r="B8182" t="str">
        <x:v>Bail Appln./963/2026 of ARIFUDDIN AHMED Vs THE STATE OF ASSAM</x:v>
      </x:c>
      <x:c r="C8182" t="str">
        <x:v>2026-05-05</x:v>
      </x:c>
      <x:c r="D8182" t="str">
        <x:v>Gauhati High Court</x:v>
      </x:c>
      <x:c r="E8182" t="str">
        <x:v>HONOURABLE MRS. JUSTICE SUSMITA PHUKAN KHAUND</x:v>
      </x:c>
      <x:c r="F8182" t="str">
        <x:v>Disposed Of</x:v>
      </x:c>
      <x:c r="G8182" t="str">
        <x:v>https://indian-high-court-judgments.s3.ap-south-1.amazonaws.com/data/pdf/year=2026/court=18_6/bench=asghccis/GAHC010050072026_1_2026-05-06.pdf</x:v>
      </x:c>
    </x:row>
    <x:row r="8183">
      <x:c r="A8183" t="str">
        <x:v>GAHC010204782025</x:v>
      </x:c>
      <x:c r="B8183" t="str">
        <x:v>I.A.(Civil)/3070/2025 of ON THE DEATH OF SHRI RAJEN GOSWAMI , Vs SRI KANAK CH. DEKA AND ORS</x:v>
      </x:c>
      <x:c r="C8183" t="str">
        <x:v>2026-05-07</x:v>
      </x:c>
      <x:c r="D8183" t="str">
        <x:v>Gauhati High Court</x:v>
      </x:c>
      <x:c r="E8183" t="str">
        <x:v>HONOURABLE MR. JUSTICE KAUSHIK GOSWAMI</x:v>
      </x:c>
      <x:c r="F8183" t="str">
        <x:v>Disposed Of</x:v>
      </x:c>
      <x:c r="G8183" t="str">
        <x:v>https://indian-high-court-judgments.s3.ap-south-1.amazonaws.com/data/pdf/year=2026/court=18_6/bench=asghccis/GAHC010204782025_1_2026-05-08.pdf</x:v>
      </x:c>
    </x:row>
    <x:row r="8184">
      <x:c r="A8184" t="str">
        <x:v>GAHC010205142025</x:v>
      </x:c>
      <x:c r="B8184" t="str">
        <x:v>WP(C)/5407/2025 of NITUL BARMAN Vs THE STTAE OF ASSAM AND 3 ORS</x:v>
      </x:c>
      <x:c r="C8184" t="str">
        <x:v>2026-05-06</x:v>
      </x:c>
      <x:c r="D8184" t="str">
        <x:v>Gauhati High Court</x:v>
      </x:c>
      <x:c r="E8184" t="str">
        <x:v>HONOURABLE MRS. JUSTICE SHAMIMA JAHAN</x:v>
      </x:c>
      <x:c r="F8184" t="str">
        <x:v>Disposed Of</x:v>
      </x:c>
      <x:c r="G8184" t="str">
        <x:v>https://indian-high-court-judgments.s3.ap-south-1.amazonaws.com/data/pdf/year=2026/court=18_6/bench=asghccis/GAHC010205142025_1_2026-05-07.pdf</x:v>
      </x:c>
    </x:row>
    <x:row r="8185">
      <x:c r="A8185" t="str">
        <x:v>GAHC010044782026</x:v>
      </x:c>
      <x:c r="B8185" t="str">
        <x:v>I.A.(Crl.)/225/2026 of ALAL UDDIN Vs THE STATE OF ASSAM</x:v>
      </x:c>
      <x:c r="C8185" t="str">
        <x:v>2026-05-05</x:v>
      </x:c>
      <x:c r="D8185" t="str">
        <x:v>Gauhati High Court</x:v>
      </x:c>
      <x:c r="E8185" t="str">
        <x:v>HONOURABLE MRS. JUSTICE MITALI THAKURIA</x:v>
      </x:c>
      <x:c r="F8185" t="str">
        <x:v>Disposed Of</x:v>
      </x:c>
      <x:c r="G8185" t="str">
        <x:v>https://indian-high-court-judgments.s3.ap-south-1.amazonaws.com/data/pdf/year=2026/court=18_6/bench=asghccis/GAHC010044782026_1_2026-05-06.pdf</x:v>
      </x:c>
    </x:row>
    <x:row r="8186">
      <x:c r="A8186" t="str">
        <x:v>GAHC010197892025</x:v>
      </x:c>
      <x:c r="B8186" t="str">
        <x:v>WP(C)/5212/2025 of SHAJIDA KHATUN Vs THE UNION OF INDIA AND 5 ORS</x:v>
      </x:c>
      <x:c r="C8186" t="str">
        <x:v>2026-05-03</x:v>
      </x:c>
      <x:c r="D8186" t="str">
        <x:v>Gauhati High Court</x:v>
      </x:c>
      <x:c r="E8186" t="str">
        <x:v>HONOURABLE MR. JUSTICE SANJAY KUMAR MEDHI,HONOURABLE MRS. JUSTICE SHAMIMA JAHAN</x:v>
      </x:c>
      <x:c r="F8186" t="str">
        <x:v>Disposed Of</x:v>
      </x:c>
      <x:c r="G8186" t="str">
        <x:v>https://indian-high-court-judgments.s3.ap-south-1.amazonaws.com/data/pdf/year=2026/court=18_6/bench=asghccis/GAHC010197892025_1_2026-05-04.pdf</x:v>
      </x:c>
    </x:row>
    <x:row r="8187">
      <x:c r="A8187" t="str">
        <x:v>GAHC010220282025</x:v>
      </x:c>
      <x:c r="B8187" t="str">
        <x:v>RSA/167/2025 of USMAN GANI Vs BIKASH BAROI AND ANR</x:v>
      </x:c>
      <x:c r="C8187" t="str">
        <x:v>2026-05-06</x:v>
      </x:c>
      <x:c r="D8187" t="str">
        <x:v>Gauhati High Court</x:v>
      </x:c>
      <x:c r="E8187" t="str">
        <x:v>HONOURABLE MR. JUSTICE KAUSHIK GOSWAMI</x:v>
      </x:c>
      <x:c r="F8187" t="str">
        <x:v>Disposed Of</x:v>
      </x:c>
      <x:c r="G8187" t="str">
        <x:v>https://indian-high-court-judgments.s3.ap-south-1.amazonaws.com/data/pdf/year=2026/court=18_6/bench=asghccis/GAHC010220282025_1_2026-05-07.pdf</x:v>
      </x:c>
    </x:row>
    <x:row r="8188">
      <x:c r="A8188" t="str">
        <x:v>GAHC010025922017</x:v>
      </x:c>
      <x:c r="B8188" t="str">
        <x:v>WP(C)/3429/2017 of JAYANTA DEB ROY Vs THE STATE OF ASSAM and 5 ORS.</x:v>
      </x:c>
      <x:c r="C8188" t="str">
        <x:v>2026-05-06</x:v>
      </x:c>
      <x:c r="D8188" t="str">
        <x:v>Gauhati High Court</x:v>
      </x:c>
      <x:c r="E8188" t="str">
        <x:v>HONOURABLE MR. JUSTICE N. UNNI KRISHNAN NAIR</x:v>
      </x:c>
      <x:c r="F8188" t="str">
        <x:v>Disposed Of</x:v>
      </x:c>
      <x:c r="G8188" t="str">
        <x:v>https://indian-high-court-judgments.s3.ap-south-1.amazonaws.com/data/pdf/year=2026/court=18_6/bench=asghccis/GAHC010025922017_1_2026-05-07.pdf</x:v>
      </x:c>
    </x:row>
    <x:row r="8189">
      <x:c r="A8189" t="str">
        <x:v>GAHC010062982026</x:v>
      </x:c>
      <x:c r="B8189" t="str">
        <x:v>AB/663/2026 of CHINMOY NATH Vs THE STATE OF ASSAM</x:v>
      </x:c>
      <x:c r="C8189" t="str">
        <x:v>2026-05-05</x:v>
      </x:c>
      <x:c r="D8189" t="str">
        <x:v>Gauhati High Court</x:v>
      </x:c>
      <x:c r="E8189" t="str">
        <x:v>HONOURABLE MRS. JUSTICE MITALI THAKURIA</x:v>
      </x:c>
      <x:c r="F8189" t="str">
        <x:v>Disposed Of</x:v>
      </x:c>
      <x:c r="G8189" t="str">
        <x:v>https://indian-high-court-judgments.s3.ap-south-1.amazonaws.com/data/pdf/year=2026/court=18_6/bench=asghccis/GAHC010062982026_1_2026-05-06.pdf</x:v>
      </x:c>
    </x:row>
    <x:row r="8190">
      <x:c r="A8190" t="str">
        <x:v>GAHC010032622025</x:v>
      </x:c>
      <x:c r="B8190" t="str">
        <x:v>WP(C)/1193/2025 of BIREN KALITA Vs THE STATE OF ASSAM AND 3 ORS.</x:v>
      </x:c>
      <x:c r="C8190" t="str">
        <x:v>2026-05-03</x:v>
      </x:c>
      <x:c r="D8190" t="str">
        <x:v>Gauhati High Court</x:v>
      </x:c>
      <x:c r="E8190" t="str">
        <x:v>HONOURABLE MR. JUSTICE DEVASHIS BARUAH</x:v>
      </x:c>
      <x:c r="F8190" t="str">
        <x:v>Disposed Of</x:v>
      </x:c>
      <x:c r="G8190" t="str">
        <x:v>https://indian-high-court-judgments.s3.ap-south-1.amazonaws.com/data/pdf/year=2026/court=18_6/bench=asghccis/GAHC010032622025_1_2026-05-04.pdf</x:v>
      </x:c>
    </x:row>
    <x:row r="8191">
      <x:c r="A8191" t="str">
        <x:v>GAHC010064062025</x:v>
      </x:c>
      <x:c r="B8191" t="str">
        <x:v>I.A.(Civil)/1087/2025 of THE ORIENTAL INSURANCE CO. LTD. Vs PRANAB DEKA @ PRABAN AND 5 ORS</x:v>
      </x:c>
      <x:c r="C8191" t="str">
        <x:v>2026-05-03</x:v>
      </x:c>
      <x:c r="D8191" t="str">
        <x:v>Gauhati High Court</x:v>
      </x:c>
      <x:c r="E8191" t="str">
        <x:v>HONOURABLE MR. JUSTICE MRIDUL KUMAR KALITA</x:v>
      </x:c>
      <x:c r="F8191" t="str">
        <x:v>Disposed Of</x:v>
      </x:c>
      <x:c r="G8191" t="str">
        <x:v>https://indian-high-court-judgments.s3.ap-south-1.amazonaws.com/data/pdf/year=2026/court=18_6/bench=asghccis/GAHC010064062025_1_2026-05-04.pdf</x:v>
      </x:c>
    </x:row>
    <x:row r="8192">
      <x:c r="A8192" t="str">
        <x:v>GAHC010213052025</x:v>
      </x:c>
      <x:c r="B8192" t="str">
        <x:v>I.A.(Civil)/3098/2025 of Y. MUNINDRO MANGANG, Vs THE STATE OF MANIPUR AND 40 ORS</x:v>
      </x:c>
      <x:c r="C8192" t="str">
        <x:v>2026-05-05</x:v>
      </x:c>
      <x:c r="D8192" t="str">
        <x:v>Gauhati High Court</x:v>
      </x:c>
      <x:c r="E8192" t="str">
        <x:v>HONOURABLE THE CHIEF JUSTICE,HONOURABLE MR. JUSTICE ARUN DEV CHOUDHURY</x:v>
      </x:c>
      <x:c r="F8192" t="str">
        <x:v>Disposed Of</x:v>
      </x:c>
      <x:c r="G8192" t="str">
        <x:v>https://indian-high-court-judgments.s3.ap-south-1.amazonaws.com/data/pdf/year=2026/court=18_6/bench=asghccis/GAHC010213052025_1_2026-05-06.pdf</x:v>
      </x:c>
    </x:row>
    <x:row r="8193">
      <x:c r="A8193" t="str">
        <x:v>GAHC010270362025</x:v>
      </x:c>
      <x:c r="B8193" t="str">
        <x:v>I.A.(Crl.)/1333/2025 of JOGESH PATHAK Vs ON THE DEATH OF ROMA KANTA RABHA, HIS LEGAL HEIRS SRI AMARJYOTI RABHA</x:v>
      </x:c>
      <x:c r="C8193" t="str">
        <x:v>2026-05-05</x:v>
      </x:c>
      <x:c r="D8193" t="str">
        <x:v>Gauhati High Court</x:v>
      </x:c>
      <x:c r="E8193" t="str">
        <x:v>HONOURABLE MR. JUSTICE PRANJAL DAS</x:v>
      </x:c>
      <x:c r="F8193" t="str">
        <x:v>Allowed</x:v>
      </x:c>
      <x:c r="G8193" t="str">
        <x:v>https://indian-high-court-judgments.s3.ap-south-1.amazonaws.com/data/pdf/year=2026/court=18_6/bench=asghccis/GAHC010270362025_1_2026-05-06.pdf</x:v>
      </x:c>
    </x:row>
    <x:row r="8194">
      <x:c r="A8194" t="str">
        <x:v>GAHC010055602026</x:v>
      </x:c>
      <x:c r="B8194" t="str">
        <x:v>AB/585/2026 of DULAL NEOG Vs THE STATE OF ASSAM</x:v>
      </x:c>
      <x:c r="C8194" t="str">
        <x:v>2026-05-04</x:v>
      </x:c>
      <x:c r="D8194" t="str">
        <x:v>Gauhati High Court</x:v>
      </x:c>
      <x:c r="E8194" t="str">
        <x:v>HONOURABLE MRS. JUSTICE SUSMITA PHUKAN KHAUND</x:v>
      </x:c>
      <x:c r="F8194" t="str">
        <x:v>Disposed Of</x:v>
      </x:c>
      <x:c r="G8194" t="str">
        <x:v>https://indian-high-court-judgments.s3.ap-south-1.amazonaws.com/data/pdf/year=2026/court=18_6/bench=asghccis/GAHC010055602026_1_2026-05-05.pdf</x:v>
      </x:c>
    </x:row>
    <x:row r="8195">
      <x:c r="A8195" t="str">
        <x:v>GAHC010204742025</x:v>
      </x:c>
      <x:c r="B8195" t="str">
        <x:v>I.A.(Civil)/3071/2025 of ON THE DEATH OF SHRI RAJEN GOSWAMI , Vs SRI KANAK CH. DEKA AND ORS</x:v>
      </x:c>
      <x:c r="C8195" t="str">
        <x:v>2026-05-07</x:v>
      </x:c>
      <x:c r="D8195" t="str">
        <x:v>Gauhati High Court</x:v>
      </x:c>
      <x:c r="E8195" t="str">
        <x:v>HONOURABLE MR. JUSTICE KAUSHIK GOSWAMI</x:v>
      </x:c>
      <x:c r="F8195" t="str">
        <x:v>Disposed Of</x:v>
      </x:c>
      <x:c r="G8195" t="str">
        <x:v>https://indian-high-court-judgments.s3.ap-south-1.amazonaws.com/data/pdf/year=2026/court=18_6/bench=asghccis/GAHC010204742025_1_2026-05-08.pdf</x:v>
      </x:c>
    </x:row>
    <x:row r="8196">
      <x:c r="A8196" t="str">
        <x:v>GAHC010056982026</x:v>
      </x:c>
      <x:c r="B8196" t="str">
        <x:v>WP(C)/1632/2026 of M/S WIN POWER INFRACON LLP AND ORS Vs ASSAM POWER DISTRIBUTION COMPANY LIMITED AND ORS</x:v>
      </x:c>
      <x:c r="C8196" t="str">
        <x:v>2026-05-06</x:v>
      </x:c>
      <x:c r="D8196" t="str">
        <x:v>Gauhati High Court</x:v>
      </x:c>
      <x:c r="E8196" t="str">
        <x:v>HONOURABLE MR. JUSTICE DEVASHIS BARUAH</x:v>
      </x:c>
      <x:c r="F8196" t="str">
        <x:v>Disposed Of</x:v>
      </x:c>
      <x:c r="G8196" t="str">
        <x:v>https://indian-high-court-judgments.s3.ap-south-1.amazonaws.com/data/pdf/year=2026/court=18_6/bench=asghccis/GAHC010056982026_1_2026-05-07.pdf</x:v>
      </x:c>
    </x:row>
    <x:row r="8197">
      <x:c r="A8197" t="str">
        <x:v>GAHC010059722026</x:v>
      </x:c>
      <x:c r="B8197" t="str">
        <x:v>AB/635/2026 of HAREN CH DAS Vs THE STATE OF ASSAM</x:v>
      </x:c>
      <x:c r="C8197" t="str">
        <x:v>2026-05-05</x:v>
      </x:c>
      <x:c r="D8197" t="str">
        <x:v>Gauhati High Court</x:v>
      </x:c>
      <x:c r="E8197" t="str">
        <x:v>HONOURABLE MRS. JUSTICE SUSMITA PHUKAN KHAUND</x:v>
      </x:c>
      <x:c r="F8197" t="str">
        <x:v>Disposed Of</x:v>
      </x:c>
      <x:c r="G8197" t="str">
        <x:v>https://indian-high-court-judgments.s3.ap-south-1.amazonaws.com/data/pdf/year=2026/court=18_6/bench=asghccis/GAHC010059722026_1_2026-05-06.pdf</x:v>
      </x:c>
    </x:row>
    <x:row r="8198">
      <x:c r="A8198" t="str">
        <x:v>GAHC010053532026</x:v>
      </x:c>
      <x:c r="B8198" t="str">
        <x:v>WP(C)/1584/2026 of HALIMA BEGUM Vs THE STATE OF ASSAM AND OTHRS</x:v>
      </x:c>
      <x:c r="C8198" t="str">
        <x:v>2026-05-03</x:v>
      </x:c>
      <x:c r="D8198" t="str">
        <x:v>Gauhati High Court</x:v>
      </x:c>
      <x:c r="E8198" t="str">
        <x:v>HONOURABLE MR. JUSTICE NELSON SAILO</x:v>
      </x:c>
      <x:c r="F8198" t="str">
        <x:v>Disposed Of</x:v>
      </x:c>
      <x:c r="G8198" t="str">
        <x:v>https://indian-high-court-judgments.s3.ap-south-1.amazonaws.com/data/pdf/year=2026/court=18_6/bench=asghccis/GAHC010053532026_1_2026-05-04.pdf</x:v>
      </x:c>
    </x:row>
    <x:row r="8199">
      <x:c r="A8199" t="str">
        <x:v>GAHC010072452026</x:v>
      </x:c>
      <x:c r="B8199" t="str">
        <x:v>Bail Appln./1010/2026 of ZAKIR HUSSAIN Vs THE STATE OF ASSAM</x:v>
      </x:c>
      <x:c r="C8199" t="str">
        <x:v>2026-05-04</x:v>
      </x:c>
      <x:c r="D8199" t="str">
        <x:v>Gauhati High Court</x:v>
      </x:c>
      <x:c r="E8199" t="str">
        <x:v>HONOURABLE MRS. JUSTICE MITALI THAKURIA</x:v>
      </x:c>
      <x:c r="F8199" t="str">
        <x:v>Disposed Of</x:v>
      </x:c>
      <x:c r="G8199" t="str">
        <x:v>https://indian-high-court-judgments.s3.ap-south-1.amazonaws.com/data/pdf/year=2026/court=18_6/bench=asghccis/GAHC010072452026_1_2026-05-05.pdf</x:v>
      </x:c>
    </x:row>
    <x:row r="8200">
      <x:c r="A8200" t="str">
        <x:v>GAHC010078322025</x:v>
      </x:c>
      <x:c r="B8200" t="str">
        <x:v>I.A.(Civil)/2689/2025 of ABDUL KARIM BAKSHI @ ABDUL KARIM BAKSHI Vs TELIACHAPORITOOP DALANGPAR JAME MASJID COMMITTEE 16 ORS.</x:v>
      </x:c>
      <x:c r="C8200" t="str">
        <x:v>2026-05-06</x:v>
      </x:c>
      <x:c r="D8200" t="str">
        <x:v>Gauhati High Court</x:v>
      </x:c>
      <x:c r="E8200" t="str">
        <x:v>HONOURABLE MR. JUSTICE KAUSHIK GOSWAMI</x:v>
      </x:c>
      <x:c r="F8200" t="str">
        <x:v>Dismissed On withdrawal no order for such liberty</x:v>
      </x:c>
      <x:c r="G8200" t="str">
        <x:v>https://indian-high-court-judgments.s3.ap-south-1.amazonaws.com/data/pdf/year=2026/court=18_6/bench=asghccis/GAHC010078322025_1_2026-05-07.pdf</x:v>
      </x:c>
    </x:row>
    <x:row r="8201">
      <x:c r="A8201" t="str">
        <x:v>GAHC010220322025</x:v>
      </x:c>
      <x:c r="B8201" t="str">
        <x:v>I.A.(Civil)/3257/2025 of USMAN GANI Vs BIKASH BAROI</x:v>
      </x:c>
      <x:c r="C8201" t="str">
        <x:v>2026-05-06</x:v>
      </x:c>
      <x:c r="D8201" t="str">
        <x:v>Gauhati High Court</x:v>
      </x:c>
      <x:c r="E8201" t="str">
        <x:v>HONOURABLE MR. JUSTICE KAUSHIK GOSWAMI</x:v>
      </x:c>
      <x:c r="F8201" t="str">
        <x:v>Disposed Of</x:v>
      </x:c>
      <x:c r="G8201" t="str">
        <x:v>https://indian-high-court-judgments.s3.ap-south-1.amazonaws.com/data/pdf/year=2026/court=18_6/bench=asghccis/GAHC010220322025_1_2026-05-07.pdf</x:v>
      </x:c>
    </x:row>
    <x:row r="8202">
      <x:c r="A8202" t="str">
        <x:v>GAHC010059182026</x:v>
      </x:c>
      <x:c r="B8202" t="str">
        <x:v>AB/676/2026 of SURYA YADAV Vs THE STATE OF ASSAM</x:v>
      </x:c>
      <x:c r="C8202" t="str">
        <x:v>2026-05-05</x:v>
      </x:c>
      <x:c r="D8202" t="str">
        <x:v>Gauhati High Court</x:v>
      </x:c>
      <x:c r="E8202" t="str">
        <x:v>HONOURABLE MRS. JUSTICE MITALI THAKURIA</x:v>
      </x:c>
      <x:c r="F8202" t="str">
        <x:v>Disposed Of</x:v>
      </x:c>
      <x:c r="G8202" t="str">
        <x:v>https://indian-high-court-judgments.s3.ap-south-1.amazonaws.com/data/pdf/year=2026/court=18_6/bench=asghccis/GAHC010059182026_1_2026-05-06.pdf</x:v>
      </x:c>
    </x:row>
    <x:row r="8203">
      <x:c r="A8203" t="str">
        <x:v>GAHC010083712026</x:v>
      </x:c>
      <x:c r="B8203" t="str">
        <x:v>WP(C)/2300/2026 of AIDA BITUMEX AND ANR Vs THE STATE OF ASSAM AND 6 ORS.</x:v>
      </x:c>
      <x:c r="C8203" t="str">
        <x:v>2026-05-03</x:v>
      </x:c>
      <x:c r="D8203" t="str">
        <x:v>Gauhati High Court</x:v>
      </x:c>
      <x:c r="E8203" t="str">
        <x:v>HONOURABLE MR. JUSTICE MANISH CHOUDHURY</x:v>
      </x:c>
      <x:c r="F8203" t="str">
        <x:v>Dismissed</x:v>
      </x:c>
      <x:c r="G8203" t="str">
        <x:v>https://indian-high-court-judgments.s3.ap-south-1.amazonaws.com/data/pdf/year=2026/court=18_6/bench=asghccis/GAHC010083712026_1_2026-05-04.pdf</x:v>
      </x:c>
    </x:row>
    <x:row r="8204">
      <x:c r="A8204" t="str">
        <x:v>GAHC010055832026</x:v>
      </x:c>
      <x:c r="B8204" t="str">
        <x:v>AB/581/2026 of MD ISLAM UDDIN AND ANR Vs THE STATE OF ASSAM</x:v>
      </x:c>
      <x:c r="C8204" t="str">
        <x:v>2026-05-07</x:v>
      </x:c>
      <x:c r="D8204" t="str">
        <x:v>Gauhati High Court</x:v>
      </x:c>
      <x:c r="E8204" t="str">
        <x:v>HONOURABLE MRS. JUSTICE SUSMITA PHUKAN KHAUND</x:v>
      </x:c>
      <x:c r="F8204" t="str">
        <x:v>Disposed Of</x:v>
      </x:c>
      <x:c r="G8204" t="str">
        <x:v>https://indian-high-court-judgments.s3.ap-south-1.amazonaws.com/data/pdf/year=2026/court=18_6/bench=asghccis/GAHC010055832026_1_2026-05-08.pdf</x:v>
      </x:c>
    </x:row>
    <x:row r="8205">
      <x:c r="A8205" t="str">
        <x:v>GAHC010280852025</x:v>
      </x:c>
      <x:c r="B8205" t="str">
        <x:v>WP(C)/7370/2025 of KIRON RAY Vs THE UNION OF INDIA AND 6 ORS</x:v>
      </x:c>
      <x:c r="C8205" t="str">
        <x:v>2026-05-06</x:v>
      </x:c>
      <x:c r="D8205" t="str">
        <x:v>Gauhati High Court</x:v>
      </x:c>
      <x:c r="E8205" t="str">
        <x:v>HONOURABLE MR. JUSTICE N. UNNI KRISHNAN NAIR</x:v>
      </x:c>
      <x:c r="F8205" t="str">
        <x:v>Disposed Of</x:v>
      </x:c>
      <x:c r="G8205" t="str">
        <x:v>https://indian-high-court-judgments.s3.ap-south-1.amazonaws.com/data/pdf/year=2026/court=18_6/bench=asghccis/GAHC010280852025_1_2026-05-07.pdf</x:v>
      </x:c>
    </x:row>
    <x:row r="8206">
      <x:c r="A8206" t="str">
        <x:v>GAHC010005032023</x:v>
      </x:c>
      <x:c r="B8206" t="str">
        <x:v>CRL.A(J)/6/2023 of BIKRAM TERON Vs THE STATE OF ASSAM</x:v>
      </x:c>
      <x:c r="C8206" t="str">
        <x:v>2026-05-07</x:v>
      </x:c>
      <x:c r="D8206" t="str">
        <x:v>Gauhati High Court</x:v>
      </x:c>
      <x:c r="E8206" t="str">
        <x:v>HONOURABLE MRS. JUSTICE SUSMITA PHUKAN KHAUND</x:v>
      </x:c>
      <x:c r="F8206" t="str">
        <x:v>Disposed Of</x:v>
      </x:c>
      <x:c r="G8206" t="str">
        <x:v>https://indian-high-court-judgments.s3.ap-south-1.amazonaws.com/data/pdf/year=2026/court=18_6/bench=asghccis/GAHC010005032023_1_2026-05-08.pdf</x:v>
      </x:c>
    </x:row>
    <x:row r="8207">
      <x:c r="A8207" t="str">
        <x:v>GAHC010070612026</x:v>
      </x:c>
      <x:c r="B8207" t="str">
        <x:v>Bail Appln./1021/2026 of SOPHIL ALI Vs THE STATE OF ASSAM</x:v>
      </x:c>
      <x:c r="C8207" t="str">
        <x:v>2026-05-04</x:v>
      </x:c>
      <x:c r="D8207" t="str">
        <x:v>Gauhati High Court</x:v>
      </x:c>
      <x:c r="E8207" t="str">
        <x:v>HONOURABLE MRS. JUSTICE MITALI THAKURIA</x:v>
      </x:c>
      <x:c r="F8207" t="str">
        <x:v>Disposed Of</x:v>
      </x:c>
      <x:c r="G8207" t="str">
        <x:v>https://indian-high-court-judgments.s3.ap-south-1.amazonaws.com/data/pdf/year=2026/court=18_6/bench=asghccis/GAHC010070612026_1_2026-05-05.pdf</x:v>
      </x:c>
    </x:row>
    <x:row r="8208">
      <x:c r="A8208" t="str">
        <x:v>GAHC010012892026</x:v>
      </x:c>
      <x:c r="B8208" t="str">
        <x:v>Bail Appln./254/2026 of SRI RISHI BARUAH Vs THE STATE OF ASSAM</x:v>
      </x:c>
      <x:c r="C8208" t="str">
        <x:v>2026-05-06</x:v>
      </x:c>
      <x:c r="D8208" t="str">
        <x:v>Gauhati High Court</x:v>
      </x:c>
      <x:c r="E8208" t="str">
        <x:v>HONOURABLE MRS. JUSTICE MITALI THAKURIA</x:v>
      </x:c>
      <x:c r="F8208" t="str">
        <x:v>Disposed Of</x:v>
      </x:c>
      <x:c r="G8208" t="str">
        <x:v>https://indian-high-court-judgments.s3.ap-south-1.amazonaws.com/data/pdf/year=2026/court=18_6/bench=asghccis/GAHC010012892026_1_2026-05-07.pdf</x:v>
      </x:c>
    </x:row>
    <x:row r="8209">
      <x:c r="A8209" t="str">
        <x:v>GAHC010086252026</x:v>
      </x:c>
      <x:c r="B8209" t="str">
        <x:v>I.A.(Civil)/1435/2026 of DAIBAKI DAS Vs BIPUL TAMULI</x:v>
      </x:c>
      <x:c r="C8209" t="str">
        <x:v>2026-05-05</x:v>
      </x:c>
      <x:c r="D8209" t="str">
        <x:v>Gauhati High Court</x:v>
      </x:c>
      <x:c r="E8209" t="str">
        <x:v>HONOURABLE MR. JUSTICE MRIDUL KUMAR KALITA</x:v>
      </x:c>
      <x:c r="F8209" t="str">
        <x:v>Disposed Of</x:v>
      </x:c>
      <x:c r="G8209" t="str">
        <x:v>https://indian-high-court-judgments.s3.ap-south-1.amazonaws.com/data/pdf/year=2026/court=18_6/bench=asghccis/GAHC010086252026_1_2026-05-06.pdf</x:v>
      </x:c>
    </x:row>
    <x:row r="8210">
      <x:c r="A8210" t="str">
        <x:v>GAHC010171522016</x:v>
      </x:c>
      <x:c r="B8210" t="str">
        <x:v>WP(C)/4378/2016 of THE WORKMEN OF BORAJAN TEA ESTATE Vs THE MANAGEMENT OF BORAJAN T.E. and ANR.</x:v>
      </x:c>
      <x:c r="C8210" t="str">
        <x:v>2026-05-04</x:v>
      </x:c>
      <x:c r="D8210" t="str">
        <x:v>Gauhati High Court</x:v>
      </x:c>
      <x:c r="E8210" t="str">
        <x:v>HONOURABLE MR. JUSTICE DEVASHIS BARUAH</x:v>
      </x:c>
      <x:c r="F8210" t="str">
        <x:v>Disposed Of</x:v>
      </x:c>
      <x:c r="G8210" t="str">
        <x:v>https://indian-high-court-judgments.s3.ap-south-1.amazonaws.com/data/pdf/year=2026/court=18_6/bench=asghccis/GAHC010171522016_1_2026-05-05.pdf</x:v>
      </x:c>
    </x:row>
    <x:row r="8211">
      <x:c r="A8211" t="str">
        <x:v>GAHC010056232026</x:v>
      </x:c>
      <x:c r="B8211" t="str">
        <x:v>WP(C)/1608/2026 of NABIN CHETIA Vs THE STATE OF ASSAM AND 4 ORS</x:v>
      </x:c>
      <x:c r="C8211" t="str">
        <x:v>2026-05-03</x:v>
      </x:c>
      <x:c r="D8211" t="str">
        <x:v>Gauhati High Court</x:v>
      </x:c>
      <x:c r="E8211" t="str">
        <x:v>HONOURABLE MR. JUSTICE MANISH CHOUDHURY</x:v>
      </x:c>
      <x:c r="F8211" t="str">
        <x:v>Closed</x:v>
      </x:c>
      <x:c r="G8211" t="str">
        <x:v>https://indian-high-court-judgments.s3.ap-south-1.amazonaws.com/data/pdf/year=2026/court=18_6/bench=asghccis/GAHC010056232026_1_2026-05-04.pdf</x:v>
      </x:c>
    </x:row>
    <x:row r="8212">
      <x:c r="A8212" t="str">
        <x:v>GAHC010050662026</x:v>
      </x:c>
      <x:c r="B8212" t="str">
        <x:v>AB/524/2026 of KABITA DAS Vs THE STATE OF ASSAM</x:v>
      </x:c>
      <x:c r="C8212" t="str">
        <x:v>2026-05-05</x:v>
      </x:c>
      <x:c r="D8212" t="str">
        <x:v>Gauhati High Court</x:v>
      </x:c>
      <x:c r="E8212" t="str">
        <x:v>HONOURABLE MRS. JUSTICE SUSMITA PHUKAN KHAUND</x:v>
      </x:c>
      <x:c r="F8212" t="str">
        <x:v>Disposed Of</x:v>
      </x:c>
      <x:c r="G8212" t="str">
        <x:v>https://indian-high-court-judgments.s3.ap-south-1.amazonaws.com/data/pdf/year=2026/court=18_6/bench=asghccis/GAHC010050662026_1_2026-05-06.pdf</x:v>
      </x:c>
    </x:row>
    <x:row r="8213">
      <x:c r="A8213" t="str">
        <x:v>GAHC010082902026</x:v>
      </x:c>
      <x:c r="B8213" t="str">
        <x:v>I.A.(Civil)/1439/2026 of MILAN BASUMATARY AND 17 ORS Vs THE STATE OF ASSAM AND 6 ORS</x:v>
      </x:c>
      <x:c r="C8213" t="str">
        <x:v>2026-05-05</x:v>
      </x:c>
      <x:c r="D8213" t="str">
        <x:v>Gauhati High Court</x:v>
      </x:c>
      <x:c r="E8213" t="str">
        <x:v>HONOURABLE THE CHIEF JUSTICE,HONOURABLE MR. JUSTICE ARUN DEV CHOUDHURY</x:v>
      </x:c>
      <x:c r="F8213" t="str">
        <x:v>Allowed</x:v>
      </x:c>
      <x:c r="G8213" t="str">
        <x:v>https://indian-high-court-judgments.s3.ap-south-1.amazonaws.com/data/pdf/year=2026/court=18_6/bench=asghccis/GAHC010082902026_1_2026-05-06.pdf</x:v>
      </x:c>
    </x:row>
    <x:row r="8214">
      <x:c r="A8214" t="str">
        <x:v>GAHC010080292026</x:v>
      </x:c>
      <x:c r="B8214" t="str">
        <x:v>WP(C)/2243/2026 of NUR ISLAM Vs THE UNION OF INDIA AND 5 ORS</x:v>
      </x:c>
      <x:c r="C8214" t="str">
        <x:v>2026-05-03</x:v>
      </x:c>
      <x:c r="D8214" t="str">
        <x:v>Gauhati High Court</x:v>
      </x:c>
      <x:c r="E8214" t="str">
        <x:v>HONOURABLE MR. JUSTICE DEVASHIS BARUAH</x:v>
      </x:c>
      <x:c r="F8214" t="str">
        <x:v>Disposed Of</x:v>
      </x:c>
      <x:c r="G8214" t="str">
        <x:v>https://indian-high-court-judgments.s3.ap-south-1.amazonaws.com/data/pdf/year=2026/court=18_6/bench=asghccis/GAHC010080292026_1_2026-05-04.pdf</x:v>
      </x:c>
    </x:row>
    <x:row r="8215">
      <x:c r="A8215" t="str">
        <x:v>GAHC010154052025</x:v>
      </x:c>
      <x:c r="B8215" t="str">
        <x:v>AB/1656/2025 of MRIDU PAWAN MEDHI Vs THE STATE OF ASSAM</x:v>
      </x:c>
      <x:c r="C8215" t="str">
        <x:v>2026-05-07</x:v>
      </x:c>
      <x:c r="D8215" t="str">
        <x:v>Gauhati High Court</x:v>
      </x:c>
      <x:c r="E8215" t="str">
        <x:v>HONOURABLE MRS. JUSTICE MITALI THAKURIA</x:v>
      </x:c>
      <x:c r="F8215" t="str">
        <x:v>Disposed Of</x:v>
      </x:c>
      <x:c r="G8215" t="str">
        <x:v>https://indian-high-court-judgments.s3.ap-south-1.amazonaws.com/data/pdf/year=2026/court=18_6/bench=asghccis/GAHC010154052025_1_2026-05-08.pdf</x:v>
      </x:c>
    </x:row>
    <x:row r="8216">
      <x:c r="A8216" t="str">
        <x:v>GAHC010223502025</x:v>
      </x:c>
      <x:c r="B8216" t="str">
        <x:v>I.A.(Civil)/3521/2025 of BAJAJ ALLIANZ GENERAL INSURANCE COMPANY LIMITED Vs AMIR ALI</x:v>
      </x:c>
      <x:c r="C8216" t="str">
        <x:v>2026-05-03</x:v>
      </x:c>
      <x:c r="D8216" t="str">
        <x:v>Gauhati High Court</x:v>
      </x:c>
      <x:c r="E8216" t="str">
        <x:v>HONOURABLE MR. JUSTICE MRIDUL KUMAR KALITA</x:v>
      </x:c>
      <x:c r="F8216" t="str">
        <x:v>Disposed Of</x:v>
      </x:c>
      <x:c r="G8216" t="str">
        <x:v>https://indian-high-court-judgments.s3.ap-south-1.amazonaws.com/data/pdf/year=2026/court=18_6/bench=asghccis/GAHC010223502025_1_2026-05-04.pdf</x:v>
      </x:c>
    </x:row>
    <x:row r="8217">
      <x:c r="A8217" t="str">
        <x:v>GAHC010027792026</x:v>
      </x:c>
      <x:c r="B8217" t="str">
        <x:v>WP(C)/804/2026 of M/S EDISON INTERNATIONAL Vs THE UNION OF INDIA AND ORS</x:v>
      </x:c>
      <x:c r="C8217" t="str">
        <x:v>2026-05-05</x:v>
      </x:c>
      <x:c r="D8217" t="str">
        <x:v>Gauhati High Court</x:v>
      </x:c>
      <x:c r="E8217" t="str">
        <x:v>HONOURABLE MR. JUSTICE MANISH CHOUDHURY</x:v>
      </x:c>
      <x:c r="F8217" t="str">
        <x:v>Allowed</x:v>
      </x:c>
      <x:c r="G8217" t="str">
        <x:v>https://indian-high-court-judgments.s3.ap-south-1.amazonaws.com/data/pdf/year=2026/court=18_6/bench=asghccis/GAHC010027792026_1_2026-05-06.pdf</x:v>
      </x:c>
    </x:row>
    <x:row r="8218">
      <x:c r="A8218" t="str">
        <x:v>GAHC010027842023</x:v>
      </x:c>
      <x:c r="B8218" t="str">
        <x:v>Crl.Rev.P./85/2023 of ANWAR HUSSAIN CHOUDHURY AND 3 ORS Vs THE STATE OF ASSAM AND ANR</x:v>
      </x:c>
      <x:c r="C8218" t="str">
        <x:v>2026-05-06</x:v>
      </x:c>
      <x:c r="D8218" t="str">
        <x:v>Gauhati High Court</x:v>
      </x:c>
      <x:c r="E8218" t="str">
        <x:v>HONOURABLE MR. JUSTICE SANJEEV KUMAR SHARMA</x:v>
      </x:c>
      <x:c r="F8218" t="str">
        <x:v>Allowed</x:v>
      </x:c>
      <x:c r="G8218" t="str">
        <x:v>https://indian-high-court-judgments.s3.ap-south-1.amazonaws.com/data/pdf/year=2026/court=18_6/bench=asghccis/GAHC010027842023_1_2026-05-07.pdf</x:v>
      </x:c>
    </x:row>
    <x:row r="8219">
      <x:c r="A8219" t="str">
        <x:v>GAHC010086992026</x:v>
      </x:c>
      <x:c r="B8219" t="str">
        <x:v>WP(C)/2357/2026 of M/S SAGAR ENTERPRISE AND ANR Vs THE UNION OF INDIA AND 3 ORS.</x:v>
      </x:c>
      <x:c r="C8219" t="str">
        <x:v>2026-05-05</x:v>
      </x:c>
      <x:c r="D8219" t="str">
        <x:v>Gauhati High Court</x:v>
      </x:c>
      <x:c r="E8219" t="str">
        <x:v>HONOURABLE MR. JUSTICE MANISH CHOUDHURY</x:v>
      </x:c>
      <x:c r="F8219" t="str">
        <x:v>Disposed Of</x:v>
      </x:c>
      <x:c r="G8219" t="str">
        <x:v>https://indian-high-court-judgments.s3.ap-south-1.amazonaws.com/data/pdf/year=2026/court=18_6/bench=asghccis/GAHC010086992026_1_2026-05-06.pdf</x:v>
      </x:c>
    </x:row>
    <x:row r="8220">
      <x:c r="A8220" t="str">
        <x:v>GAHC010013392025</x:v>
      </x:c>
      <x:c r="B8220" t="str">
        <x:v>Intest.Cas./2/2025 of SONAMUKHI BASFORE AND ANR Vs REKHA BASFORE AND ORS</x:v>
      </x:c>
      <x:c r="C8220" t="str">
        <x:v>2026-05-06</x:v>
      </x:c>
      <x:c r="D8220" t="str">
        <x:v>Gauhati High Court</x:v>
      </x:c>
      <x:c r="E8220" t="str">
        <x:v>HONOURABLE MR. JUSTICE MRIDUL KUMAR KALITA</x:v>
      </x:c>
      <x:c r="F8220" t="str">
        <x:v>Disposed Of</x:v>
      </x:c>
      <x:c r="G8220" t="str">
        <x:v>https://indian-high-court-judgments.s3.ap-south-1.amazonaws.com/data/pdf/year=2026/court=18_6/bench=asghccis/GAHC010013392025_1_2026-05-07.pdf</x:v>
      </x:c>
    </x:row>
    <x:row r="8221">
      <x:c r="A8221" t="str">
        <x:v>GAHC010050742026</x:v>
      </x:c>
      <x:c r="B8221" t="str">
        <x:v>Bail Appln./761/2026 of SULTAN MAHMUD Vs THE STATE OF ASSAM</x:v>
      </x:c>
      <x:c r="C8221" t="str">
        <x:v>2026-05-06</x:v>
      </x:c>
      <x:c r="D8221" t="str">
        <x:v>Gauhati High Court</x:v>
      </x:c>
      <x:c r="E8221" t="str">
        <x:v>HONOURABLE MR. JUSTICE PRANJAL DAS</x:v>
      </x:c>
      <x:c r="F8221" t="str">
        <x:v>Disposed Of</x:v>
      </x:c>
      <x:c r="G8221" t="str">
        <x:v>https://indian-high-court-judgments.s3.ap-south-1.amazonaws.com/data/pdf/year=2026/court=18_6/bench=asghccis/GAHC010050742026_1_2026-05-07.pdf</x:v>
      </x:c>
    </x:row>
    <x:row r="8222">
      <x:c r="A8222" t="str">
        <x:v>GAHC010076272026</x:v>
      </x:c>
      <x:c r="B8222" t="str">
        <x:v>Bail Appln./1077/2026 of MD RAHAMAT ALIAS BABLU Vs THE STATE OF ASSAM AND ANR</x:v>
      </x:c>
      <x:c r="C8222" t="str">
        <x:v>2026-05-03</x:v>
      </x:c>
      <x:c r="D8222" t="str">
        <x:v>Gauhati High Court</x:v>
      </x:c>
      <x:c r="E8222" t="str">
        <x:v>HONOURABLE MR. JUSTICE PRANJAL DAS</x:v>
      </x:c>
      <x:c r="F8222" t="str">
        <x:v>Disposed Of</x:v>
      </x:c>
      <x:c r="G8222" t="str">
        <x:v>https://indian-high-court-judgments.s3.ap-south-1.amazonaws.com/data/pdf/year=2026/court=18_6/bench=asghccis/GAHC010076272026_1_2026-05-04.pdf</x:v>
      </x:c>
    </x:row>
    <x:row r="8223">
      <x:c r="A8223" t="str">
        <x:v>GAHC010076972026</x:v>
      </x:c>
      <x:c r="B8223" t="str">
        <x:v>AB/836/2026 of JOMIR ALI Vs THE STATE OF ASSAM</x:v>
      </x:c>
      <x:c r="C8223" t="str">
        <x:v>2026-05-07</x:v>
      </x:c>
      <x:c r="D8223" t="str">
        <x:v>Gauhati High Court</x:v>
      </x:c>
      <x:c r="E8223" t="str">
        <x:v>HONOURABLE MRS. JUSTICE MITALI THAKURIA</x:v>
      </x:c>
      <x:c r="F8223" t="str">
        <x:v>Disposed Of</x:v>
      </x:c>
      <x:c r="G8223" t="str">
        <x:v>https://indian-high-court-judgments.s3.ap-south-1.amazonaws.com/data/pdf/year=2026/court=18_6/bench=asghccis/GAHC010076972026_1_2026-05-08.pdf</x:v>
      </x:c>
    </x:row>
    <x:row r="8224">
      <x:c r="A8224" t="str">
        <x:v>GAHC010082592026</x:v>
      </x:c>
      <x:c r="B8224" t="str">
        <x:v>I.A.(Civil)/1391/2026 of MAHBUBUR RAHMAN AND 31 ORS Vs THE STATE OF ASSAM AND 6 ORS</x:v>
      </x:c>
      <x:c r="C8224" t="str">
        <x:v>2026-05-05</x:v>
      </x:c>
      <x:c r="D8224" t="str">
        <x:v>Gauhati High Court</x:v>
      </x:c>
      <x:c r="E8224" t="str">
        <x:v>HONOURABLE THE CHIEF JUSTICE,HONOURABLE MR. JUSTICE ARUN DEV CHOUDHURY</x:v>
      </x:c>
      <x:c r="F8224" t="str">
        <x:v>Allowed</x:v>
      </x:c>
      <x:c r="G8224" t="str">
        <x:v>https://indian-high-court-judgments.s3.ap-south-1.amazonaws.com/data/pdf/year=2026/court=18_6/bench=asghccis/GAHC010082592026_1_2026-05-06.pdf</x:v>
      </x:c>
    </x:row>
    <x:row r="8225">
      <x:c r="A8225" t="str">
        <x:v>GAHC010223772016</x:v>
      </x:c>
      <x:c r="B8225" t="str">
        <x:v>WP(C)/3669/2016 of SIRAJ ALI Vs THE STATE OF ASSAM and 4 ORS.</x:v>
      </x:c>
      <x:c r="C8225" t="str">
        <x:v>2026-05-05</x:v>
      </x:c>
      <x:c r="D8225" t="str">
        <x:v>Gauhati High Court</x:v>
      </x:c>
      <x:c r="E8225" t="str">
        <x:v>HONOURABLE MR. JUSTICE KARDAK ETE</x:v>
      </x:c>
      <x:c r="F8225" t="str">
        <x:v>Disposed Of</x:v>
      </x:c>
      <x:c r="G8225" t="str">
        <x:v>https://indian-high-court-judgments.s3.ap-south-1.amazonaws.com/data/pdf/year=2026/court=18_6/bench=asghccis/GAHC010223772016_1_2026-05-06.pdf</x:v>
      </x:c>
    </x:row>
    <x:row r="8226">
      <x:c r="A8226" t="str">
        <x:v>GAHC010086562025</x:v>
      </x:c>
      <x:c r="B8226" t="str">
        <x:v>WP(C)/2475/2025 of MOTILAL RABIDAS Vs THE STATE OF ASSAM AND OTHRS</x:v>
      </x:c>
      <x:c r="C8226" t="str">
        <x:v>2026-05-06</x:v>
      </x:c>
      <x:c r="D8226" t="str">
        <x:v>Gauhati High Court</x:v>
      </x:c>
      <x:c r="E8226" t="str">
        <x:v>HONOURABLE MR. JUSTICE DEVASHIS BARUAH</x:v>
      </x:c>
      <x:c r="F8226" t="str">
        <x:v>Disposed Of</x:v>
      </x:c>
      <x:c r="G8226" t="str">
        <x:v>https://indian-high-court-judgments.s3.ap-south-1.amazonaws.com/data/pdf/year=2026/court=18_6/bench=asghccis/GAHC010086562025_1_2026-05-07.pdf</x:v>
      </x:c>
    </x:row>
    <x:row r="8227">
      <x:c r="A8227" t="str">
        <x:v>GAHC010013962026</x:v>
      </x:c>
      <x:c r="B8227" t="str">
        <x:v>I.A.(Civil)/210/2026 of AROTI BASFORE AND 5 ORS Vs THE UNION OF INDIA AND 9 ORS</x:v>
      </x:c>
      <x:c r="C8227" t="str">
        <x:v>2026-05-07</x:v>
      </x:c>
      <x:c r="D8227" t="str">
        <x:v>Gauhati High Court</x:v>
      </x:c>
      <x:c r="E8227" t="str">
        <x:v>HONOURABLE THE CHIEF JUSTICE,HONOURABLE MR. JUSTICE ARUN DEV CHOUDHURY</x:v>
      </x:c>
      <x:c r="F8227" t="str">
        <x:v>Rejected</x:v>
      </x:c>
      <x:c r="G8227" t="str">
        <x:v>https://indian-high-court-judgments.s3.ap-south-1.amazonaws.com/data/pdf/year=2026/court=18_6/bench=asghccis/GAHC010013962026_1_2026-05-08.pdf</x:v>
      </x:c>
    </x:row>
    <x:row r="8228">
      <x:c r="A8228" t="str">
        <x:v>GAHC010288952025</x:v>
      </x:c>
      <x:c r="B8228" t="str">
        <x:v>I.A.(Civil)/693/2026 of DEEP JYOTI DUTTA AND ANR Vs CHANDRA KANTA GOGOI AND ANR</x:v>
      </x:c>
      <x:c r="C8228" t="str">
        <x:v>2026-05-07</x:v>
      </x:c>
      <x:c r="D8228" t="str">
        <x:v>Gauhati High Court</x:v>
      </x:c>
      <x:c r="E8228" t="str">
        <x:v>HONOURABLE MR. JUSTICE MRIDUL KUMAR KALITA</x:v>
      </x:c>
      <x:c r="F8228" t="str">
        <x:v>Disposed Of</x:v>
      </x:c>
      <x:c r="G8228" t="str">
        <x:v>https://indian-high-court-judgments.s3.ap-south-1.amazonaws.com/data/pdf/year=2026/court=18_6/bench=asghccis/GAHC010288952025_1_2026-05-08.pdf</x:v>
      </x:c>
    </x:row>
    <x:row r="8229">
      <x:c r="A8229" t="str">
        <x:v>GAHC010024522026</x:v>
      </x:c>
      <x:c r="B8229" t="str">
        <x:v>WP(C)/711/2026 of MS ASSAM ELECTRIC STORE Vs THE STATE OF ASSAM</x:v>
      </x:c>
      <x:c r="C8229" t="str">
        <x:v>2026-05-04</x:v>
      </x:c>
      <x:c r="D8229" t="str">
        <x:v>Gauhati High Court</x:v>
      </x:c>
      <x:c r="E8229" t="str">
        <x:v>HONOURABLE MR. JUSTICE KAUSHIK GOSWAMI</x:v>
      </x:c>
      <x:c r="F8229" t="str">
        <x:v>Dismissed</x:v>
      </x:c>
      <x:c r="G8229" t="str">
        <x:v>https://indian-high-court-judgments.s3.ap-south-1.amazonaws.com/data/pdf/year=2026/court=18_6/bench=asghccis/GAHC010024522026_1_2026-05-05.pdf</x:v>
      </x:c>
    </x:row>
    <x:row r="8230">
      <x:c r="A8230" t="str">
        <x:v>GAHC010137972018</x:v>
      </x:c>
      <x:c r="B8230" t="str">
        <x:v>Review.Pet./97/2018 of ON THE DEATH OF BAJRANGLAL MODI HIS LEGAL HEIR SMT PREM LOTA MODI Vs SRI RAJ KUMAR MODI AND 3 ORS</x:v>
      </x:c>
      <x:c r="C8230" t="str">
        <x:v>2026-05-04</x:v>
      </x:c>
      <x:c r="D8230" t="str">
        <x:v>Gauhati High Court</x:v>
      </x:c>
      <x:c r="E8230" t="str">
        <x:v>HONOURABLE MR. JUSTICE MRIDUL KUMAR KALITA</x:v>
      </x:c>
      <x:c r="F8230" t="str">
        <x:v>Disposed Of</x:v>
      </x:c>
      <x:c r="G8230" t="str">
        <x:v>https://indian-high-court-judgments.s3.ap-south-1.amazonaws.com/data/pdf/year=2026/court=18_6/bench=asghccis/GAHC010137972018_1_2026-05-05.pdf</x:v>
      </x:c>
    </x:row>
    <x:row r="8231">
      <x:c r="A8231" t="str">
        <x:v>GAHC010078802026</x:v>
      </x:c>
      <x:c r="B8231" t="str">
        <x:v>WP(C)/2205/2026 of INTAJ MANDAL ALIAS INTAJ ALI Vs THE UNION OF INDIA AND 7 ORS</x:v>
      </x:c>
      <x:c r="C8231" t="str">
        <x:v>2026-05-05</x:v>
      </x:c>
      <x:c r="D8231" t="str">
        <x:v>Gauhati High Court</x:v>
      </x:c>
      <x:c r="E8231" t="str">
        <x:v>HONOURABLE MR. JUSTICE SANJAY KUMAR MEDHI,HONOURABLE MRS. JUSTICE SHAMIMA JAHAN</x:v>
      </x:c>
      <x:c r="F8231" t="str">
        <x:v>Dismissed</x:v>
      </x:c>
      <x:c r="G8231" t="str">
        <x:v>https://indian-high-court-judgments.s3.ap-south-1.amazonaws.com/data/pdf/year=2026/court=18_6/bench=asghccis/GAHC010078802026_1_2026-05-06.pdf</x:v>
      </x:c>
    </x:row>
    <x:row r="8232">
      <x:c r="A8232" t="str">
        <x:v>GAHC010127402019</x:v>
      </x:c>
      <x:c r="B8232" t="str">
        <x:v>WP(C)/4125/2019 of LUXMI TEA COMPANY PVT. LTD. AND ANR. Vs THE STATE OF ASSAM AND ANR.</x:v>
      </x:c>
      <x:c r="C8232" t="str">
        <x:v>2026-05-04</x:v>
      </x:c>
      <x:c r="D8232" t="str">
        <x:v>Gauhati High Court</x:v>
      </x:c>
      <x:c r="E8232" t="str">
        <x:v>HONOURABLE MR. JUSTICE DEVASHIS BARUAH</x:v>
      </x:c>
      <x:c r="F8232" t="str">
        <x:v>Disposed Of</x:v>
      </x:c>
      <x:c r="G8232" t="str">
        <x:v>https://indian-high-court-judgments.s3.ap-south-1.amazonaws.com/data/pdf/year=2026/court=18_6/bench=asghccis/GAHC010127402019_1_2026-05-05.pdf</x:v>
      </x:c>
    </x:row>
    <x:row r="8233">
      <x:c r="A8233" t="str">
        <x:v>GAHC010087152026</x:v>
      </x:c>
      <x:c r="B8233" t="str">
        <x:v>WP(C)/2375/2026 of IMPACT INC Vs THE UNION OF INDIA AND OTHRS</x:v>
      </x:c>
      <x:c r="C8233" t="str">
        <x:v>2026-05-07</x:v>
      </x:c>
      <x:c r="D8233" t="str">
        <x:v>Gauhati High Court</x:v>
      </x:c>
      <x:c r="E8233" t="str">
        <x:v>HONOURABLE MR. JUSTICE KARDAK ETE</x:v>
      </x:c>
      <x:c r="F8233" t="str">
        <x:v>Disposed Of</x:v>
      </x:c>
      <x:c r="G8233" t="str">
        <x:v>https://indian-high-court-judgments.s3.ap-south-1.amazonaws.com/data/pdf/year=2026/court=18_6/bench=asghccis/GAHC010087152026_1_2026-05-08.pdf</x:v>
      </x:c>
    </x:row>
    <x:row r="8234">
      <x:c r="A8234" t="str">
        <x:v>GAHC010066072023</x:v>
      </x:c>
      <x:c r="B8234" t="str">
        <x:v>WP(C)/1876/2023 of PROMOD HAZARIKA Vs THE STATE OF ASSAM AND 4 ORS</x:v>
      </x:c>
      <x:c r="C8234" t="str">
        <x:v>2026-05-05</x:v>
      </x:c>
      <x:c r="D8234" t="str">
        <x:v>Gauhati High Court</x:v>
      </x:c>
      <x:c r="E8234" t="str">
        <x:v>HONOURABLE MR. JUSTICE DEVASHIS BARUAH</x:v>
      </x:c>
      <x:c r="F8234" t="str">
        <x:v>Disposed Of</x:v>
      </x:c>
      <x:c r="G8234" t="str">
        <x:v>https://indian-high-court-judgments.s3.ap-south-1.amazonaws.com/data/pdf/year=2026/court=18_6/bench=asghccis/GAHC010066072023_1_2026-05-06.pdf</x:v>
      </x:c>
    </x:row>
    <x:row r="8235">
      <x:c r="A8235" t="str">
        <x:v>GAHC010072762026</x:v>
      </x:c>
      <x:c r="B8235" t="str">
        <x:v>WP(C)/2049/2026 of SMTI MADHURIMA CHUTIA Vs THE STATE OF ASSAM AND 3 ORS</x:v>
      </x:c>
      <x:c r="C8235" t="str">
        <x:v>2026-05-07</x:v>
      </x:c>
      <x:c r="D8235" t="str">
        <x:v>Gauhati High Court</x:v>
      </x:c>
      <x:c r="E8235" t="str">
        <x:v>HONOURABLE MR. JUSTICE NELSON SAILO</x:v>
      </x:c>
      <x:c r="F8235" t="str">
        <x:v>Disposed Of</x:v>
      </x:c>
      <x:c r="G8235" t="str">
        <x:v>https://indian-high-court-judgments.s3.ap-south-1.amazonaws.com/data/pdf/year=2026/court=18_6/bench=asghccis/GAHC010072762026_1_2026-05-08.pdf</x:v>
      </x:c>
    </x:row>
    <x:row r="8236">
      <x:c r="A8236" t="str">
        <x:v>GAHC010067862026</x:v>
      </x:c>
      <x:c r="B8236" t="str">
        <x:v>AB/789/2026 of JUBBAR ALI AND 4 ORS. Vs THE STATE OF ASSAM</x:v>
      </x:c>
      <x:c r="C8236" t="str">
        <x:v>2026-05-04</x:v>
      </x:c>
      <x:c r="D8236" t="str">
        <x:v>Gauhati High Court</x:v>
      </x:c>
      <x:c r="E8236" t="str">
        <x:v>HONOURABLE MRS. JUSTICE SUSMITA PHUKAN KHAUND</x:v>
      </x:c>
      <x:c r="F8236" t="str">
        <x:v>Disposed Of</x:v>
      </x:c>
      <x:c r="G8236" t="str">
        <x:v>https://indian-high-court-judgments.s3.ap-south-1.amazonaws.com/data/pdf/year=2026/court=18_6/bench=asghccis/GAHC010067862026_1_2026-05-05.pdf</x:v>
      </x:c>
    </x:row>
    <x:row r="8237">
      <x:c r="A8237" t="str">
        <x:v>GAHC010139522024</x:v>
      </x:c>
      <x:c r="B8237" t="str">
        <x:v>WP(C)/3530/2024 of INAMUL HOQUE CHOUDHURY Vs THE STATE OF ASSAM AND ANR</x:v>
      </x:c>
      <x:c r="C8237" t="str">
        <x:v>2026-05-03</x:v>
      </x:c>
      <x:c r="D8237" t="str">
        <x:v>Gauhati High Court</x:v>
      </x:c>
      <x:c r="E8237" t="str">
        <x:v>HONOURABLE MR. JUSTICE KAUSHIK GOSWAMI</x:v>
      </x:c>
      <x:c r="F8237" t="str">
        <x:v>Disposed Of</x:v>
      </x:c>
      <x:c r="G8237" t="str">
        <x:v>https://indian-high-court-judgments.s3.ap-south-1.amazonaws.com/data/pdf/year=2026/court=18_6/bench=asghccis/GAHC010139522024_1_2026-05-04.pdf</x:v>
      </x:c>
    </x:row>
    <x:row r="8238">
      <x:c r="A8238" t="str">
        <x:v>GAHC010059592026</x:v>
      </x:c>
      <x:c r="B8238" t="str">
        <x:v>Bail Appln./873/2026 of AFRAHIM HUSSAIN Vs THE NATIONAL INVESTIGATING AGENCY</x:v>
      </x:c>
      <x:c r="C8238" t="str">
        <x:v>2026-05-06</x:v>
      </x:c>
      <x:c r="D8238" t="str">
        <x:v>Gauhati High Court</x:v>
      </x:c>
      <x:c r="E8238" t="str">
        <x:v>HONOURABLE MR. JUSTICE PRANJAL DAS</x:v>
      </x:c>
      <x:c r="F8238" t="str">
        <x:v>Disposed Of</x:v>
      </x:c>
      <x:c r="G8238" t="str">
        <x:v>https://indian-high-court-judgments.s3.ap-south-1.amazonaws.com/data/pdf/year=2026/court=18_6/bench=asghccis/GAHC010059592026_1_2026-05-07.pdf</x:v>
      </x:c>
    </x:row>
    <x:row r="8239">
      <x:c r="A8239" t="str">
        <x:v>GAHC010084552026</x:v>
      </x:c>
      <x:c r="B8239" t="str">
        <x:v>WP(C)/2348/2026 of ANAM UDDIN BARBHUIYA Vs THE UNION OF INDIA AND 5 ORS</x:v>
      </x:c>
      <x:c r="C8239" t="str">
        <x:v>2026-05-05</x:v>
      </x:c>
      <x:c r="D8239" t="str">
        <x:v>Gauhati High Court</x:v>
      </x:c>
      <x:c r="E8239" t="str">
        <x:v>HONOURABLE MR. JUSTICE MANISH CHOUDHURY</x:v>
      </x:c>
      <x:c r="F8239" t="str">
        <x:v>Dismissed on withdrawal with liberty to approach again</x:v>
      </x:c>
      <x:c r="G8239" t="str">
        <x:v>https://indian-high-court-judgments.s3.ap-south-1.amazonaws.com/data/pdf/year=2026/court=18_6/bench=asghccis/GAHC010084552026_1_2026-05-06.pdf</x:v>
      </x:c>
    </x:row>
    <x:row r="8240">
      <x:c r="A8240" t="str">
        <x:v>GAHC010058242026</x:v>
      </x:c>
      <x:c r="B8240" t="str">
        <x:v>WP(C)/1684/2026 of M/S KITCHENMATE Vs THE UNION OF INDIAN AND 6 ORS</x:v>
      </x:c>
      <x:c r="C8240" t="str">
        <x:v>2026-05-05</x:v>
      </x:c>
      <x:c r="D8240" t="str">
        <x:v>Gauhati High Court</x:v>
      </x:c>
      <x:c r="E8240" t="str">
        <x:v>HONOURABLE MR. JUSTICE KARDAK ETE</x:v>
      </x:c>
      <x:c r="F8240" t="str">
        <x:v>Dismissed on withdrawal with liberty to approach again</x:v>
      </x:c>
      <x:c r="G8240" t="str">
        <x:v>https://indian-high-court-judgments.s3.ap-south-1.amazonaws.com/data/pdf/year=2026/court=18_6/bench=asghccis/GAHC010058242026_1_2026-05-06.pdf</x:v>
      </x:c>
    </x:row>
    <x:row r="8241">
      <x:c r="A8241" t="str">
        <x:v>GAHC010056782020</x:v>
      </x:c>
      <x:c r="B8241" t="str">
        <x:v>I.A.(Civil)/877/2020 of SRI KUSHA HAZARIKA Vs SRI KIRAN HAZARIKA @ CHANDRA HAZARIKA and 4 ORS</x:v>
      </x:c>
      <x:c r="C8241" t="str">
        <x:v>2026-05-06</x:v>
      </x:c>
      <x:c r="D8241" t="str">
        <x:v>Gauhati High Court</x:v>
      </x:c>
      <x:c r="E8241" t="str">
        <x:v>HONOURABLE MR. JUSTICE KAUSHIK GOSWAMI</x:v>
      </x:c>
      <x:c r="F8241" t="str">
        <x:v>Disposed Of</x:v>
      </x:c>
      <x:c r="G8241" t="str">
        <x:v>https://indian-high-court-judgments.s3.ap-south-1.amazonaws.com/data/pdf/year=2026/court=18_6/bench=asghccis/GAHC010056782020_1_2026-05-07.pdf</x:v>
      </x:c>
    </x:row>
    <x:row r="8242">
      <x:c r="A8242" t="str">
        <x:v>GAHC010088762026</x:v>
      </x:c>
      <x:c r="B8242" t="str">
        <x:v>I.A.(Civil)/1464/2026 of ABDUL KARIM BAKSHI @ ABDUL KARIM BAKSHI Vs TELIACHAPORITOOP DALANGPAR JAME MASJID COMMITTEE</x:v>
      </x:c>
      <x:c r="C8242" t="str">
        <x:v>2026-05-06</x:v>
      </x:c>
      <x:c r="D8242" t="str">
        <x:v>Gauhati High Court</x:v>
      </x:c>
      <x:c r="E8242" t="str">
        <x:v>HONOURABLE MR. JUSTICE KAUSHIK GOSWAMI</x:v>
      </x:c>
      <x:c r="F8242" t="str">
        <x:v>Disposed Of</x:v>
      </x:c>
      <x:c r="G8242" t="str">
        <x:v>https://indian-high-court-judgments.s3.ap-south-1.amazonaws.com/data/pdf/year=2026/court=18_6/bench=asghccis/GAHC010088762026_1_2026-05-07.pdf</x:v>
      </x:c>
    </x:row>
    <x:row r="8243">
      <x:c r="A8243" t="str">
        <x:v>GAHC010085802026</x:v>
      </x:c>
      <x:c r="B8243" t="str">
        <x:v>CRP(IO)/166/2026 of CHANDRA KANTA KALITA AND ANR Vs TAPAN KUMAR DAS AND 17 ORS</x:v>
      </x:c>
      <x:c r="C8243" t="str">
        <x:v>2026-05-04</x:v>
      </x:c>
      <x:c r="D8243" t="str">
        <x:v>Gauhati High Court</x:v>
      </x:c>
      <x:c r="E8243" t="str">
        <x:v>HONOURABLE MR. JUSTICE ROBIN PHUKAN</x:v>
      </x:c>
      <x:c r="F8243" t="str">
        <x:v>Disposed Of</x:v>
      </x:c>
      <x:c r="G8243" t="str">
        <x:v>https://indian-high-court-judgments.s3.ap-south-1.amazonaws.com/data/pdf/year=2026/court=18_6/bench=asghccis/GAHC010085802026_1_2026-05-05.pdf</x:v>
      </x:c>
    </x:row>
    <x:row r="8244">
      <x:c r="A8244" t="str">
        <x:v>GAHC010065132026</x:v>
      </x:c>
      <x:c r="B8244" t="str">
        <x:v>WP(C)/1889/2026 of RAMESH SAIKIA Vs THE STATE OF ASSAM AND 8 ORS</x:v>
      </x:c>
      <x:c r="C8244" t="str">
        <x:v>2026-05-03</x:v>
      </x:c>
      <x:c r="D8244" t="str">
        <x:v>Gauhati High Court</x:v>
      </x:c>
      <x:c r="E8244" t="str">
        <x:v>HONOURABLE MR. JUSTICE DEVASHIS BARUAH</x:v>
      </x:c>
      <x:c r="F8244" t="str">
        <x:v>Disposed Of</x:v>
      </x:c>
      <x:c r="G8244" t="str">
        <x:v>https://indian-high-court-judgments.s3.ap-south-1.amazonaws.com/data/pdf/year=2026/court=18_6/bench=asghccis/GAHC010065132026_1_2026-05-04.pdf</x:v>
      </x:c>
    </x:row>
    <x:row r="8245">
      <x:c r="A8245" t="str">
        <x:v>GAHC010269422025</x:v>
      </x:c>
      <x:c r="B8245" t="str">
        <x:v>WP(C)/6997/2025 of UTPAL NATH Vs THE STATE OF ASSAM AND 6 ORS</x:v>
      </x:c>
      <x:c r="C8245" t="str">
        <x:v>2026-05-01</x:v>
      </x:c>
      <x:c r="D8245" t="str">
        <x:v>Gauhati High Court</x:v>
      </x:c>
      <x:c r="E8245" t="str">
        <x:v>HONOURABLE MR. JUSTICE ROBIN PHUKAN</x:v>
      </x:c>
      <x:c r="F8245" t="str">
        <x:v>Disposed Of</x:v>
      </x:c>
      <x:c r="G8245" t="str">
        <x:v>https://indian-high-court-judgments.s3.ap-south-1.amazonaws.com/data/pdf/year=2026/court=18_6/bench=asghccis/GAHC010269422025_1_2026-05-02.pdf</x:v>
      </x:c>
    </x:row>
    <x:row r="8246">
      <x:c r="A8246" t="str">
        <x:v>GAHC010221142023</x:v>
      </x:c>
      <x:c r="B8246" t="str">
        <x:v>WP(C)/5994/2023 of SMTI. BHARATI SAIKIA AND ANR. Vs UNION OF INDIA AND 4 ORS</x:v>
      </x:c>
      <x:c r="C8246" t="str">
        <x:v>2026-05-05</x:v>
      </x:c>
      <x:c r="D8246" t="str">
        <x:v>Gauhati High Court</x:v>
      </x:c>
      <x:c r="E8246" t="str">
        <x:v>HONOURABLE THE CHIEF JUSTICE,HONOURABLE MR. JUSTICE ARUN DEV CHOUDHURY</x:v>
      </x:c>
      <x:c r="F8246" t="str">
        <x:v>Disposed Of</x:v>
      </x:c>
      <x:c r="G8246" t="str">
        <x:v>https://indian-high-court-judgments.s3.ap-south-1.amazonaws.com/data/pdf/year=2026/court=18_6/bench=asghccis/GAHC010221142023_1_2026-05-06.pdf</x:v>
      </x:c>
    </x:row>
    <x:row r="8247">
      <x:c r="A8247" t="str">
        <x:v>GAHC010064992026</x:v>
      </x:c>
      <x:c r="B8247" t="str">
        <x:v>AB/686/2026 of ABDUL BATEM ALIAS ABDUL BATEN Vs THE STATE OF ASSAM AND ANR</x:v>
      </x:c>
      <x:c r="C8247" t="str">
        <x:v>2026-05-05</x:v>
      </x:c>
      <x:c r="D8247" t="str">
        <x:v>Gauhati High Court</x:v>
      </x:c>
      <x:c r="E8247" t="str">
        <x:v>HONOURABLE MRS. JUSTICE SUSMITA PHUKAN KHAUND</x:v>
      </x:c>
      <x:c r="F8247" t="str">
        <x:v>Disposed Of</x:v>
      </x:c>
      <x:c r="G8247" t="str">
        <x:v>https://indian-high-court-judgments.s3.ap-south-1.amazonaws.com/data/pdf/year=2026/court=18_6/bench=asghccis/GAHC010064992026_1_2026-05-06.pdf</x:v>
      </x:c>
    </x:row>
    <x:row r="8248">
      <x:c r="A8248" t="str">
        <x:v>GAHC010034692021</x:v>
      </x:c>
      <x:c r="B8248" t="str">
        <x:v>Cont.Cas(C)/120/2021 of BIKUL BORAH Vs PROF (DR) RATNA KANTA TALUKDAR</x:v>
      </x:c>
      <x:c r="C8248" t="str">
        <x:v>2026-05-03</x:v>
      </x:c>
      <x:c r="D8248" t="str">
        <x:v>Gauhati High Court</x:v>
      </x:c>
      <x:c r="E8248" t="str">
        <x:v>HONOURABLE MR. JUSTICE DEVASHIS BARUAH</x:v>
      </x:c>
      <x:c r="F8248" t="str">
        <x:v>Disposed Of</x:v>
      </x:c>
      <x:c r="G8248" t="str">
        <x:v>https://indian-high-court-judgments.s3.ap-south-1.amazonaws.com/data/pdf/year=2026/court=18_6/bench=asghccis/GAHC010034692021_1_2026-05-04.pdf</x:v>
      </x:c>
    </x:row>
    <x:row r="8249">
      <x:c r="A8249" t="str">
        <x:v>GAHC010038972026</x:v>
      </x:c>
      <x:c r="B8249" t="str">
        <x:v>WP(C)/1504/2026 of CHARU TECHNOLOGY PVT LTD Vs THE STATE OF ASSAM AND 3 ORS</x:v>
      </x:c>
      <x:c r="C8249" t="str">
        <x:v>2026-05-03</x:v>
      </x:c>
      <x:c r="D8249" t="str">
        <x:v>Gauhati High Court</x:v>
      </x:c>
      <x:c r="E8249" t="str">
        <x:v>HONOURABLE MR. JUSTICE DEVASHIS BARUAH</x:v>
      </x:c>
      <x:c r="F8249" t="str">
        <x:v>Disposed Of</x:v>
      </x:c>
      <x:c r="G8249" t="str">
        <x:v>https://indian-high-court-judgments.s3.ap-south-1.amazonaws.com/data/pdf/year=2026/court=18_6/bench=asghccis/GAHC010038972026_1_2026-05-04.pdf</x:v>
      </x:c>
    </x:row>
    <x:row r="8250">
      <x:c r="A8250" t="str">
        <x:v>GAHC010078012026</x:v>
      </x:c>
      <x:c r="B8250" t="str">
        <x:v>Bail Appln./1095/2026 of TOYAB ALIAS TAYAB ALI AND 2 ORS. Vs THE STATE OF ASSAM</x:v>
      </x:c>
      <x:c r="C8250" t="str">
        <x:v>2026-05-06</x:v>
      </x:c>
      <x:c r="D8250" t="str">
        <x:v>Gauhati High Court</x:v>
      </x:c>
      <x:c r="E8250" t="str">
        <x:v>HONOURABLE MRS. JUSTICE SUSMITA PHUKAN KHAUND</x:v>
      </x:c>
      <x:c r="F8250" t="str">
        <x:v>Disposed Of</x:v>
      </x:c>
      <x:c r="G8250" t="str">
        <x:v>https://indian-high-court-judgments.s3.ap-south-1.amazonaws.com/data/pdf/year=2026/court=18_6/bench=asghccis/GAHC010078012026_1_2026-05-07.pdf</x:v>
      </x:c>
    </x:row>
    <x:row r="8251">
      <x:c r="A8251" t="str">
        <x:v>GAHC010075322026</x:v>
      </x:c>
      <x:c r="B8251" t="str">
        <x:v>Bail Appln./1054/2026 of SOLEMAN ALI Vs THE STATE OF ASSAM</x:v>
      </x:c>
      <x:c r="C8251" t="str">
        <x:v>2026-05-06</x:v>
      </x:c>
      <x:c r="D8251" t="str">
        <x:v>Gauhati High Court</x:v>
      </x:c>
      <x:c r="E8251" t="str">
        <x:v>HONOURABLE MR. JUSTICE PRANJAL DAS</x:v>
      </x:c>
      <x:c r="F8251" t="str">
        <x:v>Disposed Of</x:v>
      </x:c>
      <x:c r="G8251" t="str">
        <x:v>https://indian-high-court-judgments.s3.ap-south-1.amazonaws.com/data/pdf/year=2026/court=18_6/bench=asghccis/GAHC010075322026_1_2026-05-07.pdf</x:v>
      </x:c>
    </x:row>
    <x:row r="8252">
      <x:c r="A8252" t="str">
        <x:v>GAHC010025982021</x:v>
      </x:c>
      <x:c r="B8252" t="str">
        <x:v>WP(C)/970/2021 of BIRENDRA SHARMA Vs THE UNION OF INDIA AND 8 ORS</x:v>
      </x:c>
      <x:c r="C8252" t="str">
        <x:v>2026-05-03</x:v>
      </x:c>
      <x:c r="D8252" t="str">
        <x:v>Gauhati High Court</x:v>
      </x:c>
      <x:c r="E8252" t="str">
        <x:v>HONOURABLE MR. JUSTICE KARDAK ETE</x:v>
      </x:c>
      <x:c r="F8252" t="str">
        <x:v>Disposed Of</x:v>
      </x:c>
      <x:c r="G8252" t="str">
        <x:v>https://indian-high-court-judgments.s3.ap-south-1.amazonaws.com/data/pdf/year=2026/court=18_6/bench=asghccis/GAHC010025982021_1_2026-05-04.pdf</x:v>
      </x:c>
    </x:row>
    <x:row r="8253">
      <x:c r="A8253" t="str">
        <x:v>GAHC010156142025</x:v>
      </x:c>
      <x:c r="B8253" t="str">
        <x:v>WA/354/2025 of THE UNION OF INDIA AND ORS. Vs MANABENDRA CHAKRABORTY AND ORS.</x:v>
      </x:c>
      <x:c r="C8253" t="str">
        <x:v>2026-05-06</x:v>
      </x:c>
      <x:c r="D8253" t="str">
        <x:v>Gauhati High Court</x:v>
      </x:c>
      <x:c r="E8253" t="str">
        <x:v>HONOURABLE THE CHIEF JUSTICE,HONOURABLE MR. JUSTICE ARUN DEV CHOUDHURY</x:v>
      </x:c>
      <x:c r="F8253" t="str">
        <x:v>Dismissed</x:v>
      </x:c>
      <x:c r="G8253" t="str">
        <x:v>https://indian-high-court-judgments.s3.ap-south-1.amazonaws.com/data/pdf/year=2026/court=18_6/bench=asghccis/GAHC010156142025_1_2026-05-07.pdf</x:v>
      </x:c>
    </x:row>
    <x:row r="8254">
      <x:c r="A8254" t="str">
        <x:v>GAHC010192822017</x:v>
      </x:c>
      <x:c r="B8254" t="str">
        <x:v>WP(C)/710/2017 of ABDUL AJID @ MD. HARZID ALI Vs THE UNION OF INDIA and 4 ORS.</x:v>
      </x:c>
      <x:c r="C8254" t="str">
        <x:v>2026-05-04</x:v>
      </x:c>
      <x:c r="D8254" t="str">
        <x:v>Gauhati High Court</x:v>
      </x:c>
      <x:c r="E8254" t="str">
        <x:v>HONOURABLE MR. JUSTICE SANJAY KUMAR MEDHI,HONOURABLE MRS. JUSTICE SHAMIMA JAHAN</x:v>
      </x:c>
      <x:c r="F8254" t="str">
        <x:v>Dismissed</x:v>
      </x:c>
      <x:c r="G8254" t="str">
        <x:v>https://indian-high-court-judgments.s3.ap-south-1.amazonaws.com/data/pdf/year=2026/court=18_6/bench=asghccis/GAHC010192822017_1_2026-05-05.pdf</x:v>
      </x:c>
    </x:row>
    <x:row r="8255">
      <x:c r="A8255" t="str">
        <x:v>GAHC010086492026</x:v>
      </x:c>
      <x:c r="B8255" t="str">
        <x:v>WP(C)/2389/2026 of TAIZUL ISLAM Vs THE STATE OF ASSAM AND 3 ORS</x:v>
      </x:c>
      <x:c r="C8255" t="str">
        <x:v>2026-05-07</x:v>
      </x:c>
      <x:c r="D8255" t="str">
        <x:v>Gauhati High Court</x:v>
      </x:c>
      <x:c r="E8255" t="str">
        <x:v>HONOURABLE MR. JUSTICE KARDAK ETE</x:v>
      </x:c>
      <x:c r="F8255" t="str">
        <x:v>Disposed Of</x:v>
      </x:c>
      <x:c r="G8255" t="str">
        <x:v>https://indian-high-court-judgments.s3.ap-south-1.amazonaws.com/data/pdf/year=2026/court=18_6/bench=asghccis/GAHC010086492026_1_2026-05-08.pdf</x:v>
      </x:c>
    </x:row>
    <x:row r="8256">
      <x:c r="A8256" t="str">
        <x:v>GAHC010051672026</x:v>
      </x:c>
      <x:c r="B8256" t="str">
        <x:v>I.A.(Civil)/909/2026 of THE STATE OF ASSAM AND ANR Vs SMTI ACHALA GOSWAMI AND 3 ORS</x:v>
      </x:c>
      <x:c r="C8256" t="str">
        <x:v>2026-05-03</x:v>
      </x:c>
      <x:c r="D8256" t="str">
        <x:v>Gauhati High Court</x:v>
      </x:c>
      <x:c r="E8256" t="str">
        <x:v>HONOURABLE THE CHIEF JUSTICE,HONOURABLE MR. JUSTICE ARUN DEV CHOUDHURY</x:v>
      </x:c>
      <x:c r="F8256" t="str">
        <x:v>Allowed</x:v>
      </x:c>
      <x:c r="G8256" t="str">
        <x:v>https://indian-high-court-judgments.s3.ap-south-1.amazonaws.com/data/pdf/year=2026/court=18_6/bench=asghccis/GAHC010051672026_1_2026-05-04.pdf</x:v>
      </x:c>
    </x:row>
    <x:row r="8257">
      <x:c r="A8257" t="str">
        <x:v>GAHC010195372022</x:v>
      </x:c>
      <x:c r="B8257" t="str">
        <x:v>WP(C)/6363/2022 of ANKITA SAIKIA Vs THE STATE OF ASSAM AND 2 ORS</x:v>
      </x:c>
      <x:c r="C8257" t="str">
        <x:v>2026-05-05</x:v>
      </x:c>
      <x:c r="D8257" t="str">
        <x:v>Gauhati High Court</x:v>
      </x:c>
      <x:c r="E8257" t="str">
        <x:v>HONOURABLE MR. JUSTICE NELSON SAILO</x:v>
      </x:c>
      <x:c r="F8257" t="str">
        <x:v>Disposed Of</x:v>
      </x:c>
      <x:c r="G8257" t="str">
        <x:v>https://indian-high-court-judgments.s3.ap-south-1.amazonaws.com/data/pdf/year=2026/court=18_6/bench=asghccis/GAHC010195372022_1_2026-05-06.pdf</x:v>
      </x:c>
    </x:row>
    <x:row r="8258">
      <x:c r="A8258" t="str">
        <x:v>GAHC010319322019</x:v>
      </x:c>
      <x:c r="B8258" t="str">
        <x:v>I.A.(Civil)/100/2020 of NEW INDIA ASSURANCE CO. LTD. Vs ABED ALI and 5 ORS</x:v>
      </x:c>
      <x:c r="C8258" t="str">
        <x:v>2026-05-05</x:v>
      </x:c>
      <x:c r="D8258" t="str">
        <x:v>Gauhati High Court</x:v>
      </x:c>
      <x:c r="E8258" t="str">
        <x:v>HONOURABLE MR. JUSTICE MRIDUL KUMAR KALITA</x:v>
      </x:c>
      <x:c r="F8258" t="str">
        <x:v>Disposed Of</x:v>
      </x:c>
      <x:c r="G8258" t="str">
        <x:v>https://indian-high-court-judgments.s3.ap-south-1.amazonaws.com/data/pdf/year=2026/court=18_6/bench=asghccis/GAHC010319322019_1_2026-05-06.pdf</x:v>
      </x:c>
    </x:row>
    <x:row r="8259">
      <x:c r="A8259" t="str">
        <x:v>GAHC010092292025</x:v>
      </x:c>
      <x:c r="B8259" t="str">
        <x:v>Crl.Pet./519/2025 of SAYED ALI AND ORS Vs THE STATE OF ASSAM</x:v>
      </x:c>
      <x:c r="C8259" t="str">
        <x:v>2026-05-04</x:v>
      </x:c>
      <x:c r="D8259" t="str">
        <x:v>Gauhati High Court</x:v>
      </x:c>
      <x:c r="E8259" t="str">
        <x:v>HONOURABLE MRS. JUSTICE SUSMITA PHUKAN KHAUND</x:v>
      </x:c>
      <x:c r="F8259" t="str">
        <x:v>Disposed Of</x:v>
      </x:c>
      <x:c r="G8259" t="str">
        <x:v>https://indian-high-court-judgments.s3.ap-south-1.amazonaws.com/data/pdf/year=2026/court=18_6/bench=asghccis/GAHC010092292025_1_2026-05-05.pdf</x:v>
      </x:c>
    </x:row>
    <x:row r="8260">
      <x:c r="A8260" t="str">
        <x:v>GAHC010193932025</x:v>
      </x:c>
      <x:c r="B8260" t="str">
        <x:v>WP(C)/5153/2025 of HARI CHANDRA KALITA Vs THE STATE OF ASSAM AND 4 ORS</x:v>
      </x:c>
      <x:c r="C8260" t="str">
        <x:v>2026-05-07</x:v>
      </x:c>
      <x:c r="D8260" t="str">
        <x:v>Gauhati High Court</x:v>
      </x:c>
      <x:c r="E8260" t="str">
        <x:v>HONOURABLE MR. JUSTICE DEVASHIS BARUAH</x:v>
      </x:c>
      <x:c r="F8260" t="str">
        <x:v>Disposed Of</x:v>
      </x:c>
      <x:c r="G8260" t="str">
        <x:v>https://indian-high-court-judgments.s3.ap-south-1.amazonaws.com/data/pdf/year=2026/court=18_6/bench=asghccis/GAHC010193932025_1_2026-05-08.pdf</x:v>
      </x:c>
    </x:row>
    <x:row r="8261">
      <x:c r="A8261" t="str">
        <x:v>GAHC010205302025</x:v>
      </x:c>
      <x:c r="B8261" t="str">
        <x:v>I.A.(Civil)/3036/2025 of SOVEN MIKIR Vs SRI NALIN MIKIR ANR 9 ORS</x:v>
      </x:c>
      <x:c r="C8261" t="str">
        <x:v>2026-05-04</x:v>
      </x:c>
      <x:c r="D8261" t="str">
        <x:v>Gauhati High Court</x:v>
      </x:c>
      <x:c r="E8261" t="str">
        <x:v>HONOURABLE MR. JUSTICE ROBIN PHUKAN</x:v>
      </x:c>
      <x:c r="F8261" t="str">
        <x:v>Disposed Of</x:v>
      </x:c>
      <x:c r="G8261" t="str">
        <x:v>https://indian-high-court-judgments.s3.ap-south-1.amazonaws.com/data/pdf/year=2026/court=18_6/bench=asghccis/GAHC010205302025_1_2026-05-05.pdf</x:v>
      </x:c>
    </x:row>
    <x:row r="8262">
      <x:c r="A8262" t="str">
        <x:v>GAHC010021792026</x:v>
      </x:c>
      <x:c r="B8262" t="str">
        <x:v>I.A.(Civil)/480/2026 of ON THE DEATH OF APPELLANT NO.1 MD. HARUN RASID LASKAR Vs LEGAL HEIRS OF LATE KHURSED ALI LASKAR , MD. ABDUL LATIF LASKAR</x:v>
      </x:c>
      <x:c r="C8262" t="str">
        <x:v>2026-05-07</x:v>
      </x:c>
      <x:c r="D8262" t="str">
        <x:v>Gauhati High Court</x:v>
      </x:c>
      <x:c r="E8262" t="str">
        <x:v>HONOURABLE MR. JUSTICE KAUSHIK GOSWAMI</x:v>
      </x:c>
      <x:c r="F8262" t="str">
        <x:v>Disposed Of</x:v>
      </x:c>
      <x:c r="G8262" t="str">
        <x:v>https://indian-high-court-judgments.s3.ap-south-1.amazonaws.com/data/pdf/year=2026/court=18_6/bench=asghccis/GAHC010021792026_1_2026-05-08.pdf</x:v>
      </x:c>
    </x:row>
    <x:row r="8263">
      <x:c r="A8263" t="str">
        <x:v>GAHC010112412025</x:v>
      </x:c>
      <x:c r="B8263" t="str">
        <x:v>WP(C)/2996/2025 of M/S S. D. ENTERPRISE Vs STATE OF ASSAM AND 5 ORS.</x:v>
      </x:c>
      <x:c r="C8263" t="str">
        <x:v>2026-05-03</x:v>
      </x:c>
      <x:c r="D8263" t="str">
        <x:v>Gauhati High Court</x:v>
      </x:c>
      <x:c r="E8263" t="str">
        <x:v>HONOURABLE MR. JUSTICE DEVASHIS BARUAH</x:v>
      </x:c>
      <x:c r="F8263" t="str">
        <x:v>Disposed Of</x:v>
      </x:c>
      <x:c r="G8263" t="str">
        <x:v>https://indian-high-court-judgments.s3.ap-south-1.amazonaws.com/data/pdf/year=2026/court=18_6/bench=asghccis/GAHC010112412025_1_2026-05-04.pdf</x:v>
      </x:c>
    </x:row>
    <x:row r="8264">
      <x:c r="A8264" t="str">
        <x:v>GAHC010028262026</x:v>
      </x:c>
      <x:c r="B8264" t="str">
        <x:v>WA/48/2026 of FARHANA KHANAM Vs THE STATE OF ASSAM AND 6 ORS</x:v>
      </x:c>
      <x:c r="C8264" t="str">
        <x:v>2026-05-05</x:v>
      </x:c>
      <x:c r="D8264" t="str">
        <x:v>Gauhati High Court</x:v>
      </x:c>
      <x:c r="E8264" t="str">
        <x:v>HONOURABLE THE CHIEF JUSTICE,HONOURABLE MR. JUSTICE ARUN DEV CHOUDHURY</x:v>
      </x:c>
      <x:c r="F8264" t="str">
        <x:v>Dismissed</x:v>
      </x:c>
      <x:c r="G8264" t="str">
        <x:v>https://indian-high-court-judgments.s3.ap-south-1.amazonaws.com/data/pdf/year=2026/court=18_6/bench=asghccis/GAHC010028262026_1_2026-05-06.pdf</x:v>
      </x:c>
    </x:row>
    <x:row r="8265">
      <x:c r="A8265" t="str">
        <x:v>GAHC010134632021</x:v>
      </x:c>
      <x:c r="B8265" t="str">
        <x:v>I.A.(Civil)/606/2022 of KUSHA HAZARIKA Vs KIRAN HAZARIKA @ CHANDRA HAZARIKA AND 4 ORS.</x:v>
      </x:c>
      <x:c r="C8265" t="str">
        <x:v>2026-05-06</x:v>
      </x:c>
      <x:c r="D8265" t="str">
        <x:v>Gauhati High Court</x:v>
      </x:c>
      <x:c r="E8265" t="str">
        <x:v>HONOURABLE MR. JUSTICE KAUSHIK GOSWAMI</x:v>
      </x:c>
      <x:c r="F8265" t="str">
        <x:v>Disposed Of</x:v>
      </x:c>
      <x:c r="G8265" t="str">
        <x:v>https://indian-high-court-judgments.s3.ap-south-1.amazonaws.com/data/pdf/year=2026/court=18_6/bench=asghccis/GAHC010134632021_1_2026-05-07.pdf</x:v>
      </x:c>
    </x:row>
    <x:row r="8266">
      <x:c r="A8266" t="str">
        <x:v>GAHC010031482026</x:v>
      </x:c>
      <x:c r="B8266" t="str">
        <x:v>WP(C)/1276/2026 of BALARAM DAS Vs THE UNION OF INDIA AND 5 ORS</x:v>
      </x:c>
      <x:c r="C8266" t="str">
        <x:v>2026-05-05</x:v>
      </x:c>
      <x:c r="D8266" t="str">
        <x:v>Gauhati High Court</x:v>
      </x:c>
      <x:c r="E8266" t="str">
        <x:v>HONOURABLE MR. JUSTICE SOUMITRA SAIKIA</x:v>
      </x:c>
      <x:c r="F8266" t="str">
        <x:v>Disposed Of</x:v>
      </x:c>
      <x:c r="G8266" t="str">
        <x:v>https://indian-high-court-judgments.s3.ap-south-1.amazonaws.com/data/pdf/year=2026/court=18_6/bench=asghccis/GAHC010031482026_1_2026-05-06.pdf</x:v>
      </x:c>
    </x:row>
    <x:row r="8267">
      <x:c r="A8267" t="str">
        <x:v>GAHC010084162026</x:v>
      </x:c>
      <x:c r="B8267" t="str">
        <x:v>WP(C)/2342/2026 of MS JERICHO CHEMICALS LLP Vs THE UNION OF INDIA AND 4 ORS</x:v>
      </x:c>
      <x:c r="C8267" t="str">
        <x:v>2026-05-06</x:v>
      </x:c>
      <x:c r="D8267" t="str">
        <x:v>Gauhati High Court</x:v>
      </x:c>
      <x:c r="E8267" t="str">
        <x:v>HONOURABLE MR. JUSTICE MANISH CHOUDHURY</x:v>
      </x:c>
      <x:c r="F8267" t="str">
        <x:v>Disposed Of</x:v>
      </x:c>
      <x:c r="G8267" t="str">
        <x:v>https://indian-high-court-judgments.s3.ap-south-1.amazonaws.com/data/pdf/year=2026/court=18_6/bench=asghccis/GAHC010084162026_1_2026-05-07.pdf</x:v>
      </x:c>
    </x:row>
    <x:row r="8268">
      <x:c r="A8268" t="str">
        <x:v>GAHC010233532022</x:v>
      </x:c>
      <x:c r="B8268" t="str">
        <x:v>WP(C)/7547/2022 of HAR KANTA DAS Vs THE STATE OF ASSAM AND 5 ORS</x:v>
      </x:c>
      <x:c r="C8268" t="str">
        <x:v>2026-05-07</x:v>
      </x:c>
      <x:c r="D8268" t="str">
        <x:v>Gauhati High Court</x:v>
      </x:c>
      <x:c r="E8268" t="str">
        <x:v>HONOURABLE MR. JUSTICE DEVASHIS BARUAH</x:v>
      </x:c>
      <x:c r="F8268" t="str">
        <x:v>Disposed Of</x:v>
      </x:c>
      <x:c r="G8268" t="str">
        <x:v>https://indian-high-court-judgments.s3.ap-south-1.amazonaws.com/data/pdf/year=2026/court=18_6/bench=asghccis/GAHC010233532022_1_2026-05-08.pdf</x:v>
      </x:c>
    </x:row>
    <x:row r="8269">
      <x:c r="A8269" t="str">
        <x:v>GAHC010073842026</x:v>
      </x:c>
      <x:c r="B8269" t="str">
        <x:v>Bail Appln./1037/2026 of DILARA BEGUM Vs THE STATE OF ASSAM</x:v>
      </x:c>
      <x:c r="C8269" t="str">
        <x:v>2026-05-06</x:v>
      </x:c>
      <x:c r="D8269" t="str">
        <x:v>Gauhati High Court</x:v>
      </x:c>
      <x:c r="E8269" t="str">
        <x:v>HONOURABLE MR. JUSTICE PRANJAL DAS</x:v>
      </x:c>
      <x:c r="F8269" t="str">
        <x:v>Disposed Of</x:v>
      </x:c>
      <x:c r="G8269" t="str">
        <x:v>https://indian-high-court-judgments.s3.ap-south-1.amazonaws.com/data/pdf/year=2026/court=18_6/bench=asghccis/GAHC010073842026_1_2026-05-07.pdf</x:v>
      </x:c>
    </x:row>
    <x:row r="8270">
      <x:c r="A8270" t="str">
        <x:v>GAHC010084852026</x:v>
      </x:c>
      <x:c r="B8270" t="str">
        <x:v>I.A.(Civil)/1403/2026 of SMT. SATYABATI RAJBONSHI AND ANR Vs MANOJ KOCH @ MANOJ KOCH RAJBONSHI</x:v>
      </x:c>
      <x:c r="C8270" t="str">
        <x:v>2026-05-05</x:v>
      </x:c>
      <x:c r="D8270" t="str">
        <x:v>Gauhati High Court</x:v>
      </x:c>
      <x:c r="E8270" t="str">
        <x:v>HONOURABLE MR. JUSTICE MRIDUL KUMAR KALITA</x:v>
      </x:c>
      <x:c r="F8270" t="str">
        <x:v>Disposed Of</x:v>
      </x:c>
      <x:c r="G8270" t="str">
        <x:v>https://indian-high-court-judgments.s3.ap-south-1.amazonaws.com/data/pdf/year=2026/court=18_6/bench=asghccis/GAHC010084852026_1_2026-05-06.pdf</x:v>
      </x:c>
    </x:row>
    <x:row r="8271">
      <x:c r="A8271" t="str">
        <x:v>GAHC010045002024</x:v>
      </x:c>
      <x:c r="B8271" t="str">
        <x:v>I.A.(Civil)/1189/2024 of THE ASSAM POWER DISTRIBUTION COMPANY LIMITED AND 2 ORS. Vs SAHIDA BEGUM LASKAR AND 7 ORS.</x:v>
      </x:c>
      <x:c r="C8271" t="str">
        <x:v>2026-05-03</x:v>
      </x:c>
      <x:c r="D8271" t="str">
        <x:v>Gauhati High Court</x:v>
      </x:c>
      <x:c r="E8271" t="str">
        <x:v>HONOURABLE MR. JUSTICE MRIDUL KUMAR KALITA</x:v>
      </x:c>
      <x:c r="F8271" t="str">
        <x:v>Disposed Of</x:v>
      </x:c>
      <x:c r="G8271" t="str">
        <x:v>https://indian-high-court-judgments.s3.ap-south-1.amazonaws.com/data/pdf/year=2026/court=18_6/bench=asghccis/GAHC010045002024_1_2026-05-04.pdf</x:v>
      </x:c>
    </x:row>
    <x:row r="8272">
      <x:c r="A8272" t="str">
        <x:v>GAHC010019762026</x:v>
      </x:c>
      <x:c r="B8272" t="str">
        <x:v>Bail Appln./333/2026 of TONMOY PATOR and 2 ORS. Vs THE STATE OF ASSAM</x:v>
      </x:c>
      <x:c r="C8272" t="str">
        <x:v>2026-05-06</x:v>
      </x:c>
      <x:c r="D8272" t="str">
        <x:v>Gauhati High Court</x:v>
      </x:c>
      <x:c r="E8272" t="str">
        <x:v>HONOURABLE MRS. JUSTICE MITALI THAKURIA</x:v>
      </x:c>
      <x:c r="F8272" t="str">
        <x:v>Disposed Of</x:v>
      </x:c>
      <x:c r="G8272" t="str">
        <x:v>https://indian-high-court-judgments.s3.ap-south-1.amazonaws.com/data/pdf/year=2026/court=18_6/bench=asghccis/GAHC010019762026_1_2026-05-07.pdf</x:v>
      </x:c>
    </x:row>
    <x:row r="8273">
      <x:c r="A8273" t="str">
        <x:v>GAHC010050632026</x:v>
      </x:c>
      <x:c r="B8273" t="str">
        <x:v>Crl.Pet./352/2026 of INJAMUL HAQUE Vs THE STATE OF ASSAM</x:v>
      </x:c>
      <x:c r="C8273" t="str">
        <x:v>2026-05-04</x:v>
      </x:c>
      <x:c r="D8273" t="str">
        <x:v>Gauhati High Court</x:v>
      </x:c>
      <x:c r="E8273" t="str">
        <x:v>HONOURABLE MRS. JUSTICE SUSMITA PHUKAN KHAUND</x:v>
      </x:c>
      <x:c r="F8273" t="str">
        <x:v>Disposed Of</x:v>
      </x:c>
      <x:c r="G8273" t="str">
        <x:v>https://indian-high-court-judgments.s3.ap-south-1.amazonaws.com/data/pdf/year=2026/court=18_6/bench=asghccis/GAHC010050632026_1_2026-05-05.pdf</x:v>
      </x:c>
    </x:row>
    <x:row r="8274">
      <x:c r="A8274" t="str">
        <x:v>GAHC010141812025</x:v>
      </x:c>
      <x:c r="B8274" t="str">
        <x:v>I.A.(Civil)/2122/2025 of SANGITA SAHARIA AND ORS Vs SABITA NATH AND ORS</x:v>
      </x:c>
      <x:c r="C8274" t="str">
        <x:v>2026-05-07</x:v>
      </x:c>
      <x:c r="D8274" t="str">
        <x:v>Gauhati High Court</x:v>
      </x:c>
      <x:c r="E8274" t="str">
        <x:v>HONOURABLE MR. JUSTICE SANJAY KUMAR MEDHI,HONOURABLE MRS. JUSTICE SHAMIMA JAHAN</x:v>
      </x:c>
      <x:c r="F8274" t="str">
        <x:v>Disposed Of</x:v>
      </x:c>
      <x:c r="G8274" t="str">
        <x:v>https://indian-high-court-judgments.s3.ap-south-1.amazonaws.com/data/pdf/year=2026/court=18_6/bench=asghccis/GAHC010141812025_1_2026-05-08.pdf</x:v>
      </x:c>
    </x:row>
    <x:row r="8275">
      <x:c r="A8275" t="str">
        <x:v>GAHC010060232026</x:v>
      </x:c>
      <x:c r="B8275" t="str">
        <x:v>Bail Appln./854/2026 of SHOHIDUL ISLAM Vs THE STATE OF ASSAM AND ANR</x:v>
      </x:c>
      <x:c r="C8275" t="str">
        <x:v>2026-05-03</x:v>
      </x:c>
      <x:c r="D8275" t="str">
        <x:v>Gauhati High Court</x:v>
      </x:c>
      <x:c r="E8275" t="str">
        <x:v>HONOURABLE MR. JUSTICE PRANJAL DAS</x:v>
      </x:c>
      <x:c r="F8275" t="str">
        <x:v>Rejected</x:v>
      </x:c>
      <x:c r="G8275" t="str">
        <x:v>https://indian-high-court-judgments.s3.ap-south-1.amazonaws.com/data/pdf/year=2026/court=18_6/bench=asghccis/GAHC010060232026_1_2026-05-04.pdf</x:v>
      </x:c>
    </x:row>
    <x:row r="8276">
      <x:c r="A8276" t="str">
        <x:v>GAHC010084542026</x:v>
      </x:c>
      <x:c r="B8276" t="str">
        <x:v>WP(C)/2331/2026 of ABDUL MAZID BARBHUIYA Vs THE UNION OF INDIA AND 5 ORS</x:v>
      </x:c>
      <x:c r="C8276" t="str">
        <x:v>2026-05-05</x:v>
      </x:c>
      <x:c r="D8276" t="str">
        <x:v>Gauhati High Court</x:v>
      </x:c>
      <x:c r="E8276" t="str">
        <x:v>HONOURABLE MR. JUSTICE MANISH CHOUDHURY</x:v>
      </x:c>
      <x:c r="F8276" t="str">
        <x:v>Dismissed on withdrawal with liberty to approach again</x:v>
      </x:c>
      <x:c r="G8276" t="str">
        <x:v>https://indian-high-court-judgments.s3.ap-south-1.amazonaws.com/data/pdf/year=2026/court=18_6/bench=asghccis/GAHC010084542026_1_2026-05-06.pdf</x:v>
      </x:c>
    </x:row>
    <x:row r="8277">
      <x:c r="A8277" t="str">
        <x:v>GAHC010052832026</x:v>
      </x:c>
      <x:c r="B8277" t="str">
        <x:v>WP(C)/1510/2026 of KARAMVEER TRANSPORT CO. PVT. LTD. Vs THE UNION OF INDIAN AND 5 ORS</x:v>
      </x:c>
      <x:c r="C8277" t="str">
        <x:v>2026-05-05</x:v>
      </x:c>
      <x:c r="D8277" t="str">
        <x:v>Gauhati High Court</x:v>
      </x:c>
      <x:c r="E8277" t="str">
        <x:v>HONOURABLE MR. JUSTICE KARDAK ETE</x:v>
      </x:c>
      <x:c r="F8277" t="str">
        <x:v>Dismissed on withdrawal with liberty to approach again</x:v>
      </x:c>
      <x:c r="G8277" t="str">
        <x:v>https://indian-high-court-judgments.s3.ap-south-1.amazonaws.com/data/pdf/year=2026/court=18_6/bench=asghccis/GAHC010052832026_1_2026-05-06.pdf</x:v>
      </x:c>
    </x:row>
    <x:row r="8278">
      <x:c r="A8278" t="str">
        <x:v>GAHC010079062026</x:v>
      </x:c>
      <x:c r="B8278" t="str">
        <x:v>Crl.Pet./577/2026 of ZAKIR HUSSAIN Vs THE STATE OF ASSAM AND ANR</x:v>
      </x:c>
      <x:c r="C8278" t="str">
        <x:v>2026-05-05</x:v>
      </x:c>
      <x:c r="D8278" t="str">
        <x:v>Gauhati High Court</x:v>
      </x:c>
      <x:c r="E8278" t="str">
        <x:v>HONOURABLE MRS. JUSTICE SUSMITA PHUKAN KHAUND</x:v>
      </x:c>
      <x:c r="F8278" t="str">
        <x:v>Disposed Of</x:v>
      </x:c>
      <x:c r="G8278" t="str">
        <x:v>https://indian-high-court-judgments.s3.ap-south-1.amazonaws.com/data/pdf/year=2026/court=18_6/bench=asghccis/GAHC010079062026_1_2026-05-06.pdf</x:v>
      </x:c>
    </x:row>
    <x:row r="8279">
      <x:c r="A8279" t="str">
        <x:v>GAHC010175592025</x:v>
      </x:c>
      <x:c r="B8279" t="str">
        <x:v>WP(C)/4479/2025 of SAFIYA KHATUN Vs THE STATE OF ASSAM AND 6 ORS.</x:v>
      </x:c>
      <x:c r="C8279" t="str">
        <x:v>2026-05-04</x:v>
      </x:c>
      <x:c r="D8279" t="str">
        <x:v>Gauhati High Court</x:v>
      </x:c>
      <x:c r="E8279" t="str">
        <x:v>HONOURABLE MR. JUSTICE KARDAK ETE</x:v>
      </x:c>
      <x:c r="F8279" t="str">
        <x:v>Disposed Of</x:v>
      </x:c>
      <x:c r="G8279" t="str">
        <x:v>https://indian-high-court-judgments.s3.ap-south-1.amazonaws.com/data/pdf/year=2026/court=18_6/bench=asghccis/GAHC010175592025_1_2026-05-05.pdf</x:v>
      </x:c>
    </x:row>
    <x:row r="8280">
      <x:c r="A8280" t="str">
        <x:v>GAHC010032212026</x:v>
      </x:c>
      <x:c r="B8280" t="str">
        <x:v>AB/364/2026 of BISHWAJEET DAS @ BISHU Vs THE STATE OF ASSAM AND ANR</x:v>
      </x:c>
      <x:c r="C8280" t="str">
        <x:v>2026-05-04</x:v>
      </x:c>
      <x:c r="D8280" t="str">
        <x:v>Gauhati High Court</x:v>
      </x:c>
      <x:c r="E8280" t="str">
        <x:v>HONOURABLE MR. JUSTICE RAJESH MAZUMDAR</x:v>
      </x:c>
      <x:c r="F8280" t="str">
        <x:v>Disposed Of</x:v>
      </x:c>
      <x:c r="G8280" t="str">
        <x:v>https://indian-high-court-judgments.s3.ap-south-1.amazonaws.com/data/pdf/year=2026/court=18_6/bench=asghccis/GAHC010032212026_1_2026-05-05.pdf</x:v>
      </x:c>
    </x:row>
    <x:row r="8281">
      <x:c r="A8281" t="str">
        <x:v>GAHC010078772026</x:v>
      </x:c>
      <x:c r="B8281" t="str">
        <x:v>Bail Appln./1092/2026 of RIAJUL HOQUE ALIAS RAIJUL ANR Vs THE STATE OF ASSAM</x:v>
      </x:c>
      <x:c r="C8281" t="str">
        <x:v>2026-05-06</x:v>
      </x:c>
      <x:c r="D8281" t="str">
        <x:v>Gauhati High Court</x:v>
      </x:c>
      <x:c r="E8281" t="str">
        <x:v>HONOURABLE MRS. JUSTICE SUSMITA PHUKAN KHAUND</x:v>
      </x:c>
      <x:c r="F8281" t="str">
        <x:v>Disposed Of</x:v>
      </x:c>
      <x:c r="G8281" t="str">
        <x:v>https://indian-high-court-judgments.s3.ap-south-1.amazonaws.com/data/pdf/year=2026/court=18_6/bench=asghccis/GAHC010078772026_1_2026-05-07.pdf</x:v>
      </x:c>
    </x:row>
    <x:row r="8282">
      <x:c r="A8282" t="str">
        <x:v>GAHC010117212024</x:v>
      </x:c>
      <x:c r="B8282" t="str">
        <x:v>WA/288/2024 of RAJESH KUMAR GURUNG Vs UNION OF INDIA AND 2 ORS</x:v>
      </x:c>
      <x:c r="C8282" t="str">
        <x:v>2026-05-04</x:v>
      </x:c>
      <x:c r="D8282" t="str">
        <x:v>Gauhati High Court</x:v>
      </x:c>
      <x:c r="E8282" t="str">
        <x:v>HONOURABLE THE CHIEF JUSTICE,HONOURABLE MR. JUSTICE ARUN DEV CHOUDHURY</x:v>
      </x:c>
      <x:c r="F8282" t="str">
        <x:v>Dismissed</x:v>
      </x:c>
      <x:c r="G8282" t="str">
        <x:v>https://indian-high-court-judgments.s3.ap-south-1.amazonaws.com/data/pdf/year=2026/court=18_6/bench=asghccis/GAHC010117212024_1_2026-05-05.pdf</x:v>
      </x:c>
    </x:row>
    <x:row r="8283">
      <x:c r="A8283" t="str">
        <x:v>GAHC010083802026</x:v>
      </x:c>
      <x:c r="B8283" t="str">
        <x:v>I.A.(Civil)/1388/2026 of MS MANARANJAN BRAHMA ENTERPRISE Vs AKASH DEEP</x:v>
      </x:c>
      <x:c r="C8283" t="str">
        <x:v>2026-05-03</x:v>
      </x:c>
      <x:c r="D8283" t="str">
        <x:v>Gauhati High Court</x:v>
      </x:c>
      <x:c r="E8283" t="str">
        <x:v>HONOURABLE MR. JUSTICE DEVASHIS BARUAH</x:v>
      </x:c>
      <x:c r="F8283" t="str">
        <x:v>Disposed Of</x:v>
      </x:c>
      <x:c r="G8283" t="str">
        <x:v>https://indian-high-court-judgments.s3.ap-south-1.amazonaws.com/data/pdf/year=2026/court=18_6/bench=asghccis/GAHC010083802026_1_2026-05-04.pdf</x:v>
      </x:c>
    </x:row>
    <x:row r="8284">
      <x:c r="A8284" t="str">
        <x:v>GAHC010193532025</x:v>
      </x:c>
      <x:c r="B8284" t="str">
        <x:v>WP(C)/5024/2025 of MD JAHIRUL ISLAM Vs THE STATE OF ASSAM AND 2 ORS.</x:v>
      </x:c>
      <x:c r="C8284" t="str">
        <x:v>2026-05-03</x:v>
      </x:c>
      <x:c r="D8284" t="str">
        <x:v>Gauhati High Court</x:v>
      </x:c>
      <x:c r="E8284" t="str">
        <x:v>HONOURABLE MR. JUSTICE DEVASHIS BARUAH</x:v>
      </x:c>
      <x:c r="F8284" t="str">
        <x:v>Disposed Of</x:v>
      </x:c>
      <x:c r="G8284" t="str">
        <x:v>https://indian-high-court-judgments.s3.ap-south-1.amazonaws.com/data/pdf/year=2026/court=18_6/bench=asghccis/GAHC010193532025_1_2026-05-04.pdf</x:v>
      </x:c>
    </x:row>
    <x:row r="8285">
      <x:c r="A8285" t="str">
        <x:v>GAHC010139152024</x:v>
      </x:c>
      <x:c r="B8285" t="str">
        <x:v>WP(C)/3527/2024 of RAJIB HAQUE Vs THE STATE OF ASSAM AND 2 ORS</x:v>
      </x:c>
      <x:c r="C8285" t="str">
        <x:v>2026-05-03</x:v>
      </x:c>
      <x:c r="D8285" t="str">
        <x:v>Gauhati High Court</x:v>
      </x:c>
      <x:c r="E8285" t="str">
        <x:v>HONOURABLE MR. JUSTICE KAUSHIK GOSWAMI</x:v>
      </x:c>
      <x:c r="F8285" t="str">
        <x:v>Disposed Of</x:v>
      </x:c>
      <x:c r="G8285" t="str">
        <x:v>https://indian-high-court-judgments.s3.ap-south-1.amazonaws.com/data/pdf/year=2026/court=18_6/bench=asghccis/GAHC010139152024_1_2026-05-04.pdf</x:v>
      </x:c>
    </x:row>
    <x:row r="8286">
      <x:c r="A8286" t="str">
        <x:v>GAHC010046842026</x:v>
      </x:c>
      <x:c r="B8286" t="str">
        <x:v>I.A.(Crl.)/262/2026 of REJAUL ISLAM Vs THE STATE OF ASSAM</x:v>
      </x:c>
      <x:c r="C8286" t="str">
        <x:v>2026-05-07</x:v>
      </x:c>
      <x:c r="D8286" t="str">
        <x:v>Gauhati High Court</x:v>
      </x:c>
      <x:c r="E8286" t="str">
        <x:v>HONOURABLE MRS. JUSTICE MITALI THAKURIA</x:v>
      </x:c>
      <x:c r="F8286" t="str">
        <x:v>Disposed Of</x:v>
      </x:c>
      <x:c r="G8286" t="str">
        <x:v>https://indian-high-court-judgments.s3.ap-south-1.amazonaws.com/data/pdf/year=2026/court=18_6/bench=asghccis/GAHC010046842026_1_2026-05-08.pdf</x:v>
      </x:c>
    </x:row>
    <x:row r="8287">
      <x:c r="A8287" t="str">
        <x:v>GAHC010048892026</x:v>
      </x:c>
      <x:c r="B8287" t="str">
        <x:v>I.A.(Crl.)/338/2026 of ANIL BHARALI Vs THE STATE OF ASSAM AND ANR</x:v>
      </x:c>
      <x:c r="C8287" t="str">
        <x:v>2026-05-07</x:v>
      </x:c>
      <x:c r="D8287" t="str">
        <x:v>Gauhati High Court</x:v>
      </x:c>
      <x:c r="E8287" t="str">
        <x:v>HONOURABLE MR. JUSTICE MICHAEL ZOTHANKHUMA,HONOURABLE MR. JUSTICE RAJESH MAZUMDAR</x:v>
      </x:c>
      <x:c r="F8287" t="str">
        <x:v>Disposed Of</x:v>
      </x:c>
      <x:c r="G8287" t="str">
        <x:v>https://indian-high-court-judgments.s3.ap-south-1.amazonaws.com/data/pdf/year=2026/court=18_6/bench=asghccis/GAHC010048892026_1_2026-05-08.pdf</x:v>
      </x:c>
    </x:row>
    <x:row r="8288">
      <x:c r="A8288" t="str">
        <x:v>GAHC010073782026</x:v>
      </x:c>
      <x:c r="B8288" t="str">
        <x:v>Bail Appln./1038/2026 of JAMIR HUSSAIN Vs THE STATE OF ASSAM</x:v>
      </x:c>
      <x:c r="C8288" t="str">
        <x:v>2026-05-06</x:v>
      </x:c>
      <x:c r="D8288" t="str">
        <x:v>Gauhati High Court</x:v>
      </x:c>
      <x:c r="E8288" t="str">
        <x:v>HONOURABLE MR. JUSTICE PRANJAL DAS</x:v>
      </x:c>
      <x:c r="F8288" t="str">
        <x:v>Disposed Of</x:v>
      </x:c>
      <x:c r="G8288" t="str">
        <x:v>https://indian-high-court-judgments.s3.ap-south-1.amazonaws.com/data/pdf/year=2026/court=18_6/bench=asghccis/GAHC010073782026_1_2026-05-07.pdf</x:v>
      </x:c>
    </x:row>
    <x:row r="8289">
      <x:c r="A8289" t="str">
        <x:v>GAHC010226172016</x:v>
      </x:c>
      <x:c r="B8289" t="str">
        <x:v>WP(C)/5136/2016 of DIPANKAR DEY Vs SMT. TANUSHREE DEY and 2 ORS</x:v>
      </x:c>
      <x:c r="C8289" t="str">
        <x:v>2026-05-06</x:v>
      </x:c>
      <x:c r="D8289" t="str">
        <x:v>Gauhati High Court</x:v>
      </x:c>
      <x:c r="E8289" t="str">
        <x:v>HONOURABLE MR. JUSTICE KARDAK ETE</x:v>
      </x:c>
      <x:c r="F8289" t="str">
        <x:v>Disposed Of</x:v>
      </x:c>
      <x:c r="G8289" t="str">
        <x:v>https://indian-high-court-judgments.s3.ap-south-1.amazonaws.com/data/pdf/year=2026/court=18_6/bench=asghccis/GAHC010226172016_1_2026-05-07.pdf</x:v>
      </x:c>
    </x:row>
    <x:row r="8290">
      <x:c r="A8290" t="str">
        <x:v>GAHC010054992026</x:v>
      </x:c>
      <x:c r="B8290" t="str">
        <x:v>AB/605/2026 of SOBAR ALI AND ANR Vs THE STATE OF ASSAM</x:v>
      </x:c>
      <x:c r="C8290" t="str">
        <x:v>2026-05-03</x:v>
      </x:c>
      <x:c r="D8290" t="str">
        <x:v>Gauhati High Court</x:v>
      </x:c>
      <x:c r="E8290" t="str">
        <x:v>HONOURABLE MRS. JUSTICE MITALI THAKURIA</x:v>
      </x:c>
      <x:c r="F8290" t="str">
        <x:v>Disposed Of</x:v>
      </x:c>
      <x:c r="G8290" t="str">
        <x:v>https://indian-high-court-judgments.s3.ap-south-1.amazonaws.com/data/pdf/year=2026/court=18_6/bench=asghccis/GAHC010054992026_1_2026-05-04.pdf</x:v>
      </x:c>
    </x:row>
    <x:row r="8291">
      <x:c r="A8291" t="str">
        <x:v>GAHC010074302023</x:v>
      </x:c>
      <x:c r="B8291" t="str">
        <x:v>WP(C)/2011/2023 of CHANU ALI AND ANR Vs THE UNION OF INDIA AND 6 ORS</x:v>
      </x:c>
      <x:c r="C8291" t="str">
        <x:v>2026-05-06</x:v>
      </x:c>
      <x:c r="D8291" t="str">
        <x:v>Gauhati High Court</x:v>
      </x:c>
      <x:c r="E8291" t="str">
        <x:v>HONOURABLE MR. JUSTICE KARDAK ETE</x:v>
      </x:c>
      <x:c r="F8291" t="str">
        <x:v>Disposed Of</x:v>
      </x:c>
      <x:c r="G8291" t="str">
        <x:v>https://indian-high-court-judgments.s3.ap-south-1.amazonaws.com/data/pdf/year=2026/court=18_6/bench=asghccis/GAHC010074302023_1_2026-05-07.pdf</x:v>
      </x:c>
    </x:row>
    <x:row r="8292">
      <x:c r="A8292" t="str">
        <x:v>GAHC010287492023</x:v>
      </x:c>
      <x:c r="B8292" t="str">
        <x:v>WP(C)/7446/2023 of BHASKAR BORA Vs THE STATE OF ASSAM AND 3 ORS</x:v>
      </x:c>
      <x:c r="C8292" t="str">
        <x:v>2026-05-07</x:v>
      </x:c>
      <x:c r="D8292" t="str">
        <x:v>Gauhati High Court</x:v>
      </x:c>
      <x:c r="E8292" t="str">
        <x:v>HONOURABLE MR. JUSTICE DEVASHIS BARUAH</x:v>
      </x:c>
      <x:c r="F8292" t="str">
        <x:v>Disposed Of</x:v>
      </x:c>
      <x:c r="G8292" t="str">
        <x:v>https://indian-high-court-judgments.s3.ap-south-1.amazonaws.com/data/pdf/year=2026/court=18_6/bench=asghccis/GAHC010287492023_1_2026-05-08.pdf</x:v>
      </x:c>
    </x:row>
    <x:row r="8293">
      <x:c r="A8293" t="str">
        <x:v>GAHC010056762020</x:v>
      </x:c>
      <x:c r="B8293" t="str">
        <x:v>I.A.(Civil)/875/2020 of SRI KUSHA HAZARIKA Vs SRI KIRAN HAZARIKA @ CHANDRA HAZARIKA and 4 ORS</x:v>
      </x:c>
      <x:c r="C8293" t="str">
        <x:v>2026-05-06</x:v>
      </x:c>
      <x:c r="D8293" t="str">
        <x:v>Gauhati High Court</x:v>
      </x:c>
      <x:c r="E8293" t="str">
        <x:v>HONOURABLE MR. JUSTICE KAUSHIK GOSWAMI</x:v>
      </x:c>
      <x:c r="F8293" t="str">
        <x:v>Disposed Of</x:v>
      </x:c>
      <x:c r="G8293" t="str">
        <x:v>https://indian-high-court-judgments.s3.ap-south-1.amazonaws.com/data/pdf/year=2026/court=18_6/bench=asghccis/GAHC010056762020_1_2026-05-07.pdf</x:v>
      </x:c>
    </x:row>
    <x:row r="8294">
      <x:c r="A8294" t="str">
        <x:v>GAHC010187582022</x:v>
      </x:c>
      <x:c r="B8294" t="str">
        <x:v>WP(C)/6321/2022 of PRITAM NARZARY Vs THE STATE OF ASSAM AND 5 ORS.</x:v>
      </x:c>
      <x:c r="C8294" t="str">
        <x:v>2026-05-07</x:v>
      </x:c>
      <x:c r="D8294" t="str">
        <x:v>Gauhati High Court</x:v>
      </x:c>
      <x:c r="E8294" t="str">
        <x:v>HONOURABLE MR. JUSTICE DEVASHIS BARUAH</x:v>
      </x:c>
      <x:c r="F8294" t="str">
        <x:v>Disposed Of</x:v>
      </x:c>
      <x:c r="G8294" t="str">
        <x:v>https://indian-high-court-judgments.s3.ap-south-1.amazonaws.com/data/pdf/year=2026/court=18_6/bench=asghccis/GAHC010187582022_1_2026-05-08.pdf</x:v>
      </x:c>
    </x:row>
    <x:row r="8295">
      <x:c r="A8295" t="str">
        <x:v>GAHC010022992026</x:v>
      </x:c>
      <x:c r="B8295" t="str">
        <x:v>AB/298/2026 of KISHMAT ALI AND 3 ORS Vs THE STATE OF ASSAM</x:v>
      </x:c>
      <x:c r="C8295" t="str">
        <x:v>2026-05-05</x:v>
      </x:c>
      <x:c r="D8295" t="str">
        <x:v>Gauhati High Court</x:v>
      </x:c>
      <x:c r="E8295" t="str">
        <x:v>HONOURABLE MRS. JUSTICE MITALI THAKURIA</x:v>
      </x:c>
      <x:c r="F8295" t="str">
        <x:v>Disposed Of</x:v>
      </x:c>
      <x:c r="G8295" t="str">
        <x:v>https://indian-high-court-judgments.s3.ap-south-1.amazonaws.com/data/pdf/year=2026/court=18_6/bench=asghccis/GAHC010022992026_1_2026-05-06.pdf</x:v>
      </x:c>
    </x:row>
    <x:row r="8296">
      <x:c r="A8296" t="str">
        <x:v>GAHC010015202026</x:v>
      </x:c>
      <x:c r="B8296" t="str">
        <x:v>I.A.(Civil)/277/2026 of ON THE DEATH OF ABDUL HAKIM AND JORBUL NESSA THEIR LEGAL HEIRS MD. SHAFIK AHMED MAZARBHUIYA AND ORS Vs LEGA HEIRS OF LT KHURSED ALI LASKAR MD ABDUL LATIF LASKAR,</x:v>
      </x:c>
      <x:c r="C8296" t="str">
        <x:v>2026-05-07</x:v>
      </x:c>
      <x:c r="D8296" t="str">
        <x:v>Gauhati High Court</x:v>
      </x:c>
      <x:c r="E8296" t="str">
        <x:v>HONOURABLE MR. JUSTICE KAUSHIK GOSWAMI</x:v>
      </x:c>
      <x:c r="F8296" t="str">
        <x:v>Disposed Of</x:v>
      </x:c>
      <x:c r="G8296" t="str">
        <x:v>https://indian-high-court-judgments.s3.ap-south-1.amazonaws.com/data/pdf/year=2026/court=18_6/bench=asghccis/GAHC010015202026_1_2026-05-08.pdf</x:v>
      </x:c>
    </x:row>
    <x:row r="8297">
      <x:c r="A8297" t="str">
        <x:v>GAHC010076932026</x:v>
      </x:c>
      <x:c r="B8297" t="str">
        <x:v>I.A.(Civil)/1256/2026 of NAYEB UDDIN Vs THE UNION OF INDIA AND ORS</x:v>
      </x:c>
      <x:c r="C8297" t="str">
        <x:v>2026-05-04</x:v>
      </x:c>
      <x:c r="D8297" t="str">
        <x:v>Gauhati High Court</x:v>
      </x:c>
      <x:c r="E8297" t="str">
        <x:v>HONOURABLE MR. JUSTICE SANJAY KUMAR MEDHI,HONOURABLE MRS. JUSTICE SHAMIMA JAHAN</x:v>
      </x:c>
      <x:c r="F8297" t="str">
        <x:v>Disposed Of</x:v>
      </x:c>
      <x:c r="G8297" t="str">
        <x:v>https://indian-high-court-judgments.s3.ap-south-1.amazonaws.com/data/pdf/year=2026/court=18_6/bench=asghccis/GAHC010076932026_1_2026-05-05.pdf</x:v>
      </x:c>
    </x:row>
    <x:row r="8298">
      <x:c r="A8298" t="str">
        <x:v>GAHC010042542026</x:v>
      </x:c>
      <x:c r="B8298" t="str">
        <x:v>AB/444/2026 of KHAIRUL ISLAM Vs THE STATE OF ASSAM AND ANR</x:v>
      </x:c>
      <x:c r="C8298" t="str">
        <x:v>2026-05-05</x:v>
      </x:c>
      <x:c r="D8298" t="str">
        <x:v>Gauhati High Court</x:v>
      </x:c>
      <x:c r="E8298" t="str">
        <x:v>HONOURABLE MRS. JUSTICE SUSMITA PHUKAN KHAUND</x:v>
      </x:c>
      <x:c r="F8298" t="str">
        <x:v>Disposed Of</x:v>
      </x:c>
      <x:c r="G8298" t="str">
        <x:v>https://indian-high-court-judgments.s3.ap-south-1.amazonaws.com/data/pdf/year=2026/court=18_6/bench=asghccis/GAHC010042542026_1_2026-05-06.pdf</x:v>
      </x:c>
    </x:row>
    <x:row r="8299">
      <x:c r="A8299" t="str">
        <x:v>GAHC010224482024</x:v>
      </x:c>
      <x:c r="B8299" t="str">
        <x:v>WP(C)/5520/2024 of MUKUT RANJAN SARMAH Vs THE STATE OF ASSAM AND 4 ORS</x:v>
      </x:c>
      <x:c r="C8299" t="str">
        <x:v>2026-05-07</x:v>
      </x:c>
      <x:c r="D8299" t="str">
        <x:v>Gauhati High Court</x:v>
      </x:c>
      <x:c r="E8299" t="str">
        <x:v>HONOURABLE MR. JUSTICE DEVASHIS BARUAH</x:v>
      </x:c>
      <x:c r="F8299" t="str">
        <x:v>Disposed Of</x:v>
      </x:c>
      <x:c r="G8299" t="str">
        <x:v>https://indian-high-court-judgments.s3.ap-south-1.amazonaws.com/data/pdf/year=2026/court=18_6/bench=asghccis/GAHC010224482024_1_2026-05-08.pdf</x:v>
      </x:c>
    </x:row>
    <x:row r="8300">
      <x:c r="A8300" t="str">
        <x:v>GAHC010060682025</x:v>
      </x:c>
      <x:c r="B8300" t="str">
        <x:v>WP(C)/1661/2025 of BIKASH THAKURIA Vs THE BODOLAND TERRITORIAL COUNCIL AND 3 ORS</x:v>
      </x:c>
      <x:c r="C8300" t="str">
        <x:v>2026-05-03</x:v>
      </x:c>
      <x:c r="D8300" t="str">
        <x:v>Gauhati High Court</x:v>
      </x:c>
      <x:c r="E8300" t="str">
        <x:v>HONOURABLE MR. JUSTICE DEVASHIS BARUAH</x:v>
      </x:c>
      <x:c r="F8300" t="str">
        <x:v>Disposed Of</x:v>
      </x:c>
      <x:c r="G8300" t="str">
        <x:v>https://indian-high-court-judgments.s3.ap-south-1.amazonaws.com/data/pdf/year=2026/court=18_6/bench=asghccis/GAHC010060682025_1_2026-05-04.pdf</x:v>
      </x:c>
    </x:row>
    <x:row r="8301">
      <x:c r="A8301" t="str">
        <x:v>GAHC010266052025</x:v>
      </x:c>
      <x:c r="B8301" t="str">
        <x:v>WP(C)/7118/2025 of M/S BIJULEE GHAR Vs THE STATE OF ASSAM AND 8 ORS</x:v>
      </x:c>
      <x:c r="C8301" t="str">
        <x:v>2026-05-03</x:v>
      </x:c>
      <x:c r="D8301" t="str">
        <x:v>Gauhati High Court</x:v>
      </x:c>
      <x:c r="E8301" t="str">
        <x:v>HONOURABLE MR. JUSTICE DEVASHIS BARUAH</x:v>
      </x:c>
      <x:c r="F8301" t="str">
        <x:v>Disposed Of</x:v>
      </x:c>
      <x:c r="G8301" t="str">
        <x:v>https://indian-high-court-judgments.s3.ap-south-1.amazonaws.com/data/pdf/year=2026/court=18_6/bench=asghccis/GAHC010266052025_1_2026-05-04.pdf</x:v>
      </x:c>
    </x:row>
    <x:row r="8302">
      <x:c r="A8302" t="str">
        <x:v>GAHC010056282026</x:v>
      </x:c>
      <x:c r="B8302" t="str">
        <x:v>WP(C)/1643/2026 of JAKI REJWANA LASKAR Vs THE STATE OF ASSAM AND 5 ORS</x:v>
      </x:c>
      <x:c r="C8302" t="str">
        <x:v>2026-05-03</x:v>
      </x:c>
      <x:c r="D8302" t="str">
        <x:v>Gauhati High Court</x:v>
      </x:c>
      <x:c r="E8302" t="str">
        <x:v>HONOURABLE MR. JUSTICE NELSON SAILO</x:v>
      </x:c>
      <x:c r="F8302" t="str">
        <x:v>Disposed Of</x:v>
      </x:c>
      <x:c r="G8302" t="str">
        <x:v>https://indian-high-court-judgments.s3.ap-south-1.amazonaws.com/data/pdf/year=2026/court=18_6/bench=asghccis/GAHC010056282026_1_2026-05-04.pdf</x:v>
      </x:c>
    </x:row>
    <x:row r="8303">
      <x:c r="A8303" t="str">
        <x:v>GAHC010209302016</x:v>
      </x:c>
      <x:c r="B8303" t="str">
        <x:v>WP(C)/7376/2016 of RAJEN DEURI and 3 ORS. Vs STATE OF ASSAM and 5 ORS.</x:v>
      </x:c>
      <x:c r="C8303" t="str">
        <x:v>2026-05-05</x:v>
      </x:c>
      <x:c r="D8303" t="str">
        <x:v>Gauhati High Court</x:v>
      </x:c>
      <x:c r="E8303" t="str">
        <x:v>HONOURABLE MR. JUSTICE KARDAK ETE</x:v>
      </x:c>
      <x:c r="F8303" t="str">
        <x:v>Disposed Of</x:v>
      </x:c>
      <x:c r="G8303" t="str">
        <x:v>https://indian-high-court-judgments.s3.ap-south-1.amazonaws.com/data/pdf/year=2026/court=18_6/bench=asghccis/GAHC010209302016_1_2026-05-06.pdf</x:v>
      </x:c>
    </x:row>
    <x:row r="8304">
      <x:c r="A8304" t="str">
        <x:v>GAHC010040622026</x:v>
      </x:c>
      <x:c r="B8304" t="str">
        <x:v>AB/429/2026 of JAMAL BADSHA Vs THE STATE OF ASSAM</x:v>
      </x:c>
      <x:c r="C8304" t="str">
        <x:v>2026-05-07</x:v>
      </x:c>
      <x:c r="D8304" t="str">
        <x:v>Gauhati High Court</x:v>
      </x:c>
      <x:c r="E8304" t="str">
        <x:v>HONOURABLE MRS. JUSTICE SUSMITA PHUKAN KHAUND</x:v>
      </x:c>
      <x:c r="F8304" t="str">
        <x:v>Disposed Of</x:v>
      </x:c>
      <x:c r="G8304" t="str">
        <x:v>https://indian-high-court-judgments.s3.ap-south-1.amazonaws.com/data/pdf/year=2026/court=18_6/bench=asghccis/GAHC010040622026_1_2026-05-08.pdf</x:v>
      </x:c>
    </x:row>
    <x:row r="8305">
      <x:c r="A8305" t="str">
        <x:v>GAHC010025172025</x:v>
      </x:c>
      <x:c r="B8305" t="str">
        <x:v>WP(C)/808/2025 of LALREMZOVI BIATE Vs THE STATE OF ASSAM AND 5 ORS.</x:v>
      </x:c>
      <x:c r="C8305" t="str">
        <x:v>2026-05-06</x:v>
      </x:c>
      <x:c r="D8305" t="str">
        <x:v>Gauhati High Court</x:v>
      </x:c>
      <x:c r="E8305" t="str">
        <x:v>HONOURABLE MR. JUSTICE SOUMITRA SAIKIA</x:v>
      </x:c>
      <x:c r="F8305" t="str">
        <x:v>Dismissed On withdrawal no order for such liberty</x:v>
      </x:c>
      <x:c r="G8305" t="str">
        <x:v>https://indian-high-court-judgments.s3.ap-south-1.amazonaws.com/data/pdf/year=2026/court=18_6/bench=asghccis/GAHC010025172025_1_2026-05-07.pdf</x:v>
      </x:c>
    </x:row>
    <x:row r="8306">
      <x:c r="A8306" t="str">
        <x:v>GAHC010126162025</x:v>
      </x:c>
      <x:c r="B8306" t="str">
        <x:v>WP(C)/3249/2025 of BAHARUL ISLAM Vs THE STATE OF ASSAM AND 2 ORS</x:v>
      </x:c>
      <x:c r="C8306" t="str">
        <x:v>2026-05-05</x:v>
      </x:c>
      <x:c r="D8306" t="str">
        <x:v>Gauhati High Court</x:v>
      </x:c>
      <x:c r="E8306" t="str">
        <x:v>HONOURABLE MR. JUSTICE NELSON SAILO</x:v>
      </x:c>
      <x:c r="F8306" t="str">
        <x:v>Disposed Of</x:v>
      </x:c>
      <x:c r="G8306" t="str">
        <x:v>https://indian-high-court-judgments.s3.ap-south-1.amazonaws.com/data/pdf/year=2026/court=18_6/bench=asghccis/GAHC010126162025_1_2026-05-06.pdf</x:v>
      </x:c>
    </x:row>
    <x:row r="8307">
      <x:c r="A8307" t="str">
        <x:v>GAHC010080302025</x:v>
      </x:c>
      <x:c r="B8307" t="str">
        <x:v>I.A.(Crl.)/377/2025 of AMAR MANDAL Vs THE STATE OF ASSAM AND ANR</x:v>
      </x:c>
      <x:c r="C8307" t="str">
        <x:v>2026-05-04</x:v>
      </x:c>
      <x:c r="D8307" t="str">
        <x:v>Gauhati High Court</x:v>
      </x:c>
      <x:c r="E8307" t="str">
        <x:v>HONOURABLE MR. JUSTICE MICHAEL ZOTHANKHUMA,HONOURABLE MR. JUSTICE RAJESH MAZUMDAR</x:v>
      </x:c>
      <x:c r="F8307" t="str">
        <x:v>Disposed Of</x:v>
      </x:c>
      <x:c r="G8307" t="str">
        <x:v>https://indian-high-court-judgments.s3.ap-south-1.amazonaws.com/data/pdf/year=2026/court=18_6/bench=asghccis/GAHC010080302025_1_2026-05-05.pdf</x:v>
      </x:c>
    </x:row>
    <x:row r="8308">
      <x:c r="A8308" t="str">
        <x:v>GAHC010271812025</x:v>
      </x:c>
      <x:c r="B8308" t="str">
        <x:v>WP(C)/7079/2025 of SAMSERUDDIN AHMED AND ANR Vs THE STATE OF ASSAM AND 6 ORS.</x:v>
      </x:c>
      <x:c r="C8308" t="str">
        <x:v>2026-05-07</x:v>
      </x:c>
      <x:c r="D8308" t="str">
        <x:v>Gauhati High Court</x:v>
      </x:c>
      <x:c r="E8308" t="str">
        <x:v>HONOURABLE MR. JUSTICE KARDAK ETE</x:v>
      </x:c>
      <x:c r="F8308" t="str">
        <x:v>Disposed Of</x:v>
      </x:c>
      <x:c r="G8308" t="str">
        <x:v>https://indian-high-court-judgments.s3.ap-south-1.amazonaws.com/data/pdf/year=2026/court=18_6/bench=asghccis/GAHC010271812025_1_2026-05-08.pdf</x:v>
      </x:c>
    </x:row>
    <x:row r="8309">
      <x:c r="A8309" t="str">
        <x:v>GAHC010287502023</x:v>
      </x:c>
      <x:c r="B8309" t="str">
        <x:v>WP(C)/7449/2023 of JUGAL KISHORE MAHANTA Vs THE STATE OF ASSAM AND 3 ORS</x:v>
      </x:c>
      <x:c r="C8309" t="str">
        <x:v>2026-05-07</x:v>
      </x:c>
      <x:c r="D8309" t="str">
        <x:v>Gauhati High Court</x:v>
      </x:c>
      <x:c r="E8309" t="str">
        <x:v>HONOURABLE MR. JUSTICE DEVASHIS BARUAH</x:v>
      </x:c>
      <x:c r="F8309" t="str">
        <x:v>Disposed Of</x:v>
      </x:c>
      <x:c r="G8309" t="str">
        <x:v>https://indian-high-court-judgments.s3.ap-south-1.amazonaws.com/data/pdf/year=2026/court=18_6/bench=asghccis/GAHC010287502023_1_2026-05-08.pdf</x:v>
      </x:c>
    </x:row>
    <x:row r="8310">
      <x:c r="A8310" t="str">
        <x:v>GAHC010130222023</x:v>
      </x:c>
      <x:c r="B8310" t="str">
        <x:v>WP(C)/3428/2023 of MEGHALAYA OXYGEN PVT LTD Vs THE STATE OF ASSAM AND 2 ORS</x:v>
      </x:c>
      <x:c r="C8310" t="str">
        <x:v>2026-05-04</x:v>
      </x:c>
      <x:c r="D8310" t="str">
        <x:v>Gauhati High Court</x:v>
      </x:c>
      <x:c r="E8310" t="str">
        <x:v>HONOURABLE MR. JUSTICE KARDAK ETE</x:v>
      </x:c>
      <x:c r="F8310" t="str">
        <x:v>Disposed Of</x:v>
      </x:c>
      <x:c r="G8310" t="str">
        <x:v>https://indian-high-court-judgments.s3.ap-south-1.amazonaws.com/data/pdf/year=2026/court=18_6/bench=asghccis/GAHC010130222023_1_2026-05-05.pdf</x:v>
      </x:c>
    </x:row>
    <x:row r="8311">
      <x:c r="A8311" t="str">
        <x:v>GAHC010066112026</x:v>
      </x:c>
      <x:c r="B8311" t="str">
        <x:v>I.A.(Civil)/1179/2026 of MS DIVINE ASSOCIATES Vs THE STATE OF ASSAM AND ORS</x:v>
      </x:c>
      <x:c r="C8311" t="str">
        <x:v>2026-05-05</x:v>
      </x:c>
      <x:c r="D8311" t="str">
        <x:v>Gauhati High Court</x:v>
      </x:c>
      <x:c r="E8311" t="str">
        <x:v>HONOURABLE MR. JUSTICE DEVASHIS BARUAH</x:v>
      </x:c>
      <x:c r="F8311" t="str">
        <x:v>Disposed Of</x:v>
      </x:c>
      <x:c r="G8311" t="str">
        <x:v>https://indian-high-court-judgments.s3.ap-south-1.amazonaws.com/data/pdf/year=2026/court=18_6/bench=asghccis/GAHC010066112026_1_2026-05-06.pdf</x:v>
      </x:c>
    </x:row>
    <x:row r="8312">
      <x:c r="A8312" t="str">
        <x:v>GAHC010250892025</x:v>
      </x:c>
      <x:c r="B8312" t="str">
        <x:v>WP(C)/1196/2026 of MS LAXMI AGENCIES AND ANR Vs THE UNION OF INDIA AND 5 ORS</x:v>
      </x:c>
      <x:c r="C8312" t="str">
        <x:v>2026-05-04</x:v>
      </x:c>
      <x:c r="D8312" t="str">
        <x:v>Gauhati High Court</x:v>
      </x:c>
      <x:c r="E8312" t="str">
        <x:v>HONOURABLE MR. JUSTICE KARDAK ETE</x:v>
      </x:c>
      <x:c r="F8312" t="str">
        <x:v>Disposed Of</x:v>
      </x:c>
      <x:c r="G8312" t="str">
        <x:v>https://indian-high-court-judgments.s3.ap-south-1.amazonaws.com/data/pdf/year=2026/court=18_6/bench=asghccis/GAHC010250892025_1_2026-05-05.pdf</x:v>
      </x:c>
    </x:row>
    <x:row r="8313">
      <x:c r="A8313" t="str">
        <x:v>GAHC010292282023</x:v>
      </x:c>
      <x:c r="B8313" t="str">
        <x:v>I.A.(Civil)/773/2026 of ISLAM UDDIN Vs SAHIDA SULTANA</x:v>
      </x:c>
      <x:c r="C8313" t="str">
        <x:v>2026-05-04</x:v>
      </x:c>
      <x:c r="D8313" t="str">
        <x:v>Gauhati High Court</x:v>
      </x:c>
      <x:c r="E8313" t="str">
        <x:v>HONOURABLE MR. JUSTICE ROBIN PHUKAN</x:v>
      </x:c>
      <x:c r="F8313" t="str">
        <x:v>Disposed Of</x:v>
      </x:c>
      <x:c r="G8313" t="str">
        <x:v>https://indian-high-court-judgments.s3.ap-south-1.amazonaws.com/data/pdf/year=2026/court=18_6/bench=asghccis/GAHC010292282023_1_2026-05-05.pdf</x:v>
      </x:c>
    </x:row>
    <x:row r="8314">
      <x:c r="A8314" t="str">
        <x:v>GAHC010204912025</x:v>
      </x:c>
      <x:c r="B8314" t="str">
        <x:v>WP(C)/5726/2025 of M/S RUMI STORES Vs THE STATE OF ASSAM AND 4 ORS.</x:v>
      </x:c>
      <x:c r="C8314" t="str">
        <x:v>2026-05-03</x:v>
      </x:c>
      <x:c r="D8314" t="str">
        <x:v>Gauhati High Court</x:v>
      </x:c>
      <x:c r="E8314" t="str">
        <x:v>HONOURABLE MR. JUSTICE DEVASHIS BARUAH</x:v>
      </x:c>
      <x:c r="F8314" t="str">
        <x:v>Disposed Of</x:v>
      </x:c>
      <x:c r="G8314" t="str">
        <x:v>https://indian-high-court-judgments.s3.ap-south-1.amazonaws.com/data/pdf/year=2026/court=18_6/bench=asghccis/GAHC010204912025_1_2026-05-04.pdf</x:v>
      </x:c>
    </x:row>
    <x:row r="8315">
      <x:c r="A8315" t="str">
        <x:v>GAHC010319312019</x:v>
      </x:c>
      <x:c r="B8315" t="str">
        <x:v>I.A.(Civil)/99/2020 of NEW INDIA ASSURANCE CO. LTD. Vs ABED ALI and 5 ORS</x:v>
      </x:c>
      <x:c r="C8315" t="str">
        <x:v>2026-05-05</x:v>
      </x:c>
      <x:c r="D8315" t="str">
        <x:v>Gauhati High Court</x:v>
      </x:c>
      <x:c r="E8315" t="str">
        <x:v>HONOURABLE MR. JUSTICE MRIDUL KUMAR KALITA</x:v>
      </x:c>
      <x:c r="F8315" t="str">
        <x:v>Disposed Of</x:v>
      </x:c>
      <x:c r="G8315" t="str">
        <x:v>https://indian-high-court-judgments.s3.ap-south-1.amazonaws.com/data/pdf/year=2026/court=18_6/bench=asghccis/GAHC010319312019_1_2026-05-06.pdf</x:v>
      </x:c>
    </x:row>
    <x:row r="8316">
      <x:c r="A8316" t="str">
        <x:v>GAHC010135432019</x:v>
      </x:c>
      <x:c r="B8316" t="str">
        <x:v>WP(C)/4308/2019 of ABDUS CHATTAR @ SATTAR ALI Vs THE UNION OF INDIA AND 7 ORS.</x:v>
      </x:c>
      <x:c r="C8316" t="str">
        <x:v>2026-05-05</x:v>
      </x:c>
      <x:c r="D8316" t="str">
        <x:v>Gauhati High Court</x:v>
      </x:c>
      <x:c r="E8316" t="str">
        <x:v>HONOURABLE MR. JUSTICE SANJAY KUMAR MEDHI,HONOURABLE MRS. JUSTICE SHAMIMA JAHAN</x:v>
      </x:c>
      <x:c r="F8316" t="str">
        <x:v>Disposed Of</x:v>
      </x:c>
      <x:c r="G8316" t="str">
        <x:v>https://indian-high-court-judgments.s3.ap-south-1.amazonaws.com/data/pdf/year=2026/court=18_6/bench=asghccis/GAHC010135432019_1_2026-05-06.pdf</x:v>
      </x:c>
    </x:row>
    <x:row r="8317">
      <x:c r="A8317" t="str">
        <x:v>GAHC010122342014</x:v>
      </x:c>
      <x:c r="B8317" t="str">
        <x:v>Crl.Rev.P./22/2014 of NIRMAL GHOSH and 3 ORS Vs THE STATE OF ASSAM</x:v>
      </x:c>
      <x:c r="C8317" t="str">
        <x:v>2026-05-07</x:v>
      </x:c>
      <x:c r="D8317" t="str">
        <x:v>Gauhati High Court</x:v>
      </x:c>
      <x:c r="E8317" t="str">
        <x:v>HONOURABLE MR. JUSTICE KAUSHIK GOSWAMI</x:v>
      </x:c>
      <x:c r="F8317" t="str">
        <x:v>Disposed Of</x:v>
      </x:c>
      <x:c r="G8317" t="str">
        <x:v>https://indian-high-court-judgments.s3.ap-south-1.amazonaws.com/data/pdf/year=2026/court=18_6/bench=asghccis/GAHC010122342014_1_2026-05-08.pdf</x:v>
      </x:c>
    </x:row>
    <x:row r="8318">
      <x:c r="A8318" t="str">
        <x:v>GAHC010043772025</x:v>
      </x:c>
      <x:c r="B8318" t="str">
        <x:v>Crl.Pet./248/2025 of KESHAB GOGOI Vs THE STATE OF ASSAM AND ANR</x:v>
      </x:c>
      <x:c r="C8318" t="str">
        <x:v>2026-05-03</x:v>
      </x:c>
      <x:c r="D8318" t="str">
        <x:v>Gauhati High Court</x:v>
      </x:c>
      <x:c r="E8318" t="str">
        <x:v>HONOURABLE MRS. JUSTICE SUSMITA PHUKAN KHAUND</x:v>
      </x:c>
      <x:c r="F8318" t="str">
        <x:v>Disposed Of</x:v>
      </x:c>
      <x:c r="G8318" t="str">
        <x:v>https://indian-high-court-judgments.s3.ap-south-1.amazonaws.com/data/pdf/year=2026/court=18_6/bench=asghccis/GAHC010043772025_1_2026-05-04.pdf</x:v>
      </x:c>
    </x:row>
    <x:row r="8319">
      <x:c r="A8319" t="str">
        <x:v>GAHC010218202025</x:v>
      </x:c>
      <x:c r="B8319" t="str">
        <x:v>I.A.(Civil)/3391/2025 of SUBENDU MOHAN TALUKDAR Vs MRIDUL DEKA</x:v>
      </x:c>
      <x:c r="C8319" t="str">
        <x:v>2026-05-05</x:v>
      </x:c>
      <x:c r="D8319" t="str">
        <x:v>Gauhati High Court</x:v>
      </x:c>
      <x:c r="E8319" t="str">
        <x:v>HONOURABLE MR. JUSTICE KAUSHIK GOSWAMI</x:v>
      </x:c>
      <x:c r="F8319" t="str">
        <x:v>Disposed Of</x:v>
      </x:c>
      <x:c r="G8319" t="str">
        <x:v>https://indian-high-court-judgments.s3.ap-south-1.amazonaws.com/data/pdf/year=2026/court=18_6/bench=asghccis/GAHC010218202025_1_2026-05-06.pdf</x:v>
      </x:c>
    </x:row>
    <x:row r="8320">
      <x:c r="A8320" t="str">
        <x:v>GAHC010139872018</x:v>
      </x:c>
      <x:c r="B8320" t="str">
        <x:v>WP(C)/4361/2018 of MANAGEMENT OF HOTEL RAJMAHAL Vs HITRAM RAJBONSHI AND ANR.</x:v>
      </x:c>
      <x:c r="C8320" t="str">
        <x:v>2026-05-04</x:v>
      </x:c>
      <x:c r="D8320" t="str">
        <x:v>Gauhati High Court</x:v>
      </x:c>
      <x:c r="E8320" t="str">
        <x:v>HONOURABLE MR. JUSTICE DEVASHIS BARUAH</x:v>
      </x:c>
      <x:c r="F8320" t="str">
        <x:v>Disposed Of</x:v>
      </x:c>
      <x:c r="G8320" t="str">
        <x:v>https://indian-high-court-judgments.s3.ap-south-1.amazonaws.com/data/pdf/year=2026/court=18_6/bench=asghccis/GAHC010139872018_1_2026-05-05.pdf</x:v>
      </x:c>
    </x:row>
    <x:row r="8321">
      <x:c r="A8321" t="str">
        <x:v>GAHC010084972026</x:v>
      </x:c>
      <x:c r="B8321" t="str">
        <x:v>Crl.Pet./611/2026 of ANUJ KUMAR BORAH Vs THE STATE OF ASSAM AND ANR</x:v>
      </x:c>
      <x:c r="C8321" t="str">
        <x:v>2026-05-05</x:v>
      </x:c>
      <x:c r="D8321" t="str">
        <x:v>Gauhati High Court</x:v>
      </x:c>
      <x:c r="E8321" t="str">
        <x:v>HONOURABLE MRS. JUSTICE SUSMITA PHUKAN KHAUND</x:v>
      </x:c>
      <x:c r="F8321" t="str">
        <x:v>Disposed Of</x:v>
      </x:c>
      <x:c r="G8321" t="str">
        <x:v>https://indian-high-court-judgments.s3.ap-south-1.amazonaws.com/data/pdf/year=2026/court=18_6/bench=asghccis/GAHC010084972026_1_2026-05-06.pdf</x:v>
      </x:c>
    </x:row>
    <x:row r="8322">
      <x:c r="A8322" t="str">
        <x:v>GAHC010080882026</x:v>
      </x:c>
      <x:c r="B8322" t="str">
        <x:v>PIL/35/2026 of SANDEEP CHAMARIA Vs UNION OF INDIA AND 4 ORS.</x:v>
      </x:c>
      <x:c r="C8322" t="str">
        <x:v>2026-05-03</x:v>
      </x:c>
      <x:c r="D8322" t="str">
        <x:v>Gauhati High Court</x:v>
      </x:c>
      <x:c r="E8322" t="str">
        <x:v>HONOURABLE THE CHIEF JUSTICE,HONOURABLE MR. JUSTICE ARUN DEV CHOUDHURY</x:v>
      </x:c>
      <x:c r="F8322" t="str">
        <x:v>Disposed Of</x:v>
      </x:c>
      <x:c r="G8322" t="str">
        <x:v>https://indian-high-court-judgments.s3.ap-south-1.amazonaws.com/data/pdf/year=2026/court=18_6/bench=asghccis/GAHC010080882026_1_2026-05-04.pdf</x:v>
      </x:c>
    </x:row>
    <x:row r="8323">
      <x:c r="A8323" t="str">
        <x:v>GAHC010032612025</x:v>
      </x:c>
      <x:c r="B8323" t="str">
        <x:v>WP(C)/1105/2025 of ABDUS SALAM Vs THE STATE OF ASSAM AND 3 ORS.</x:v>
      </x:c>
      <x:c r="C8323" t="str">
        <x:v>2026-05-03</x:v>
      </x:c>
      <x:c r="D8323" t="str">
        <x:v>Gauhati High Court</x:v>
      </x:c>
      <x:c r="E8323" t="str">
        <x:v>HONOURABLE MR. JUSTICE DEVASHIS BARUAH</x:v>
      </x:c>
      <x:c r="F8323" t="str">
        <x:v>Disposed Of</x:v>
      </x:c>
      <x:c r="G8323" t="str">
        <x:v>https://indian-high-court-judgments.s3.ap-south-1.amazonaws.com/data/pdf/year=2026/court=18_6/bench=asghccis/GAHC010032612025_1_2026-05-04.pdf</x:v>
      </x:c>
    </x:row>
    <x:row r="8324">
      <x:c r="A8324" t="str">
        <x:v>GAHC010081802026</x:v>
      </x:c>
      <x:c r="B8324" t="str">
        <x:v>WP(C)/2260/2026 of SAYED ISFAK HUSSAIN Vs THE STATE OF ASSAM AND OTHRS</x:v>
      </x:c>
      <x:c r="C8324" t="str">
        <x:v>2026-05-03</x:v>
      </x:c>
      <x:c r="D8324" t="str">
        <x:v>Gauhati High Court</x:v>
      </x:c>
      <x:c r="E8324" t="str">
        <x:v>HONOURABLE MR. JUSTICE MANISH CHOUDHURY</x:v>
      </x:c>
      <x:c r="F8324" t="str">
        <x:v>Dismissed</x:v>
      </x:c>
      <x:c r="G8324" t="str">
        <x:v>https://indian-high-court-judgments.s3.ap-south-1.amazonaws.com/data/pdf/year=2026/court=18_6/bench=asghccis/GAHC010081802026_1_2026-05-04.pdf</x:v>
      </x:c>
    </x:row>
    <x:row r="8325">
      <x:c r="A8325" t="str">
        <x:v>GAHC010082222026</x:v>
      </x:c>
      <x:c r="B8325" t="str">
        <x:v>I.A.(Crl.)/433/2026 of GIRIN GOGOI Vs THE STATE OF ASSAM</x:v>
      </x:c>
      <x:c r="C8325" t="str">
        <x:v>2026-05-03</x:v>
      </x:c>
      <x:c r="D8325" t="str">
        <x:v>Gauhati High Court</x:v>
      </x:c>
      <x:c r="E8325" t="str">
        <x:v>HONOURABLE MRS. JUSTICE SUSMITA PHUKAN KHAUND</x:v>
      </x:c>
      <x:c r="F8325" t="str">
        <x:v>Disposed Of</x:v>
      </x:c>
      <x:c r="G8325" t="str">
        <x:v>https://indian-high-court-judgments.s3.ap-south-1.amazonaws.com/data/pdf/year=2026/court=18_6/bench=asghccis/GAHC010082222026_1_2026-05-04.pdf</x:v>
      </x:c>
    </x:row>
    <x:row r="8326">
      <x:c r="A8326" t="str">
        <x:v>GAHC010037512025</x:v>
      </x:c>
      <x:c r="B8326" t="str">
        <x:v>Cont.Cas(C)/189/2025 of DR PANKAJA DAS Vs NARAYAN KONWAR, IAS</x:v>
      </x:c>
      <x:c r="C8326" t="str">
        <x:v>2026-05-05</x:v>
      </x:c>
      <x:c r="D8326" t="str">
        <x:v>Gauhati High Court</x:v>
      </x:c>
      <x:c r="E8326" t="str">
        <x:v>HONOURABLE MR. JUSTICE NELSON SAILO</x:v>
      </x:c>
      <x:c r="F8326" t="str">
        <x:v>Disposed Of</x:v>
      </x:c>
      <x:c r="G8326" t="str">
        <x:v>https://indian-high-court-judgments.s3.ap-south-1.amazonaws.com/data/pdf/year=2026/court=18_6/bench=asghccis/GAHC010037512025_1_2026-05-06.pdf</x:v>
      </x:c>
    </x:row>
    <x:row r="8327">
      <x:c r="A8327" t="str">
        <x:v>GAHC010054412026</x:v>
      </x:c>
      <x:c r="B8327" t="str">
        <x:v>I.A.(Civil)/970/2026 of NAYAN KALITA @ NAYAN MONI KALITA Vs MAGMA HDI GENERAL INSURANCE COMPANY LTD. AND 2 ORS.</x:v>
      </x:c>
      <x:c r="C8327" t="str">
        <x:v>2026-05-07</x:v>
      </x:c>
      <x:c r="D8327" t="str">
        <x:v>Gauhati High Court</x:v>
      </x:c>
      <x:c r="E8327" t="str">
        <x:v>HONOURABLE MR. JUSTICE MRIDUL KUMAR KALITA</x:v>
      </x:c>
      <x:c r="F8327" t="str">
        <x:v>Disposed Of</x:v>
      </x:c>
      <x:c r="G8327" t="str">
        <x:v>https://indian-high-court-judgments.s3.ap-south-1.amazonaws.com/data/pdf/year=2026/court=18_6/bench=asghccis/GAHC010054412026_1_2026-05-08.pdf</x:v>
      </x:c>
    </x:row>
    <x:row r="8328">
      <x:c r="A8328" t="str">
        <x:v>GAHC010110202025</x:v>
      </x:c>
      <x:c r="B8328" t="str">
        <x:v>WP(C)/2783/2025 of GANAPATI ROY Vs THE STATE OF ASSAM AND ORS</x:v>
      </x:c>
      <x:c r="C8328" t="str">
        <x:v>2026-05-07</x:v>
      </x:c>
      <x:c r="D8328" t="str">
        <x:v>Gauhati High Court</x:v>
      </x:c>
      <x:c r="E8328" t="str">
        <x:v>HONOURABLE MR. JUSTICE N. UNNI KRISHNAN NAIR</x:v>
      </x:c>
      <x:c r="F8328" t="str">
        <x:v>Disposed Of</x:v>
      </x:c>
      <x:c r="G8328" t="str">
        <x:v>https://indian-high-court-judgments.s3.ap-south-1.amazonaws.com/data/pdf/year=2026/court=18_6/bench=asghccis/GAHC010110202025_1_2026-05-08.pdf</x:v>
      </x:c>
    </x:row>
    <x:row r="8329">
      <x:c r="A8329" t="str">
        <x:v>GAHC010082632026</x:v>
      </x:c>
      <x:c r="B8329" t="str">
        <x:v>I.A.(Civil)/1389/2026 of MRS PARINITA BORA Vs THE STATE OF ASSAM</x:v>
      </x:c>
      <x:c r="C8329" t="str">
        <x:v>2026-05-05</x:v>
      </x:c>
      <x:c r="D8329" t="str">
        <x:v>Gauhati High Court</x:v>
      </x:c>
      <x:c r="E8329" t="str">
        <x:v>HONOURABLE MR. JUSTICE NELSON SAILO</x:v>
      </x:c>
      <x:c r="F8329" t="str">
        <x:v>Disposed Of</x:v>
      </x:c>
      <x:c r="G8329" t="str">
        <x:v>https://indian-high-court-judgments.s3.ap-south-1.amazonaws.com/data/pdf/year=2026/court=18_6/bench=asghccis/GAHC010082632026_1_2026-05-06.pdf</x:v>
      </x:c>
    </x:row>
    <x:row r="8330">
      <x:c r="A8330" t="str">
        <x:v>GAHC010059732026</x:v>
      </x:c>
      <x:c r="B8330" t="str">
        <x:v>AB/636/2026 of GUDDU KR PATEL Vs THE STATE OF ASSAM</x:v>
      </x:c>
      <x:c r="C8330" t="str">
        <x:v>2026-05-05</x:v>
      </x:c>
      <x:c r="D8330" t="str">
        <x:v>Gauhati High Court</x:v>
      </x:c>
      <x:c r="E8330" t="str">
        <x:v>HONOURABLE MRS. JUSTICE SUSMITA PHUKAN KHAUND</x:v>
      </x:c>
      <x:c r="F8330" t="str">
        <x:v>Disposed Of</x:v>
      </x:c>
      <x:c r="G8330" t="str">
        <x:v>https://indian-high-court-judgments.s3.ap-south-1.amazonaws.com/data/pdf/year=2026/court=18_6/bench=asghccis/GAHC010059732026_1_2026-05-06.pdf</x:v>
      </x:c>
    </x:row>
    <x:row r="8331">
      <x:c r="A8331" t="str">
        <x:v>GAHC010135942018</x:v>
      </x:c>
      <x:c r="B8331" t="str">
        <x:v>Cont.Cas(C)/323/2018 of HUSSAIN ALI Vs RAMESH CHAND JAIN AND 2 ORS.</x:v>
      </x:c>
      <x:c r="C8331" t="str">
        <x:v>2026-05-05</x:v>
      </x:c>
      <x:c r="D8331" t="str">
        <x:v>Gauhati High Court</x:v>
      </x:c>
      <x:c r="E8331" t="str">
        <x:v>HONOURABLE MR. JUSTICE NELSON SAILO</x:v>
      </x:c>
      <x:c r="F8331" t="str">
        <x:v>Disposed Of</x:v>
      </x:c>
      <x:c r="G8331" t="str">
        <x:v>https://indian-high-court-judgments.s3.ap-south-1.amazonaws.com/data/pdf/year=2026/court=18_6/bench=asghccis/GAHC010135942018_1_2026-05-06.pdf</x:v>
      </x:c>
    </x:row>
    <x:row r="8332">
      <x:c r="A8332" t="str">
        <x:v>GAHC010151332024</x:v>
      </x:c>
      <x:c r="B8332" t="str">
        <x:v>WP(C)/5050/2024 of M/S MAHESH KUMAR CHANANI AND ANR Vs THE UNION OF INDIA AND 2 ORS.</x:v>
      </x:c>
      <x:c r="C8332" t="str">
        <x:v>2026-05-03</x:v>
      </x:c>
      <x:c r="D8332" t="str">
        <x:v>Gauhati High Court</x:v>
      </x:c>
      <x:c r="E8332" t="str">
        <x:v>HONOURABLE MR. JUSTICE KAUSHIK GOSWAMI</x:v>
      </x:c>
      <x:c r="F8332" t="str">
        <x:v>Disposed Of</x:v>
      </x:c>
      <x:c r="G8332" t="str">
        <x:v>https://indian-high-court-judgments.s3.ap-south-1.amazonaws.com/data/pdf/year=2026/court=18_6/bench=asghccis/GAHC010151332024_1_2026-05-04.pdf</x:v>
      </x:c>
    </x:row>
    <x:row r="8333">
      <x:c r="A8333" t="str">
        <x:v>GAHC010064652026</x:v>
      </x:c>
      <x:c r="B8333" t="str">
        <x:v>I.A.(Civil)/1044/2026 of DEBEN DOIMARY AND ANR Vs THE NEW INDIA ASSURANCE COMPANY LIMITED AND 2 ORS.</x:v>
      </x:c>
      <x:c r="C8333" t="str">
        <x:v>2026-05-07</x:v>
      </x:c>
      <x:c r="D8333" t="str">
        <x:v>Gauhati High Court</x:v>
      </x:c>
      <x:c r="E8333" t="str">
        <x:v>HONOURABLE MR. JUSTICE MRIDUL KUMAR KALITA</x:v>
      </x:c>
      <x:c r="F8333" t="str">
        <x:v>Disposed Of</x:v>
      </x:c>
      <x:c r="G8333" t="str">
        <x:v>https://indian-high-court-judgments.s3.ap-south-1.amazonaws.com/data/pdf/year=2026/court=18_6/bench=asghccis/GAHC010064652026_1_2026-05-08.pdf</x:v>
      </x:c>
    </x:row>
    <x:row r="8334">
      <x:c r="A8334" t="str">
        <x:v>GAHC010015362016</x:v>
      </x:c>
      <x:c r="B8334" t="str">
        <x:v>MACApp./121/2016 of GAUTAM CHANDRA Vs MD. HANIFUDDIN and 2 ORS,</x:v>
      </x:c>
      <x:c r="C8334" t="str">
        <x:v>2026-05-04</x:v>
      </x:c>
      <x:c r="D8334" t="str">
        <x:v>Gauhati High Court</x:v>
      </x:c>
      <x:c r="E8334" t="str">
        <x:v>HONOURABLE MR. JUSTICE MRIDUL KUMAR KALITA</x:v>
      </x:c>
      <x:c r="F8334" t="str">
        <x:v>Dismissed For default</x:v>
      </x:c>
      <x:c r="G8334" t="str">
        <x:v>https://indian-high-court-judgments.s3.ap-south-1.amazonaws.com/data/pdf/year=2026/court=18_6/bench=asghccis/GAHC010015362016_1_2026-05-05.pdf</x:v>
      </x:c>
    </x:row>
    <x:row r="8335">
      <x:c r="A8335" t="str">
        <x:v>GAHC010085792026</x:v>
      </x:c>
      <x:c r="B8335" t="str">
        <x:v>Crl.Pet./613/2026 of KARABI DAS AND ANR Vs THE STATE OF ASSAM AND ANR</x:v>
      </x:c>
      <x:c r="C8335" t="str">
        <x:v>2026-05-05</x:v>
      </x:c>
      <x:c r="D8335" t="str">
        <x:v>Gauhati High Court</x:v>
      </x:c>
      <x:c r="E8335" t="str">
        <x:v>HONOURABLE MRS. JUSTICE SUSMITA PHUKAN KHAUND</x:v>
      </x:c>
      <x:c r="F8335" t="str">
        <x:v>Disposed Of</x:v>
      </x:c>
      <x:c r="G8335" t="str">
        <x:v>https://indian-high-court-judgments.s3.ap-south-1.amazonaws.com/data/pdf/year=2026/court=18_6/bench=asghccis/GAHC010085792026_1_2026-05-06.pdf</x:v>
      </x:c>
    </x:row>
    <x:row r="8336">
      <x:c r="A8336" t="str">
        <x:v>GAHC010134622021</x:v>
      </x:c>
      <x:c r="B8336" t="str">
        <x:v>I.A.(Civil)/698/2022 of KUSHA HAZARIKA Vs KIRAN HAZARIKA @ CHANDRA HAZARIKA AND 4 ORS.</x:v>
      </x:c>
      <x:c r="C8336" t="str">
        <x:v>2026-05-06</x:v>
      </x:c>
      <x:c r="D8336" t="str">
        <x:v>Gauhati High Court</x:v>
      </x:c>
      <x:c r="E8336" t="str">
        <x:v>HONOURABLE MR. JUSTICE KAUSHIK GOSWAMI</x:v>
      </x:c>
      <x:c r="F8336" t="str">
        <x:v>Disposed Of</x:v>
      </x:c>
      <x:c r="G8336" t="str">
        <x:v>https://indian-high-court-judgments.s3.ap-south-1.amazonaws.com/data/pdf/year=2026/court=18_6/bench=asghccis/GAHC010134622021_1_2026-05-07.pdf</x:v>
      </x:c>
    </x:row>
    <x:row r="8337">
      <x:c r="A8337" t="str">
        <x:v>GAHC010084202026</x:v>
      </x:c>
      <x:c r="B8337" t="str">
        <x:v>Crl.Pet./603/2026 of ABHIJIT BORA Vs THE STATE OF ASSAM</x:v>
      </x:c>
      <x:c r="C8337" t="str">
        <x:v>2026-05-03</x:v>
      </x:c>
      <x:c r="D8337" t="str">
        <x:v>Gauhati High Court</x:v>
      </x:c>
      <x:c r="E8337" t="str">
        <x:v>HONOURABLE MRS. JUSTICE MITALI THAKURIA</x:v>
      </x:c>
      <x:c r="F8337" t="str">
        <x:v>Disposed Of</x:v>
      </x:c>
      <x:c r="G8337" t="str">
        <x:v>https://indian-high-court-judgments.s3.ap-south-1.amazonaws.com/data/pdf/year=2026/court=18_6/bench=asghccis/GAHC010084202026_1_2026-05-04.pdf</x:v>
      </x:c>
    </x:row>
    <x:row r="8338">
      <x:c r="A8338" t="str">
        <x:v>GAHC010016242026</x:v>
      </x:c>
      <x:c r="B8338" t="str">
        <x:v>WP(C)/479/2026 of MS B K CONSTRUCTION Vs THE UNION OF INDIA AND ORS</x:v>
      </x:c>
      <x:c r="C8338" t="str">
        <x:v>2026-05-05</x:v>
      </x:c>
      <x:c r="D8338" t="str">
        <x:v>Gauhati High Court</x:v>
      </x:c>
      <x:c r="E8338" t="str">
        <x:v>HONOURABLE MR. JUSTICE MANISH CHOUDHURY</x:v>
      </x:c>
      <x:c r="F8338" t="str">
        <x:v>Allowed</x:v>
      </x:c>
      <x:c r="G8338" t="str">
        <x:v>https://indian-high-court-judgments.s3.ap-south-1.amazonaws.com/data/pdf/year=2026/court=18_6/bench=asghccis/GAHC010016242026_1_2026-05-06.pdf</x:v>
      </x:c>
    </x:row>
    <x:row r="8339">
      <x:c r="A8339" t="str">
        <x:v>GAHC010163702020</x:v>
      </x:c>
      <x:c r="B8339" t="str">
        <x:v>WP(C)/4898/2020 of DR. AMAD UDDIN Vs THE STATE OF ASSAM AND 5 ORS</x:v>
      </x:c>
      <x:c r="C8339" t="str">
        <x:v>2026-05-06</x:v>
      </x:c>
      <x:c r="D8339" t="str">
        <x:v>Gauhati High Court</x:v>
      </x:c>
      <x:c r="E8339" t="str">
        <x:v>HONOURABLE MR. JUSTICE RAJESH MAZUMDAR</x:v>
      </x:c>
      <x:c r="F8339" t="str">
        <x:v>Disposed Of</x:v>
      </x:c>
      <x:c r="G8339" t="str">
        <x:v>https://indian-high-court-judgments.s3.ap-south-1.amazonaws.com/data/pdf/year=2026/court=18_6/bench=asghccis/GAHC010163702020_1_2026-05-07.pdf</x:v>
      </x:c>
    </x:row>
    <x:row r="8340">
      <x:c r="A8340" t="str">
        <x:v>GAHC010068322019</x:v>
      </x:c>
      <x:c r="B8340" t="str">
        <x:v>WP(C)/2147/2019 of BHABESH BARUAH @ BHABESH CHANDRA BARUAH AND ANR. Vs THE STATE OF ASSAM AND 5 ORS.</x:v>
      </x:c>
      <x:c r="C8340" t="str">
        <x:v>2026-05-06</x:v>
      </x:c>
      <x:c r="D8340" t="str">
        <x:v>Gauhati High Court</x:v>
      </x:c>
      <x:c r="E8340" t="str">
        <x:v>HONOURABLE MR. JUSTICE KARDAK ETE</x:v>
      </x:c>
      <x:c r="F8340" t="str">
        <x:v>Disposed Of</x:v>
      </x:c>
      <x:c r="G8340" t="str">
        <x:v>https://indian-high-court-judgments.s3.ap-south-1.amazonaws.com/data/pdf/year=2026/court=18_6/bench=asghccis/GAHC010068322019_1_2026-05-07.pdf</x:v>
      </x:c>
    </x:row>
    <x:row r="8341">
      <x:c r="A8341" t="str">
        <x:v>GAHC010027802026</x:v>
      </x:c>
      <x:c r="B8341" t="str">
        <x:v>WP(C)/805/2026 of M/S RHINO ENTERPRISE Vs THE UNION OF INDIA AND ORS</x:v>
      </x:c>
      <x:c r="C8341" t="str">
        <x:v>2026-05-05</x:v>
      </x:c>
      <x:c r="D8341" t="str">
        <x:v>Gauhati High Court</x:v>
      </x:c>
      <x:c r="E8341" t="str">
        <x:v>HONOURABLE MR. JUSTICE MANISH CHOUDHURY</x:v>
      </x:c>
      <x:c r="F8341" t="str">
        <x:v>Allowed</x:v>
      </x:c>
      <x:c r="G8341" t="str">
        <x:v>https://indian-high-court-judgments.s3.ap-south-1.amazonaws.com/data/pdf/year=2026/court=18_6/bench=asghccis/GAHC010027802026_1_2026-05-06.pdf</x:v>
      </x:c>
    </x:row>
    <x:row r="8342">
      <x:c r="A8342" t="str">
        <x:v>GAHC010080522026</x:v>
      </x:c>
      <x:c r="B8342" t="str">
        <x:v>Cont.Cas(C)/225/2026 of M/S LUNIA MARKETING PVT. LTD. Vs THE LD. TECHNICAL MEMBER OF THE RAILWAY CLAIMS TRIBUNAL, GUWAHATI BENCH AND 4 ORS.</x:v>
      </x:c>
      <x:c r="C8342" t="str">
        <x:v>2026-05-03</x:v>
      </x:c>
      <x:c r="D8342" t="str">
        <x:v>Gauhati High Court</x:v>
      </x:c>
      <x:c r="E8342" t="str">
        <x:v>HONOURABLE MR. JUSTICE MANISH CHOUDHURY</x:v>
      </x:c>
      <x:c r="F8342" t="str">
        <x:v>Disposed Of</x:v>
      </x:c>
      <x:c r="G8342" t="str">
        <x:v>https://indian-high-court-judgments.s3.ap-south-1.amazonaws.com/data/pdf/year=2026/court=18_6/bench=asghccis/GAHC010080522026_1_2026-05-04.pdf</x:v>
      </x:c>
    </x:row>
    <x:row r="8343">
      <x:c r="A8343" t="str">
        <x:v>GAHC010075792026</x:v>
      </x:c>
      <x:c r="B8343" t="str">
        <x:v>AB/814/2026 of ALAUDDIN DEWAN Vs THE STATE OF ASSAM</x:v>
      </x:c>
      <x:c r="C8343" t="str">
        <x:v>2026-05-06</x:v>
      </x:c>
      <x:c r="D8343" t="str">
        <x:v>Gauhati High Court</x:v>
      </x:c>
      <x:c r="E8343" t="str">
        <x:v>HONOURABLE MRS. JUSTICE MITALI THAKURIA</x:v>
      </x:c>
      <x:c r="F8343" t="str">
        <x:v>Disposed Of</x:v>
      </x:c>
      <x:c r="G8343" t="str">
        <x:v>https://indian-high-court-judgments.s3.ap-south-1.amazonaws.com/data/pdf/year=2026/court=18_6/bench=asghccis/GAHC010075792026_1_2026-05-07.pdf</x:v>
      </x:c>
    </x:row>
    <x:row r="8344">
      <x:c r="A8344" t="str">
        <x:v>GAHC010156182025</x:v>
      </x:c>
      <x:c r="B8344" t="str">
        <x:v>I.A.(Civil)/3460/2025 of THE UNION OF INDIA AND 2 ORS. Vs SRI JAGANNATH DATTA,</x:v>
      </x:c>
      <x:c r="C8344" t="str">
        <x:v>2026-05-06</x:v>
      </x:c>
      <x:c r="D8344" t="str">
        <x:v>Gauhati High Court</x:v>
      </x:c>
      <x:c r="E8344" t="str">
        <x:v>HONOURABLE THE CHIEF JUSTICE,HONOURABLE MR. JUSTICE ARUN DEV CHOUDHURY</x:v>
      </x:c>
      <x:c r="F8344" t="str">
        <x:v>Disposed Of</x:v>
      </x:c>
      <x:c r="G8344" t="str">
        <x:v>https://indian-high-court-judgments.s3.ap-south-1.amazonaws.com/data/pdf/year=2026/court=18_6/bench=asghccis/GAHC010156182025_1_2026-05-07.pdf</x:v>
      </x:c>
    </x:row>
    <x:row r="8345">
      <x:c r="A8345" t="str">
        <x:v>GAHC010169282019</x:v>
      </x:c>
      <x:c r="B8345" t="str">
        <x:v>CRP/97/2019 of M/S. ASSAM (TRADE) AGENCIES Vs SUJAUDDIN AHMED</x:v>
      </x:c>
      <x:c r="C8345" t="str">
        <x:v>2026-05-03</x:v>
      </x:c>
      <x:c r="D8345" t="str">
        <x:v>Gauhati High Court</x:v>
      </x:c>
      <x:c r="E8345" t="str">
        <x:v>HONOURABLE MR. JUSTICE MRIDUL KUMAR KALITA</x:v>
      </x:c>
      <x:c r="F8345" t="str">
        <x:v>Disposed Of</x:v>
      </x:c>
      <x:c r="G8345" t="str">
        <x:v>https://indian-high-court-judgments.s3.ap-south-1.amazonaws.com/data/pdf/year=2026/court=18_6/bench=asghccis/GAHC010169282019_1_2026-05-04.pdf</x:v>
      </x:c>
    </x:row>
    <x:row r="8346">
      <x:c r="A8346" t="str">
        <x:v>GAHC010148662024</x:v>
      </x:c>
      <x:c r="B8346" t="str">
        <x:v>Crl.Rev.P./307/2024 of SOFIKUL ISLAM @ SOFIQUL ISLAM Vs THE STATE OF ASSAM AND ANR</x:v>
      </x:c>
      <x:c r="C8346" t="str">
        <x:v>2026-05-07</x:v>
      </x:c>
      <x:c r="D8346" t="str">
        <x:v>Gauhati High Court</x:v>
      </x:c>
      <x:c r="E8346" t="str">
        <x:v>HONOURABLE MR. JUSTICE SANJEEV KUMAR SHARMA</x:v>
      </x:c>
      <x:c r="F8346" t="str">
        <x:v>Disposed Of</x:v>
      </x:c>
      <x:c r="G8346" t="str">
        <x:v>https://indian-high-court-judgments.s3.ap-south-1.amazonaws.com/data/pdf/year=2026/court=18_6/bench=asghccis/GAHC010148662024_1_2026-05-08.pdf</x:v>
      </x:c>
    </x:row>
    <x:row r="8347">
      <x:c r="A8347" t="str">
        <x:v>GAHC010056102026</x:v>
      </x:c>
      <x:c r="B8347" t="str">
        <x:v>Bail Appln./799/2026 of SULTAN HUSSAIN Vs THE STATE OF ASSAM</x:v>
      </x:c>
      <x:c r="C8347" t="str">
        <x:v>2026-05-04</x:v>
      </x:c>
      <x:c r="D8347" t="str">
        <x:v>Gauhati High Court</x:v>
      </x:c>
      <x:c r="E8347" t="str">
        <x:v>HONOURABLE MRS. JUSTICE SUSMITA PHUKAN KHAUND</x:v>
      </x:c>
      <x:c r="F8347" t="str">
        <x:v>Disposed Of</x:v>
      </x:c>
      <x:c r="G8347" t="str">
        <x:v>https://indian-high-court-judgments.s3.ap-south-1.amazonaws.com/data/pdf/year=2026/court=18_6/bench=asghccis/GAHC010056102026_1_2026-05-05.pdf</x:v>
      </x:c>
    </x:row>
    <x:row r="8348">
      <x:c r="A8348" t="str">
        <x:v>GAHC010164752019</x:v>
      </x:c>
      <x:c r="B8348" t="str">
        <x:v>WP(C)/5009/2019 of NUR ALOM Vs THE UNION OF INDIA AND 5 ORS.</x:v>
      </x:c>
      <x:c r="C8348" t="str">
        <x:v>2026-05-06</x:v>
      </x:c>
      <x:c r="D8348" t="str">
        <x:v>Gauhati High Court</x:v>
      </x:c>
      <x:c r="E8348" t="str">
        <x:v>HONOURABLE MR. JUSTICE SANJAY KUMAR MEDHI,HONOURABLE MRS. JUSTICE SHAMIMA JAHAN</x:v>
      </x:c>
      <x:c r="F8348" t="str">
        <x:v>Dismissed</x:v>
      </x:c>
      <x:c r="G8348" t="str">
        <x:v>https://indian-high-court-judgments.s3.ap-south-1.amazonaws.com/data/pdf/year=2026/court=18_6/bench=asghccis/GAHC010164752019_1_2026-05-07.pdf</x:v>
      </x:c>
    </x:row>
    <x:row r="8349">
      <x:c r="A8349" t="str">
        <x:v>GAHC010000092025</x:v>
      </x:c>
      <x:c r="B8349" t="str">
        <x:v>WP(C)/20/2025 of SURAJ NAIDING AND 3 ORS. Vs THE N. C. HILLS AUTONOMOUS COUNCIL AND 5 ORS</x:v>
      </x:c>
      <x:c r="C8349" t="str">
        <x:v>2026-05-06</x:v>
      </x:c>
      <x:c r="D8349" t="str">
        <x:v>Gauhati High Court</x:v>
      </x:c>
      <x:c r="E8349" t="str">
        <x:v>HONOURABLE THE CHIEF JUSTICE,HONOURABLE MR. JUSTICE ARUN DEV CHOUDHURY</x:v>
      </x:c>
      <x:c r="F8349" t="str">
        <x:v>Disposed Of</x:v>
      </x:c>
      <x:c r="G8349" t="str">
        <x:v>https://indian-high-court-judgments.s3.ap-south-1.amazonaws.com/data/pdf/year=2026/court=18_6/bench=asghccis/GAHC010000092025_1_2026-05-07.pdf</x:v>
      </x:c>
    </x:row>
    <x:row r="8350">
      <x:c r="A8350" t="str">
        <x:v>GAHC010274532025</x:v>
      </x:c>
      <x:c r="B8350" t="str">
        <x:v>WP(C)/7090/2025 of NANDA KISHOR BARMAN Vs UNION OF INDIA AND 5 ORS.</x:v>
      </x:c>
      <x:c r="C8350" t="str">
        <x:v>2026-05-06</x:v>
      </x:c>
      <x:c r="D8350" t="str">
        <x:v>Gauhati High Court</x:v>
      </x:c>
      <x:c r="E8350" t="str">
        <x:v>HONOURABLE MR. JUSTICE SOUMITRA SAIKIA</x:v>
      </x:c>
      <x:c r="F8350" t="str">
        <x:v>Disposed Of</x:v>
      </x:c>
      <x:c r="G8350" t="str">
        <x:v>https://indian-high-court-judgments.s3.ap-south-1.amazonaws.com/data/pdf/year=2026/court=18_6/bench=asghccis/GAHC010274532025_1_2026-05-07.pdf</x:v>
      </x:c>
    </x:row>
    <x:row r="8351">
      <x:c r="A8351" t="str">
        <x:v>GAHC010091892022</x:v>
      </x:c>
      <x:c r="B8351" t="str">
        <x:v>WP(C)/3234/2022 of LALITA DAS AND 3 ORS. Vs THE STATE OF ASSAM AND 5 ORS</x:v>
      </x:c>
      <x:c r="C8351" t="str">
        <x:v>2026-05-03</x:v>
      </x:c>
      <x:c r="D8351" t="str">
        <x:v>Gauhati High Court</x:v>
      </x:c>
      <x:c r="E8351" t="str">
        <x:v>HONOURABLE MR. JUSTICE MANISH CHOUDHURY</x:v>
      </x:c>
      <x:c r="F8351" t="str">
        <x:v>Dismissed  As infractuous</x:v>
      </x:c>
      <x:c r="G8351" t="str">
        <x:v>https://indian-high-court-judgments.s3.ap-south-1.amazonaws.com/data/pdf/year=2026/court=18_6/bench=asghccis/GAHC010091892022_1_2026-05-04.pdf</x:v>
      </x:c>
    </x:row>
    <x:row r="8352">
      <x:c r="A8352" t="str">
        <x:v>GAHC010212902025</x:v>
      </x:c>
      <x:c r="B8352" t="str">
        <x:v>WA/296/2025 of Y. MUNINDRO MANGANG, Vs THE STATE OF MANIPUR AND 40 ORS</x:v>
      </x:c>
      <x:c r="C8352" t="str">
        <x:v>2026-05-05</x:v>
      </x:c>
      <x:c r="D8352" t="str">
        <x:v>Gauhati High Court</x:v>
      </x:c>
      <x:c r="E8352" t="str">
        <x:v>HONOURABLE THE CHIEF JUSTICE,HONOURABLE MR. JUSTICE ARUN DEV CHOUDHURY</x:v>
      </x:c>
      <x:c r="F8352" t="str">
        <x:v>Dismissed</x:v>
      </x:c>
      <x:c r="G8352" t="str">
        <x:v>https://indian-high-court-judgments.s3.ap-south-1.amazonaws.com/data/pdf/year=2026/court=18_6/bench=asghccis/GAHC010212902025_1_2026-05-06.pdf</x:v>
      </x:c>
    </x:row>
    <x:row r="8353">
      <x:c r="A8353" t="str">
        <x:v>GAHC010052772026</x:v>
      </x:c>
      <x:c r="B8353" t="str">
        <x:v>WP(C)/1506/2026 of BAID PARIWAHAN LIMITED Vs THE UNION OF INDIA AND 5 ORS</x:v>
      </x:c>
      <x:c r="C8353" t="str">
        <x:v>2026-05-05</x:v>
      </x:c>
      <x:c r="D8353" t="str">
        <x:v>Gauhati High Court</x:v>
      </x:c>
      <x:c r="E8353" t="str">
        <x:v>HONOURABLE MR. JUSTICE KARDAK ETE</x:v>
      </x:c>
      <x:c r="F8353" t="str">
        <x:v>Dismissed on withdrawal with liberty to approach again</x:v>
      </x:c>
      <x:c r="G8353" t="str">
        <x:v>https://indian-high-court-judgments.s3.ap-south-1.amazonaws.com/data/pdf/year=2026/court=18_6/bench=asghccis/GAHC010052772026_1_2026-05-06.pdf</x:v>
      </x:c>
    </x:row>
    <x:row r="8354">
      <x:c r="A8354" t="str">
        <x:v>GAHC010079812026</x:v>
      </x:c>
      <x:c r="B8354" t="str">
        <x:v>WP(C)/2318/2026 of SIKHAMONI SAIKIA Vs THE STATE OF ASSAM AND 3 ORS</x:v>
      </x:c>
      <x:c r="C8354" t="str">
        <x:v>2026-05-05</x:v>
      </x:c>
      <x:c r="D8354" t="str">
        <x:v>Gauhati High Court</x:v>
      </x:c>
      <x:c r="E8354" t="str">
        <x:v>HONOURABLE MR. JUSTICE MANISH CHOUDHURY</x:v>
      </x:c>
      <x:c r="F8354" t="str">
        <x:v>Disposed Of</x:v>
      </x:c>
      <x:c r="G8354" t="str">
        <x:v>https://indian-high-court-judgments.s3.ap-south-1.amazonaws.com/data/pdf/year=2026/court=18_6/bench=asghccis/GAHC010079812026_1_2026-05-06.pdf</x:v>
      </x:c>
    </x:row>
    <x:row r="8355">
      <x:c r="A8355" t="str">
        <x:v>GAHC010086432026</x:v>
      </x:c>
      <x:c r="B8355" t="str">
        <x:v>I.A.(Crl.)/460/2026 of DHIRAJ DAS Vs THE STATE OF ASSAM</x:v>
      </x:c>
      <x:c r="C8355" t="str">
        <x:v>2026-05-05</x:v>
      </x:c>
      <x:c r="D8355" t="str">
        <x:v>Gauhati High Court</x:v>
      </x:c>
      <x:c r="E8355" t="str">
        <x:v>HONOURABLE MRS. JUSTICE SUSMITA PHUKAN KHAUND</x:v>
      </x:c>
      <x:c r="F8355" t="str">
        <x:v>Disposed Of</x:v>
      </x:c>
      <x:c r="G8355" t="str">
        <x:v>https://indian-high-court-judgments.s3.ap-south-1.amazonaws.com/data/pdf/year=2026/court=18_6/bench=asghccis/GAHC010086432026_1_2026-05-06.pdf</x:v>
      </x:c>
    </x:row>
    <x:row r="8356">
      <x:c r="A8356" t="str">
        <x:v>GAHC010083922026</x:v>
      </x:c>
      <x:c r="B8356" t="str">
        <x:v>I.A.(Civil)/1409/2026 of UNITED INDIA INSURANCE COMPANY LTD Vs SANI RAM BORO AND ANR</x:v>
      </x:c>
      <x:c r="C8356" t="str">
        <x:v>2026-05-05</x:v>
      </x:c>
      <x:c r="D8356" t="str">
        <x:v>Gauhati High Court</x:v>
      </x:c>
      <x:c r="E8356" t="str">
        <x:v>HONOURABLE MR. JUSTICE MRIDUL KUMAR KALITA</x:v>
      </x:c>
      <x:c r="F8356" t="str">
        <x:v>Disposed Of</x:v>
      </x:c>
      <x:c r="G8356" t="str">
        <x:v>https://indian-high-court-judgments.s3.ap-south-1.amazonaws.com/data/pdf/year=2026/court=18_6/bench=asghccis/GAHC010083922026_1_2026-05-06.pdf</x:v>
      </x:c>
    </x:row>
    <x:row r="8357">
      <x:c r="A8357" t="str">
        <x:v>GAHC010031212026</x:v>
      </x:c>
      <x:c r="B8357" t="str">
        <x:v>Bail Appln./466/2026 of SHRI ALI AHMED Vs THE UNION OF INDIA</x:v>
      </x:c>
      <x:c r="C8357" t="str">
        <x:v>2026-05-05</x:v>
      </x:c>
      <x:c r="D8357" t="str">
        <x:v>Gauhati High Court</x:v>
      </x:c>
      <x:c r="E8357" t="str">
        <x:v>HONOURABLE MR. JUSTICE PRANJAL DAS</x:v>
      </x:c>
      <x:c r="F8357" t="str">
        <x:v>Disposed Of</x:v>
      </x:c>
      <x:c r="G8357" t="str">
        <x:v>https://indian-high-court-judgments.s3.ap-south-1.amazonaws.com/data/pdf/year=2026/court=18_6/bench=asghccis/GAHC010031212026_1_2026-05-06.pdf</x:v>
      </x:c>
    </x:row>
    <x:row r="8358">
      <x:c r="A8358" t="str">
        <x:v>GAHC010214862025</x:v>
      </x:c>
      <x:c r="B8358" t="str">
        <x:v>Cont.Cas(C)/508/2025 of SHRI BISHNU RAM GOGOI Vs SHRI RAHUL CHANDRA DAS, ACS AND ANR</x:v>
      </x:c>
      <x:c r="C8358" t="str">
        <x:v>2026-05-05</x:v>
      </x:c>
      <x:c r="D8358" t="str">
        <x:v>Gauhati High Court</x:v>
      </x:c>
      <x:c r="E8358" t="str">
        <x:v>HONOURABLE MR. JUSTICE N. UNNI KRISHNAN NAIR</x:v>
      </x:c>
      <x:c r="F8358" t="str">
        <x:v>Disposed Of</x:v>
      </x:c>
      <x:c r="G8358" t="str">
        <x:v>https://indian-high-court-judgments.s3.ap-south-1.amazonaws.com/data/pdf/year=2026/court=18_6/bench=asghccis/GAHC010214862025_1_2026-05-06.pdf</x:v>
      </x:c>
    </x:row>
    <x:row r="8359">
      <x:c r="A8359" t="str">
        <x:v>GAHC010083772026</x:v>
      </x:c>
      <x:c r="B8359" t="str">
        <x:v>WP(C)/2316/2026 of ABUL HUSSAIN SODIAL AND 4 ORS Vs THE STATE OF ASSAM AND 2 ORS</x:v>
      </x:c>
      <x:c r="C8359" t="str">
        <x:v>2026-05-05</x:v>
      </x:c>
      <x:c r="D8359" t="str">
        <x:v>Gauhati High Court</x:v>
      </x:c>
      <x:c r="E8359" t="str">
        <x:v>HONOURABLE MR. JUSTICE DEVASHIS BARUAH</x:v>
      </x:c>
      <x:c r="F8359" t="str">
        <x:v>Disposed Of</x:v>
      </x:c>
      <x:c r="G8359" t="str">
        <x:v>https://indian-high-court-judgments.s3.ap-south-1.amazonaws.com/data/pdf/year=2026/court=18_6/bench=asghccis/GAHC010083772026_1_2026-05-06.pdf</x:v>
      </x:c>
    </x:row>
    <x:row r="8360">
      <x:c r="A8360" t="str">
        <x:v>GAHC010006062026</x:v>
      </x:c>
      <x:c r="B8360" t="str">
        <x:v>AB/99/2026 of SHOHID ALI ALAS CHAHID ALI Vs THE STATE OF ASSAM AND ANR</x:v>
      </x:c>
      <x:c r="C8360" t="str">
        <x:v>2026-05-05</x:v>
      </x:c>
      <x:c r="D8360" t="str">
        <x:v>Gauhati High Court</x:v>
      </x:c>
      <x:c r="E8360" t="str">
        <x:v>HONOURABLE MRS. JUSTICE MITALI THAKURIA</x:v>
      </x:c>
      <x:c r="F8360" t="str">
        <x:v>Disposed Of</x:v>
      </x:c>
      <x:c r="G8360" t="str">
        <x:v>https://indian-high-court-judgments.s3.ap-south-1.amazonaws.com/data/pdf/year=2026/court=18_6/bench=asghccis/GAHC010006062026_1_2026-05-06.pdf</x:v>
      </x:c>
    </x:row>
    <x:row r="8361">
      <x:c r="A8361" t="str">
        <x:v>GAHC010056062026</x:v>
      </x:c>
      <x:c r="B8361" t="str">
        <x:v>AB/628/2026 of SHAH ALOM ALI ALIAS SHAHA ALOM SK Vs THE STATE OF ASSAM AND ANR</x:v>
      </x:c>
      <x:c r="C8361" t="str">
        <x:v>2026-05-04</x:v>
      </x:c>
      <x:c r="D8361" t="str">
        <x:v>Gauhati High Court</x:v>
      </x:c>
      <x:c r="E8361" t="str">
        <x:v>HONOURABLE MR. JUSTICE RAJESH MAZUMDAR</x:v>
      </x:c>
      <x:c r="F8361" t="str">
        <x:v>Disposed Of</x:v>
      </x:c>
      <x:c r="G8361" t="str">
        <x:v>https://indian-high-court-judgments.s3.ap-south-1.amazonaws.com/data/pdf/year=2026/court=18_6/bench=asghccis/GAHC010056062026_1_2026-05-05.pdf</x:v>
      </x:c>
    </x:row>
    <x:row r="8362">
      <x:c r="A8362" t="str">
        <x:v>GAHC010132002025</x:v>
      </x:c>
      <x:c r="B8362" t="str">
        <x:v>WP(C)/3575/2025 of SOHORBHANU BIBI Vs THE STATE OF ASSAM AND 3 ORS.</x:v>
      </x:c>
      <x:c r="C8362" t="str">
        <x:v>2026-05-06</x:v>
      </x:c>
      <x:c r="D8362" t="str">
        <x:v>Gauhati High Court</x:v>
      </x:c>
      <x:c r="E8362" t="str">
        <x:v>HONOURABLE MR. JUSTICE MANISH CHOUDHURY</x:v>
      </x:c>
      <x:c r="F8362" t="str">
        <x:v>Dismissed  As infractuous</x:v>
      </x:c>
      <x:c r="G8362" t="str">
        <x:v>https://indian-high-court-judgments.s3.ap-south-1.amazonaws.com/data/pdf/year=2026/court=18_6/bench=asghccis/GAHC010132002025_1_2026-05-07.pdf</x:v>
      </x:c>
    </x:row>
    <x:row r="8363">
      <x:c r="A8363" t="str">
        <x:v>GAHC010199802024</x:v>
      </x:c>
      <x:c r="B8363" t="str">
        <x:v>WP(C)/5031/2024 of M/S DIPAK ENTERPRISE Vs THE STATE OF ASSAM AND 5 ORS</x:v>
      </x:c>
      <x:c r="C8363" t="str">
        <x:v>2026-05-05</x:v>
      </x:c>
      <x:c r="D8363" t="str">
        <x:v>Gauhati High Court</x:v>
      </x:c>
      <x:c r="E8363" t="str">
        <x:v>HONOURABLE MR. JUSTICE DEVASHIS BARUAH</x:v>
      </x:c>
      <x:c r="F8363" t="str">
        <x:v>Disposed Of</x:v>
      </x:c>
      <x:c r="G8363" t="str">
        <x:v>https://indian-high-court-judgments.s3.ap-south-1.amazonaws.com/data/pdf/year=2026/court=18_6/bench=asghccis/GAHC010199802024_1_2026-05-06.pdf</x:v>
      </x:c>
    </x:row>
    <x:row r="8364">
      <x:c r="A8364" t="str">
        <x:v>GAHC010104622025</x:v>
      </x:c>
      <x:c r="B8364" t="str">
        <x:v>I.A.(Civil)/914/2026 of ORIENTAL INSURANCE CO LTD Vs PRANESWAR RABHA</x:v>
      </x:c>
      <x:c r="C8364" t="str">
        <x:v>2026-05-03</x:v>
      </x:c>
      <x:c r="D8364" t="str">
        <x:v>Gauhati High Court</x:v>
      </x:c>
      <x:c r="E8364" t="str">
        <x:v>HONOURABLE MR. JUSTICE MRIDUL KUMAR KALITA</x:v>
      </x:c>
      <x:c r="F8364" t="str">
        <x:v>Disposed Of</x:v>
      </x:c>
      <x:c r="G8364" t="str">
        <x:v>https://indian-high-court-judgments.s3.ap-south-1.amazonaws.com/data/pdf/year=2026/court=18_6/bench=asghccis/GAHC010104622025_1_2026-05-04.pdf</x:v>
      </x:c>
    </x:row>
    <x:row r="8365">
      <x:c r="A8365" t="str">
        <x:v>GAHC010052782026</x:v>
      </x:c>
      <x:c r="B8365" t="str">
        <x:v>WP(C)/1513/2026 of M/S LIMA AKUM Vs THE UNION OF INDIA AND 5 ORS</x:v>
      </x:c>
      <x:c r="C8365" t="str">
        <x:v>2026-05-05</x:v>
      </x:c>
      <x:c r="D8365" t="str">
        <x:v>Gauhati High Court</x:v>
      </x:c>
      <x:c r="E8365" t="str">
        <x:v>HONOURABLE MR. JUSTICE KARDAK ETE</x:v>
      </x:c>
      <x:c r="F8365" t="str">
        <x:v>Dismissed on withdrawal with liberty to approach again</x:v>
      </x:c>
      <x:c r="G8365" t="str">
        <x:v>https://indian-high-court-judgments.s3.ap-south-1.amazonaws.com/data/pdf/year=2026/court=18_6/bench=asghccis/GAHC010052782026_1_2026-05-06.pdf</x:v>
      </x:c>
    </x:row>
    <x:row r="8366">
      <x:c r="A8366" t="str">
        <x:v>GAHC010134682021</x:v>
      </x:c>
      <x:c r="B8366" t="str">
        <x:v>I.A.(Civil)/2057/2021 of KUSHA HAZARIKA Vs ON THE DEATH OFKIRAN HAZARIKA @ CHANDRA HAZRIKA HIS LEGAL HEIRS SMTI. DIPALI HAZARIKA AND 4 ORS.</x:v>
      </x:c>
      <x:c r="C8366" t="str">
        <x:v>2026-05-06</x:v>
      </x:c>
      <x:c r="D8366" t="str">
        <x:v>Gauhati High Court</x:v>
      </x:c>
      <x:c r="E8366" t="str">
        <x:v>HONOURABLE MR. JUSTICE KAUSHIK GOSWAMI</x:v>
      </x:c>
      <x:c r="F8366" t="str">
        <x:v>Disposed Of</x:v>
      </x:c>
      <x:c r="G8366" t="str">
        <x:v>https://indian-high-court-judgments.s3.ap-south-1.amazonaws.com/data/pdf/year=2026/court=18_6/bench=asghccis/GAHC010134682021_1_2026-05-07.pdf</x:v>
      </x:c>
    </x:row>
    <x:row r="8367">
      <x:c r="A8367" t="str">
        <x:v>GAHC010078952026</x:v>
      </x:c>
      <x:c r="B8367" t="str">
        <x:v>I.A.(Crl.)/430/2026 of SRI PHUKAN BORO Vs THE STATE OF ASSAM</x:v>
      </x:c>
      <x:c r="C8367" t="str">
        <x:v>2026-05-03</x:v>
      </x:c>
      <x:c r="D8367" t="str">
        <x:v>Gauhati High Court</x:v>
      </x:c>
      <x:c r="E8367" t="str">
        <x:v>HONOURABLE MRS. JUSTICE SUSMITA PHUKAN KHAUND</x:v>
      </x:c>
      <x:c r="F8367" t="str">
        <x:v>Disposed Of</x:v>
      </x:c>
      <x:c r="G8367" t="str">
        <x:v>https://indian-high-court-judgments.s3.ap-south-1.amazonaws.com/data/pdf/year=2026/court=18_6/bench=asghccis/GAHC010078952026_1_2026-05-04.pdf</x:v>
      </x:c>
    </x:row>
    <x:row r="8368">
      <x:c r="A8368" t="str">
        <x:v>GAHC010087442026</x:v>
      </x:c>
      <x:c r="B8368" t="str">
        <x:v>I.A.(Crl.)/465/2026 of GIRIN GOGOI Vs THE STATE OF ASSAM</x:v>
      </x:c>
      <x:c r="C8368" t="str">
        <x:v>2026-05-04</x:v>
      </x:c>
      <x:c r="D8368" t="str">
        <x:v>Gauhati High Court</x:v>
      </x:c>
      <x:c r="E8368" t="str">
        <x:v>HONOURABLE MRS. JUSTICE SUSMITA PHUKAN KHAUND</x:v>
      </x:c>
      <x:c r="F8368" t="str">
        <x:v>Disposed Of</x:v>
      </x:c>
      <x:c r="G8368" t="str">
        <x:v>https://indian-high-court-judgments.s3.ap-south-1.amazonaws.com/data/pdf/year=2026/court=18_6/bench=asghccis/GAHC010087442026_1_2026-05-05.pdf</x:v>
      </x:c>
    </x:row>
    <x:row r="8369">
      <x:c r="A8369" t="str">
        <x:v>GAHC010220292025</x:v>
      </x:c>
      <x:c r="B8369" t="str">
        <x:v>I.A.(Civil)/3258/2025 of USMAN GANI Vs BIKASH BAROI</x:v>
      </x:c>
      <x:c r="C8369" t="str">
        <x:v>2026-05-06</x:v>
      </x:c>
      <x:c r="D8369" t="str">
        <x:v>Gauhati High Court</x:v>
      </x:c>
      <x:c r="E8369" t="str">
        <x:v>HONOURABLE MR. JUSTICE KAUSHIK GOSWAMI</x:v>
      </x:c>
      <x:c r="F8369" t="str">
        <x:v>Disposed Of</x:v>
      </x:c>
      <x:c r="G8369" t="str">
        <x:v>https://indian-high-court-judgments.s3.ap-south-1.amazonaws.com/data/pdf/year=2026/court=18_6/bench=asghccis/GAHC010220292025_1_2026-05-07.pdf</x:v>
      </x:c>
    </x:row>
    <x:row r="8370">
      <x:c r="A8370" t="str">
        <x:v>GAHC010033172026</x:v>
      </x:c>
      <x:c r="B8370" t="str">
        <x:v>WP(C)/1105/2026 of JITENDRA NATH SARMA AND ANR Vs THE STATE OF ASSAM AND 3 ORS</x:v>
      </x:c>
      <x:c r="C8370" t="str">
        <x:v>2026-05-03</x:v>
      </x:c>
      <x:c r="D8370" t="str">
        <x:v>Gauhati High Court</x:v>
      </x:c>
      <x:c r="E8370" t="str">
        <x:v>HONOURABLE MR. JUSTICE KARDAK ETE</x:v>
      </x:c>
      <x:c r="F8370" t="str">
        <x:v>Disposed Of</x:v>
      </x:c>
      <x:c r="G8370" t="str">
        <x:v>https://indian-high-court-judgments.s3.ap-south-1.amazonaws.com/data/pdf/year=2026/court=18_6/bench=asghccis/GAHC010033172026_1_2026-05-04.pdf</x:v>
      </x:c>
    </x:row>
    <x:row r="8371">
      <x:c r="A8371" t="str">
        <x:v>GAHC010021802026</x:v>
      </x:c>
      <x:c r="B8371" t="str">
        <x:v>I.A.(Civil)/482/2026 of ON THE DEATH OF APPELLANT NO.1 MD. HARUN RASID LASKAR Vs LEGAL HEIRS OF LATE KHURSED ALI LASKAR , MD. ABDUL LATIF LASKAR</x:v>
      </x:c>
      <x:c r="C8371" t="str">
        <x:v>2026-05-07</x:v>
      </x:c>
      <x:c r="D8371" t="str">
        <x:v>Gauhati High Court</x:v>
      </x:c>
      <x:c r="E8371" t="str">
        <x:v>HONOURABLE MR. JUSTICE KAUSHIK GOSWAMI</x:v>
      </x:c>
      <x:c r="F8371" t="str">
        <x:v>Disposed Of</x:v>
      </x:c>
      <x:c r="G8371" t="str">
        <x:v>https://indian-high-court-judgments.s3.ap-south-1.amazonaws.com/data/pdf/year=2026/court=18_6/bench=asghccis/GAHC010021802026_1_2026-05-08.pdf</x:v>
      </x:c>
    </x:row>
    <x:row r="8372">
      <x:c r="A8372" t="str">
        <x:v>GAHC010013272014</x:v>
      </x:c>
      <x:c r="B8372" t="str">
        <x:v>Crl.Rev.P./342/2014 of PARIJAT KAKOTY Vs THE STATE OF ASSAM and ANR</x:v>
      </x:c>
      <x:c r="C8372" t="str">
        <x:v>2026-05-04</x:v>
      </x:c>
      <x:c r="D8372" t="str">
        <x:v>Gauhati High Court</x:v>
      </x:c>
      <x:c r="E8372" t="str">
        <x:v>HONOURABLE MR. JUSTICE KAUSHIK GOSWAMI</x:v>
      </x:c>
      <x:c r="F8372" t="str">
        <x:v>Disposed Of</x:v>
      </x:c>
      <x:c r="G8372" t="str">
        <x:v>https://indian-high-court-judgments.s3.ap-south-1.amazonaws.com/data/pdf/year=2026/court=18_6/bench=asghccis/GAHC010013272014_1_2026-05-05.pdf</x:v>
      </x:c>
    </x:row>
    <x:row r="8373">
      <x:c r="A8373" t="str">
        <x:v>GAHC010213032025</x:v>
      </x:c>
      <x:c r="B8373" t="str">
        <x:v>I.A.(Civil)/3097/2025 of Y. MUNINDRO MANGANG Vs THE STATE OF MANIPUR AND 40 ORS</x:v>
      </x:c>
      <x:c r="C8373" t="str">
        <x:v>2026-05-05</x:v>
      </x:c>
      <x:c r="D8373" t="str">
        <x:v>Gauhati High Court</x:v>
      </x:c>
      <x:c r="E8373" t="str">
        <x:v>HONOURABLE THE CHIEF JUSTICE,HONOURABLE MR. JUSTICE ARUN DEV CHOUDHURY</x:v>
      </x:c>
      <x:c r="F8373" t="str">
        <x:v>Disposed Of</x:v>
      </x:c>
      <x:c r="G8373" t="str">
        <x:v>https://indian-high-court-judgments.s3.ap-south-1.amazonaws.com/data/pdf/year=2026/court=18_6/bench=asghccis/GAHC010213032025_1_2026-05-06.pdf</x:v>
      </x:c>
    </x:row>
    <x:row r="8374">
      <x:c r="A8374" t="str">
        <x:v>GAHC010001612026</x:v>
      </x:c>
      <x:c r="B8374" t="str">
        <x:v>WP(C)/385/2026 of MISS MOON MOON DAS Vs THE STATE OF ASSAM AND 3 ORS</x:v>
      </x:c>
      <x:c r="C8374" t="str">
        <x:v>2026-05-05</x:v>
      </x:c>
      <x:c r="D8374" t="str">
        <x:v>Gauhati High Court</x:v>
      </x:c>
      <x:c r="E8374" t="str">
        <x:v>HONOURABLE MR. JUSTICE KARDAK ETE</x:v>
      </x:c>
      <x:c r="F8374" t="str">
        <x:v>Dismissed</x:v>
      </x:c>
      <x:c r="G8374" t="str">
        <x:v>https://indian-high-court-judgments.s3.ap-south-1.amazonaws.com/data/pdf/year=2026/court=18_6/bench=asghccis/GAHC010001612026_1_2026-05-06.pdf</x:v>
      </x:c>
    </x:row>
    <x:row r="8375">
      <x:c r="A8375" t="str">
        <x:v>GAHC010086512026</x:v>
      </x:c>
      <x:c r="B8375" t="str">
        <x:v>I.A.(Crl.)/462/2026 of UTPAL TALUKDAR Vs SUBHAS THAKURIA AND ANR</x:v>
      </x:c>
      <x:c r="C8375" t="str">
        <x:v>2026-05-05</x:v>
      </x:c>
      <x:c r="D8375" t="str">
        <x:v>Gauhati High Court</x:v>
      </x:c>
      <x:c r="E8375" t="str">
        <x:v>HONOURABLE MRS. JUSTICE SUSMITA PHUKAN KHAUND</x:v>
      </x:c>
      <x:c r="F8375" t="str">
        <x:v>Disposed Of</x:v>
      </x:c>
      <x:c r="G8375" t="str">
        <x:v>https://indian-high-court-judgments.s3.ap-south-1.amazonaws.com/data/pdf/year=2026/court=18_6/bench=asghccis/GAHC010086512026_1_2026-05-06.pdf</x:v>
      </x:c>
    </x:row>
    <x:row r="8376">
      <x:c r="A8376" t="str">
        <x:v>GAHC010263392025</x:v>
      </x:c>
      <x:c r="B8376" t="str">
        <x:v>WP(C)/6870/2025 of ASHAD ALI SHEIKH AND 9 ORS Vs THE STATE OF ASSAM AND 7 ORS</x:v>
      </x:c>
      <x:c r="C8376" t="str">
        <x:v>2026-05-01</x:v>
      </x:c>
      <x:c r="D8376" t="str">
        <x:v>Gauhati High Court</x:v>
      </x:c>
      <x:c r="E8376" t="str">
        <x:v>HONOURABLE MR. JUSTICE ROBIN PHUKAN</x:v>
      </x:c>
      <x:c r="F8376" t="str">
        <x:v>Disposed Of</x:v>
      </x:c>
      <x:c r="G8376" t="str">
        <x:v>https://indian-high-court-judgments.s3.ap-south-1.amazonaws.com/data/pdf/year=2026/court=18_6/bench=asghccis/GAHC010263392025_1_2026-05-02.pdf</x:v>
      </x:c>
    </x:row>
    <x:row r="8377">
      <x:c r="A8377" t="str">
        <x:v>GAHC010077592026</x:v>
      </x:c>
      <x:c r="B8377" t="str">
        <x:v>I.A.(Civil)/1247/2026 of MD KUDDUS ALI Vs THE DIVISIONAL MANAGER, ORIENTAL INSURANCE COMPANY LTD.</x:v>
      </x:c>
      <x:c r="C8377" t="str">
        <x:v>2026-05-06</x:v>
      </x:c>
      <x:c r="D8377" t="str">
        <x:v>Gauhati High Court</x:v>
      </x:c>
      <x:c r="E8377" t="str">
        <x:v>HONOURABLE MR. JUSTICE MRIDUL KUMAR KALITA</x:v>
      </x:c>
      <x:c r="F8377" t="str">
        <x:v>Disposed Of</x:v>
      </x:c>
      <x:c r="G8377" t="str">
        <x:v>https://indian-high-court-judgments.s3.ap-south-1.amazonaws.com/data/pdf/year=2026/court=18_6/bench=asghccis/GAHC010077592026_1_2026-05-07.pdf</x:v>
      </x:c>
    </x:row>
    <x:row r="8378">
      <x:c r="A8378" t="str">
        <x:v>GAHC010084092026</x:v>
      </x:c>
      <x:c r="B8378" t="str">
        <x:v>WP(C)/2392/2026 of ANJALI DUTTA Vs THE STATE OF ASSAM AND 2 ORS</x:v>
      </x:c>
      <x:c r="C8378" t="str">
        <x:v>2026-05-07</x:v>
      </x:c>
      <x:c r="D8378" t="str">
        <x:v>Gauhati High Court</x:v>
      </x:c>
      <x:c r="E8378" t="str">
        <x:v>HONOURABLE MR. JUSTICE SOUMITRA SAIKIA</x:v>
      </x:c>
      <x:c r="F8378" t="str">
        <x:v>Disposed Of</x:v>
      </x:c>
      <x:c r="G8378" t="str">
        <x:v>https://indian-high-court-judgments.s3.ap-south-1.amazonaws.com/data/pdf/year=2026/court=18_6/bench=asghccis/GAHC010084092026_1_2026-05-08.pdf</x:v>
      </x:c>
    </x:row>
    <x:row r="8379">
      <x:c r="A8379" t="str">
        <x:v>GAHC010050602026</x:v>
      </x:c>
      <x:c r="B8379" t="str">
        <x:v>WP(C)/1538/2026 of CHAMPA DAS Vs THE STATE OF ASSAM AND 5 ORS</x:v>
      </x:c>
      <x:c r="C8379" t="str">
        <x:v>2026-05-05</x:v>
      </x:c>
      <x:c r="D8379" t="str">
        <x:v>Gauhati High Court</x:v>
      </x:c>
      <x:c r="E8379" t="str">
        <x:v>HONOURABLE MR. JUSTICE MANISH CHOUDHURY</x:v>
      </x:c>
      <x:c r="F8379" t="str">
        <x:v>Disposed Of</x:v>
      </x:c>
      <x:c r="G8379" t="str">
        <x:v>https://indian-high-court-judgments.s3.ap-south-1.amazonaws.com/data/pdf/year=2026/court=18_6/bench=asghccis/GAHC010050602026_1_2026-05-06.pdf</x:v>
      </x:c>
    </x:row>
    <x:row r="8380">
      <x:c r="A8380" t="str">
        <x:v>GAHC010115482025</x:v>
      </x:c>
      <x:c r="B8380" t="str">
        <x:v>I.A.(Civil)/1727/2025 of MS MOIRAM NESSA Vs THE UNION OF INDIA</x:v>
      </x:c>
      <x:c r="C8380" t="str">
        <x:v>2026-05-03</x:v>
      </x:c>
      <x:c r="D8380" t="str">
        <x:v>Gauhati High Court</x:v>
      </x:c>
      <x:c r="E8380" t="str">
        <x:v>HONOURABLE MR. JUSTICE SANJAY KUMAR MEDHI,HONOURABLE MRS. JUSTICE SHAMIMA JAHAN</x:v>
      </x:c>
      <x:c r="F8380" t="str">
        <x:v>Dismissed</x:v>
      </x:c>
      <x:c r="G8380" t="str">
        <x:v>https://indian-high-court-judgments.s3.ap-south-1.amazonaws.com/data/pdf/year=2026/court=18_6/bench=asghccis/GAHC010115482025_1_2026-05-04.pdf</x:v>
      </x:c>
    </x:row>
    <x:row r="8381">
      <x:c r="A8381" t="str">
        <x:v>GAHC010072252026</x:v>
      </x:c>
      <x:c r="B8381" t="str">
        <x:v>WP(C)/2018/2026 of SHRI PARASH KUMAR BHATTACHARJEE Vs THE CHIEF SECRETARY TO THE GOVT OF ASSAM</x:v>
      </x:c>
      <x:c r="C8381" t="str">
        <x:v>2026-05-06</x:v>
      </x:c>
      <x:c r="D8381" t="str">
        <x:v>Gauhati High Court</x:v>
      </x:c>
      <x:c r="E8381" t="str">
        <x:v>HONOURABLE MR. JUSTICE MANISH CHOUDHURY</x:v>
      </x:c>
      <x:c r="F8381" t="str">
        <x:v>Dismissed</x:v>
      </x:c>
      <x:c r="G8381" t="str">
        <x:v>https://indian-high-court-judgments.s3.ap-south-1.amazonaws.com/data/pdf/year=2026/court=18_6/bench=asghccis/GAHC010072252026_1_2026-05-07.pdf</x:v>
      </x:c>
    </x:row>
    <x:row r="8382">
      <x:c r="A8382" t="str">
        <x:v>GAHC010072322026</x:v>
      </x:c>
      <x:c r="B8382" t="str">
        <x:v>AB/772/2026 of MONOWAR HOSSAIN Vs THE STATE OF ASSAM</x:v>
      </x:c>
      <x:c r="C8382" t="str">
        <x:v>2026-05-03</x:v>
      </x:c>
      <x:c r="D8382" t="str">
        <x:v>Gauhati High Court</x:v>
      </x:c>
      <x:c r="E8382" t="str">
        <x:v>HONOURABLE MRS. JUSTICE MITALI THAKURIA</x:v>
      </x:c>
      <x:c r="F8382" t="str">
        <x:v>Disposed Of</x:v>
      </x:c>
      <x:c r="G8382" t="str">
        <x:v>https://indian-high-court-judgments.s3.ap-south-1.amazonaws.com/data/pdf/year=2026/court=18_6/bench=asghccis/GAHC010072322026_1_2026-05-04.pdf</x:v>
      </x:c>
    </x:row>
    <x:row r="8383">
      <x:c r="A8383" t="str">
        <x:v>GAHC010158012023</x:v>
      </x:c>
      <x:c r="B8383" t="str">
        <x:v>WP(C)/4387/2023 of RAHOM ALI AHMED Vs THE GOVERNMENT OF ASSAM AND 5 ORS</x:v>
      </x:c>
      <x:c r="C8383" t="str">
        <x:v>2026-05-04</x:v>
      </x:c>
      <x:c r="D8383" t="str">
        <x:v>Gauhati High Court</x:v>
      </x:c>
      <x:c r="E8383" t="str">
        <x:v>HONOURABLE MR. JUSTICE ROBIN PHUKAN</x:v>
      </x:c>
      <x:c r="F8383" t="str">
        <x:v>Disposed Of</x:v>
      </x:c>
      <x:c r="G8383" t="str">
        <x:v>https://indian-high-court-judgments.s3.ap-south-1.amazonaws.com/data/pdf/year=2026/court=18_6/bench=asghccis/GAHC010158012023_1_2026-05-05.pdf</x:v>
      </x:c>
    </x:row>
    <x:row r="8384">
      <x:c r="A8384" t="str">
        <x:v>GAHC010083992026</x:v>
      </x:c>
      <x:c r="B8384" t="str">
        <x:v>Crl.Pet./605/2026 of BAHARUL ISLAM Vs THE STATE OF ASSAM AND ANR</x:v>
      </x:c>
      <x:c r="C8384" t="str">
        <x:v>2026-05-03</x:v>
      </x:c>
      <x:c r="D8384" t="str">
        <x:v>Gauhati High Court</x:v>
      </x:c>
      <x:c r="E8384" t="str">
        <x:v>HONOURABLE MRS. JUSTICE MITALI THAKURIA</x:v>
      </x:c>
      <x:c r="F8384" t="str">
        <x:v>Disposed Of</x:v>
      </x:c>
      <x:c r="G8384" t="str">
        <x:v>https://indian-high-court-judgments.s3.ap-south-1.amazonaws.com/data/pdf/year=2026/court=18_6/bench=asghccis/GAHC010083992026_1_2026-05-04.pdf</x:v>
      </x:c>
    </x:row>
    <x:row r="8385">
      <x:c r="A8385" t="str">
        <x:v>GAHC010045872026</x:v>
      </x:c>
      <x:c r="B8385" t="str">
        <x:v>AB/519/2026 of SAIBUDDIN ALIAS SHAIBUDDIN Vs THE STATE OF ASSAM AND ANR</x:v>
      </x:c>
      <x:c r="C8385" t="str">
        <x:v>2026-05-06</x:v>
      </x:c>
      <x:c r="D8385" t="str">
        <x:v>Gauhati High Court</x:v>
      </x:c>
      <x:c r="E8385" t="str">
        <x:v>HONOURABLE MR. JUSTICE PRANJAL DAS</x:v>
      </x:c>
      <x:c r="F8385" t="str">
        <x:v>Disposed Of</x:v>
      </x:c>
      <x:c r="G8385" t="str">
        <x:v>https://indian-high-court-judgments.s3.ap-south-1.amazonaws.com/data/pdf/year=2026/court=18_6/bench=asghccis/GAHC010045872026_1_2026-05-07.pdf</x:v>
      </x:c>
    </x:row>
    <x:row r="8386">
      <x:c r="A8386" t="str">
        <x:v>GAHC010027222016</x:v>
      </x:c>
      <x:c r="B8386" t="str">
        <x:v>WP(C)/6174/2016 of ARDHENDU CHANDRA CHAKRABORTY and ANR. Vs THE STATE OF ASSAM AND 3 ORS</x:v>
      </x:c>
      <x:c r="C8386" t="str">
        <x:v>2026-05-07</x:v>
      </x:c>
      <x:c r="D8386" t="str">
        <x:v>Gauhati High Court</x:v>
      </x:c>
      <x:c r="E8386" t="str">
        <x:v>HONOURABLE MR. JUSTICE KARDAK ETE</x:v>
      </x:c>
      <x:c r="F8386" t="str">
        <x:v>Disposed Of</x:v>
      </x:c>
      <x:c r="G8386" t="str">
        <x:v>https://indian-high-court-judgments.s3.ap-south-1.amazonaws.com/data/pdf/year=2026/court=18_6/bench=asghccis/GAHC010027222016_1_2026-05-08.pdf</x:v>
      </x:c>
    </x:row>
    <x:row r="8387">
      <x:c r="A8387" t="str">
        <x:v>GAHC010274162025</x:v>
      </x:c>
      <x:c r="B8387" t="str">
        <x:v>WP(C)/7425/2025 of EDUL RAHMAN Vs THE UNION OF INDIA AND 7 ORS</x:v>
      </x:c>
      <x:c r="C8387" t="str">
        <x:v>2026-05-07</x:v>
      </x:c>
      <x:c r="D8387" t="str">
        <x:v>Gauhati High Court</x:v>
      </x:c>
      <x:c r="E8387" t="str">
        <x:v>HONOURABLE MR. JUSTICE SOUMITRA SAIKIA</x:v>
      </x:c>
      <x:c r="F8387" t="str">
        <x:v>Dismissed On withdrawal no order for such liberty</x:v>
      </x:c>
      <x:c r="G8387" t="str">
        <x:v>https://indian-high-court-judgments.s3.ap-south-1.amazonaws.com/data/pdf/year=2026/court=18_6/bench=asghccis/GAHC010274162025_1_2026-05-08.pdf</x:v>
      </x:c>
    </x:row>
    <x:row r="8388">
      <x:c r="A8388" t="str">
        <x:v>GAHC010263832025</x:v>
      </x:c>
      <x:c r="B8388" t="str">
        <x:v>WP(C)/7237/2025 of MD SHAN AHMED Vs THE STATE OF ASSAM AND OTHRS</x:v>
      </x:c>
      <x:c r="C8388" t="str">
        <x:v>2026-05-05</x:v>
      </x:c>
      <x:c r="D8388" t="str">
        <x:v>Gauhati High Court</x:v>
      </x:c>
      <x:c r="E8388" t="str">
        <x:v>HONOURABLE MR. JUSTICE MANISH CHOUDHURY</x:v>
      </x:c>
      <x:c r="F8388" t="str">
        <x:v>Disposed Of</x:v>
      </x:c>
      <x:c r="G8388" t="str">
        <x:v>https://indian-high-court-judgments.s3.ap-south-1.amazonaws.com/data/pdf/year=2026/court=18_6/bench=asghccis/GAHC010263832025_1_2026-05-06.pdf</x:v>
      </x:c>
    </x:row>
    <x:row r="8389">
      <x:c r="A8389" t="str">
        <x:v>GAHC010089052026</x:v>
      </x:c>
      <x:c r="B8389" t="str">
        <x:v>I.A.(Civil)/1475/2026 of SRI ANANTA KUMAR DAS Vs THE ASSISTANT LABOUR COMMISSIONER</x:v>
      </x:c>
      <x:c r="C8389" t="str">
        <x:v>2026-05-07</x:v>
      </x:c>
      <x:c r="D8389" t="str">
        <x:v>Gauhati High Court</x:v>
      </x:c>
      <x:c r="E8389" t="str">
        <x:v>HONOURABLE MR. JUSTICE N. UNNI KRISHNAN NAIR</x:v>
      </x:c>
      <x:c r="F8389" t="str">
        <x:v>Disposed Of</x:v>
      </x:c>
      <x:c r="G8389" t="str">
        <x:v>https://indian-high-court-judgments.s3.ap-south-1.amazonaws.com/data/pdf/year=2026/court=18_6/bench=asghccis/GAHC010089052026_1_2026-05-08.pdf</x:v>
      </x:c>
    </x:row>
    <x:row r="8390">
      <x:c r="A8390" t="str">
        <x:v>GAHC010083972026</x:v>
      </x:c>
      <x:c r="B8390" t="str">
        <x:v>Bail Appln./1128/2026 of RUP SINGH Vs THE UNION OF INDIA</x:v>
      </x:c>
      <x:c r="C8390" t="str">
        <x:v>2026-05-07</x:v>
      </x:c>
      <x:c r="D8390" t="str">
        <x:v>Gauhati High Court</x:v>
      </x:c>
      <x:c r="E8390" t="str">
        <x:v>HONOURABLE MR. JUSTICE PRANJAL DAS</x:v>
      </x:c>
      <x:c r="F8390" t="str">
        <x:v>Disposed Of</x:v>
      </x:c>
      <x:c r="G8390" t="str">
        <x:v>https://indian-high-court-judgments.s3.ap-south-1.amazonaws.com/data/pdf/year=2026/court=18_6/bench=asghccis/GAHC010083972026_1_2026-05-08.pdf</x:v>
      </x:c>
    </x:row>
    <x:row r="8391">
      <x:c r="A8391" t="str">
        <x:v>GAHC010084942026</x:v>
      </x:c>
      <x:c r="B8391" t="str">
        <x:v>I.A.(Crl.)/456/2026 of NIPU THAKUR ALIAS RAJBABU THAKUR AND ANR Vs THE STATE OF ASSAM AND ANR</x:v>
      </x:c>
      <x:c r="C8391" t="str">
        <x:v>2026-05-05</x:v>
      </x:c>
      <x:c r="D8391" t="str">
        <x:v>Gauhati High Court</x:v>
      </x:c>
      <x:c r="E8391" t="str">
        <x:v>HONOURABLE MRS. JUSTICE SUSMITA PHUKAN KHAUND</x:v>
      </x:c>
      <x:c r="F8391" t="str">
        <x:v>Disposed Of</x:v>
      </x:c>
      <x:c r="G8391" t="str">
        <x:v>https://indian-high-court-judgments.s3.ap-south-1.amazonaws.com/data/pdf/year=2026/court=18_6/bench=asghccis/GAHC010084942026_1_2026-05-06.pdf</x:v>
      </x:c>
    </x:row>
    <x:row r="8392">
      <x:c r="A8392" t="str">
        <x:v>GAHC010029022026</x:v>
      </x:c>
      <x:c r="B8392" t="str">
        <x:v>AB/346/2026 of IBRAHIM ALI Vs THE STATE OF ASSAM</x:v>
      </x:c>
      <x:c r="C8392" t="str">
        <x:v>2026-05-07</x:v>
      </x:c>
      <x:c r="D8392" t="str">
        <x:v>Gauhati High Court</x:v>
      </x:c>
      <x:c r="E8392" t="str">
        <x:v>HONOURABLE MRS. JUSTICE MITALI THAKURIA</x:v>
      </x:c>
      <x:c r="F8392" t="str">
        <x:v>Disposed Of</x:v>
      </x:c>
      <x:c r="G8392" t="str">
        <x:v>https://indian-high-court-judgments.s3.ap-south-1.amazonaws.com/data/pdf/year=2026/court=18_6/bench=asghccis/GAHC010029022026_1_2026-05-08.pdf</x:v>
      </x:c>
    </x:row>
    <x:row r="8393">
      <x:c r="A8393" t="str">
        <x:v>GAHC010021822026</x:v>
      </x:c>
      <x:c r="B8393" t="str">
        <x:v>I.A.(Civil)/481/2026 of ON THE DEATH OF APPELLANT NO.1 MD. HARUN RASID LASKAR Vs LEGAL HEIRS OF LATE KHURSED ALI LASKAR , MD. ABDUL LATIF LASKAR</x:v>
      </x:c>
      <x:c r="C8393" t="str">
        <x:v>2026-05-07</x:v>
      </x:c>
      <x:c r="D8393" t="str">
        <x:v>Gauhati High Court</x:v>
      </x:c>
      <x:c r="E8393" t="str">
        <x:v>HONOURABLE MR. JUSTICE KAUSHIK GOSWAMI</x:v>
      </x:c>
      <x:c r="F8393" t="str">
        <x:v>Disposed Of</x:v>
      </x:c>
      <x:c r="G8393" t="str">
        <x:v>https://indian-high-court-judgments.s3.ap-south-1.amazonaws.com/data/pdf/year=2026/court=18_6/bench=asghccis/GAHC010021822026_1_2026-05-08.pdf</x:v>
      </x:c>
    </x:row>
    <x:row r="8394">
      <x:c r="A8394" t="str">
        <x:v>GAHC010079242026</x:v>
      </x:c>
      <x:c r="B8394" t="str">
        <x:v>WP(C)/2194/2026 of SRI PRANJAL KONWAR Vs THE STATE OF ASSAM AND OTHRS</x:v>
      </x:c>
      <x:c r="C8394" t="str">
        <x:v>2026-05-03</x:v>
      </x:c>
      <x:c r="D8394" t="str">
        <x:v>Gauhati High Court</x:v>
      </x:c>
      <x:c r="E8394" t="str">
        <x:v>HONOURABLE MR. JUSTICE N. UNNI KRISHNAN NAIR</x:v>
      </x:c>
      <x:c r="F8394" t="str">
        <x:v>Dismissed On withdrawal no order for such liberty</x:v>
      </x:c>
      <x:c r="G8394" t="str">
        <x:v>https://indian-high-court-judgments.s3.ap-south-1.amazonaws.com/data/pdf/year=2026/court=18_6/bench=asghccis/GAHC010079242026_1_2026-05-04.pdf</x:v>
      </x:c>
    </x:row>
    <x:row r="8395">
      <x:c r="A8395" t="str">
        <x:v>GAHC010177072024</x:v>
      </x:c>
      <x:c r="B8395" t="str">
        <x:v>WP(C)/4562/2024 of SANJAY SHARMA Vs THE GOVERNMENT OF ASSAM AND 2 ORS</x:v>
      </x:c>
      <x:c r="C8395" t="str">
        <x:v>2026-05-03</x:v>
      </x:c>
      <x:c r="D8395" t="str">
        <x:v>Gauhati High Court</x:v>
      </x:c>
      <x:c r="E8395" t="str">
        <x:v>HONOURABLE MR. JUSTICE DEVASHIS BARUAH</x:v>
      </x:c>
      <x:c r="F8395" t="str">
        <x:v>Disposed Of</x:v>
      </x:c>
      <x:c r="G8395" t="str">
        <x:v>https://indian-high-court-judgments.s3.ap-south-1.amazonaws.com/data/pdf/year=2026/court=18_6/bench=asghccis/GAHC010177072024_1_2026-05-04.pdf</x:v>
      </x:c>
    </x:row>
    <x:row r="8396">
      <x:c r="A8396" t="str">
        <x:v>GAHC010052812026</x:v>
      </x:c>
      <x:c r="B8396" t="str">
        <x:v>WP(C)/1514/2026 of M/S HELANG PHOM Vs THE UNION OF INDIA AND 5 ORS</x:v>
      </x:c>
      <x:c r="C8396" t="str">
        <x:v>2026-05-05</x:v>
      </x:c>
      <x:c r="D8396" t="str">
        <x:v>Gauhati High Court</x:v>
      </x:c>
      <x:c r="E8396" t="str">
        <x:v>HONOURABLE MR. JUSTICE KARDAK ETE</x:v>
      </x:c>
      <x:c r="F8396" t="str">
        <x:v>Dismissed on withdrawal with liberty to approach again</x:v>
      </x:c>
      <x:c r="G8396" t="str">
        <x:v>https://indian-high-court-judgments.s3.ap-south-1.amazonaws.com/data/pdf/year=2026/court=18_6/bench=asghccis/GAHC010052812026_1_2026-05-06.pdf</x:v>
      </x:c>
    </x:row>
    <x:row r="8397">
      <x:c r="A8397" t="str">
        <x:v>GAHC010009552025</x:v>
      </x:c>
      <x:c r="B8397" t="str">
        <x:v>WP(C)/273/2025 of ENAMUL HOQUE Vs THE UNION OF INDIA AND 4 ORS</x:v>
      </x:c>
      <x:c r="C8397" t="str">
        <x:v>2026-05-03</x:v>
      </x:c>
      <x:c r="D8397" t="str">
        <x:v>Gauhati High Court</x:v>
      </x:c>
      <x:c r="E8397" t="str">
        <x:v>HONOURABLE MR. JUSTICE SOUMITRA SAIKIA</x:v>
      </x:c>
      <x:c r="F8397" t="str">
        <x:v>Dismissed On withdrawal no order for such liberty</x:v>
      </x:c>
      <x:c r="G8397" t="str">
        <x:v>https://indian-high-court-judgments.s3.ap-south-1.amazonaws.com/data/pdf/year=2026/court=18_6/bench=asghccis/GAHC010009552025_1_2026-05-04.pdf</x:v>
      </x:c>
    </x:row>
    <x:row r="8398">
      <x:c r="A8398" t="str">
        <x:v>GAHC010082022026</x:v>
      </x:c>
      <x:c r="B8398" t="str">
        <x:v>Bail Appln./1119/2026 of PUNA GOGOI AND ANR Vs THE STATE OF ASSAM</x:v>
      </x:c>
      <x:c r="C8398" t="str">
        <x:v>2026-05-06</x:v>
      </x:c>
      <x:c r="D8398" t="str">
        <x:v>Gauhati High Court</x:v>
      </x:c>
      <x:c r="E8398" t="str">
        <x:v>HONOURABLE MR. JUSTICE PRANJAL DAS</x:v>
      </x:c>
      <x:c r="F8398" t="str">
        <x:v>Disposed Of</x:v>
      </x:c>
      <x:c r="G8398" t="str">
        <x:v>https://indian-high-court-judgments.s3.ap-south-1.amazonaws.com/data/pdf/year=2026/court=18_6/bench=asghccis/GAHC010082022026_1_2026-05-07.pdf</x:v>
      </x:c>
    </x:row>
    <x:row r="8399">
      <x:c r="A8399" t="str">
        <x:v>GAHC010039352023</x:v>
      </x:c>
      <x:c r="B8399" t="str">
        <x:v>I.A.(Crl.)/144/2023 of HITESH BARMAN Vs THE STATE OF ASSAM AND ANR.</x:v>
      </x:c>
      <x:c r="C8399" t="str">
        <x:v>2026-05-06</x:v>
      </x:c>
      <x:c r="D8399" t="str">
        <x:v>Gauhati High Court</x:v>
      </x:c>
      <x:c r="E8399" t="str">
        <x:v>HONOURABLE MR. JUSTICE MICHAEL ZOTHANKHUMA,HONOURABLE MR. JUSTICE RAJESH MAZUMDAR</x:v>
      </x:c>
      <x:c r="F8399" t="str">
        <x:v>Disposed Of</x:v>
      </x:c>
      <x:c r="G8399" t="str">
        <x:v>https://indian-high-court-judgments.s3.ap-south-1.amazonaws.com/data/pdf/year=2026/court=18_6/bench=asghccis/GAHC010039352023_1_2026-05-07.pdf</x:v>
      </x:c>
    </x:row>
    <x:row r="8400">
      <x:c r="A8400" t="str">
        <x:v>GAHC010229582016</x:v>
      </x:c>
      <x:c r="B8400" t="str">
        <x:v>WP(C)/6134/2016 of DR. NIRMALI HAZARIKA Vs THE CENTRAL BANK OF INDIA and 3 ORS.</x:v>
      </x:c>
      <x:c r="C8400" t="str">
        <x:v>2026-05-04</x:v>
      </x:c>
      <x:c r="D8400" t="str">
        <x:v>Gauhati High Court</x:v>
      </x:c>
      <x:c r="E8400" t="str">
        <x:v>HONOURABLE MR. JUSTICE MANISH CHOUDHURY</x:v>
      </x:c>
      <x:c r="F8400" t="str">
        <x:v>Dismissed  As infractuous</x:v>
      </x:c>
      <x:c r="G8400" t="str">
        <x:v>https://indian-high-court-judgments.s3.ap-south-1.amazonaws.com/data/pdf/year=2026/court=18_6/bench=asghccis/GAHC010229582016_1_2026-05-05.pdf</x:v>
      </x:c>
    </x:row>
    <x:row r="8401">
      <x:c r="A8401" t="str">
        <x:v>GAHC010157352025</x:v>
      </x:c>
      <x:c r="B8401" t="str">
        <x:v>Arb.P./32/2025 of RANDHIR BUILDERS PRIVATE LIMITED Vs SRS SHELTERS PVT LTD</x:v>
      </x:c>
      <x:c r="C8401" t="str">
        <x:v>2026-05-03</x:v>
      </x:c>
      <x:c r="D8401" t="str">
        <x:v>Gauhati High Court</x:v>
      </x:c>
      <x:c r="E8401" t="str">
        <x:v>HONOURABLE MR. JUSTICE SOUMITRA SAIKIA</x:v>
      </x:c>
      <x:c r="F8401" t="str">
        <x:v>Disposed Of</x:v>
      </x:c>
      <x:c r="G8401" t="str">
        <x:v>https://indian-high-court-judgments.s3.ap-south-1.amazonaws.com/data/pdf/year=2026/court=18_6/bench=asghccis/GAHC010157352025_1_2026-05-04.pdf</x:v>
      </x:c>
    </x:row>
    <x:row r="8402">
      <x:c r="A8402" t="str">
        <x:v>GAHC010067852026</x:v>
      </x:c>
      <x:c r="B8402" t="str">
        <x:v>Bail Appln./984/2026 of JABED ALI Vs THE STATE OF ASSAM</x:v>
      </x:c>
      <x:c r="C8402" t="str">
        <x:v>2026-05-04</x:v>
      </x:c>
      <x:c r="D8402" t="str">
        <x:v>Gauhati High Court</x:v>
      </x:c>
      <x:c r="E8402" t="str">
        <x:v>HONOURABLE MRS. JUSTICE SUSMITA PHUKAN KHAUND</x:v>
      </x:c>
      <x:c r="F8402" t="str">
        <x:v>Disposed Of</x:v>
      </x:c>
      <x:c r="G8402" t="str">
        <x:v>https://indian-high-court-judgments.s3.ap-south-1.amazonaws.com/data/pdf/year=2026/court=18_6/bench=asghccis/GAHC010067852026_1_2026-05-05.pdf</x:v>
      </x:c>
    </x:row>
    <x:row r="8403">
      <x:c r="A8403" t="str">
        <x:v>GAHC010250582025</x:v>
      </x:c>
      <x:c r="B8403" t="str">
        <x:v>WP(C)/6552/2025 of MD LUTFUR RAHMAN Vs THE STATE OF ASSAM AND 6 ORS.</x:v>
      </x:c>
      <x:c r="C8403" t="str">
        <x:v>2026-05-05</x:v>
      </x:c>
      <x:c r="D8403" t="str">
        <x:v>Gauhati High Court</x:v>
      </x:c>
      <x:c r="E8403" t="str">
        <x:v>HONOURABLE MR. JUSTICE DEVASHIS BARUAH</x:v>
      </x:c>
      <x:c r="F8403" t="str">
        <x:v>Disposed Of</x:v>
      </x:c>
      <x:c r="G8403" t="str">
        <x:v>https://indian-high-court-judgments.s3.ap-south-1.amazonaws.com/data/pdf/year=2026/court=18_6/bench=asghccis/GAHC010250582025_1_2026-05-06.pdf</x:v>
      </x:c>
    </x:row>
    <x:row r="8404">
      <x:c r="A8404" t="str">
        <x:v>GAHC010076302026</x:v>
      </x:c>
      <x:c r="B8404" t="str">
        <x:v>AB/807/2026 of MD WAHIDUR RAHMAN AND 5 ORS. Vs THE STATE OF ASSAM</x:v>
      </x:c>
      <x:c r="C8404" t="str">
        <x:v>2026-05-05</x:v>
      </x:c>
      <x:c r="D8404" t="str">
        <x:v>Gauhati High Court</x:v>
      </x:c>
      <x:c r="E8404" t="str">
        <x:v>HONOURABLE MRS. JUSTICE MITALI THAKURIA</x:v>
      </x:c>
      <x:c r="F8404" t="str">
        <x:v>Disposed Of</x:v>
      </x:c>
      <x:c r="G8404" t="str">
        <x:v>https://indian-high-court-judgments.s3.ap-south-1.amazonaws.com/data/pdf/year=2026/court=18_6/bench=asghccis/GAHC010076302026_1_2026-05-06.pdf</x:v>
      </x:c>
    </x:row>
    <x:row r="8405">
      <x:c r="A8405" t="str">
        <x:v>GAHC010082102026</x:v>
      </x:c>
      <x:c r="B8405" t="str">
        <x:v>I.A.(Civil)/1386/2026 of LALIT PHUKAN AND 98 ORS Vs THE STATE OF ASSAM AND 6 ORS</x:v>
      </x:c>
      <x:c r="C8405" t="str">
        <x:v>2026-05-05</x:v>
      </x:c>
      <x:c r="D8405" t="str">
        <x:v>Gauhati High Court</x:v>
      </x:c>
      <x:c r="E8405" t="str">
        <x:v>HONOURABLE THE CHIEF JUSTICE,HONOURABLE MR. JUSTICE ARUN DEV CHOUDHURY</x:v>
      </x:c>
      <x:c r="F8405" t="str">
        <x:v>Allowed</x:v>
      </x:c>
      <x:c r="G8405" t="str">
        <x:v>https://indian-high-court-judgments.s3.ap-south-1.amazonaws.com/data/pdf/year=2026/court=18_6/bench=asghccis/GAHC010082102026_1_2026-05-06.pdf</x:v>
      </x:c>
    </x:row>
    <x:row r="8406">
      <x:c r="A8406" t="str">
        <x:v>GAHC010132622022</x:v>
      </x:c>
      <x:c r="B8406" t="str">
        <x:v>WP(C)/4536/2022 of MUBARAK HUSSAIN Vs THE STATE OF ASSAM AND 3 ORS</x:v>
      </x:c>
      <x:c r="C8406" t="str">
        <x:v>2026-05-04</x:v>
      </x:c>
      <x:c r="D8406" t="str">
        <x:v>Gauhati High Court</x:v>
      </x:c>
      <x:c r="E8406" t="str">
        <x:v>HONOURABLE MR. JUSTICE KARDAK ETE</x:v>
      </x:c>
      <x:c r="F8406" t="str">
        <x:v>Disposed Of</x:v>
      </x:c>
      <x:c r="G8406" t="str">
        <x:v>https://indian-high-court-judgments.s3.ap-south-1.amazonaws.com/data/pdf/year=2026/court=18_6/bench=asghccis/GAHC010132622022_1_2026-05-05.pdf</x:v>
      </x:c>
    </x:row>
    <x:row r="8407">
      <x:c r="A8407" t="str">
        <x:v>GAHC010177992020</x:v>
      </x:c>
      <x:c r="B8407" t="str">
        <x:v>WP(C)/5296/2020 of M/S DEVI UDYOG Vs THE STATE OF ASSAM AND 7 ORS</x:v>
      </x:c>
      <x:c r="C8407" t="str">
        <x:v>2026-05-05</x:v>
      </x:c>
      <x:c r="D8407" t="str">
        <x:v>Gauhati High Court</x:v>
      </x:c>
      <x:c r="E8407" t="str">
        <x:v>HONOURABLE MR. JUSTICE DEVASHIS BARUAH</x:v>
      </x:c>
      <x:c r="F8407" t="str">
        <x:v>Disposed Of</x:v>
      </x:c>
      <x:c r="G8407" t="str">
        <x:v>https://indian-high-court-judgments.s3.ap-south-1.amazonaws.com/data/pdf/year=2026/court=18_6/bench=asghccis/GAHC010177992020_1_2026-05-06.pdf</x:v>
      </x:c>
    </x:row>
    <x:row r="8408">
      <x:c r="A8408" t="str">
        <x:v>GAHC010027312016</x:v>
      </x:c>
      <x:c r="B8408" t="str">
        <x:v>WP(C)/6216/2016 of THE UPPER ASSAM MOTOR TRANSPORT OWNER'S ASSOCIATION Vs THE STATE OF ASSAM AND 4 ORS</x:v>
      </x:c>
      <x:c r="C8408" t="str">
        <x:v>2026-05-04</x:v>
      </x:c>
      <x:c r="D8408" t="str">
        <x:v>Gauhati High Court</x:v>
      </x:c>
      <x:c r="E8408" t="str">
        <x:v>HONOURABLE MR. JUSTICE KARDAK ETE</x:v>
      </x:c>
      <x:c r="F8408" t="str">
        <x:v>Disposed Of</x:v>
      </x:c>
      <x:c r="G8408" t="str">
        <x:v>https://indian-high-court-judgments.s3.ap-south-1.amazonaws.com/data/pdf/year=2026/court=18_6/bench=asghccis/GAHC010027312016_1_2026-05-05.pdf</x:v>
      </x:c>
    </x:row>
    <x:row r="8409">
      <x:c r="A8409" t="str">
        <x:v>GAHC010085182026</x:v>
      </x:c>
      <x:c r="B8409" t="str">
        <x:v>WP(C)/2347/2026 of HASINA BEGUM TALUKDAR AND 3 ORS Vs THE STATE OF ASSAM AND ANR</x:v>
      </x:c>
      <x:c r="C8409" t="str">
        <x:v>2026-05-07</x:v>
      </x:c>
      <x:c r="D8409" t="str">
        <x:v>Gauhati High Court</x:v>
      </x:c>
      <x:c r="E8409" t="str">
        <x:v>HONOURABLE MR. JUSTICE SOUMITRA SAIKIA</x:v>
      </x:c>
      <x:c r="F8409" t="str">
        <x:v>Disposed Of</x:v>
      </x:c>
      <x:c r="G8409" t="str">
        <x:v>https://indian-high-court-judgments.s3.ap-south-1.amazonaws.com/data/pdf/year=2026/court=18_6/bench=asghccis/GAHC010085182026_1_2026-05-08.pdf</x:v>
      </x:c>
    </x:row>
    <x:row r="8410">
      <x:c r="A8410" t="str">
        <x:v>GAHC010177712022</x:v>
      </x:c>
      <x:c r="B8410" t="str">
        <x:v>CRL.A(J)/96/2022 of MODON URANG Vs THE STATE OF ASSAM AND ANR</x:v>
      </x:c>
      <x:c r="C8410" t="str">
        <x:v>2026-05-07</x:v>
      </x:c>
      <x:c r="D8410" t="str">
        <x:v>Gauhati High Court</x:v>
      </x:c>
      <x:c r="E8410" t="str">
        <x:v>HONOURABLE MR. JUSTICE MICHAEL ZOTHANKHUMA,HONOURABLE MR. JUSTICE RAJESH MAZUMDAR</x:v>
      </x:c>
      <x:c r="F8410" t="str">
        <x:v>Disposed Of</x:v>
      </x:c>
      <x:c r="G8410" t="str">
        <x:v>https://indian-high-court-judgments.s3.ap-south-1.amazonaws.com/data/pdf/year=2026/court=18_6/bench=asghccis/GAHC010177712022_1_2026-05-08.pdf</x:v>
      </x:c>
    </x:row>
    <x:row r="8411">
      <x:c r="A8411" t="str">
        <x:v>GAHC010177982020</x:v>
      </x:c>
      <x:c r="B8411" t="str">
        <x:v>WP(C)/5453/2020 of M/S DEVI UDYOG Vs THE STATE OF ASSAM AND 7 ORS</x:v>
      </x:c>
      <x:c r="C8411" t="str">
        <x:v>2026-05-05</x:v>
      </x:c>
      <x:c r="D8411" t="str">
        <x:v>Gauhati High Court</x:v>
      </x:c>
      <x:c r="E8411" t="str">
        <x:v>HONOURABLE MR. JUSTICE DEVASHIS BARUAH</x:v>
      </x:c>
      <x:c r="F8411" t="str">
        <x:v>Disposed Of</x:v>
      </x:c>
      <x:c r="G8411" t="str">
        <x:v>https://indian-high-court-judgments.s3.ap-south-1.amazonaws.com/data/pdf/year=2026/court=18_6/bench=asghccis/GAHC010177982020_1_2026-05-06.pdf</x:v>
      </x:c>
    </x:row>
    <x:row r="8412">
      <x:c r="A8412" t="str">
        <x:v>GAHC010210772025</x:v>
      </x:c>
      <x:c r="B8412" t="str">
        <x:v>WA/88/2026 of MINNATULLA MAZUMDER ALIAS NINNATULLA MAZUMDER Vs THE STATE OF ASSAM AND 5 ORS.</x:v>
      </x:c>
      <x:c r="C8412" t="str">
        <x:v>2026-05-07</x:v>
      </x:c>
      <x:c r="D8412" t="str">
        <x:v>Gauhati High Court</x:v>
      </x:c>
      <x:c r="E8412" t="str">
        <x:v>HONOURABLE MR. JUSTICE MICHAEL ZOTHANKHUMA,HONOURABLE MR. JUSTICE RAJESH MAZUMDAR</x:v>
      </x:c>
      <x:c r="F8412" t="str">
        <x:v>Disposed Of</x:v>
      </x:c>
      <x:c r="G8412" t="str">
        <x:v>https://indian-high-court-judgments.s3.ap-south-1.amazonaws.com/data/pdf/year=2026/court=18_6/bench=asghccis/GAHC010210772025_1_2026-05-08.pdf</x:v>
      </x:c>
    </x:row>
    <x:row r="8413">
      <x:c r="A8413" t="str">
        <x:v>GAHC010058752026</x:v>
      </x:c>
      <x:c r="B8413" t="str">
        <x:v>Bail Appln./923/2026 of SRI LACHIT RAY Vs THE STATE OF ASSAM AND ANR</x:v>
      </x:c>
      <x:c r="C8413" t="str">
        <x:v>2026-05-05</x:v>
      </x:c>
      <x:c r="D8413" t="str">
        <x:v>Gauhati High Court</x:v>
      </x:c>
      <x:c r="E8413" t="str">
        <x:v>HONOURABLE MRS. JUSTICE SUSMITA PHUKAN KHAUND</x:v>
      </x:c>
      <x:c r="F8413" t="str">
        <x:v>Disposed Of</x:v>
      </x:c>
      <x:c r="G8413" t="str">
        <x:v>https://indian-high-court-judgments.s3.ap-south-1.amazonaws.com/data/pdf/year=2026/court=18_6/bench=asghccis/GAHC010058752026_1_2026-05-06.pdf</x:v>
      </x:c>
    </x:row>
    <x:row r="8414">
      <x:c r="A8414" t="str">
        <x:v>GAHC010065472026</x:v>
      </x:c>
      <x:c r="B8414" t="str">
        <x:v>WP(C)/2250/2026 of MIRAZUL HOQUE AND ANR Vs THE STATE OF ASSAM AND 5 ORS</x:v>
      </x:c>
      <x:c r="C8414" t="str">
        <x:v>2026-05-03</x:v>
      </x:c>
      <x:c r="D8414" t="str">
        <x:v>Gauhati High Court</x:v>
      </x:c>
      <x:c r="E8414" t="str">
        <x:v>HONOURABLE MR. JUSTICE DEVASHIS BARUAH</x:v>
      </x:c>
      <x:c r="F8414" t="str">
        <x:v>Disposed Of</x:v>
      </x:c>
      <x:c r="G8414" t="str">
        <x:v>https://indian-high-court-judgments.s3.ap-south-1.amazonaws.com/data/pdf/year=2026/court=18_6/bench=asghccis/GAHC010065472026_1_2026-05-04.pdf</x:v>
      </x:c>
    </x:row>
    <x:row r="8415">
      <x:c r="A8415" t="str">
        <x:v>GAHC010019752026</x:v>
      </x:c>
      <x:c r="B8415" t="str">
        <x:v>Bail Appln./341/2026 of ANKUR SHARMA Vs THE STATE OF ASSAM</x:v>
      </x:c>
      <x:c r="C8415" t="str">
        <x:v>2026-05-06</x:v>
      </x:c>
      <x:c r="D8415" t="str">
        <x:v>Gauhati High Court</x:v>
      </x:c>
      <x:c r="E8415" t="str">
        <x:v>HONOURABLE MRS. JUSTICE MITALI THAKURIA</x:v>
      </x:c>
      <x:c r="F8415" t="str">
        <x:v>Disposed Of</x:v>
      </x:c>
      <x:c r="G8415" t="str">
        <x:v>https://indian-high-court-judgments.s3.ap-south-1.amazonaws.com/data/pdf/year=2026/court=18_6/bench=asghccis/GAHC010019752026_1_2026-05-07.pdf</x:v>
      </x:c>
    </x:row>
    <x:row r="8416">
      <x:c r="A8416" t="str">
        <x:v>GAHC010073082026</x:v>
      </x:c>
      <x:c r="B8416" t="str">
        <x:v>Bail Appln./1045/2026 of ROFIKUL ISLAM Vs THE STATE OF ASSAM</x:v>
      </x:c>
      <x:c r="C8416" t="str">
        <x:v>2026-05-05</x:v>
      </x:c>
      <x:c r="D8416" t="str">
        <x:v>Gauhati High Court</x:v>
      </x:c>
      <x:c r="E8416" t="str">
        <x:v>HONOURABLE MRS. JUSTICE MITALI THAKURIA</x:v>
      </x:c>
      <x:c r="F8416" t="str">
        <x:v>Disposed Of</x:v>
      </x:c>
      <x:c r="G8416" t="str">
        <x:v>https://indian-high-court-judgments.s3.ap-south-1.amazonaws.com/data/pdf/year=2026/court=18_6/bench=asghccis/GAHC010073082026_1_2026-05-06.pdf</x:v>
      </x:c>
    </x:row>
    <x:row r="8417">
      <x:c r="A8417" t="str">
        <x:v>GAHC010319302019</x:v>
      </x:c>
      <x:c r="B8417" t="str">
        <x:v>I.A.(Civil)/101/2020 of NEW INDIA ASSURANCE CO. LTD. Vs ABED ALI and 5 ORS</x:v>
      </x:c>
      <x:c r="C8417" t="str">
        <x:v>2026-05-05</x:v>
      </x:c>
      <x:c r="D8417" t="str">
        <x:v>Gauhati High Court</x:v>
      </x:c>
      <x:c r="E8417" t="str">
        <x:v>HONOURABLE MR. JUSTICE MRIDUL KUMAR KALITA</x:v>
      </x:c>
      <x:c r="F8417" t="str">
        <x:v>Disposed Of</x:v>
      </x:c>
      <x:c r="G8417" t="str">
        <x:v>https://indian-high-court-judgments.s3.ap-south-1.amazonaws.com/data/pdf/year=2026/court=18_6/bench=asghccis/GAHC010319302019_1_2026-05-06.pdf</x:v>
      </x:c>
    </x:row>
    <x:row r="8418">
      <x:c r="A8418" t="str">
        <x:v>GAHC010006502014</x:v>
      </x:c>
      <x:c r="B8418" t="str">
        <x:v>Crl.Rev.P./72/2014 of BICHITRA LAL DAS Vs THE STATE OF ASSAM</x:v>
      </x:c>
      <x:c r="C8418" t="str">
        <x:v>2026-05-04</x:v>
      </x:c>
      <x:c r="D8418" t="str">
        <x:v>Gauhati High Court</x:v>
      </x:c>
      <x:c r="E8418" t="str">
        <x:v>HONOURABLE MR. JUSTICE KAUSHIK GOSWAMI</x:v>
      </x:c>
      <x:c r="F8418" t="str">
        <x:v>Dismissed</x:v>
      </x:c>
      <x:c r="G8418" t="str">
        <x:v>https://indian-high-court-judgments.s3.ap-south-1.amazonaws.com/data/pdf/year=2026/court=18_6/bench=asghccis/GAHC010006502014_1_2026-05-05.pdf</x:v>
      </x:c>
    </x:row>
    <x:row r="8419">
      <x:c r="A8419" t="str">
        <x:v>GAHC010134612021</x:v>
      </x:c>
      <x:c r="B8419" t="str">
        <x:v>I.A.(Civil)/700/2022 of KUSHA HAZARIKA Vs KIRAN HAZARIKA @ CHANDRA HAZARIKA AND 4 ORS.</x:v>
      </x:c>
      <x:c r="C8419" t="str">
        <x:v>2026-05-06</x:v>
      </x:c>
      <x:c r="D8419" t="str">
        <x:v>Gauhati High Court</x:v>
      </x:c>
      <x:c r="E8419" t="str">
        <x:v>HONOURABLE MR. JUSTICE KAUSHIK GOSWAMI</x:v>
      </x:c>
      <x:c r="F8419" t="str">
        <x:v>Disposed Of</x:v>
      </x:c>
      <x:c r="G8419" t="str">
        <x:v>https://indian-high-court-judgments.s3.ap-south-1.amazonaws.com/data/pdf/year=2026/court=18_6/bench=asghccis/GAHC010134612021_1_2026-05-07.pdf</x:v>
      </x:c>
    </x:row>
    <x:row r="8420">
      <x:c r="A8420" t="str">
        <x:v>GAHC010078542026</x:v>
      </x:c>
      <x:c r="B8420" t="str">
        <x:v>I.A.(Civil)/1329/2026 of RAJENDRA NATH BORPUZARI Vs THE UNION OF INDIA AND ORS</x:v>
      </x:c>
      <x:c r="C8420" t="str">
        <x:v>2026-05-05</x:v>
      </x:c>
      <x:c r="D8420" t="str">
        <x:v>Gauhati High Court</x:v>
      </x:c>
      <x:c r="E8420" t="str">
        <x:v>HONOURABLE MR. JUSTICE NELSON SAILO</x:v>
      </x:c>
      <x:c r="F8420" t="str">
        <x:v>Disposed Of</x:v>
      </x:c>
      <x:c r="G8420" t="str">
        <x:v>https://indian-high-court-judgments.s3.ap-south-1.amazonaws.com/data/pdf/year=2026/court=18_6/bench=asghccis/GAHC010078542026_1_2026-05-06.pdf</x:v>
      </x:c>
    </x:row>
    <x:row r="8421">
      <x:c r="A8421" t="str">
        <x:v>GAHC010084302026</x:v>
      </x:c>
      <x:c r="B8421" t="str">
        <x:v>Bail Appln./1147/2026 of BANTI SINGH Vs THE STATE OF ASSAM</x:v>
      </x:c>
      <x:c r="C8421" t="str">
        <x:v>2026-05-05</x:v>
      </x:c>
      <x:c r="D8421" t="str">
        <x:v>Gauhati High Court</x:v>
      </x:c>
      <x:c r="E8421" t="str">
        <x:v>HONOURABLE MRS. JUSTICE SUSMITA PHUKAN KHAUND</x:v>
      </x:c>
      <x:c r="F8421" t="str">
        <x:v>Disposed Of</x:v>
      </x:c>
      <x:c r="G8421" t="str">
        <x:v>https://indian-high-court-judgments.s3.ap-south-1.amazonaws.com/data/pdf/year=2026/court=18_6/bench=asghccis/GAHC010084302026_1_2026-05-06.pdf</x:v>
      </x:c>
    </x:row>
    <x:row r="8422">
      <x:c r="A8422" t="str">
        <x:v>GAHC010052762026</x:v>
      </x:c>
      <x:c r="B8422" t="str">
        <x:v>WP(C)/1508/2026 of SMTI SHRUTI AGARWAL Vs THE UNION OF INDIAN AND 5 ORS</x:v>
      </x:c>
      <x:c r="C8422" t="str">
        <x:v>2026-05-05</x:v>
      </x:c>
      <x:c r="D8422" t="str">
        <x:v>Gauhati High Court</x:v>
      </x:c>
      <x:c r="E8422" t="str">
        <x:v>HONOURABLE MR. JUSTICE KARDAK ETE</x:v>
      </x:c>
      <x:c r="F8422" t="str">
        <x:v>Dismissed on withdrawal with liberty to approach again</x:v>
      </x:c>
      <x:c r="G8422" t="str">
        <x:v>https://indian-high-court-judgments.s3.ap-south-1.amazonaws.com/data/pdf/year=2026/court=18_6/bench=asghccis/GAHC010052762026_1_2026-05-06.pdf</x:v>
      </x:c>
    </x:row>
    <x:row r="8423">
      <x:c r="A8423" t="str">
        <x:v>GAHC010079032026</x:v>
      </x:c>
      <x:c r="B8423" t="str">
        <x:v>WP(C)/2190/2026 of SAHAN FIRDUS RAHMAN Vs NORTH EAST FRONTIER RAILWAY AND OTHRS</x:v>
      </x:c>
      <x:c r="C8423" t="str">
        <x:v>2026-05-03</x:v>
      </x:c>
      <x:c r="D8423" t="str">
        <x:v>Gauhati High Court</x:v>
      </x:c>
      <x:c r="E8423" t="str">
        <x:v>HONOURABLE MR. JUSTICE N. UNNI KRISHNAN NAIR</x:v>
      </x:c>
      <x:c r="F8423" t="str">
        <x:v>Dismissed on withdrawal with liberty to approach again</x:v>
      </x:c>
      <x:c r="G8423" t="str">
        <x:v>https://indian-high-court-judgments.s3.ap-south-1.amazonaws.com/data/pdf/year=2026/court=18_6/bench=asghccis/GAHC010079032026_1_2026-05-04.pdf</x:v>
      </x:c>
    </x:row>
    <x:row r="8424">
      <x:c r="A8424" t="str">
        <x:v>GAHC010058072026</x:v>
      </x:c>
      <x:c r="B8424" t="str">
        <x:v>I.A.(Crl.)/466/2026 of MD NUR ALOM AZAD Vs THE STATE OF ASSAM AND ANR.</x:v>
      </x:c>
      <x:c r="C8424" t="str">
        <x:v>2026-05-07</x:v>
      </x:c>
      <x:c r="D8424" t="str">
        <x:v>Gauhati High Court</x:v>
      </x:c>
      <x:c r="E8424" t="str">
        <x:v>HONOURABLE MR. JUSTICE MICHAEL ZOTHANKHUMA,HONOURABLE MR. JUSTICE RAJESH MAZUMDAR</x:v>
      </x:c>
      <x:c r="F8424" t="str">
        <x:v>Disposed Of</x:v>
      </x:c>
      <x:c r="G8424" t="str">
        <x:v>https://indian-high-court-judgments.s3.ap-south-1.amazonaws.com/data/pdf/year=2026/court=18_6/bench=asghccis/GAHC010058072026_1_2026-05-08.pdf</x:v>
      </x:c>
    </x:row>
    <x:row r="8425">
      <x:c r="A8425" t="str">
        <x:v>GAHC010031802025</x:v>
      </x:c>
      <x:c r="B8425" t="str">
        <x:v>WP(C)/933/2025 of KAMAL UDDIN CHOUDHURY Vs THE STATE OF ASSAM AND 5 ORS.</x:v>
      </x:c>
      <x:c r="C8425" t="str">
        <x:v>2026-05-03</x:v>
      </x:c>
      <x:c r="D8425" t="str">
        <x:v>Gauhati High Court</x:v>
      </x:c>
      <x:c r="E8425" t="str">
        <x:v>HONOURABLE MR. JUSTICE KARDAK ETE</x:v>
      </x:c>
      <x:c r="F8425" t="str">
        <x:v>Disposed Of</x:v>
      </x:c>
      <x:c r="G8425" t="str">
        <x:v>https://indian-high-court-judgments.s3.ap-south-1.amazonaws.com/data/pdf/year=2026/court=18_6/bench=asghccis/GAHC010031802025_1_2026-05-04.pdf</x:v>
      </x:c>
    </x:row>
    <x:row r="8426">
      <x:c r="A8426" t="str">
        <x:v>GAHC010044962026</x:v>
      </x:c>
      <x:c r="B8426" t="str">
        <x:v>Bail Appln./727/2026 of TURBONG RONGHANG AND ANR Vs THE STATE OF ASSAM</x:v>
      </x:c>
      <x:c r="C8426" t="str">
        <x:v>2026-05-07</x:v>
      </x:c>
      <x:c r="D8426" t="str">
        <x:v>Gauhati High Court</x:v>
      </x:c>
      <x:c r="E8426" t="str">
        <x:v>HONOURABLE MR. JUSTICE PRANJAL DAS</x:v>
      </x:c>
      <x:c r="F8426" t="str">
        <x:v>Disposed Of</x:v>
      </x:c>
      <x:c r="G8426" t="str">
        <x:v>https://indian-high-court-judgments.s3.ap-south-1.amazonaws.com/data/pdf/year=2026/court=18_6/bench=asghccis/GAHC010044962026_1_2026-05-08.pdf</x:v>
      </x:c>
    </x:row>
    <x:row r="8427">
      <x:c r="A8427" t="str">
        <x:v>GAHC010048812026</x:v>
      </x:c>
      <x:c r="B8427" t="str">
        <x:v>Crl.Rev.P./125/2026 of SRI PRADIP KUMAR DUTTA Vs STATE OF ASSAM AND ANR</x:v>
      </x:c>
      <x:c r="C8427" t="str">
        <x:v>2026-05-05</x:v>
      </x:c>
      <x:c r="D8427" t="str">
        <x:v>Gauhati High Court</x:v>
      </x:c>
      <x:c r="E8427" t="str">
        <x:v>HONOURABLE MRS. JUSTICE SUSMITA PHUKAN KHAUND</x:v>
      </x:c>
      <x:c r="F8427" t="str">
        <x:v>Disposed Of</x:v>
      </x:c>
      <x:c r="G8427" t="str">
        <x:v>https://indian-high-court-judgments.s3.ap-south-1.amazonaws.com/data/pdf/year=2026/court=18_6/bench=asghccis/GAHC010048812026_1_2026-05-06.pdf</x:v>
      </x:c>
    </x:row>
    <x:row r="8428">
      <x:c r="A8428" t="str">
        <x:v>GAHC010204372025</x:v>
      </x:c>
      <x:c r="B8428" t="str">
        <x:v>AB/2236/2025 of ABDUL KADIR AND 2 ORS. Vs THE STATE OF ASSAM</x:v>
      </x:c>
      <x:c r="C8428" t="str">
        <x:v>2026-05-04</x:v>
      </x:c>
      <x:c r="D8428" t="str">
        <x:v>Gauhati High Court</x:v>
      </x:c>
      <x:c r="E8428" t="str">
        <x:v>HONOURABLE MRS. JUSTICE MITALI THAKURIA</x:v>
      </x:c>
      <x:c r="F8428" t="str">
        <x:v>Disposed Of</x:v>
      </x:c>
      <x:c r="G8428" t="str">
        <x:v>https://indian-high-court-judgments.s3.ap-south-1.amazonaws.com/data/pdf/year=2026/court=18_6/bench=asghccis/GAHC010204372025_1_2026-05-05.pdf</x:v>
      </x:c>
    </x:row>
    <x:row r="8429">
      <x:c r="A8429" t="str">
        <x:v>GAHC010073722026</x:v>
      </x:c>
      <x:c r="B8429" t="str">
        <x:v>Bail Appln./1039/2026 of PULAK DAS Vs THE STATE OF ASSAM</x:v>
      </x:c>
      <x:c r="C8429" t="str">
        <x:v>2026-05-04</x:v>
      </x:c>
      <x:c r="D8429" t="str">
        <x:v>Gauhati High Court</x:v>
      </x:c>
      <x:c r="E8429" t="str">
        <x:v>HONOURABLE MR. JUSTICE RAJESH MAZUMDAR</x:v>
      </x:c>
      <x:c r="F8429" t="str">
        <x:v>Disposed Of</x:v>
      </x:c>
      <x:c r="G8429" t="str">
        <x:v>https://indian-high-court-judgments.s3.ap-south-1.amazonaws.com/data/pdf/year=2026/court=18_6/bench=asghccis/GAHC010073722026_1_2026-05-05.pdf</x:v>
      </x:c>
    </x:row>
    <x:row r="8430">
      <x:c r="A8430" t="str">
        <x:v>GAHC010060142026</x:v>
      </x:c>
      <x:c r="B8430" t="str">
        <x:v>I.A.(Civil)/958/2026 of THE RELIANCE GENERAL INSURANCE CO LTD Vs SMTI AINA BALA ROY</x:v>
      </x:c>
      <x:c r="C8430" t="str">
        <x:v>2026-05-05</x:v>
      </x:c>
      <x:c r="D8430" t="str">
        <x:v>Gauhati High Court</x:v>
      </x:c>
      <x:c r="E8430" t="str">
        <x:v>HONOURABLE MR. JUSTICE MRIDUL KUMAR KALITA</x:v>
      </x:c>
      <x:c r="F8430" t="str">
        <x:v>Disposed Of</x:v>
      </x:c>
      <x:c r="G8430" t="str">
        <x:v>https://indian-high-court-judgments.s3.ap-south-1.amazonaws.com/data/pdf/year=2026/court=18_6/bench=asghccis/GAHC010060142026_1_2026-05-06.pdf</x:v>
      </x:c>
    </x:row>
    <x:row r="8431">
      <x:c r="A8431" t="str">
        <x:v>GAHC010056772020</x:v>
      </x:c>
      <x:c r="B8431" t="str">
        <x:v>I.A.(Civil)/876/2020 of SRI KUSHA HAZARIKA Vs SRI KIRAN HAZARIKA @ CHANDRA HAZARIKA and 4 ORS</x:v>
      </x:c>
      <x:c r="C8431" t="str">
        <x:v>2026-05-06</x:v>
      </x:c>
      <x:c r="D8431" t="str">
        <x:v>Gauhati High Court</x:v>
      </x:c>
      <x:c r="E8431" t="str">
        <x:v>HONOURABLE MR. JUSTICE KAUSHIK GOSWAMI</x:v>
      </x:c>
      <x:c r="F8431" t="str">
        <x:v>Disposed Of</x:v>
      </x:c>
      <x:c r="G8431" t="str">
        <x:v>https://indian-high-court-judgments.s3.ap-south-1.amazonaws.com/data/pdf/year=2026/court=18_6/bench=asghccis/GAHC010056772020_1_2026-05-07.pdf</x:v>
      </x:c>
    </x:row>
    <x:row r="8432">
      <x:c r="A8432" t="str">
        <x:v>GAHC010182662012</x:v>
      </x:c>
      <x:c r="B8432" t="str">
        <x:v>WP(C)/3294/2012 of THE UPPER ASSAM UNDER ASTC BUS OWNERS ASSOCIATION Vs STATE OF ASSAM and ORS.</x:v>
      </x:c>
      <x:c r="C8432" t="str">
        <x:v>2026-05-04</x:v>
      </x:c>
      <x:c r="D8432" t="str">
        <x:v>Gauhati High Court</x:v>
      </x:c>
      <x:c r="E8432" t="str">
        <x:v>HONOURABLE MR. JUSTICE KARDAK ETE</x:v>
      </x:c>
      <x:c r="F8432" t="str">
        <x:v>Disposed Of</x:v>
      </x:c>
      <x:c r="G8432" t="str">
        <x:v>https://indian-high-court-judgments.s3.ap-south-1.amazonaws.com/data/pdf/year=2026/court=18_6/bench=asghccis/GAHC010182662012_1_2026-05-05.pdf</x:v>
      </x:c>
    </x:row>
    <x:row r="8433">
      <x:c r="A8433" t="str">
        <x:v>GAHC010024572026</x:v>
      </x:c>
      <x:c r="B8433" t="str">
        <x:v>Bail Appln./384/2026 of MONJIL DUTTA Vs THE STATE OF ASSAM</x:v>
      </x:c>
      <x:c r="C8433" t="str">
        <x:v>2026-05-06</x:v>
      </x:c>
      <x:c r="D8433" t="str">
        <x:v>Gauhati High Court</x:v>
      </x:c>
      <x:c r="E8433" t="str">
        <x:v>HONOURABLE MRS. JUSTICE MITALI THAKURIA</x:v>
      </x:c>
      <x:c r="F8433" t="str">
        <x:v>Disposed Of</x:v>
      </x:c>
      <x:c r="G8433" t="str">
        <x:v>https://indian-high-court-judgments.s3.ap-south-1.amazonaws.com/data/pdf/year=2026/court=18_6/bench=asghccis/GAHC010024572026_1_2026-05-07.pdf</x:v>
      </x:c>
    </x:row>
    <x:row r="8434">
      <x:c r="A8434" t="str">
        <x:v>GAHC010249392019</x:v>
      </x:c>
      <x:c r="B8434" t="str">
        <x:v>WP(C)/7671/2019 of SANDHYA BISWAS Vs THE UNION OF INDIA AND 5 ORS.</x:v>
      </x:c>
      <x:c r="C8434" t="str">
        <x:v>2026-05-03</x:v>
      </x:c>
      <x:c r="D8434" t="str">
        <x:v>Gauhati High Court</x:v>
      </x:c>
      <x:c r="E8434" t="str">
        <x:v>HONOURABLE MR. JUSTICE SANJAY KUMAR MEDHI,HONOURABLE MRS. JUSTICE SHAMIMA JAHAN</x:v>
      </x:c>
      <x:c r="F8434" t="str">
        <x:v>Dismissed</x:v>
      </x:c>
      <x:c r="G8434" t="str">
        <x:v>https://indian-high-court-judgments.s3.ap-south-1.amazonaws.com/data/pdf/year=2026/court=18_6/bench=asghccis/GAHC010249392019_1_2026-05-04.pdf</x:v>
      </x:c>
    </x:row>
    <x:row r="8435">
      <x:c r="A8435" t="str">
        <x:v>GAHC010077792026</x:v>
      </x:c>
      <x:c r="B8435" t="str">
        <x:v>Bail Appln./1076/2026 of ABHISHAKH SENGUPTA Vs DIRECTOR, CENTRAL BUREAU OF INVESTIGATION</x:v>
      </x:c>
      <x:c r="C8435" t="str">
        <x:v>2026-05-05</x:v>
      </x:c>
      <x:c r="D8435" t="str">
        <x:v>Gauhati High Court</x:v>
      </x:c>
      <x:c r="E8435" t="str">
        <x:v>HONOURABLE MR. JUSTICE PRANJAL DAS</x:v>
      </x:c>
      <x:c r="F8435" t="str">
        <x:v>Allowed</x:v>
      </x:c>
      <x:c r="G8435" t="str">
        <x:v>https://indian-high-court-judgments.s3.ap-south-1.amazonaws.com/data/pdf/year=2026/court=18_6/bench=asghccis/GAHC010077792026_1_2026-05-06.pdf</x:v>
      </x:c>
    </x:row>
    <x:row r="8436">
      <x:c r="A8436" t="str">
        <x:v>GAHC010020172026</x:v>
      </x:c>
      <x:c r="B8436" t="str">
        <x:v>Bail Appln./322/2026 of ANKUR JYOTI SHARMA alias ANKUR JYOTI SARMA Vs THE STATE OF ASSAM</x:v>
      </x:c>
      <x:c r="C8436" t="str">
        <x:v>2026-05-06</x:v>
      </x:c>
      <x:c r="D8436" t="str">
        <x:v>Gauhati High Court</x:v>
      </x:c>
      <x:c r="E8436" t="str">
        <x:v>HONOURABLE MRS. JUSTICE MITALI THAKURIA</x:v>
      </x:c>
      <x:c r="F8436" t="str">
        <x:v>Disposed Of</x:v>
      </x:c>
      <x:c r="G8436" t="str">
        <x:v>https://indian-high-court-judgments.s3.ap-south-1.amazonaws.com/data/pdf/year=2026/court=18_6/bench=asghccis/GAHC010020172026_1_2026-05-07.pdf</x:v>
      </x:c>
    </x:row>
    <x:row r="8437">
      <x:c r="A8437" t="str">
        <x:v>GAHC010213082025</x:v>
      </x:c>
      <x:c r="B8437" t="str">
        <x:v>I.A.(Civil)/3099/2025 of Y. MUNINDRO MANGANG, Vs THE STATE OF MANIPUR AND 40 ORS</x:v>
      </x:c>
      <x:c r="C8437" t="str">
        <x:v>2026-05-05</x:v>
      </x:c>
      <x:c r="D8437" t="str">
        <x:v>Gauhati High Court</x:v>
      </x:c>
      <x:c r="E8437" t="str">
        <x:v>HONOURABLE THE CHIEF JUSTICE,HONOURABLE MR. JUSTICE ARUN DEV CHOUDHURY</x:v>
      </x:c>
      <x:c r="F8437" t="str">
        <x:v>Disposed Of</x:v>
      </x:c>
      <x:c r="G8437" t="str">
        <x:v>https://indian-high-court-judgments.s3.ap-south-1.amazonaws.com/data/pdf/year=2026/court=18_6/bench=asghccis/GAHC010213082025_1_2026-05-06.pdf</x:v>
      </x:c>
    </x:row>
    <x:row r="8438">
      <x:c r="A8438" t="str">
        <x:v>GAHC010131702023</x:v>
      </x:c>
      <x:c r="B8438" t="str">
        <x:v>Crl.Pet./586/2023 of KATARA CHANDU LAL DEVAJI @ SRI CHANDU LAL Vs THE STATE OF ASSAM AND ANR</x:v>
      </x:c>
      <x:c r="C8438" t="str">
        <x:v>2026-05-04</x:v>
      </x:c>
      <x:c r="D8438" t="str">
        <x:v>Gauhati High Court</x:v>
      </x:c>
      <x:c r="E8438" t="str">
        <x:v>HONOURABLE MR. JUSTICE KAUSHIK GOSWAMI</x:v>
      </x:c>
      <x:c r="F8438" t="str">
        <x:v>Disposed Of</x:v>
      </x:c>
      <x:c r="G8438" t="str">
        <x:v>https://indian-high-court-judgments.s3.ap-south-1.amazonaws.com/data/pdf/year=2026/court=18_6/bench=asghccis/GAHC010131702023_1_2026-05-05.pdf</x:v>
      </x:c>
    </x:row>
    <x:row r="8439">
      <x:c r="A8439" t="str">
        <x:v>GAHC010156152025</x:v>
      </x:c>
      <x:c r="B8439" t="str">
        <x:v>I.A.(Civil)/3470/2025 of THE UNION OF INDIA AND ORS. Vs MANABENDRA CHAKRABORTY AND ORS.</x:v>
      </x:c>
      <x:c r="C8439" t="str">
        <x:v>2026-05-06</x:v>
      </x:c>
      <x:c r="D8439" t="str">
        <x:v>Gauhati High Court</x:v>
      </x:c>
      <x:c r="E8439" t="str">
        <x:v>HONOURABLE THE CHIEF JUSTICE,HONOURABLE MR. JUSTICE ARUN DEV CHOUDHURY</x:v>
      </x:c>
      <x:c r="F8439" t="str">
        <x:v>Disposed Of</x:v>
      </x:c>
      <x:c r="G8439" t="str">
        <x:v>https://indian-high-court-judgments.s3.ap-south-1.amazonaws.com/data/pdf/year=2026/court=18_6/bench=asghccis/GAHC010156152025_1_2026-05-07.pdf</x:v>
      </x:c>
    </x:row>
    <x:row r="8440">
      <x:c r="A8440" t="str">
        <x:v>GAHC010239292023</x:v>
      </x:c>
      <x:c r="B8440" t="str">
        <x:v>I.A.(Crl.)/791/2025 of SRI PRIYA NATH GOGOI Vs SRI RANJAN GOGOI</x:v>
      </x:c>
      <x:c r="C8440" t="str">
        <x:v>2026-05-03</x:v>
      </x:c>
      <x:c r="D8440" t="str">
        <x:v>Gauhati High Court</x:v>
      </x:c>
      <x:c r="E8440" t="str">
        <x:v>HONOURABLE MR. JUSTICE KAUSHIK GOSWAMI</x:v>
      </x:c>
      <x:c r="F8440" t="str">
        <x:v>Disposed Of</x:v>
      </x:c>
      <x:c r="G8440" t="str">
        <x:v>https://indian-high-court-judgments.s3.ap-south-1.amazonaws.com/data/pdf/year=2026/court=18_6/bench=asghccis/GAHC010239292023_1_2026-05-04.pdf</x:v>
      </x:c>
    </x:row>
    <x:row r="8441">
      <x:c r="A8441" t="str">
        <x:v>GAHC010046092026</x:v>
      </x:c>
      <x:c r="B8441" t="str">
        <x:v>Bail Appln./641/2026 of MANIRUZ ZAMAN ALIAS MONIRUZ ZAMAN Vs THE STATE OF ASSAM</x:v>
      </x:c>
      <x:c r="C8441" t="str">
        <x:v>2026-05-06</x:v>
      </x:c>
      <x:c r="D8441" t="str">
        <x:v>Gauhati High Court</x:v>
      </x:c>
      <x:c r="E8441" t="str">
        <x:v>HONOURABLE MR. JUSTICE PRANJAL DAS</x:v>
      </x:c>
      <x:c r="F8441" t="str">
        <x:v>Disposed Of</x:v>
      </x:c>
      <x:c r="G8441" t="str">
        <x:v>https://indian-high-court-judgments.s3.ap-south-1.amazonaws.com/data/pdf/year=2026/court=18_6/bench=asghccis/GAHC010046092026_1_2026-05-07.pdf</x:v>
      </x:c>
    </x:row>
    <x:row r="8442">
      <x:c r="A8442" t="str">
        <x:v>GAHC010008902025</x:v>
      </x:c>
      <x:c r="B8442" t="str">
        <x:v>WP(C)/326/2025 of M/S SKYLARK INFRA ENGINEERING PVT. LTD. Vs THE STATE OF ASSAM AND 8 ORS</x:v>
      </x:c>
      <x:c r="C8442" t="str">
        <x:v>2026-05-05</x:v>
      </x:c>
      <x:c r="D8442" t="str">
        <x:v>Gauhati High Court</x:v>
      </x:c>
      <x:c r="E8442" t="str">
        <x:v>HONOURABLE MR. JUSTICE DEVASHIS BARUAH</x:v>
      </x:c>
      <x:c r="F8442" t="str">
        <x:v>Disposed Of</x:v>
      </x:c>
      <x:c r="G8442" t="str">
        <x:v>https://indian-high-court-judgments.s3.ap-south-1.amazonaws.com/data/pdf/year=2026/court=18_6/bench=asghccis/GAHC010008902025_1_2026-05-06.pdf</x:v>
      </x:c>
    </x:row>
    <x:row r="8443">
      <x:c r="A8443" t="str">
        <x:v>GAHC010049282026</x:v>
      </x:c>
      <x:c r="B8443" t="str">
        <x:v>AB/577/2026 of ATIFUL RAHMAN Vs THE STATE OF ASSAM</x:v>
      </x:c>
      <x:c r="C8443" t="str">
        <x:v>2026-05-07</x:v>
      </x:c>
      <x:c r="D8443" t="str">
        <x:v>Gauhati High Court</x:v>
      </x:c>
      <x:c r="E8443" t="str">
        <x:v>HONOURABLE MRS. JUSTICE MITALI THAKURIA</x:v>
      </x:c>
      <x:c r="F8443" t="str">
        <x:v>Disposed Of</x:v>
      </x:c>
      <x:c r="G8443" t="str">
        <x:v>https://indian-high-court-judgments.s3.ap-south-1.amazonaws.com/data/pdf/year=2026/court=18_6/bench=asghccis/GAHC010049282026_1_2026-05-08.pdf</x:v>
      </x:c>
    </x:row>
    <x:row r="8444">
      <x:c r="A8444" t="str">
        <x:v>GAHC010086482026</x:v>
      </x:c>
      <x:c r="B8444" t="str">
        <x:v>WP(C)/2388/2026 of SALIM ZAHANGIR ALIAS SELIM ZAHINGER Vs THE STATE OF ASSAM AND 3 ORS</x:v>
      </x:c>
      <x:c r="C8444" t="str">
        <x:v>2026-05-07</x:v>
      </x:c>
      <x:c r="D8444" t="str">
        <x:v>Gauhati High Court</x:v>
      </x:c>
      <x:c r="E8444" t="str">
        <x:v>HONOURABLE MR. JUSTICE KARDAK ETE</x:v>
      </x:c>
      <x:c r="F8444" t="str">
        <x:v>Disposed Of</x:v>
      </x:c>
      <x:c r="G8444" t="str">
        <x:v>https://indian-high-court-judgments.s3.ap-south-1.amazonaws.com/data/pdf/year=2026/court=18_6/bench=asghccis/GAHC010086482026_1_2026-05-08.pdf</x:v>
      </x:c>
    </x:row>
    <x:row r="8445">
      <x:c r="A8445" t="str">
        <x:v>GAHC010084872026</x:v>
      </x:c>
      <x:c r="B8445" t="str">
        <x:v>WP(C)/2324/2026 of MD. IFTIKAR HUSSAIN PATHAN Vs THE STATE OF ASSAM AND 4 ORS</x:v>
      </x:c>
      <x:c r="C8445" t="str">
        <x:v>2026-05-05</x:v>
      </x:c>
      <x:c r="D8445" t="str">
        <x:v>Gauhati High Court</x:v>
      </x:c>
      <x:c r="E8445" t="str">
        <x:v>HONOURABLE MR. JUSTICE DEVASHIS BARUAH</x:v>
      </x:c>
      <x:c r="F8445" t="str">
        <x:v>Disposed Of</x:v>
      </x:c>
      <x:c r="G8445" t="str">
        <x:v>https://indian-high-court-judgments.s3.ap-south-1.amazonaws.com/data/pdf/year=2026/court=18_6/bench=asghccis/GAHC010084872026_1_2026-05-06.pdf</x:v>
      </x:c>
    </x:row>
    <x:row r="8446">
      <x:c r="A8446" t="str">
        <x:v>GAHC010054832026</x:v>
      </x:c>
      <x:c r="B8446" t="str">
        <x:v>AB/603/2026 of AZGOR ALI Vs THE STATE OF ASSAM</x:v>
      </x:c>
      <x:c r="C8446" t="str">
        <x:v>2026-05-07</x:v>
      </x:c>
      <x:c r="D8446" t="str">
        <x:v>Gauhati High Court</x:v>
      </x:c>
      <x:c r="E8446" t="str">
        <x:v>HONOURABLE MRS. JUSTICE SUSMITA PHUKAN KHAUND</x:v>
      </x:c>
      <x:c r="F8446" t="str">
        <x:v>Disposed Of</x:v>
      </x:c>
      <x:c r="G8446" t="str">
        <x:v>https://indian-high-court-judgments.s3.ap-south-1.amazonaws.com/data/pdf/year=2026/court=18_6/bench=asghccis/GAHC010054832026_1_2026-05-08.pdf</x:v>
      </x:c>
    </x:row>
    <x:row r="8447">
      <x:c r="A8447" t="str">
        <x:v>GAHC010235832016</x:v>
      </x:c>
      <x:c r="B8447" t="str">
        <x:v>CRP(IO)/130/2016 of SRI SUJIT LOADH Vs SMTI. APARNA DAS AND 5 ORS</x:v>
      </x:c>
      <x:c r="C8447" t="str">
        <x:v>2026-05-05</x:v>
      </x:c>
      <x:c r="D8447" t="str">
        <x:v>Gauhati High Court</x:v>
      </x:c>
      <x:c r="E8447" t="str">
        <x:v>HONOURABLE MR. JUSTICE KAUSHIK GOSWAMI</x:v>
      </x:c>
      <x:c r="F8447" t="str">
        <x:v>Dismissed</x:v>
      </x:c>
      <x:c r="G8447" t="str">
        <x:v>https://indian-high-court-judgments.s3.ap-south-1.amazonaws.com/data/pdf/year=2026/court=18_6/bench=asghccis/GAHC010235832016_1_2026-05-06.pdf</x:v>
      </x:c>
    </x:row>
    <x:row r="8448">
      <x:c r="A8448" t="str">
        <x:v>GAHC010087472026</x:v>
      </x:c>
      <x:c r="B8448" t="str">
        <x:v>I.A.(Crl.)/463/2026 of NIRMAL KALITA Vs THE STATE OF ASSAM</x:v>
      </x:c>
      <x:c r="C8448" t="str">
        <x:v>2026-05-05</x:v>
      </x:c>
      <x:c r="D8448" t="str">
        <x:v>Gauhati High Court</x:v>
      </x:c>
      <x:c r="E8448" t="str">
        <x:v>HONOURABLE MRS. JUSTICE SUSMITA PHUKAN KHAUND</x:v>
      </x:c>
      <x:c r="F8448" t="str">
        <x:v>Disposed Of</x:v>
      </x:c>
      <x:c r="G8448" t="str">
        <x:v>https://indian-high-court-judgments.s3.ap-south-1.amazonaws.com/data/pdf/year=2026/court=18_6/bench=asghccis/GAHC010087472026_1_2026-05-06.pdf</x:v>
      </x:c>
    </x:row>
    <x:row r="8449">
      <x:c r="A8449" t="str">
        <x:v>GAHC010006192026</x:v>
      </x:c>
      <x:c r="B8449" t="str">
        <x:v>WP(C)/735/2026 of SRI PRADIP KUMAR GOSWAMI Vs THE ASSAM POWER DISTRIBUTION COMPANY LTD AND 5 ORS</x:v>
      </x:c>
      <x:c r="C8449" t="str">
        <x:v>2026-05-05</x:v>
      </x:c>
      <x:c r="D8449" t="str">
        <x:v>Gauhati High Court</x:v>
      </x:c>
      <x:c r="E8449" t="str">
        <x:v>HONOURABLE MR. JUSTICE SOUMITRA SAIKIA</x:v>
      </x:c>
      <x:c r="F8449" t="str">
        <x:v>Disposed Of</x:v>
      </x:c>
      <x:c r="G8449" t="str">
        <x:v>https://indian-high-court-judgments.s3.ap-south-1.amazonaws.com/data/pdf/year=2026/court=18_6/bench=asghccis/GAHC010006192026_1_2026-05-06.pdf</x:v>
      </x:c>
    </x:row>
    <x:row r="8450">
      <x:c r="A8450" t="str">
        <x:v>GAHC010036742026</x:v>
      </x:c>
      <x:c r="B8450" t="str">
        <x:v>AB/423/2026 of ROFIQUL ISLAM ALIAS ROFIKUL ISLAM Vs THE STATE OF ASSAM AND ANR</x:v>
      </x:c>
      <x:c r="C8450" t="str">
        <x:v>2026-05-04</x:v>
      </x:c>
      <x:c r="D8450" t="str">
        <x:v>Gauhati High Court</x:v>
      </x:c>
      <x:c r="E8450" t="str">
        <x:v>HONOURABLE MRS. JUSTICE SUSMITA PHUKAN KHAUND</x:v>
      </x:c>
      <x:c r="F8450" t="str">
        <x:v>Disposed Of</x:v>
      </x:c>
      <x:c r="G8450" t="str">
        <x:v>https://indian-high-court-judgments.s3.ap-south-1.amazonaws.com/data/pdf/year=2026/court=18_6/bench=asghccis/GAHC010036742026_1_2026-05-05.pdf</x:v>
      </x:c>
    </x:row>
    <x:row r="8451">
      <x:c r="A8451" t="str">
        <x:v>GAHC010081032026</x:v>
      </x:c>
      <x:c r="B8451" t="str">
        <x:v>I.A.(Civil)/1400/2026 of THE ORIENTAL INSURANCE CO. LTD. Vs ANJALI KALITA AND ANR.</x:v>
      </x:c>
      <x:c r="C8451" t="str">
        <x:v>2026-05-05</x:v>
      </x:c>
      <x:c r="D8451" t="str">
        <x:v>Gauhati High Court</x:v>
      </x:c>
      <x:c r="E8451" t="str">
        <x:v>HONOURABLE MR. JUSTICE MRIDUL KUMAR KALITA</x:v>
      </x:c>
      <x:c r="F8451" t="str">
        <x:v>Disposed Of</x:v>
      </x:c>
      <x:c r="G8451" t="str">
        <x:v>https://indian-high-court-judgments.s3.ap-south-1.amazonaws.com/data/pdf/year=2026/court=18_6/bench=asghccis/GAHC010081032026_1_2026-05-06.pdf</x:v>
      </x:c>
    </x:row>
    <x:row r="8452">
      <x:c r="A8452" t="str">
        <x:v>GAHC010240442022</x:v>
      </x:c>
      <x:c r="B8452" t="str">
        <x:v>WP(C)/7584/2022 of M/S GAURIPUR COOP FISHERY SOCIETY LTD Vs THE STATE OF ASSAM AND 7 ORS</x:v>
      </x:c>
      <x:c r="C8452" t="str">
        <x:v>2026-05-04</x:v>
      </x:c>
      <x:c r="D8452" t="str">
        <x:v>Gauhati High Court</x:v>
      </x:c>
      <x:c r="E8452" t="str">
        <x:v>HONOURABLE MR. JUSTICE DEVASHIS BARUAH</x:v>
      </x:c>
      <x:c r="F8452" t="str">
        <x:v>Disposed Of</x:v>
      </x:c>
      <x:c r="G8452" t="str">
        <x:v>https://indian-high-court-judgments.s3.ap-south-1.amazonaws.com/data/pdf/year=2026/court=18_6/bench=asghccis/GAHC010240442022_1_2026-05-05.pdf</x:v>
      </x:c>
    </x:row>
    <x:row r="8453">
      <x:c r="A8453" t="str">
        <x:v>GAHC010071942021</x:v>
      </x:c>
      <x:c r="B8453" t="str">
        <x:v>WP(C)/2741/2021 of JIBON ALI Vs THE UNION OF INDIA AND 5 ORS</x:v>
      </x:c>
      <x:c r="C8453" t="str">
        <x:v>2026-05-07</x:v>
      </x:c>
      <x:c r="D8453" t="str">
        <x:v>Gauhati High Court</x:v>
      </x:c>
      <x:c r="E8453" t="str">
        <x:v>HONOURABLE MR. JUSTICE SANJAY KUMAR MEDHI,HONOURABLE MRS. JUSTICE SHAMIMA JAHAN</x:v>
      </x:c>
      <x:c r="F8453" t="str">
        <x:v>Dismissed</x:v>
      </x:c>
      <x:c r="G8453" t="str">
        <x:v>https://indian-high-court-judgments.s3.ap-south-1.amazonaws.com/data/pdf/year=2026/court=18_6/bench=asghccis/GAHC010071942021_1_2026-05-08.pdf</x:v>
      </x:c>
    </x:row>
    <x:row r="8454">
      <x:c r="A8454" t="str">
        <x:v>GAHC010275052024</x:v>
      </x:c>
      <x:c r="B8454" t="str">
        <x:v>Crl.Rev.P./519/2024 of DHANJIT SARMA Vs NABAMI SHARMA</x:v>
      </x:c>
      <x:c r="C8454" t="str">
        <x:v>2026-05-06</x:v>
      </x:c>
      <x:c r="D8454" t="str">
        <x:v>Gauhati High Court</x:v>
      </x:c>
      <x:c r="E8454" t="str">
        <x:v>HONOURABLE MR. JUSTICE SANJEEV KUMAR SHARMA</x:v>
      </x:c>
      <x:c r="F8454" t="str">
        <x:v>Dismissed</x:v>
      </x:c>
      <x:c r="G8454" t="str">
        <x:v>https://indian-high-court-judgments.s3.ap-south-1.amazonaws.com/data/pdf/year=2026/court=18_6/bench=asghccis/GAHC010275052024_1_2026-05-07.pdf</x:v>
      </x:c>
    </x:row>
    <x:row r="8455">
      <x:c r="A8455" t="str">
        <x:v>GAHC010068382026</x:v>
      </x:c>
      <x:c r="B8455" t="str">
        <x:v>WP(C)/1934/2026 of RAM KRISHNA BARMAN AND 6 ORS. Vs THE STATE OF ASSAM AND 10 ORS.</x:v>
      </x:c>
      <x:c r="C8455" t="str">
        <x:v>2026-05-07</x:v>
      </x:c>
      <x:c r="D8455" t="str">
        <x:v>Gauhati High Court</x:v>
      </x:c>
      <x:c r="E8455" t="str">
        <x:v>HONOURABLE MR. JUSTICE SOUMITRA SAIKIA</x:v>
      </x:c>
      <x:c r="F8455" t="str">
        <x:v>Disposed Of</x:v>
      </x:c>
      <x:c r="G8455" t="str">
        <x:v>https://indian-high-court-judgments.s3.ap-south-1.amazonaws.com/data/pdf/year=2026/court=18_6/bench=asghccis/GAHC010068382026_1_2026-05-08.pdf</x:v>
      </x:c>
    </x:row>
    <x:row r="8456">
      <x:c r="A8456" t="str">
        <x:v>GAHC010285302025</x:v>
      </x:c>
      <x:c r="B8456" t="str">
        <x:v>WP(C)/151/2026 of M/S M.P. AGARWALLA AND ANR Vs THE STATE OF ASSAM AND 4 ORS</x:v>
      </x:c>
      <x:c r="C8456" t="str">
        <x:v>2026-05-03</x:v>
      </x:c>
      <x:c r="D8456" t="str">
        <x:v>Gauhati High Court</x:v>
      </x:c>
      <x:c r="E8456" t="str">
        <x:v>HONOURABLE MR. JUSTICE DEVASHIS BARUAH</x:v>
      </x:c>
      <x:c r="F8456" t="str">
        <x:v>Disposed Of</x:v>
      </x:c>
      <x:c r="G8456" t="str">
        <x:v>https://indian-high-court-judgments.s3.ap-south-1.amazonaws.com/data/pdf/year=2026/court=18_6/bench=asghccis/GAHC010285302025_1_2026-05-04.pdf</x:v>
      </x:c>
    </x:row>
    <x:row r="8457">
      <x:c r="A8457" t="str">
        <x:v>GAHC010052802026</x:v>
      </x:c>
      <x:c r="B8457" t="str">
        <x:v>WP(C)/1511/2026 of PAWAN BAID Vs THE UNION OF INDIA AND 5 ORS</x:v>
      </x:c>
      <x:c r="C8457" t="str">
        <x:v>2026-05-05</x:v>
      </x:c>
      <x:c r="D8457" t="str">
        <x:v>Gauhati High Court</x:v>
      </x:c>
      <x:c r="E8457" t="str">
        <x:v>HONOURABLE MR. JUSTICE KARDAK ETE</x:v>
      </x:c>
      <x:c r="F8457" t="str">
        <x:v>Dismissed on withdrawal with liberty to approach again</x:v>
      </x:c>
      <x:c r="G8457" t="str">
        <x:v>https://indian-high-court-judgments.s3.ap-south-1.amazonaws.com/data/pdf/year=2026/court=18_6/bench=asghccis/GAHC010052802026_1_2026-05-06.pdf</x:v>
      </x:c>
    </x:row>
    <x:row r="8458">
      <x:c r="A8458" t="str">
        <x:v>GAHC010043842026</x:v>
      </x:c>
      <x:c r="B8458" t="str">
        <x:v>Bail Appln./622/2026 of SOMIR UDDIN Vs THE STATE OF ASSAM AND ORS</x:v>
      </x:c>
      <x:c r="C8458" t="str">
        <x:v>2026-05-04</x:v>
      </x:c>
      <x:c r="D8458" t="str">
        <x:v>Gauhati High Court</x:v>
      </x:c>
      <x:c r="E8458" t="str">
        <x:v>HONOURABLE MR. JUSTICE SANJEEV KUMAR SHARMA</x:v>
      </x:c>
      <x:c r="F8458" t="str">
        <x:v>Dismissed</x:v>
      </x:c>
      <x:c r="G8458" t="str">
        <x:v>https://indian-high-court-judgments.s3.ap-south-1.amazonaws.com/data/pdf/year=2026/court=18_6/bench=asghccis/GAHC010043842026_1_2026-05-05.pdf</x:v>
      </x:c>
    </x:row>
    <x:row r="8459">
      <x:c r="A8459" t="str">
        <x:v>GAHC010081852026</x:v>
      </x:c>
      <x:c r="B8459" t="str">
        <x:v>Bail Appln./1106/2026 of NUR MAHAMMAD SHEIKH ALIAS NURMMAD SK AND 4 ORS. Vs THE STATE OF ASSAM</x:v>
      </x:c>
      <x:c r="C8459" t="str">
        <x:v>2026-05-04</x:v>
      </x:c>
      <x:c r="D8459" t="str">
        <x:v>Gauhati High Court</x:v>
      </x:c>
      <x:c r="E8459" t="str">
        <x:v>HONOURABLE MRS. JUSTICE SUSMITA PHUKAN KHAUND</x:v>
      </x:c>
      <x:c r="F8459" t="str">
        <x:v>Disposed Of</x:v>
      </x:c>
      <x:c r="G8459" t="str">
        <x:v>https://indian-high-court-judgments.s3.ap-south-1.amazonaws.com/data/pdf/year=2026/court=18_6/bench=asghccis/GAHC010081852026_1_2026-05-05.pdf</x:v>
      </x:c>
    </x:row>
    <x:row r="8460">
      <x:c r="A8460" t="str">
        <x:v>GAHC010063612026</x:v>
      </x:c>
      <x:c r="B8460" t="str">
        <x:v>AB/673/2026 of MIRAZUL HOQUE AND ANR Vs THE STATE OF ASSAM</x:v>
      </x:c>
      <x:c r="C8460" t="str">
        <x:v>2026-05-05</x:v>
      </x:c>
      <x:c r="D8460" t="str">
        <x:v>Gauhati High Court</x:v>
      </x:c>
      <x:c r="E8460" t="str">
        <x:v>HONOURABLE MRS. JUSTICE MITALI THAKURIA</x:v>
      </x:c>
      <x:c r="F8460" t="str">
        <x:v>Disposed Of</x:v>
      </x:c>
      <x:c r="G8460" t="str">
        <x:v>https://indian-high-court-judgments.s3.ap-south-1.amazonaws.com/data/pdf/year=2026/court=18_6/bench=asghccis/GAHC010063612026_1_2026-05-06.pdf</x:v>
      </x:c>
    </x:row>
    <x:row r="8461">
      <x:c r="A8461" t="str">
        <x:v>GAHC010087042026</x:v>
      </x:c>
      <x:c r="B8461" t="str">
        <x:v>WP(C)/2378/2026 of GOPAL CHANDRA RAY Vs THE STATE OF ASSAM AND OTHRS</x:v>
      </x:c>
      <x:c r="C8461" t="str">
        <x:v>2026-05-07</x:v>
      </x:c>
      <x:c r="D8461" t="str">
        <x:v>Gauhati High Court</x:v>
      </x:c>
      <x:c r="E8461" t="str">
        <x:v>HONOURABLE MR. JUSTICE KARDAK ETE</x:v>
      </x:c>
      <x:c r="F8461" t="str">
        <x:v>Disposed Of</x:v>
      </x:c>
      <x:c r="G8461" t="str">
        <x:v>https://indian-high-court-judgments.s3.ap-south-1.amazonaws.com/data/pdf/year=2026/court=18_6/bench=asghccis/GAHC010087042026_1_2026-05-08.pdf</x:v>
      </x:c>
    </x:row>
    <x:row r="8462">
      <x:c r="A8462" t="str">
        <x:v>GAHC010056182026</x:v>
      </x:c>
      <x:c r="B8462" t="str">
        <x:v>AB/617/2026 of SAMED ALI Vs THE STATE OF ASSAM</x:v>
      </x:c>
      <x:c r="C8462" t="str">
        <x:v>2026-05-03</x:v>
      </x:c>
      <x:c r="D8462" t="str">
        <x:v>Gauhati High Court</x:v>
      </x:c>
      <x:c r="E8462" t="str">
        <x:v>HONOURABLE MRS. JUSTICE MITALI THAKURIA</x:v>
      </x:c>
      <x:c r="F8462" t="str">
        <x:v>Disposed Of</x:v>
      </x:c>
      <x:c r="G8462" t="str">
        <x:v>https://indian-high-court-judgments.s3.ap-south-1.amazonaws.com/data/pdf/year=2026/court=18_6/bench=asghccis/GAHC010056182026_1_2026-05-04.pdf</x:v>
      </x:c>
    </x:row>
    <x:row r="8463">
      <x:c r="A8463" t="str">
        <x:v>GAHC010189282025</x:v>
      </x:c>
      <x:c r="B8463" t="str">
        <x:v>WP(C)/4921/2025 of M/S EASTLAND SWITCHGEARS PVT LTD Vs PRINCIPAL COMMISSIONER OF CUSTOMS AND 3 ORS.</x:v>
      </x:c>
      <x:c r="C8463" t="str">
        <x:v>2026-05-04</x:v>
      </x:c>
      <x:c r="D8463" t="str">
        <x:v>Gauhati High Court</x:v>
      </x:c>
      <x:c r="E8463" t="str">
        <x:v>HONOURABLE MR. JUSTICE MANISH CHOUDHURY</x:v>
      </x:c>
      <x:c r="F8463" t="str">
        <x:v>Disposed Of</x:v>
      </x:c>
      <x:c r="G8463" t="str">
        <x:v>https://indian-high-court-judgments.s3.ap-south-1.amazonaws.com/data/pdf/year=2026/court=18_6/bench=asghccis/GAHC010189282025_1_2026-05-05.pdf</x:v>
      </x:c>
    </x:row>
    <x:row r="8464">
      <x:c r="A8464" t="str">
        <x:v>GAHC010077282026</x:v>
      </x:c>
      <x:c r="B8464" t="str">
        <x:v>Bail Appln./1061/2026 of FIROZ AHMED Vs THE STATE OF ASSAM</x:v>
      </x:c>
      <x:c r="C8464" t="str">
        <x:v>2026-05-06</x:v>
      </x:c>
      <x:c r="D8464" t="str">
        <x:v>Gauhati High Court</x:v>
      </x:c>
      <x:c r="E8464" t="str">
        <x:v>HONOURABLE MRS. JUSTICE MITALI THAKURIA</x:v>
      </x:c>
      <x:c r="F8464" t="str">
        <x:v>Disposed Of</x:v>
      </x:c>
      <x:c r="G8464" t="str">
        <x:v>https://indian-high-court-judgments.s3.ap-south-1.amazonaws.com/data/pdf/year=2026/court=18_6/bench=asghccis/GAHC010077282026_1_2026-05-07.pdf</x:v>
      </x:c>
    </x:row>
    <x:row r="8465">
      <x:c r="A8465" t="str">
        <x:v>GAHC010202942024</x:v>
      </x:c>
      <x:c r="B8465" t="str">
        <x:v>Crl.A./323/2024 of ASHABUL HUSSAIN Vs THE STATE OF ASSAM AND ANR</x:v>
      </x:c>
      <x:c r="C8465" t="str">
        <x:v>2026-05-07</x:v>
      </x:c>
      <x:c r="D8465" t="str">
        <x:v>Gauhati High Court</x:v>
      </x:c>
      <x:c r="E8465" t="str">
        <x:v>HONOURABLE MR. JUSTICE MICHAEL ZOTHANKHUMA,HONOURABLE MR. JUSTICE RAJESH MAZUMDAR</x:v>
      </x:c>
      <x:c r="F8465" t="str">
        <x:v>Disposed Of</x:v>
      </x:c>
      <x:c r="G8465" t="str">
        <x:v>https://indian-high-court-judgments.s3.ap-south-1.amazonaws.com/data/pdf/year=2026/court=18_6/bench=asghccis/GAHC010202942024_1_2026-05-08.pdf</x:v>
      </x:c>
    </x:row>
    <x:row r="8466">
      <x:c r="A8466" t="str">
        <x:v>GAHC010265882025</x:v>
      </x:c>
      <x:c r="B8466" t="str">
        <x:v>WP(C)/7172/2025 of SUREN CHANDRA PATIR Vs THE UNION OF INDIA AND 3 ORS</x:v>
      </x:c>
      <x:c r="C8466" t="str">
        <x:v>2026-05-03</x:v>
      </x:c>
      <x:c r="D8466" t="str">
        <x:v>Gauhati High Court</x:v>
      </x:c>
      <x:c r="E8466" t="str">
        <x:v>HONOURABLE MR. JUSTICE KARDAK ETE</x:v>
      </x:c>
      <x:c r="F8466" t="str">
        <x:v>Disposed Of</x:v>
      </x:c>
      <x:c r="G8466" t="str">
        <x:v>https://indian-high-court-judgments.s3.ap-south-1.amazonaws.com/data/pdf/year=2026/court=18_6/bench=asghccis/GAHC010265882025_1_2026-05-04.pdf</x:v>
      </x:c>
    </x:row>
    <x:row r="8467">
      <x:c r="A8467" t="str">
        <x:v>GAHC010069742026</x:v>
      </x:c>
      <x:c r="B8467" t="str">
        <x:v>Bail Appln./1055/2026 of GWMSEN BASUMATARI Vs THE STATE OF ASSAM</x:v>
      </x:c>
      <x:c r="C8467" t="str">
        <x:v>2026-05-07</x:v>
      </x:c>
      <x:c r="D8467" t="str">
        <x:v>Gauhati High Court</x:v>
      </x:c>
      <x:c r="E8467" t="str">
        <x:v>HONOURABLE MR. JUSTICE PRANJAL DAS</x:v>
      </x:c>
      <x:c r="F8467" t="str">
        <x:v>Disposed Of</x:v>
      </x:c>
      <x:c r="G8467" t="str">
        <x:v>https://indian-high-court-judgments.s3.ap-south-1.amazonaws.com/data/pdf/year=2026/court=18_6/bench=asghccis/GAHC010069742026_1_2026-05-08.pdf</x:v>
      </x:c>
    </x:row>
    <x:row r="8468">
      <x:c r="A8468" t="str">
        <x:v>GAHC010085612026</x:v>
      </x:c>
      <x:c r="B8468" t="str">
        <x:v>I.A.(Civil)/1405/2026 of FANCY BAZAR MUNICIPAL MARKET DELEARS ASSOCIATION AND ORS Vs CHINMOY PRAKESH PHOOKAN</x:v>
      </x:c>
      <x:c r="C8468" t="str">
        <x:v>2026-05-06</x:v>
      </x:c>
      <x:c r="D8468" t="str">
        <x:v>Gauhati High Court</x:v>
      </x:c>
      <x:c r="E8468" t="str">
        <x:v>HONOURABLE MR. JUSTICE MANISH CHOUDHURY</x:v>
      </x:c>
      <x:c r="F8468" t="str">
        <x:v>Disposed Of</x:v>
      </x:c>
      <x:c r="G8468" t="str">
        <x:v>https://indian-high-court-judgments.s3.ap-south-1.amazonaws.com/data/pdf/year=2026/court=18_6/bench=asghccis/GAHC010085612026_1_2026-05-07.pdf</x:v>
      </x:c>
    </x:row>
    <x:row r="8469">
      <x:c r="A8469" t="str">
        <x:v>GAHC010018022024</x:v>
      </x:c>
      <x:c r="B8469" t="str">
        <x:v>WP(C)/644/2024 of NILA KUMAR SARMA Vs THE STATE OF ASSAM AND 4 ORS</x:v>
      </x:c>
      <x:c r="C8469" t="str">
        <x:v>2026-05-07</x:v>
      </x:c>
      <x:c r="D8469" t="str">
        <x:v>Gauhati High Court</x:v>
      </x:c>
      <x:c r="E8469" t="str">
        <x:v>HONOURABLE MR. JUSTICE NELSON SAILO</x:v>
      </x:c>
      <x:c r="F8469" t="str">
        <x:v>Disposed Of</x:v>
      </x:c>
      <x:c r="G8469" t="str">
        <x:v>https://indian-high-court-judgments.s3.ap-south-1.amazonaws.com/data/pdf/year=2026/court=18_6/bench=asghccis/GAHC010018022024_1_2026-05-08.pdf</x:v>
      </x:c>
    </x:row>
    <x:row r="8470">
      <x:c r="A8470" t="str">
        <x:v>GAHC010080542026</x:v>
      </x:c>
      <x:c r="B8470" t="str">
        <x:v>I.A.(Civil)/1351/2026 of SHRI SANJAY KUMAR BARUAH Vs SHRI SUNIL KUMAR BAGRI</x:v>
      </x:c>
      <x:c r="C8470" t="str">
        <x:v>2026-05-03</x:v>
      </x:c>
      <x:c r="D8470" t="str">
        <x:v>Gauhati High Court</x:v>
      </x:c>
      <x:c r="E8470" t="str">
        <x:v>HONOURABLE MR. JUSTICE MRIDUL KUMAR KALITA</x:v>
      </x:c>
      <x:c r="F8470" t="str">
        <x:v>Disposed Of</x:v>
      </x:c>
      <x:c r="G8470" t="str">
        <x:v>https://indian-high-court-judgments.s3.ap-south-1.amazonaws.com/data/pdf/year=2026/court=18_6/bench=asghccis/GAHC010080542026_1_2026-05-04.pdf</x:v>
      </x:c>
    </x:row>
    <x:row r="8471">
      <x:c r="A8471" t="str">
        <x:v>GAHC010005702024</x:v>
      </x:c>
      <x:c r="B8471" t="str">
        <x:v>WP(C)/157/2024 of NARAYAN THAKURIA Vs THE STATE OF ASSAM AND 4 ORS</x:v>
      </x:c>
      <x:c r="C8471" t="str">
        <x:v>2026-05-04</x:v>
      </x:c>
      <x:c r="D8471" t="str">
        <x:v>Gauhati High Court</x:v>
      </x:c>
      <x:c r="E8471" t="str">
        <x:v>HONOURABLE MR. JUSTICE NELSON SAILO</x:v>
      </x:c>
      <x:c r="F8471" t="str">
        <x:v>Disposed Of</x:v>
      </x:c>
      <x:c r="G8471" t="str">
        <x:v>https://indian-high-court-judgments.s3.ap-south-1.amazonaws.com/data/pdf/year=2026/court=18_6/bench=asghccis/GAHC010005702024_1_2026-05-05.pdf</x:v>
      </x:c>
    </x:row>
    <x:row r="8472">
      <x:c r="A8472" t="str">
        <x:v>GAHC010065232026</x:v>
      </x:c>
      <x:c r="B8472" t="str">
        <x:v>AB/684/2026 of SRI JAYANTA MAZUMDAR Vs THE STATE OF ASSAM</x:v>
      </x:c>
      <x:c r="C8472" t="str">
        <x:v>2026-05-04</x:v>
      </x:c>
      <x:c r="D8472" t="str">
        <x:v>Gauhati High Court</x:v>
      </x:c>
      <x:c r="E8472" t="str">
        <x:v>HONOURABLE MR. JUSTICE RAJESH MAZUMDAR</x:v>
      </x:c>
      <x:c r="F8472" t="str">
        <x:v>Disposed Of</x:v>
      </x:c>
      <x:c r="G8472" t="str">
        <x:v>https://indian-high-court-judgments.s3.ap-south-1.amazonaws.com/data/pdf/year=2026/court=18_6/bench=asghccis/GAHC010065232026_1_2026-05-05.pdf</x:v>
      </x:c>
    </x:row>
    <x:row r="8473">
      <x:c r="A8473" t="str">
        <x:v>GAHC010155262024</x:v>
      </x:c>
      <x:c r="B8473" t="str">
        <x:v>I.A.(Civil)/2590/2024 of SHRIRAM GENERAL INSURANCE COMPANY LTD Vs AMENA KHATUN AND 11 ORS</x:v>
      </x:c>
      <x:c r="C8473" t="str">
        <x:v>2026-05-07</x:v>
      </x:c>
      <x:c r="D8473" t="str">
        <x:v>Gauhati High Court</x:v>
      </x:c>
      <x:c r="E8473" t="str">
        <x:v>HONOURABLE MR. JUSTICE MRIDUL KUMAR KALITA</x:v>
      </x:c>
      <x:c r="F8473" t="str">
        <x:v>Disposed Of</x:v>
      </x:c>
      <x:c r="G8473" t="str">
        <x:v>https://indian-high-court-judgments.s3.ap-south-1.amazonaws.com/data/pdf/year=2026/court=18_6/bench=asghccis/GAHC010155262024_1_2026-05-08.pdf</x:v>
      </x:c>
    </x:row>
    <x:row r="8474">
      <x:c r="A8474" t="str">
        <x:v>GAHC010044602026</x:v>
      </x:c>
      <x:c r="B8474" t="str">
        <x:v>I.A.(Civil)/866/2026 of SMT KAMALI BARO Vs SRI HOMESWAR BARMAN</x:v>
      </x:c>
      <x:c r="C8474" t="str">
        <x:v>2026-05-04</x:v>
      </x:c>
      <x:c r="D8474" t="str">
        <x:v>Gauhati High Court</x:v>
      </x:c>
      <x:c r="E8474" t="str">
        <x:v>HONOURABLE MR. JUSTICE MRIDUL KUMAR KALITA</x:v>
      </x:c>
      <x:c r="F8474" t="str">
        <x:v>Disposed Of</x:v>
      </x:c>
      <x:c r="G8474" t="str">
        <x:v>https://indian-high-court-judgments.s3.ap-south-1.amazonaws.com/data/pdf/year=2026/court=18_6/bench=asghccis/GAHC010044602026_1_2026-05-05.pdf</x:v>
      </x:c>
    </x:row>
    <x:row r="8475">
      <x:c r="A8475" t="str">
        <x:v>GAHC010245152024</x:v>
      </x:c>
      <x:c r="B8475" t="str">
        <x:v>I.A.(Civil)/1099/2025 of SBI GENERAL INSURANCE COMPANY LTD Vs INDRANIL BORSAIKIA AND 3 ORS</x:v>
      </x:c>
      <x:c r="C8475" t="str">
        <x:v>2026-05-05</x:v>
      </x:c>
      <x:c r="D8475" t="str">
        <x:v>Gauhati High Court</x:v>
      </x:c>
      <x:c r="E8475" t="str">
        <x:v>HONOURABLE MR. JUSTICE MRIDUL KUMAR KALITA</x:v>
      </x:c>
      <x:c r="F8475" t="str">
        <x:v>Disposed Of</x:v>
      </x:c>
      <x:c r="G8475" t="str">
        <x:v>https://indian-high-court-judgments.s3.ap-south-1.amazonaws.com/data/pdf/year=2026/court=18_6/bench=asghccis/GAHC010245152024_1_2026-05-06.pdf</x:v>
      </x:c>
    </x:row>
    <x:row r="8476">
      <x:c r="A8476" t="str">
        <x:v>GAHC010076422026</x:v>
      </x:c>
      <x:c r="B8476" t="str">
        <x:v>WP(C)/2097/2026 of SANKAR PAUL CHOUDHURY AND 19 ORS. Vs THE STATE OF ASSAM AND 4 ORS.</x:v>
      </x:c>
      <x:c r="C8476" t="str">
        <x:v>2026-05-03</x:v>
      </x:c>
      <x:c r="D8476" t="str">
        <x:v>Gauhati High Court</x:v>
      </x:c>
      <x:c r="E8476" t="str">
        <x:v>HONOURABLE MR. JUSTICE KARDAK ETE</x:v>
      </x:c>
      <x:c r="F8476" t="str">
        <x:v>Disposed Of</x:v>
      </x:c>
      <x:c r="G8476" t="str">
        <x:v>https://indian-high-court-judgments.s3.ap-south-1.amazonaws.com/data/pdf/year=2026/court=18_6/bench=asghccis/GAHC010076422026_1_2026-05-04.pdf</x:v>
      </x:c>
    </x:row>
    <x:row r="8477">
      <x:c r="A8477" t="str">
        <x:v>GAHC010077162026</x:v>
      </x:c>
      <x:c r="B8477" t="str">
        <x:v>Bail Appln./1090/2026 of GOPAL DEBNATH Vs THE STATE OF ASSAM</x:v>
      </x:c>
      <x:c r="C8477" t="str">
        <x:v>2026-05-05</x:v>
      </x:c>
      <x:c r="D8477" t="str">
        <x:v>Gauhati High Court</x:v>
      </x:c>
      <x:c r="E8477" t="str">
        <x:v>HONOURABLE MRS. JUSTICE MITALI THAKURIA</x:v>
      </x:c>
      <x:c r="F8477" t="str">
        <x:v>Disposed Of</x:v>
      </x:c>
      <x:c r="G8477" t="str">
        <x:v>https://indian-high-court-judgments.s3.ap-south-1.amazonaws.com/data/pdf/year=2026/court=18_6/bench=asghccis/GAHC010077162026_1_2026-05-06.pdf</x:v>
      </x:c>
    </x:row>
    <x:row r="8478">
      <x:c r="A8478" t="str">
        <x:v>GAHC010047782026</x:v>
      </x:c>
      <x:c r="B8478" t="str">
        <x:v>WP(C)/2244/2026 of ABDUL KARIM LASKAR AND ANR Vs THE STATE OF ASSAM AND 7 ORS</x:v>
      </x:c>
      <x:c r="C8478" t="str">
        <x:v>2026-05-03</x:v>
      </x:c>
      <x:c r="D8478" t="str">
        <x:v>Gauhati High Court</x:v>
      </x:c>
      <x:c r="E8478" t="str">
        <x:v>HONOURABLE MR. JUSTICE MANISH CHOUDHURY</x:v>
      </x:c>
      <x:c r="F8478" t="str">
        <x:v>Disposed Of</x:v>
      </x:c>
      <x:c r="G8478" t="str">
        <x:v>https://indian-high-court-judgments.s3.ap-south-1.amazonaws.com/data/pdf/year=2026/court=18_6/bench=asghccis/GAHC010047782026_1_2026-05-04.pdf</x:v>
      </x:c>
    </x:row>
    <x:row r="8479">
      <x:c r="A8479" t="str">
        <x:v>GAHC010247062019</x:v>
      </x:c>
      <x:c r="B8479" t="str">
        <x:v>WP(C)/7889/2019 of MOHIRUDDIN @ MOHUR UDDIN @ MOHIR UDDIN SHEIKH Vs THE UNION OF INDIA AND 10 ORS.</x:v>
      </x:c>
      <x:c r="C8479" t="str">
        <x:v>2026-05-05</x:v>
      </x:c>
      <x:c r="D8479" t="str">
        <x:v>Gauhati High Court</x:v>
      </x:c>
      <x:c r="E8479" t="str">
        <x:v>HONOURABLE MR. JUSTICE SANJAY KUMAR MEDHI,HONOURABLE MRS. JUSTICE SHAMIMA JAHAN</x:v>
      </x:c>
      <x:c r="F8479" t="str">
        <x:v>Closed</x:v>
      </x:c>
      <x:c r="G8479" t="str">
        <x:v>https://indian-high-court-judgments.s3.ap-south-1.amazonaws.com/data/pdf/year=2026/court=18_6/bench=asghccis/GAHC010247062019_1_2026-05-06.pdf</x:v>
      </x:c>
    </x:row>
    <x:row r="8480">
      <x:c r="A8480" t="str">
        <x:v>GAHC010079842026</x:v>
      </x:c>
      <x:c r="B8480" t="str">
        <x:v>WP(C)/2249/2026 of KUMUD CHANDRA DUTTA Vs THE STATE OF ASSAM AND 5 ORS</x:v>
      </x:c>
      <x:c r="C8480" t="str">
        <x:v>2026-05-03</x:v>
      </x:c>
      <x:c r="D8480" t="str">
        <x:v>Gauhati High Court</x:v>
      </x:c>
      <x:c r="E8480" t="str">
        <x:v>HONOURABLE MR. JUSTICE NELSON SAILO</x:v>
      </x:c>
      <x:c r="F8480" t="str">
        <x:v>Disposed Of</x:v>
      </x:c>
      <x:c r="G8480" t="str">
        <x:v>https://indian-high-court-judgments.s3.ap-south-1.amazonaws.com/data/pdf/year=2026/court=18_6/bench=asghccis/GAHC010079842026_1_2026-05-04.pdf</x:v>
      </x:c>
    </x:row>
    <x:row r="8481">
      <x:c r="A8481" t="str">
        <x:v>GAHC010052732026</x:v>
      </x:c>
      <x:c r="B8481" t="str">
        <x:v>AB/555/2026 of RUBUL ALAM AND 2 ORS. Vs THE STATE OF ASSAM</x:v>
      </x:c>
      <x:c r="C8481" t="str">
        <x:v>2026-05-05</x:v>
      </x:c>
      <x:c r="D8481" t="str">
        <x:v>Gauhati High Court</x:v>
      </x:c>
      <x:c r="E8481" t="str">
        <x:v>HONOURABLE MRS. JUSTICE MITALI THAKURIA</x:v>
      </x:c>
      <x:c r="F8481" t="str">
        <x:v>Disposed Of</x:v>
      </x:c>
      <x:c r="G8481" t="str">
        <x:v>https://indian-high-court-judgments.s3.ap-south-1.amazonaws.com/data/pdf/year=2026/court=18_6/bench=asghccis/GAHC010052732026_1_2026-05-06.pdf</x:v>
      </x:c>
    </x:row>
    <x:row r="8482">
      <x:c r="A8482" t="str">
        <x:v>GAHC010156172025</x:v>
      </x:c>
      <x:c r="B8482" t="str">
        <x:v>WA/353/2025 of THE UNION OF INDIA AND 2 ORS. Vs SRI JAGANNATH DATTA,</x:v>
      </x:c>
      <x:c r="C8482" t="str">
        <x:v>2026-05-06</x:v>
      </x:c>
      <x:c r="D8482" t="str">
        <x:v>Gauhati High Court</x:v>
      </x:c>
      <x:c r="E8482" t="str">
        <x:v>HONOURABLE THE CHIEF JUSTICE,HONOURABLE MR. JUSTICE ARUN DEV CHOUDHURY</x:v>
      </x:c>
      <x:c r="F8482" t="str">
        <x:v>Dismissed</x:v>
      </x:c>
      <x:c r="G8482" t="str">
        <x:v>https://indian-high-court-judgments.s3.ap-south-1.amazonaws.com/data/pdf/year=2026/court=18_6/bench=asghccis/GAHC010156172025_1_2026-05-07.pdf</x:v>
      </x:c>
    </x:row>
    <x:row r="8483">
      <x:c r="A8483" t="str">
        <x:v>GAHC010024472017</x:v>
      </x:c>
      <x:c r="B8483" t="str">
        <x:v>MACApp./232/2017 of NEW INDIA ASSURANCE COMPANY LTD Vs SMT SUNITA DEVI and 4 ORS</x:v>
      </x:c>
      <x:c r="C8483" t="str">
        <x:v>2026-05-04</x:v>
      </x:c>
      <x:c r="D8483" t="str">
        <x:v>Gauhati High Court</x:v>
      </x:c>
      <x:c r="E8483" t="str">
        <x:v>HONOURABLE MR. JUSTICE MRIDUL KUMAR KALITA</x:v>
      </x:c>
      <x:c r="F8483" t="str">
        <x:v>Disposed Of</x:v>
      </x:c>
      <x:c r="G8483" t="str">
        <x:v>https://indian-high-court-judgments.s3.ap-south-1.amazonaws.com/data/pdf/year=2026/court=18_6/bench=asghccis/GAHC010024472017_1_2026-05-05.pdf</x:v>
      </x:c>
    </x:row>
    <x:row r="8484">
      <x:c r="A8484" t="str">
        <x:v>GAHC010280742025</x:v>
      </x:c>
      <x:c r="B8484" t="str">
        <x:v>WP(C)/278/2026 of ALAUDDIN AHMED Vs BANK OF BARODA AND 3 ORS</x:v>
      </x:c>
      <x:c r="C8484" t="str">
        <x:v>2026-05-03</x:v>
      </x:c>
      <x:c r="D8484" t="str">
        <x:v>Gauhati High Court</x:v>
      </x:c>
      <x:c r="E8484" t="str">
        <x:v>HONOURABLE THE CHIEF JUSTICE,HONOURABLE MR. JUSTICE ARUN DEV CHOUDHURY</x:v>
      </x:c>
      <x:c r="F8484" t="str">
        <x:v>Disposed Of</x:v>
      </x:c>
      <x:c r="G8484" t="str">
        <x:v>https://indian-high-court-judgments.s3.ap-south-1.amazonaws.com/data/pdf/year=2026/court=18_6/bench=asghccis/GAHC010280742025_1_2026-05-04.pdf</x:v>
      </x:c>
    </x:row>
    <x:row r="8485">
      <x:c r="A8485" t="str">
        <x:v>GAHC010087692026</x:v>
      </x:c>
      <x:c r="B8485" t="str">
        <x:v>Crl.Pet./617/2026 of BHUSHAN SARKAR Vs THE STATE OF ASSAM AND ANR</x:v>
      </x:c>
      <x:c r="C8485" t="str">
        <x:v>2026-05-06</x:v>
      </x:c>
      <x:c r="D8485" t="str">
        <x:v>Gauhati High Court</x:v>
      </x:c>
      <x:c r="E8485" t="str">
        <x:v>HONOURABLE MRS. JUSTICE SUSMITA PHUKAN KHAUND</x:v>
      </x:c>
      <x:c r="F8485" t="str">
        <x:v>Disposed Of</x:v>
      </x:c>
      <x:c r="G8485" t="str">
        <x:v>https://indian-high-court-judgments.s3.ap-south-1.amazonaws.com/data/pdf/year=2026/court=18_6/bench=asghccis/GAHC010087692026_1_2026-05-07.pdf</x:v>
      </x:c>
    </x:row>
    <x:row r="8486">
      <x:c r="A8486" t="str">
        <x:v>GAHC010287522023</x:v>
      </x:c>
      <x:c r="B8486" t="str">
        <x:v>WP(C)/7451/2023 of JITEN BORUAH Vs THE STATE OF ASSAM AND 3 ORS</x:v>
      </x:c>
      <x:c r="C8486" t="str">
        <x:v>2026-05-07</x:v>
      </x:c>
      <x:c r="D8486" t="str">
        <x:v>Gauhati High Court</x:v>
      </x:c>
      <x:c r="E8486" t="str">
        <x:v>HONOURABLE MR. JUSTICE DEVASHIS BARUAH</x:v>
      </x:c>
      <x:c r="F8486" t="str">
        <x:v>Disposed Of</x:v>
      </x:c>
      <x:c r="G8486" t="str">
        <x:v>https://indian-high-court-judgments.s3.ap-south-1.amazonaws.com/data/pdf/year=2026/court=18_6/bench=asghccis/GAHC010287522023_1_2026-05-08.pdf</x:v>
      </x:c>
    </x:row>
    <x:row r="8487">
      <x:c r="A8487" t="str">
        <x:v>GAHC010046022026</x:v>
      </x:c>
      <x:c r="B8487" t="str">
        <x:v>I.A.(Civil)/779/2026 of SAJIRAN NESSA Vs NEW INDIA ASSURANCE COMPANY LTD</x:v>
      </x:c>
      <x:c r="C8487" t="str">
        <x:v>2026-05-03</x:v>
      </x:c>
      <x:c r="D8487" t="str">
        <x:v>Gauhati High Court</x:v>
      </x:c>
      <x:c r="E8487" t="str">
        <x:v>HONOURABLE MR. JUSTICE MRIDUL KUMAR KALITA</x:v>
      </x:c>
      <x:c r="F8487" t="str">
        <x:v>Disposed Of</x:v>
      </x:c>
      <x:c r="G8487" t="str">
        <x:v>https://indian-high-court-judgments.s3.ap-south-1.amazonaws.com/data/pdf/year=2026/court=18_6/bench=asghccis/GAHC010046022026_1_2026-05-04.pdf</x:v>
      </x:c>
    </x:row>
    <x:row r="8488">
      <x:c r="A8488" t="str">
        <x:v>GAHC010084762026</x:v>
      </x:c>
      <x:c r="B8488" t="str">
        <x:v>I.A.(Crl.)/455/2026 of AZAD AHMED Vs GAUTAM BAISHYA</x:v>
      </x:c>
      <x:c r="C8488" t="str">
        <x:v>2026-05-04</x:v>
      </x:c>
      <x:c r="D8488" t="str">
        <x:v>Gauhati High Court</x:v>
      </x:c>
      <x:c r="E8488" t="str">
        <x:v>HONOURABLE MRS. JUSTICE SUSMITA PHUKAN KHAUND</x:v>
      </x:c>
      <x:c r="F8488" t="str">
        <x:v>Disposed Of</x:v>
      </x:c>
      <x:c r="G8488" t="str">
        <x:v>https://indian-high-court-judgments.s3.ap-south-1.amazonaws.com/data/pdf/year=2026/court=18_6/bench=asghccis/GAHC010084762026_1_2026-05-05.pdf</x:v>
      </x:c>
    </x:row>
    <x:row r="8489">
      <x:c r="A8489" t="str">
        <x:v>GAHC010027832026</x:v>
      </x:c>
      <x:c r="B8489" t="str">
        <x:v>Bail Appln./444/2026 of PANKAJ SHIL Vs THE STATE OF ASSAM</x:v>
      </x:c>
      <x:c r="C8489" t="str">
        <x:v>2026-05-07</x:v>
      </x:c>
      <x:c r="D8489" t="str">
        <x:v>Gauhati High Court</x:v>
      </x:c>
      <x:c r="E8489" t="str">
        <x:v>HONOURABLE MR. JUSTICE PRANJAL DAS</x:v>
      </x:c>
      <x:c r="F8489" t="str">
        <x:v>Disposed Of</x:v>
      </x:c>
      <x:c r="G8489" t="str">
        <x:v>https://indian-high-court-judgments.s3.ap-south-1.amazonaws.com/data/pdf/year=2026/court=18_6/bench=asghccis/GAHC010027832026_1_2026-05-08.pdf</x:v>
      </x:c>
    </x:row>
    <x:row r="8490">
      <x:c r="A8490" t="str">
        <x:v>GAHC010073642026</x:v>
      </x:c>
      <x:c r="B8490" t="str">
        <x:v>Bail Appln./1041/2026 of AJIBAR RAHMAN Vs THE STATE OF ASSAM</x:v>
      </x:c>
      <x:c r="C8490" t="str">
        <x:v>2026-05-03</x:v>
      </x:c>
      <x:c r="D8490" t="str">
        <x:v>Gauhati High Court</x:v>
      </x:c>
      <x:c r="E8490" t="str">
        <x:v>HONOURABLE MRS. JUSTICE MITALI THAKURIA</x:v>
      </x:c>
      <x:c r="F8490" t="str">
        <x:v>Disposed Of</x:v>
      </x:c>
      <x:c r="G8490" t="str">
        <x:v>https://indian-high-court-judgments.s3.ap-south-1.amazonaws.com/data/pdf/year=2026/court=18_6/bench=asghccis/GAHC010073642026_1_2026-05-04.pdf</x:v>
      </x:c>
    </x:row>
    <x:row r="8491">
      <x:c r="A8491" t="str">
        <x:v>GAHC010224072019</x:v>
      </x:c>
      <x:c r="B8491" t="str">
        <x:v>WP(C)/6965/2019 of RASIDA KHATUN Vs UNION OF INDIA AND 6 ORS</x:v>
      </x:c>
      <x:c r="C8491" t="str">
        <x:v>2026-05-05</x:v>
      </x:c>
      <x:c r="D8491" t="str">
        <x:v>Gauhati High Court</x:v>
      </x:c>
      <x:c r="E8491" t="str">
        <x:v>HONOURABLE MR. JUSTICE SANJAY KUMAR MEDHI,HONOURABLE MRS. JUSTICE SHAMIMA JAHAN</x:v>
      </x:c>
      <x:c r="F8491" t="str">
        <x:v>Dismissed</x:v>
      </x:c>
      <x:c r="G8491" t="str">
        <x:v>https://indian-high-court-judgments.s3.ap-south-1.amazonaws.com/data/pdf/year=2026/court=18_6/bench=asghccis/GAHC010224072019_1_2026-05-06.pdf</x:v>
      </x:c>
    </x:row>
    <x:row r="8492">
      <x:c r="A8492" t="str">
        <x:v>GAHC010082812026</x:v>
      </x:c>
      <x:c r="B8492" t="str">
        <x:v>Bail Appln./1132/2026 of BHASKAR SAIKIA Vs THE STATE OF ASSAM</x:v>
      </x:c>
      <x:c r="C8492" t="str">
        <x:v>2026-05-03</x:v>
      </x:c>
      <x:c r="D8492" t="str">
        <x:v>Gauhati High Court</x:v>
      </x:c>
      <x:c r="E8492" t="str">
        <x:v>HONOURABLE MRS. JUSTICE MITALI THAKURIA</x:v>
      </x:c>
      <x:c r="F8492" t="str">
        <x:v>Disposed Of</x:v>
      </x:c>
      <x:c r="G8492" t="str">
        <x:v>https://indian-high-court-judgments.s3.ap-south-1.amazonaws.com/data/pdf/year=2026/court=18_6/bench=asghccis/GAHC010082812026_1_2026-05-04.pdf</x:v>
      </x:c>
    </x:row>
    <x:row r="8493">
      <x:c r="A8493" t="str">
        <x:v>GAHC010204842025</x:v>
      </x:c>
      <x:c r="B8493" t="str">
        <x:v>Cont.Cas(C)/499/2025 of NIRMAL JYOTI CHAKRABORTY Vs TEZ PRASAD BHUSAL AND ANR</x:v>
      </x:c>
      <x:c r="C8493" t="str">
        <x:v>2026-05-05</x:v>
      </x:c>
      <x:c r="D8493" t="str">
        <x:v>Gauhati High Court</x:v>
      </x:c>
      <x:c r="E8493" t="str">
        <x:v>HONOURABLE MR. JUSTICE SOUMITRA SAIKIA</x:v>
      </x:c>
      <x:c r="F8493" t="str">
        <x:v>Disposed Of</x:v>
      </x:c>
      <x:c r="G8493" t="str">
        <x:v>https://indian-high-court-judgments.s3.ap-south-1.amazonaws.com/data/pdf/year=2026/court=18_6/bench=asghccis/GAHC010204842025_1_2026-05-06.pdf</x:v>
      </x:c>
    </x:row>
    <x:row r="8494">
      <x:c r="A8494" t="str">
        <x:v>GAHC010073752026</x:v>
      </x:c>
      <x:c r="B8494" t="str">
        <x:v>I.A.(Civil)/1359/2026 of SURIYA PARVIN BARBHUIYA Vs SURANJANA SENAPATI</x:v>
      </x:c>
      <x:c r="C8494" t="str">
        <x:v>2026-05-05</x:v>
      </x:c>
      <x:c r="D8494" t="str">
        <x:v>Gauhati High Court</x:v>
      </x:c>
      <x:c r="E8494" t="str">
        <x:v>HONOURABLE MR. JUSTICE NELSON SAILO</x:v>
      </x:c>
      <x:c r="F8494" t="str">
        <x:v>Disposed Of</x:v>
      </x:c>
      <x:c r="G8494" t="str">
        <x:v>https://indian-high-court-judgments.s3.ap-south-1.amazonaws.com/data/pdf/year=2026/court=18_6/bench=asghccis/GAHC010073752026_1_2026-05-06.pdf</x:v>
      </x:c>
    </x:row>
    <x:row r="8495">
      <x:c r="A8495" t="str">
        <x:v>GAHC010021072026</x:v>
      </x:c>
      <x:c r="B8495" t="str">
        <x:v>Bail Appln./366/2026 of MOSTAFIZUR RAHMAN Vs STATE OF ASSAM</x:v>
      </x:c>
      <x:c r="C8495" t="str">
        <x:v>2026-05-05</x:v>
      </x:c>
      <x:c r="D8495" t="str">
        <x:v>Gauhati High Court</x:v>
      </x:c>
      <x:c r="E8495" t="str">
        <x:v>HONOURABLE MR. JUSTICE MRIDUL KUMAR KALITA</x:v>
      </x:c>
      <x:c r="F8495" t="str">
        <x:v>Disposed Of</x:v>
      </x:c>
      <x:c r="G8495" t="str">
        <x:v>https://indian-high-court-judgments.s3.ap-south-1.amazonaws.com/data/pdf/year=2026/court=18_6/bench=asghccis/GAHC010021072026_1_2026-05-06.pdf</x:v>
      </x:c>
    </x:row>
    <x:row r="8496">
      <x:c r="A8496" t="str">
        <x:v>GAHC010072622026</x:v>
      </x:c>
      <x:c r="B8496" t="str">
        <x:v>I.A.(Civil)/1182/2026 of JAWAHIR MD. EKBAL Vs THE STATE OF ASSAM AND 2 ORS.</x:v>
      </x:c>
      <x:c r="C8496" t="str">
        <x:v>2026-05-03</x:v>
      </x:c>
      <x:c r="D8496" t="str">
        <x:v>Gauhati High Court</x:v>
      </x:c>
      <x:c r="E8496" t="str">
        <x:v>HONOURABLE THE CHIEF JUSTICE,HONOURABLE MR. JUSTICE ARUN DEV CHOUDHURY</x:v>
      </x:c>
      <x:c r="F8496" t="str">
        <x:v>Dismissed  As infractuous</x:v>
      </x:c>
      <x:c r="G8496" t="str">
        <x:v>https://indian-high-court-judgments.s3.ap-south-1.amazonaws.com/data/pdf/year=2026/court=18_6/bench=asghccis/GAHC010072622026_1_2026-05-04.pdf</x:v>
      </x:c>
    </x:row>
    <x:row r="8497">
      <x:c r="A8497" t="str">
        <x:v>GAHC010253422025</x:v>
      </x:c>
      <x:c r="B8497" t="str">
        <x:v>WP(C)/6692/2025 of RAMIZ UDDIN LASKAR Vs PUNJAB NATIONAL BANK,</x:v>
      </x:c>
      <x:c r="C8497" t="str">
        <x:v>2026-05-05</x:v>
      </x:c>
      <x:c r="D8497" t="str">
        <x:v>Gauhati High Court</x:v>
      </x:c>
      <x:c r="E8497" t="str">
        <x:v>HONOURABLE MR. JUSTICE MANISH CHOUDHURY</x:v>
      </x:c>
      <x:c r="F8497" t="str">
        <x:v>Disposed Of</x:v>
      </x:c>
      <x:c r="G8497" t="str">
        <x:v>https://indian-high-court-judgments.s3.ap-south-1.amazonaws.com/data/pdf/year=2026/court=18_6/bench=asghccis/GAHC010253422025_1_2026-05-06.pdf</x:v>
      </x:c>
    </x:row>
    <x:row r="8498">
      <x:c r="A8498" t="str">
        <x:v>GAHC010263542025</x:v>
      </x:c>
      <x:c r="B8498" t="str">
        <x:v>WP(C)/7033/2025 of PRASENJIT BARMAN Vs THE UNION OF INDIA AND 6 ORS</x:v>
      </x:c>
      <x:c r="C8498" t="str">
        <x:v>2026-05-05</x:v>
      </x:c>
      <x:c r="D8498" t="str">
        <x:v>Gauhati High Court</x:v>
      </x:c>
      <x:c r="E8498" t="str">
        <x:v>HONOURABLE MR. JUSTICE SANJAY KUMAR MEDHI,HONOURABLE MRS. JUSTICE SHAMIMA JAHAN</x:v>
      </x:c>
      <x:c r="F8498" t="str">
        <x:v>Closed</x:v>
      </x:c>
      <x:c r="G8498" t="str">
        <x:v>https://indian-high-court-judgments.s3.ap-south-1.amazonaws.com/data/pdf/year=2026/court=18_6/bench=asghccis/GAHC010263542025_1_2026-05-06.pdf</x:v>
      </x:c>
    </x:row>
    <x:row r="8499">
      <x:c r="A8499" t="str">
        <x:v>GAHC010185482019</x:v>
      </x:c>
      <x:c r="B8499" t="str">
        <x:v>WP(C)/5790/2019 of HANNAS ALI Vs THE UNION OF INDIA AND 7 ORS</x:v>
      </x:c>
      <x:c r="C8499" t="str">
        <x:v>2026-05-04</x:v>
      </x:c>
      <x:c r="D8499" t="str">
        <x:v>Gauhati High Court</x:v>
      </x:c>
      <x:c r="E8499" t="str">
        <x:v>HONOURABLE MR. JUSTICE SANJAY KUMAR MEDHI,HONOURABLE MRS. JUSTICE SHAMIMA JAHAN</x:v>
      </x:c>
      <x:c r="F8499" t="str">
        <x:v>Closed</x:v>
      </x:c>
      <x:c r="G8499" t="str">
        <x:v>https://indian-high-court-judgments.s3.ap-south-1.amazonaws.com/data/pdf/year=2026/court=18_6/bench=asghccis/GAHC010185482019_1_2026-05-05.pdf</x:v>
      </x:c>
    </x:row>
    <x:row r="8500">
      <x:c r="A8500" t="str">
        <x:v>GAHC010083072026</x:v>
      </x:c>
      <x:c r="B8500" t="str">
        <x:v>I.A.(Civil)/1428/2026 of BHUBAN CHANDRA ROY AND 40 ORS Vs THE STATE OF ASSAM AND 6 ORS</x:v>
      </x:c>
      <x:c r="C8500" t="str">
        <x:v>2026-05-05</x:v>
      </x:c>
      <x:c r="D8500" t="str">
        <x:v>Gauhati High Court</x:v>
      </x:c>
      <x:c r="E8500" t="str">
        <x:v>HONOURABLE THE CHIEF JUSTICE,HONOURABLE MR. JUSTICE ARUN DEV CHOUDHURY</x:v>
      </x:c>
      <x:c r="F8500" t="str">
        <x:v>Allowed</x:v>
      </x:c>
      <x:c r="G8500" t="str">
        <x:v>https://indian-high-court-judgments.s3.ap-south-1.amazonaws.com/data/pdf/year=2026/court=18_6/bench=asghccis/GAHC010083072026_1_2026-05-06.pdf</x:v>
      </x:c>
    </x:row>
    <x:row r="8501">
      <x:c r="A8501" t="str">
        <x:v>GAHC010059532026</x:v>
      </x:c>
      <x:c r="B8501" t="str">
        <x:v>WP(C)/2292/2026 of NURJAHAN BEGUM Vs THE UNION OF INDIA AND ORS</x:v>
      </x:c>
      <x:c r="C8501" t="str">
        <x:v>2026-05-03</x:v>
      </x:c>
      <x:c r="D8501" t="str">
        <x:v>Gauhati High Court</x:v>
      </x:c>
      <x:c r="E8501" t="str">
        <x:v>HONOURABLE MR. JUSTICE SANJAY KUMAR MEDHI,HONOURABLE MRS. JUSTICE SHAMIMA JAHAN</x:v>
      </x:c>
      <x:c r="F8501" t="str">
        <x:v>Disposed Of</x:v>
      </x:c>
      <x:c r="G8501" t="str">
        <x:v>https://indian-high-court-judgments.s3.ap-south-1.amazonaws.com/data/pdf/year=2026/court=18_6/bench=asghccis/GAHC010059532026_1_2026-05-04.pdf</x:v>
      </x:c>
    </x:row>
    <x:row r="8502">
      <x:c r="A8502" t="str">
        <x:v>GAHC010042302026</x:v>
      </x:c>
      <x:c r="B8502" t="str">
        <x:v>WP(C)/1228/2026 of SRI MITHISAR OWARY Vs THE STATE OF ASSAM AND ORS</x:v>
      </x:c>
      <x:c r="C8502" t="str">
        <x:v>2026-05-03</x:v>
      </x:c>
      <x:c r="D8502" t="str">
        <x:v>Gauhati High Court</x:v>
      </x:c>
      <x:c r="E8502" t="str">
        <x:v>HONOURABLE MR. JUSTICE SOUMITRA SAIKIA</x:v>
      </x:c>
      <x:c r="F8502" t="str">
        <x:v>Disposed Of</x:v>
      </x:c>
      <x:c r="G8502" t="str">
        <x:v>https://indian-high-court-judgments.s3.ap-south-1.amazonaws.com/data/pdf/year=2026/court=18_6/bench=asghccis/GAHC010042302026_1_2026-05-04.pdf</x:v>
      </x:c>
    </x:row>
    <x:row r="8503">
      <x:c r="A8503" t="str">
        <x:v>GAHC010059242026</x:v>
      </x:c>
      <x:c r="B8503" t="str">
        <x:v>Bail Appln./847/2026 of ANOWAR HUSSAIN LASKAR Vs THE STATE OF ASSAM</x:v>
      </x:c>
      <x:c r="C8503" t="str">
        <x:v>2026-05-06</x:v>
      </x:c>
      <x:c r="D8503" t="str">
        <x:v>Gauhati High Court</x:v>
      </x:c>
      <x:c r="E8503" t="str">
        <x:v>HONOURABLE MRS. JUSTICE SUSMITA PHUKAN KHAUND</x:v>
      </x:c>
      <x:c r="F8503" t="str">
        <x:v>Disposed Of</x:v>
      </x:c>
      <x:c r="G8503" t="str">
        <x:v>https://indian-high-court-judgments.s3.ap-south-1.amazonaws.com/data/pdf/year=2026/court=18_6/bench=asghccis/GAHC010059242026_1_2026-05-07.pdf</x:v>
      </x:c>
    </x:row>
    <x:row r="8504">
      <x:c r="A8504" t="str">
        <x:v>GAHC010065162026</x:v>
      </x:c>
      <x:c r="B8504" t="str">
        <x:v>WP(C)/1893/2026 of RAMESH SAIKIA Vs THE STATE OF ASSAM AND 8 ORS</x:v>
      </x:c>
      <x:c r="C8504" t="str">
        <x:v>2026-05-03</x:v>
      </x:c>
      <x:c r="D8504" t="str">
        <x:v>Gauhati High Court</x:v>
      </x:c>
      <x:c r="E8504" t="str">
        <x:v>HONOURABLE MR. JUSTICE DEVASHIS BARUAH</x:v>
      </x:c>
      <x:c r="F8504" t="str">
        <x:v>Disposed Of</x:v>
      </x:c>
      <x:c r="G8504" t="str">
        <x:v>https://indian-high-court-judgments.s3.ap-south-1.amazonaws.com/data/pdf/year=2026/court=18_6/bench=asghccis/GAHC010065162026_1_2026-05-04.pdf</x:v>
      </x:c>
    </x:row>
    <x:row r="8505">
      <x:c r="A8505" t="str">
        <x:v>GAHC010178162020</x:v>
      </x:c>
      <x:c r="B8505" t="str">
        <x:v>WP(C)/5388/2020 of M/S DEVI UDYOG Vs THE STATE OF ASSAM AND 7 ORS</x:v>
      </x:c>
      <x:c r="C8505" t="str">
        <x:v>2026-05-05</x:v>
      </x:c>
      <x:c r="D8505" t="str">
        <x:v>Gauhati High Court</x:v>
      </x:c>
      <x:c r="E8505" t="str">
        <x:v>HONOURABLE MR. JUSTICE DEVASHIS BARUAH</x:v>
      </x:c>
      <x:c r="F8505" t="str">
        <x:v>Disposed Of</x:v>
      </x:c>
      <x:c r="G8505" t="str">
        <x:v>https://indian-high-court-judgments.s3.ap-south-1.amazonaws.com/data/pdf/year=2026/court=18_6/bench=asghccis/GAHC010178162020_1_2026-05-06.pdf</x:v>
      </x:c>
    </x:row>
    <x:row r="8506">
      <x:c r="A8506" t="str">
        <x:v>GAHC010020062026</x:v>
      </x:c>
      <x:c r="B8506" t="str">
        <x:v>WP(C)/635/2026 of MD. SOPIQUL ISLAM Vs THE STATE OF ASSAM AND 5 ORS</x:v>
      </x:c>
      <x:c r="C8506" t="str">
        <x:v>2026-05-07</x:v>
      </x:c>
      <x:c r="D8506" t="str">
        <x:v>Gauhati High Court</x:v>
      </x:c>
      <x:c r="E8506" t="str">
        <x:v>HONOURABLE MR. JUSTICE NELSON SAILO</x:v>
      </x:c>
      <x:c r="F8506" t="str">
        <x:v>Disposed Of</x:v>
      </x:c>
      <x:c r="G8506" t="str">
        <x:v>https://indian-high-court-judgments.s3.ap-south-1.amazonaws.com/data/pdf/year=2026/court=18_6/bench=asghccis/GAHC010020062026_1_2026-05-08.pdf</x:v>
      </x:c>
    </x:row>
    <x:row r="8507">
      <x:c r="A8507" t="str">
        <x:v>GAHC010207232025</x:v>
      </x:c>
      <x:c r="B8507" t="str">
        <x:v>I.A.(Crl.)/469/2026 of KAMALUDDIN AHMED Vs AMINUR RAHMAN</x:v>
      </x:c>
      <x:c r="C8507" t="str">
        <x:v>2026-05-06</x:v>
      </x:c>
      <x:c r="D8507" t="str">
        <x:v>Gauhati High Court</x:v>
      </x:c>
      <x:c r="E8507" t="str">
        <x:v>HONOURABLE MRS. JUSTICE SUSMITA PHUKAN KHAUND</x:v>
      </x:c>
      <x:c r="F8507" t="str">
        <x:v>Disposed Of</x:v>
      </x:c>
      <x:c r="G8507" t="str">
        <x:v>https://indian-high-court-judgments.s3.ap-south-1.amazonaws.com/data/pdf/year=2026/court=18_6/bench=asghccis/GAHC010207232025_1_2026-05-07.pdf</x:v>
      </x:c>
    </x:row>
    <x:row r="8508">
      <x:c r="A8508" t="str">
        <x:v>GAHC010036932026</x:v>
      </x:c>
      <x:c r="B8508" t="str">
        <x:v>I.A.(Civil)/575/2026 of SUNNY KUMAR Vs THE NATIONAL INSURANCE CO LTD AND 2 ORS</x:v>
      </x:c>
      <x:c r="C8508" t="str">
        <x:v>2026-05-03</x:v>
      </x:c>
      <x:c r="D8508" t="str">
        <x:v>Gauhati High Court</x:v>
      </x:c>
      <x:c r="E8508" t="str">
        <x:v>HONOURABLE MR. JUSTICE MRIDUL KUMAR KALITA</x:v>
      </x:c>
      <x:c r="F8508" t="str">
        <x:v>Disposed Of</x:v>
      </x:c>
      <x:c r="G8508" t="str">
        <x:v>https://indian-high-court-judgments.s3.ap-south-1.amazonaws.com/data/pdf/year=2026/court=18_6/bench=asghccis/GAHC010036932026_1_2026-05-04.pdf</x:v>
      </x:c>
    </x:row>
    <x:row r="8509">
      <x:c r="A8509" t="str">
        <x:v>GAHC010048992026</x:v>
      </x:c>
      <x:c r="B8509" t="str">
        <x:v>AB/502/2026 of TASHIR ALIAS TASHIRUDDIN SEIKH AND ANR Vs THE STATE OF ASSAM</x:v>
      </x:c>
      <x:c r="C8509" t="str">
        <x:v>2026-05-04</x:v>
      </x:c>
      <x:c r="D8509" t="str">
        <x:v>Gauhati High Court</x:v>
      </x:c>
      <x:c r="E8509" t="str">
        <x:v>HONOURABLE MRS. JUSTICE MITALI THAKURIA</x:v>
      </x:c>
      <x:c r="F8509" t="str">
        <x:v>Disposed Of</x:v>
      </x:c>
      <x:c r="G8509" t="str">
        <x:v>https://indian-high-court-judgments.s3.ap-south-1.amazonaws.com/data/pdf/year=2026/court=18_6/bench=asghccis/GAHC010048992026_1_2026-05-05.pdf</x:v>
      </x:c>
    </x:row>
    <x:row r="8510">
      <x:c r="A8510" t="str">
        <x:v>GAHC010229992025</x:v>
      </x:c>
      <x:c r="B8510" t="str">
        <x:v>I.A.(Crl.)/1237/2025 of GANESH MAHATO Vs THE STATE OF ASSAM</x:v>
      </x:c>
      <x:c r="C8510" t="str">
        <x:v>2026-05-07</x:v>
      </x:c>
      <x:c r="D8510" t="str">
        <x:v>Gauhati High Court</x:v>
      </x:c>
      <x:c r="E8510" t="str">
        <x:v>HONOURABLE MR. JUSTICE MICHAEL ZOTHANKHUMA,HONOURABLE MR. JUSTICE RAJESH MAZUMDAR</x:v>
      </x:c>
      <x:c r="F8510" t="str">
        <x:v>Disposed Of</x:v>
      </x:c>
      <x:c r="G8510" t="str">
        <x:v>https://indian-high-court-judgments.s3.ap-south-1.amazonaws.com/data/pdf/year=2026/court=18_6/bench=asghccis/GAHC010229992025_1_2026-05-08.pdf</x:v>
      </x:c>
    </x:row>
    <x:row r="8511">
      <x:c r="A8511" t="str">
        <x:v>GAHC010006582026</x:v>
      </x:c>
      <x:c r="B8511" t="str">
        <x:v>WP(C)/693/2026 of DHRUBAJIT BAISHYA Vs THE STATE OF ASSAM AND 4 ORS</x:v>
      </x:c>
      <x:c r="C8511" t="str">
        <x:v>2026-05-03</x:v>
      </x:c>
      <x:c r="D8511" t="str">
        <x:v>Gauhati High Court</x:v>
      </x:c>
      <x:c r="E8511" t="str">
        <x:v>HONOURABLE MR. JUSTICE DEVASHIS BARUAH</x:v>
      </x:c>
      <x:c r="F8511" t="str">
        <x:v>Disposed Of</x:v>
      </x:c>
      <x:c r="G8511" t="str">
        <x:v>https://indian-high-court-judgments.s3.ap-south-1.amazonaws.com/data/pdf/year=2026/court=18_6/bench=asghccis/GAHC010006582026_1_2026-05-04.pdf</x:v>
      </x:c>
    </x:row>
    <x:row r="8512">
      <x:c r="A8512" t="str">
        <x:v>GAHC010029242026</x:v>
      </x:c>
      <x:c r="B8512" t="str">
        <x:v>Bail Appln./468/2026 of MRIGANKA PAUL Vs THE STATE OF ASSAM</x:v>
      </x:c>
      <x:c r="C8512" t="str">
        <x:v>2026-05-06</x:v>
      </x:c>
      <x:c r="D8512" t="str">
        <x:v>Gauhati High Court</x:v>
      </x:c>
      <x:c r="E8512" t="str">
        <x:v>HONOURABLE MRS. JUSTICE MITALI THAKURIA</x:v>
      </x:c>
      <x:c r="F8512" t="str">
        <x:v>Disposed Of</x:v>
      </x:c>
      <x:c r="G8512" t="str">
        <x:v>https://indian-high-court-judgments.s3.ap-south-1.amazonaws.com/data/pdf/year=2026/court=18_6/bench=asghccis/GAHC010029242026_1_2026-05-07.pdf</x:v>
      </x:c>
    </x:row>
    <x:row r="8513">
      <x:c r="A8513" t="str">
        <x:v>GAHC010023392016</x:v>
      </x:c>
      <x:c r="B8513" t="str">
        <x:v>WP(C)/5008/2016 of ARUN MAHANTA Vs THE STATE OF ASSAM AND 2 ORS</x:v>
      </x:c>
      <x:c r="C8513" t="str">
        <x:v>2026-05-04</x:v>
      </x:c>
      <x:c r="D8513" t="str">
        <x:v>Gauhati High Court</x:v>
      </x:c>
      <x:c r="E8513" t="str">
        <x:v>HONOURABLE MR. JUSTICE KARDAK ETE</x:v>
      </x:c>
      <x:c r="F8513" t="str">
        <x:v>Disposed Of</x:v>
      </x:c>
      <x:c r="G8513" t="str">
        <x:v>https://indian-high-court-judgments.s3.ap-south-1.amazonaws.com/data/pdf/year=2026/court=18_6/bench=asghccis/GAHC010023392016_1_2026-05-05.pdf</x:v>
      </x:c>
    </x:row>
    <x:row r="8514">
      <x:c r="A8514" t="str">
        <x:v>GAHC010075502026</x:v>
      </x:c>
      <x:c r="B8514" t="str">
        <x:v>Bail Appln./1050/2026 of SRI ABDUL KARIM Vs THE STATE OF ASSAM</x:v>
      </x:c>
      <x:c r="C8514" t="str">
        <x:v>2026-05-06</x:v>
      </x:c>
      <x:c r="D8514" t="str">
        <x:v>Gauhati High Court</x:v>
      </x:c>
      <x:c r="E8514" t="str">
        <x:v>HONOURABLE MRS. JUSTICE MITALI THAKURIA</x:v>
      </x:c>
      <x:c r="F8514" t="str">
        <x:v>Disposed Of</x:v>
      </x:c>
      <x:c r="G8514" t="str">
        <x:v>https://indian-high-court-judgments.s3.ap-south-1.amazonaws.com/data/pdf/year=2026/court=18_6/bench=asghccis/GAHC010075502026_1_2026-05-07.pdf</x:v>
      </x:c>
    </x:row>
    <x:row r="8515">
      <x:c r="A8515" t="str">
        <x:v>GAHC010104562025</x:v>
      </x:c>
      <x:c r="B8515" t="str">
        <x:v>CRP/96/2025 of KAMALESH AGARWALLA Vs JAY KISHORE SAHU</x:v>
      </x:c>
      <x:c r="C8515" t="str">
        <x:v>2026-05-04</x:v>
      </x:c>
      <x:c r="D8515" t="str">
        <x:v>Gauhati High Court</x:v>
      </x:c>
      <x:c r="E8515" t="str">
        <x:v>HONOURABLE MR. JUSTICE ROBIN PHUKAN</x:v>
      </x:c>
      <x:c r="F8515" t="str">
        <x:v>Disposed Of</x:v>
      </x:c>
      <x:c r="G8515" t="str">
        <x:v>https://indian-high-court-judgments.s3.ap-south-1.amazonaws.com/data/pdf/year=2026/court=18_6/bench=asghccis/GAHC010104562025_1_2026-05-05.pdf</x:v>
      </x:c>
    </x:row>
    <x:row r="8516">
      <x:c r="A8516" t="str">
        <x:v>GAHC010229972025</x:v>
      </x:c>
      <x:c r="B8516" t="str">
        <x:v>Review.Pet./259/2025 of AMIN ALI Vs ABDUL JALIL LASKAR</x:v>
      </x:c>
      <x:c r="C8516" t="str">
        <x:v>2026-05-03</x:v>
      </x:c>
      <x:c r="D8516" t="str">
        <x:v>Gauhati High Court</x:v>
      </x:c>
      <x:c r="E8516" t="str">
        <x:v>HONOURABLE MR. JUSTICE MRIDUL KUMAR KALITA</x:v>
      </x:c>
      <x:c r="F8516" t="str">
        <x:v>Disposed Of</x:v>
      </x:c>
      <x:c r="G8516" t="str">
        <x:v>https://indian-high-court-judgments.s3.ap-south-1.amazonaws.com/data/pdf/year=2026/court=18_6/bench=asghccis/GAHC010229972025_1_2026-05-04.pdf</x:v>
      </x:c>
    </x:row>
    <x:row r="8517">
      <x:c r="A8517" t="str">
        <x:v>GAHC010088242026</x:v>
      </x:c>
      <x:c r="B8517" t="str">
        <x:v>WP(C)/2408/2026 of PRAMOD KAKATI AND ORS Vs THE STATE OF ASSAM AND ORS</x:v>
      </x:c>
      <x:c r="C8517" t="str">
        <x:v>2026-05-07</x:v>
      </x:c>
      <x:c r="D8517" t="str">
        <x:v>Gauhati High Court</x:v>
      </x:c>
      <x:c r="E8517" t="str">
        <x:v>HONOURABLE MR. JUSTICE N. UNNI KRISHNAN NAIR</x:v>
      </x:c>
      <x:c r="F8517" t="str">
        <x:v>Disposed Of</x:v>
      </x:c>
      <x:c r="G8517" t="str">
        <x:v>https://indian-high-court-judgments.s3.ap-south-1.amazonaws.com/data/pdf/year=2026/court=18_6/bench=asghccis/GAHC010088242026_1_2026-05-08.pdf</x:v>
      </x:c>
    </x:row>
    <x:row r="8518">
      <x:c r="A8518" t="str">
        <x:v>GAHC010048822026</x:v>
      </x:c>
      <x:c r="B8518" t="str">
        <x:v>I.A.(Crl.)/257/2026 of SRI PRADIP KUMAR DUTTA Vs STATE OF ASSAM AND ANR</x:v>
      </x:c>
      <x:c r="C8518" t="str">
        <x:v>2026-05-05</x:v>
      </x:c>
      <x:c r="D8518" t="str">
        <x:v>Gauhati High Court</x:v>
      </x:c>
      <x:c r="E8518" t="str">
        <x:v>HONOURABLE MRS. JUSTICE SUSMITA PHUKAN KHAUND</x:v>
      </x:c>
      <x:c r="F8518" t="str">
        <x:v>Disposed Of</x:v>
      </x:c>
      <x:c r="G8518" t="str">
        <x:v>https://indian-high-court-judgments.s3.ap-south-1.amazonaws.com/data/pdf/year=2026/court=18_6/bench=asghccis/GAHC010048822026_1_2026-05-06.pdf</x:v>
      </x:c>
    </x:row>
    <x:row r="8519">
      <x:c r="A8519" t="str">
        <x:v>GAHC010204772025</x:v>
      </x:c>
      <x:c r="B8519" t="str">
        <x:v>I.A.(Civil)/3072/2025 of ON THE DEATH OF SHRI RAJEN GOSWAMI , Vs SRI KANAK CH. DEKA AND ORS</x:v>
      </x:c>
      <x:c r="C8519" t="str">
        <x:v>2026-05-07</x:v>
      </x:c>
      <x:c r="D8519" t="str">
        <x:v>Gauhati High Court</x:v>
      </x:c>
      <x:c r="E8519" t="str">
        <x:v>HONOURABLE MR. JUSTICE KAUSHIK GOSWAMI</x:v>
      </x:c>
      <x:c r="F8519" t="str">
        <x:v>Disposed Of</x:v>
      </x:c>
      <x:c r="G8519" t="str">
        <x:v>https://indian-high-court-judgments.s3.ap-south-1.amazonaws.com/data/pdf/year=2026/court=18_6/bench=asghccis/GAHC010204772025_1_2026-05-08.pdf</x:v>
      </x:c>
    </x:row>
    <x:row r="8520">
      <x:c r="A8520" t="str">
        <x:v>GAHC010161602025</x:v>
      </x:c>
      <x:c r="B8520" t="str">
        <x:v>WP(C)/4898/2025 of M/S CONSULTING ENGINEER NG Vs THE STATE OF ASSAM AND 4 ORS.</x:v>
      </x:c>
      <x:c r="C8520" t="str">
        <x:v>2026-05-05</x:v>
      </x:c>
      <x:c r="D8520" t="str">
        <x:v>Gauhati High Court</x:v>
      </x:c>
      <x:c r="E8520" t="str">
        <x:v>HONOURABLE MR. JUSTICE DEVASHIS BARUAH</x:v>
      </x:c>
      <x:c r="F8520" t="str">
        <x:v>Disposed Of</x:v>
      </x:c>
      <x:c r="G8520" t="str">
        <x:v>https://indian-high-court-judgments.s3.ap-south-1.amazonaws.com/data/pdf/year=2026/court=18_6/bench=asghccis/GAHC010161602025_1_2026-05-06.pdf</x:v>
      </x:c>
    </x:row>
    <x:row r="8521">
      <x:c r="A8521" t="str">
        <x:v>GAHC010073612026</x:v>
      </x:c>
      <x:c r="B8521" t="str">
        <x:v>I.A.(Crl.)/437/2026 of MD SAMAD ALI @ MANIK @ SAMAD ALI AND ANR. Vs THE STATE OF ASSAM AND ANR.</x:v>
      </x:c>
      <x:c r="C8521" t="str">
        <x:v>2026-05-07</x:v>
      </x:c>
      <x:c r="D8521" t="str">
        <x:v>Gauhati High Court</x:v>
      </x:c>
      <x:c r="E8521" t="str">
        <x:v>HONOURABLE MR. JUSTICE MICHAEL ZOTHANKHUMA,HONOURABLE MR. JUSTICE RAJESH MAZUMDAR</x:v>
      </x:c>
      <x:c r="F8521" t="str">
        <x:v>Disposed Of</x:v>
      </x:c>
      <x:c r="G8521" t="str">
        <x:v>https://indian-high-court-judgments.s3.ap-south-1.amazonaws.com/data/pdf/year=2026/court=18_6/bench=asghccis/GAHC010073612026_1_2026-05-08.pdf</x:v>
      </x:c>
    </x:row>
    <x:row r="8522">
      <x:c r="A8522" t="str">
        <x:v>GAHC010204322025</x:v>
      </x:c>
      <x:c r="B8522" t="str">
        <x:v>WP(C)/5354/2025 of RAM GOPAL PRASAD Vs THE STATE OF ASSAM AND 5 ORS.</x:v>
      </x:c>
      <x:c r="C8522" t="str">
        <x:v>2026-05-04</x:v>
      </x:c>
      <x:c r="D8522" t="str">
        <x:v>Gauhati High Court</x:v>
      </x:c>
      <x:c r="E8522" t="str">
        <x:v>HONOURABLE MR. JUSTICE NELSON SAILO</x:v>
      </x:c>
      <x:c r="F8522" t="str">
        <x:v>Disposed Of</x:v>
      </x:c>
      <x:c r="G8522" t="str">
        <x:v>https://indian-high-court-judgments.s3.ap-south-1.amazonaws.com/data/pdf/year=2026/court=18_6/bench=asghccis/GAHC010204322025_1_2026-05-05.pdf</x:v>
      </x:c>
    </x:row>
    <x:row r="8523">
      <x:c r="A8523" t="str">
        <x:v>GAHC010057812021</x:v>
      </x:c>
      <x:c r="B8523" t="str">
        <x:v>RSA/48/2021 of MAFIZUDDIN AND 5 ORS. Vs LEGAL HEIRS OF LT. SARIPON NESSA - KASHIM UDDIN</x:v>
      </x:c>
      <x:c r="C8523" t="str">
        <x:v>2026-05-06</x:v>
      </x:c>
      <x:c r="D8523" t="str">
        <x:v>Gauhati High Court</x:v>
      </x:c>
      <x:c r="E8523" t="str">
        <x:v>HONOURABLE MR. JUSTICE KAUSHIK GOSWAMI</x:v>
      </x:c>
      <x:c r="F8523" t="str">
        <x:v>Disposed Of</x:v>
      </x:c>
      <x:c r="G8523" t="str">
        <x:v>https://indian-high-court-judgments.s3.ap-south-1.amazonaws.com/data/pdf/year=2026/court=18_6/bench=asghccis/GAHC010057812021_1_2026-05-07.pdf</x:v>
      </x:c>
    </x:row>
    <x:row r="8524">
      <x:c r="A8524" t="str">
        <x:v>GAHC010013532026</x:v>
      </x:c>
      <x:c r="B8524" t="str">
        <x:v>I.A.(Civil)/364/2026 of MD KABAD ALI ALIAS KABAT ALI Vs THE UNITED INDIA INSURANCE CO LTD AND 2 ORS</x:v>
      </x:c>
      <x:c r="C8524" t="str">
        <x:v>2026-05-07</x:v>
      </x:c>
      <x:c r="D8524" t="str">
        <x:v>Gauhati High Court</x:v>
      </x:c>
      <x:c r="E8524" t="str">
        <x:v>HONOURABLE MR. JUSTICE MRIDUL KUMAR KALITA</x:v>
      </x:c>
      <x:c r="F8524" t="str">
        <x:v>Disposed Of</x:v>
      </x:c>
      <x:c r="G8524" t="str">
        <x:v>https://indian-high-court-judgments.s3.ap-south-1.amazonaws.com/data/pdf/year=2026/court=18_6/bench=asghccis/GAHC010013532026_1_2026-05-08.pdf</x:v>
      </x:c>
    </x:row>
    <x:row r="8525">
      <x:c r="A8525" t="str">
        <x:v>GAHC010036722026</x:v>
      </x:c>
      <x:c r="B8525" t="str">
        <x:v>AB/461/2026 of MIR RAFIQUL HUSSAIN Vs THE STATE OF ASSAM AND ANR</x:v>
      </x:c>
      <x:c r="C8525" t="str">
        <x:v>2026-05-03</x:v>
      </x:c>
      <x:c r="D8525" t="str">
        <x:v>Gauhati High Court</x:v>
      </x:c>
      <x:c r="E8525" t="str">
        <x:v>HONOURABLE MR. JUSTICE MRIDUL KUMAR KALITA</x:v>
      </x:c>
      <x:c r="F8525" t="str">
        <x:v>Dismissed</x:v>
      </x:c>
      <x:c r="G8525" t="str">
        <x:v>https://indian-high-court-judgments.s3.ap-south-1.amazonaws.com/data/pdf/year=2026/court=18_6/bench=asghccis/GAHC010036722026_1_2026-05-04.pdf</x:v>
      </x:c>
    </x:row>
    <x:row r="8526">
      <x:c r="A8526" t="str">
        <x:v>GAHC010268852025</x:v>
      </x:c>
      <x:c r="B8526" t="str">
        <x:v>I.A.(Civil)/3970/2025 of MRS SONIA RAJAK Vs UNITED INDIA INSURANCE CO LTD</x:v>
      </x:c>
      <x:c r="C8526" t="str">
        <x:v>2026-05-05</x:v>
      </x:c>
      <x:c r="D8526" t="str">
        <x:v>Gauhati High Court</x:v>
      </x:c>
      <x:c r="E8526" t="str">
        <x:v>HONOURABLE MR. JUSTICE MRIDUL KUMAR KALITA</x:v>
      </x:c>
      <x:c r="F8526" t="str">
        <x:v>Disposed Of</x:v>
      </x:c>
      <x:c r="G8526" t="str">
        <x:v>https://indian-high-court-judgments.s3.ap-south-1.amazonaws.com/data/pdf/year=2026/court=18_6/bench=asghccis/GAHC010268852025_1_2026-05-06.pdf</x:v>
      </x:c>
    </x:row>
    <x:row r="8527">
      <x:c r="A8527" t="str">
        <x:v>GAHC010077962026</x:v>
      </x:c>
      <x:c r="B8527" t="str">
        <x:v>AB/832/2026 of FULBANU BIBI Vs THE STATE OF ASSAM</x:v>
      </x:c>
      <x:c r="C8527" t="str">
        <x:v>2026-05-05</x:v>
      </x:c>
      <x:c r="D8527" t="str">
        <x:v>Gauhati High Court</x:v>
      </x:c>
      <x:c r="E8527" t="str">
        <x:v>HONOURABLE MRS. JUSTICE MITALI THAKURIA</x:v>
      </x:c>
      <x:c r="F8527" t="str">
        <x:v>Disposed Of</x:v>
      </x:c>
      <x:c r="G8527" t="str">
        <x:v>https://indian-high-court-judgments.s3.ap-south-1.amazonaws.com/data/pdf/year=2026/court=18_6/bench=asghccis/GAHC010077962026_1_2026-05-06.pdf</x:v>
      </x:c>
    </x:row>
    <x:row r="8528">
      <x:c r="A8528" t="str">
        <x:v>GAHC010040482026</x:v>
      </x:c>
      <x:c r="B8528" t="str">
        <x:v>AB/516/2026 of AMAR GUPTA Vs THE STATE OF ASSAM</x:v>
      </x:c>
      <x:c r="C8528" t="str">
        <x:v>2026-05-04</x:v>
      </x:c>
      <x:c r="D8528" t="str">
        <x:v>Gauhati High Court</x:v>
      </x:c>
      <x:c r="E8528" t="str">
        <x:v>HONOURABLE MR. JUSTICE RAJESH MAZUMDAR</x:v>
      </x:c>
      <x:c r="F8528" t="str">
        <x:v>Disposed Of</x:v>
      </x:c>
      <x:c r="G8528" t="str">
        <x:v>https://indian-high-court-judgments.s3.ap-south-1.amazonaws.com/data/pdf/year=2026/court=18_6/bench=asghccis/GAHC010040482026_1_2026-05-05.pdf</x:v>
      </x:c>
    </x:row>
    <x:row r="8529">
      <x:c r="A8529" t="str">
        <x:v>GAHC010147952019</x:v>
      </x:c>
      <x:c r="B8529" t="str">
        <x:v>WP(C)/4545/2019 of ON THE DEATH OF SRI RANJIT DAS HIS LEGAL HEIRS, SHRI RANA ASHIM DAS, Vs DOLOO TEA CO. (INDIA) LTD. AND 2 ORS.</x:v>
      </x:c>
      <x:c r="C8529" t="str">
        <x:v>2026-05-05</x:v>
      </x:c>
      <x:c r="D8529" t="str">
        <x:v>Gauhati High Court</x:v>
      </x:c>
      <x:c r="E8529" t="str">
        <x:v>HONOURABLE MR. JUSTICE DEVASHIS BARUAH</x:v>
      </x:c>
      <x:c r="F8529" t="str">
        <x:v>Disposed Of</x:v>
      </x:c>
      <x:c r="G8529" t="str">
        <x:v>https://indian-high-court-judgments.s3.ap-south-1.amazonaws.com/data/pdf/year=2026/court=18_6/bench=asghccis/GAHC010147952019_1_2026-05-06.pdf</x:v>
      </x:c>
    </x:row>
    <x:row r="8530">
      <x:c r="A8530" t="str">
        <x:v>GAHC010027782026</x:v>
      </x:c>
      <x:c r="B8530" t="str">
        <x:v>WP(C)/800/2026 of M/S CREATION ADVERTISING Vs THE UNION OF INDIA AND ORS</x:v>
      </x:c>
      <x:c r="C8530" t="str">
        <x:v>2026-05-05</x:v>
      </x:c>
      <x:c r="D8530" t="str">
        <x:v>Gauhati High Court</x:v>
      </x:c>
      <x:c r="E8530" t="str">
        <x:v>HONOURABLE MR. JUSTICE MANISH CHOUDHURY</x:v>
      </x:c>
      <x:c r="F8530" t="str">
        <x:v>Allowed</x:v>
      </x:c>
      <x:c r="G8530" t="str">
        <x:v>https://indian-high-court-judgments.s3.ap-south-1.amazonaws.com/data/pdf/year=2026/court=18_6/bench=asghccis/GAHC010027782026_1_2026-05-06.pdf</x:v>
      </x:c>
    </x:row>
    <x:row r="8531">
      <x:c r="A8531" t="str">
        <x:v>GAHC010070192026</x:v>
      </x:c>
      <x:c r="B8531" t="str">
        <x:v>Crl.Rev.P./180/2026 of BAHADUR ISLAM Vs THE UNION OF INDIA AND ANR</x:v>
      </x:c>
      <x:c r="C8531" t="str">
        <x:v>2026-05-06</x:v>
      </x:c>
      <x:c r="D8531" t="str">
        <x:v>Gauhati High Court</x:v>
      </x:c>
      <x:c r="E8531" t="str">
        <x:v>HONOURABLE MRS. JUSTICE SUSMITA PHUKAN KHAUND</x:v>
      </x:c>
      <x:c r="F8531" t="str">
        <x:v>Disposed Of</x:v>
      </x:c>
      <x:c r="G8531" t="str">
        <x:v>https://indian-high-court-judgments.s3.ap-south-1.amazonaws.com/data/pdf/year=2026/court=18_6/bench=asghccis/GAHC010070192026_1_2026-05-07.pdf</x:v>
      </x:c>
    </x:row>
    <x:row r="8532">
      <x:c r="A8532" t="str">
        <x:v>GAHC010083152026</x:v>
      </x:c>
      <x:c r="B8532" t="str">
        <x:v>Bail Appln./1140/2026 of SIRAJ UDDIN Vs THE STATE OF ASSAM</x:v>
      </x:c>
      <x:c r="C8532" t="str">
        <x:v>2026-05-04</x:v>
      </x:c>
      <x:c r="D8532" t="str">
        <x:v>Gauhati High Court</x:v>
      </x:c>
      <x:c r="E8532" t="str">
        <x:v>HONOURABLE MRS. JUSTICE MITALI THAKURIA</x:v>
      </x:c>
      <x:c r="F8532" t="str">
        <x:v>Disposed Of</x:v>
      </x:c>
      <x:c r="G8532" t="str">
        <x:v>https://indian-high-court-judgments.s3.ap-south-1.amazonaws.com/data/pdf/year=2026/court=18_6/bench=asghccis/GAHC010083152026_1_2026-05-05.pdf</x:v>
      </x:c>
    </x:row>
    <x:row r="8533">
      <x:c r="A8533" t="str">
        <x:v>GAHC010250572025</x:v>
      </x:c>
      <x:c r="B8533" t="str">
        <x:v>WP(C)/6544/2025 of MANJU BIBI Vs THE STATE OF ASSAM AND 6 ORS.</x:v>
      </x:c>
      <x:c r="C8533" t="str">
        <x:v>2026-05-03</x:v>
      </x:c>
      <x:c r="D8533" t="str">
        <x:v>Gauhati High Court</x:v>
      </x:c>
      <x:c r="E8533" t="str">
        <x:v>HONOURABLE MR. JUSTICE DEVASHIS BARUAH</x:v>
      </x:c>
      <x:c r="F8533" t="str">
        <x:v>Disposed Of</x:v>
      </x:c>
      <x:c r="G8533" t="str">
        <x:v>https://indian-high-court-judgments.s3.ap-south-1.amazonaws.com/data/pdf/year=2026/court=18_6/bench=asghccis/GAHC010250572025_1_2026-05-04.pdf</x:v>
      </x:c>
    </x:row>
    <x:row r="8534">
      <x:c r="A8534" t="str">
        <x:v>GAHC010074012026</x:v>
      </x:c>
      <x:c r="B8534" t="str">
        <x:v>Bail Appln./1032/2026 of VIVEK HUSSAIN Vs THE STATE OF ASSAM</x:v>
      </x:c>
      <x:c r="C8534" t="str">
        <x:v>2026-05-03</x:v>
      </x:c>
      <x:c r="D8534" t="str">
        <x:v>Gauhati High Court</x:v>
      </x:c>
      <x:c r="E8534" t="str">
        <x:v>HONOURABLE MR. JUSTICE PRANJAL DAS</x:v>
      </x:c>
      <x:c r="F8534" t="str">
        <x:v>Allowed</x:v>
      </x:c>
      <x:c r="G8534" t="str">
        <x:v>https://indian-high-court-judgments.s3.ap-south-1.amazonaws.com/data/pdf/year=2026/court=18_6/bench=asghccis/GAHC010074012026_1_2026-05-04.pdf</x:v>
      </x:c>
    </x:row>
    <x:row r="8535">
      <x:c r="A8535" t="str">
        <x:v>GAHC010082272026</x:v>
      </x:c>
      <x:c r="B8535" t="str">
        <x:v>WP(C)/2321/2026 of M/S MAHALAXMI TEA ESTATE PVT. LTD. Vs THE UNION OF INDIA AND 3 ORS</x:v>
      </x:c>
      <x:c r="C8535" t="str">
        <x:v>2026-05-03</x:v>
      </x:c>
      <x:c r="D8535" t="str">
        <x:v>Gauhati High Court</x:v>
      </x:c>
      <x:c r="E8535" t="str">
        <x:v>HONOURABLE MR. JUSTICE DEVASHIS BARUAH</x:v>
      </x:c>
      <x:c r="F8535" t="str">
        <x:v>Disposed Of</x:v>
      </x:c>
      <x:c r="G8535" t="str">
        <x:v>https://indian-high-court-judgments.s3.ap-south-1.amazonaws.com/data/pdf/year=2026/court=18_6/bench=asghccis/GAHC010082272026_1_2026-05-04.pdf</x:v>
      </x:c>
    </x:row>
    <x:row r="8536">
      <x:c r="A8536" t="str">
        <x:v>GAHC010003312026</x:v>
      </x:c>
      <x:c r="B8536" t="str">
        <x:v>Bail Appln./63/2026 of WASHIM ALI @ WASHIM HUSSAIN Vs THE STATE OF ASSAM</x:v>
      </x:c>
      <x:c r="C8536" t="str">
        <x:v>2026-05-04</x:v>
      </x:c>
      <x:c r="D8536" t="str">
        <x:v>Gauhati High Court</x:v>
      </x:c>
      <x:c r="E8536" t="str">
        <x:v>HONOURABLE MRS. JUSTICE SUSMITA PHUKAN KHAUND</x:v>
      </x:c>
      <x:c r="F8536" t="str">
        <x:v>Disposed Of</x:v>
      </x:c>
      <x:c r="G8536" t="str">
        <x:v>https://indian-high-court-judgments.s3.ap-south-1.amazonaws.com/data/pdf/year=2026/court=18_6/bench=asghccis/GAHC010003312026_1_2026-05-05.pdf</x:v>
      </x:c>
    </x:row>
    <x:row r="8537">
      <x:c r="A8537" t="str">
        <x:v>GAHC010282952025</x:v>
      </x:c>
      <x:c r="B8537" t="str">
        <x:v>WP(C)/275/2026 of SHRI MRIGENDRA CHANDRA DAS Vs THE STATE OF ASSAM AND 2 ORS</x:v>
      </x:c>
      <x:c r="C8537" t="str">
        <x:v>2026-05-07</x:v>
      </x:c>
      <x:c r="D8537" t="str">
        <x:v>Gauhati High Court</x:v>
      </x:c>
      <x:c r="E8537" t="str">
        <x:v>HONOURABLE MR. JUSTICE DEVASHIS BARUAH</x:v>
      </x:c>
      <x:c r="F8537" t="str">
        <x:v>Disposed Of</x:v>
      </x:c>
      <x:c r="G8537" t="str">
        <x:v>https://indian-high-court-judgments.s3.ap-south-1.amazonaws.com/data/pdf/year=2026/court=18_6/bench=asghccis/GAHC010282952025_1_2026-05-08.pdf</x:v>
      </x:c>
    </x:row>
    <x:row r="8538">
      <x:c r="A8538" t="str">
        <x:v>GAHC010118852016</x:v>
      </x:c>
      <x:c r="B8538" t="str">
        <x:v>WP(C)/5845/2016 of EMAL HEMBROM and 4 ORS Vs THE STATE OF ASSAM AND 6 ORS</x:v>
      </x:c>
      <x:c r="C8538" t="str">
        <x:v>2026-05-04</x:v>
      </x:c>
      <x:c r="D8538" t="str">
        <x:v>Gauhati High Court</x:v>
      </x:c>
      <x:c r="E8538" t="str">
        <x:v>HONOURABLE MR. JUSTICE KARDAK ETE</x:v>
      </x:c>
      <x:c r="F8538" t="str">
        <x:v>Disposed Of</x:v>
      </x:c>
      <x:c r="G8538" t="str">
        <x:v>https://indian-high-court-judgments.s3.ap-south-1.amazonaws.com/data/pdf/year=2026/court=18_6/bench=asghccis/GAHC010118852016_1_2026-05-05.pdf</x:v>
      </x:c>
    </x:row>
    <x:row r="8539">
      <x:c r="A8539" t="str">
        <x:v>GAHC010021702026</x:v>
      </x:c>
      <x:c r="B8539" t="str">
        <x:v>Bail Appln./145/2026 of THE STATE OF ASSAM Vs FARJUL ISLAM</x:v>
      </x:c>
      <x:c r="C8539" t="str">
        <x:v>2026-05-05</x:v>
      </x:c>
      <x:c r="D8539" t="str">
        <x:v>Gauhati High Court</x:v>
      </x:c>
      <x:c r="E8539" t="str">
        <x:v>HONOURABLE MRS. JUSTICE MITALI THAKURIA</x:v>
      </x:c>
      <x:c r="F8539" t="str">
        <x:v>Disposed Of</x:v>
      </x:c>
      <x:c r="G8539" t="str">
        <x:v>https://indian-high-court-judgments.s3.ap-south-1.amazonaws.com/data/pdf/year=2026/court=18_6/bench=asghccis/GAHC010021702026_1_2026-05-06.pdf</x:v>
      </x:c>
    </x:row>
    <x:row r="8540">
      <x:c r="A8540" t="str">
        <x:v>GAHC010057542026</x:v>
      </x:c>
      <x:c r="B8540" t="str">
        <x:v>AB/611/2026 of MD KHAIRUL ALOM Vs THE STATE OF ASSAM</x:v>
      </x:c>
      <x:c r="C8540" t="str">
        <x:v>2026-05-06</x:v>
      </x:c>
      <x:c r="D8540" t="str">
        <x:v>Gauhati High Court</x:v>
      </x:c>
      <x:c r="E8540" t="str">
        <x:v>HONOURABLE MR. JUSTICE PRANJAL DAS</x:v>
      </x:c>
      <x:c r="F8540" t="str">
        <x:v>Disposed Of</x:v>
      </x:c>
      <x:c r="G8540" t="str">
        <x:v>https://indian-high-court-judgments.s3.ap-south-1.amazonaws.com/data/pdf/year=2026/court=18_6/bench=asghccis/GAHC010057542026_1_2026-05-07.pdf</x:v>
      </x:c>
    </x:row>
    <x:row r="8541">
      <x:c r="A8541" t="str">
        <x:v>GAHC010015182026</x:v>
      </x:c>
      <x:c r="B8541" t="str">
        <x:v>I.A.(Civil)/275/2026 of ON THE DEATH OF ABDUL HAKIM HIS LEGAL HEIRS MD SHAFIK AHMED ALIAS ORS Vs ON THE DEATH OF KURSHAD ALI LASKAR HIS LEGAL HEIRS MD ABDUL LATIF LASKAR ALIAS ORS</x:v>
      </x:c>
      <x:c r="C8541" t="str">
        <x:v>2026-05-07</x:v>
      </x:c>
      <x:c r="D8541" t="str">
        <x:v>Gauhati High Court</x:v>
      </x:c>
      <x:c r="E8541" t="str">
        <x:v>HONOURABLE MR. JUSTICE KAUSHIK GOSWAMI</x:v>
      </x:c>
      <x:c r="F8541" t="str">
        <x:v>Disposed Of</x:v>
      </x:c>
      <x:c r="G8541" t="str">
        <x:v>https://indian-high-court-judgments.s3.ap-south-1.amazonaws.com/data/pdf/year=2026/court=18_6/bench=asghccis/GAHC010015182026_1_2026-05-08.pdf</x:v>
      </x:c>
    </x:row>
    <x:row r="8542">
      <x:c r="A8542" t="str">
        <x:v>GAHC010223492025</x:v>
      </x:c>
      <x:c r="B8542" t="str">
        <x:v>MACApp./498/2025 of BAJAJ ALLIANZ GENERAL INSURANCE COMPANY LIMITED Vs AMIR ALI</x:v>
      </x:c>
      <x:c r="C8542" t="str">
        <x:v>2026-05-03</x:v>
      </x:c>
      <x:c r="D8542" t="str">
        <x:v>Gauhati High Court</x:v>
      </x:c>
      <x:c r="E8542" t="str">
        <x:v>HONOURABLE MR. JUSTICE MRIDUL KUMAR KALITA</x:v>
      </x:c>
      <x:c r="F8542" t="str">
        <x:v>Disposed Of</x:v>
      </x:c>
      <x:c r="G8542" t="str">
        <x:v>https://indian-high-court-judgments.s3.ap-south-1.amazonaws.com/data/pdf/year=2026/court=18_6/bench=asghccis/GAHC010223492025_1_2026-05-04.pdf</x:v>
      </x:c>
    </x:row>
    <x:row r="8543">
      <x:c r="A8543" t="str">
        <x:v>GAHC010080532026</x:v>
      </x:c>
      <x:c r="B8543" t="str">
        <x:v>FAO/26/2026 of SHRI SANJAY KUMAR BARUAH Vs SHRI SUNIL KUMAR BAGRI</x:v>
      </x:c>
      <x:c r="C8543" t="str">
        <x:v>2026-05-03</x:v>
      </x:c>
      <x:c r="D8543" t="str">
        <x:v>Gauhati High Court</x:v>
      </x:c>
      <x:c r="E8543" t="str">
        <x:v>HONOURABLE MR. JUSTICE MRIDUL KUMAR KALITA</x:v>
      </x:c>
      <x:c r="F8543" t="str">
        <x:v>Disposed Of</x:v>
      </x:c>
      <x:c r="G8543" t="str">
        <x:v>https://indian-high-court-judgments.s3.ap-south-1.amazonaws.com/data/pdf/year=2026/court=18_6/bench=asghccis/GAHC010080532026_1_2026-05-04.pdf</x:v>
      </x:c>
    </x:row>
    <x:row r="8544">
      <x:c r="A8544" t="str">
        <x:v>GAHC010041812026</x:v>
      </x:c>
      <x:c r="B8544" t="str">
        <x:v>WP(C)/1382/2026 of SRI DILIP KUMAR BHOWMIK Vs THE STATE OF ASSAM AND 3 ORS</x:v>
      </x:c>
      <x:c r="C8544" t="str">
        <x:v>2026-05-03</x:v>
      </x:c>
      <x:c r="D8544" t="str">
        <x:v>Gauhati High Court</x:v>
      </x:c>
      <x:c r="E8544" t="str">
        <x:v>HONOURABLE MR. JUSTICE DEVASHIS BARUAH</x:v>
      </x:c>
      <x:c r="F8544" t="str">
        <x:v>Disposed Of</x:v>
      </x:c>
      <x:c r="G8544" t="str">
        <x:v>https://indian-high-court-judgments.s3.ap-south-1.amazonaws.com/data/pdf/year=2026/court=18_6/bench=asghccis/GAHC010041812026_1_2026-05-04.pdf</x:v>
      </x:c>
    </x:row>
    <x:row r="8545">
      <x:c r="A8545" t="str">
        <x:v>GAHC010070522026</x:v>
      </x:c>
      <x:c r="B8545" t="str">
        <x:v>WP(C)/2055/2026 of CHANDRA MUDOI Vs ASSAM POWER DISTRIBUTION COMPANY LIMITED AND 4 ORS</x:v>
      </x:c>
      <x:c r="C8545" t="str">
        <x:v>2026-05-05</x:v>
      </x:c>
      <x:c r="D8545" t="str">
        <x:v>Gauhati High Court</x:v>
      </x:c>
      <x:c r="E8545" t="str">
        <x:v>HONOURABLE MR. JUSTICE SOUMITRA SAIKIA</x:v>
      </x:c>
      <x:c r="F8545" t="str">
        <x:v>Disposed Of</x:v>
      </x:c>
      <x:c r="G8545" t="str">
        <x:v>https://indian-high-court-judgments.s3.ap-south-1.amazonaws.com/data/pdf/year=2026/court=18_6/bench=asghccis/GAHC010070522026_1_2026-05-06.pdf</x:v>
      </x:c>
    </x:row>
    <x:row r="8546">
      <x:c r="A8546" t="str">
        <x:v>GAHC010041602026</x:v>
      </x:c>
      <x:c r="B8546" t="str">
        <x:v>AB/498/2026 of RIAZUL HUSSAIN Vs THE STATE OF ASSAM</x:v>
      </x:c>
      <x:c r="C8546" t="str">
        <x:v>2026-05-04</x:v>
      </x:c>
      <x:c r="D8546" t="str">
        <x:v>Gauhati High Court</x:v>
      </x:c>
      <x:c r="E8546" t="str">
        <x:v>HONOURABLE MRS. JUSTICE MITALI THAKURIA</x:v>
      </x:c>
      <x:c r="F8546" t="str">
        <x:v>Disposed Of</x:v>
      </x:c>
      <x:c r="G8546" t="str">
        <x:v>https://indian-high-court-judgments.s3.ap-south-1.amazonaws.com/data/pdf/year=2026/court=18_6/bench=asghccis/GAHC010041602026_1_2026-05-05.pdf</x:v>
      </x:c>
    </x:row>
    <x:row r="8547">
      <x:c r="A8547" t="str">
        <x:v>GAHC010127062024</x:v>
      </x:c>
      <x:c r="B8547" t="str">
        <x:v>WA/316/2024 of THE FOOD CORPORATION OF INDIA AND 3 ORS Vs JAYANTA MOHAN SINGHA</x:v>
      </x:c>
      <x:c r="C8547" t="str">
        <x:v>2026-05-06</x:v>
      </x:c>
      <x:c r="D8547" t="str">
        <x:v>Gauhati High Court</x:v>
      </x:c>
      <x:c r="E8547" t="str">
        <x:v>HONOURABLE THE CHIEF JUSTICE,HONOURABLE MR. JUSTICE ARUN DEV CHOUDHURY</x:v>
      </x:c>
      <x:c r="F8547" t="str">
        <x:v>Dismissed</x:v>
      </x:c>
      <x:c r="G8547" t="str">
        <x:v>https://indian-high-court-judgments.s3.ap-south-1.amazonaws.com/data/pdf/year=2026/court=18_6/bench=asghccis/GAHC010127062024_1_2026-05-07.pdf</x:v>
      </x:c>
    </x:row>
    <x:row r="8548">
      <x:c r="A8548" t="str">
        <x:v>GAHC010064412026</x:v>
      </x:c>
      <x:c r="B8548" t="str">
        <x:v>AB/688/2026 of ABDUL HAQUE ALIAS ABDULLAH AND ANR Vs THE STATE OF ASSAM</x:v>
      </x:c>
      <x:c r="C8548" t="str">
        <x:v>2026-05-05</x:v>
      </x:c>
      <x:c r="D8548" t="str">
        <x:v>Gauhati High Court</x:v>
      </x:c>
      <x:c r="E8548" t="str">
        <x:v>HONOURABLE MRS. JUSTICE MITALI THAKURIA</x:v>
      </x:c>
      <x:c r="F8548" t="str">
        <x:v>Disposed Of</x:v>
      </x:c>
      <x:c r="G8548" t="str">
        <x:v>https://indian-high-court-judgments.s3.ap-south-1.amazonaws.com/data/pdf/year=2026/court=18_6/bench=asghccis/GAHC010064412026_1_2026-05-06.pdf</x:v>
      </x:c>
    </x:row>
    <x:row r="8549">
      <x:c r="A8549" t="str">
        <x:v>GAHC010033862026</x:v>
      </x:c>
      <x:c r="B8549" t="str">
        <x:v>WP(C)/960/2026 of REPON ALI SARKAR Vs THE STATE OF ASSAM AND 5 ORS</x:v>
      </x:c>
      <x:c r="C8549" t="str">
        <x:v>2026-05-06</x:v>
      </x:c>
      <x:c r="D8549" t="str">
        <x:v>Gauhati High Court</x:v>
      </x:c>
      <x:c r="E8549" t="str">
        <x:v>HONOURABLE MR. JUSTICE MANISH CHOUDHURY</x:v>
      </x:c>
      <x:c r="F8549" t="str">
        <x:v>Disposed Of</x:v>
      </x:c>
      <x:c r="G8549" t="str">
        <x:v>https://indian-high-court-judgments.s3.ap-south-1.amazonaws.com/data/pdf/year=2026/court=18_6/bench=asghccis/GAHC010033862026_1_2026-05-07.pdf</x:v>
      </x:c>
    </x:row>
    <x:row r="8550">
      <x:c r="A8550" t="str">
        <x:v>GAHC010272832025</x:v>
      </x:c>
      <x:c r="B8550" t="str">
        <x:v>Crl.Pet./1566/2025 of POWANG KONYAK Vs THE STATE OF ASSAM</x:v>
      </x:c>
      <x:c r="C8550" t="str">
        <x:v>2026-05-03</x:v>
      </x:c>
      <x:c r="D8550" t="str">
        <x:v>Gauhati High Court</x:v>
      </x:c>
      <x:c r="E8550" t="str">
        <x:v>HONOURABLE MR. JUSTICE KAUSHIK GOSWAMI</x:v>
      </x:c>
      <x:c r="F8550" t="str">
        <x:v>Disposed Of</x:v>
      </x:c>
      <x:c r="G8550" t="str">
        <x:v>https://indian-high-court-judgments.s3.ap-south-1.amazonaws.com/data/pdf/year=2026/court=18_6/bench=asghccis/GAHC010272832025_1_2026-05-04.pdf</x:v>
      </x:c>
    </x:row>
    <x:row r="8551">
      <x:c r="A8551" t="str">
        <x:v>GAHC010071292026</x:v>
      </x:c>
      <x:c r="B8551" t="str">
        <x:v>Bail Appln./998/2026 of SADDAM HUSSAIN Vs THE STATE OF ASSAM</x:v>
      </x:c>
      <x:c r="C8551" t="str">
        <x:v>2026-05-04</x:v>
      </x:c>
      <x:c r="D8551" t="str">
        <x:v>Gauhati High Court</x:v>
      </x:c>
      <x:c r="E8551" t="str">
        <x:v>HONOURABLE MRS. JUSTICE SUSMITA PHUKAN KHAUND</x:v>
      </x:c>
      <x:c r="F8551" t="str">
        <x:v>Disposed Of</x:v>
      </x:c>
      <x:c r="G8551" t="str">
        <x:v>https://indian-high-court-judgments.s3.ap-south-1.amazonaws.com/data/pdf/year=2026/court=18_6/bench=asghccis/GAHC010071292026_1_2026-05-05.pdf</x:v>
      </x:c>
    </x:row>
    <x:row r="8552">
      <x:c r="A8552" t="str">
        <x:v>GAHC010083962026</x:v>
      </x:c>
      <x:c r="B8552" t="str">
        <x:v>Bail Appln./1129/2026 of SHRI ZORAMSANGA Vs THE UNION OF INDIA</x:v>
      </x:c>
      <x:c r="C8552" t="str">
        <x:v>2026-05-06</x:v>
      </x:c>
      <x:c r="D8552" t="str">
        <x:v>Gauhati High Court</x:v>
      </x:c>
      <x:c r="E8552" t="str">
        <x:v>HONOURABLE MR. JUSTICE PRANJAL DAS</x:v>
      </x:c>
      <x:c r="F8552" t="str">
        <x:v>Disposed Of</x:v>
      </x:c>
      <x:c r="G8552" t="str">
        <x:v>https://indian-high-court-judgments.s3.ap-south-1.amazonaws.com/data/pdf/year=2026/court=18_6/bench=asghccis/GAHC010083962026_1_2026-05-07.pdf</x:v>
      </x:c>
    </x:row>
    <x:row r="8553">
      <x:c r="A8553" t="str">
        <x:v>GAHC010084842026</x:v>
      </x:c>
      <x:c r="B8553" t="str">
        <x:v>Test.App./8/2026 of SMT. SATYABATI RAJBONSHI AND ANR Vs MANOJ KOCH @ MANOJ KOCH RAJBONSHI</x:v>
      </x:c>
      <x:c r="C8553" t="str">
        <x:v>2026-05-05</x:v>
      </x:c>
      <x:c r="D8553" t="str">
        <x:v>Gauhati High Court</x:v>
      </x:c>
      <x:c r="E8553" t="str">
        <x:v>HONOURABLE MR. JUSTICE MRIDUL KUMAR KALITA</x:v>
      </x:c>
      <x:c r="F8553" t="str">
        <x:v>Disposed Of</x:v>
      </x:c>
      <x:c r="G8553" t="str">
        <x:v>https://indian-high-court-judgments.s3.ap-south-1.amazonaws.com/data/pdf/year=2026/court=18_6/bench=asghccis/GAHC010084842026_1_2026-05-06.pdf</x:v>
      </x:c>
    </x:row>
    <x:row r="8554">
      <x:c r="A8554" t="str">
        <x:v>GAHC010049552026</x:v>
      </x:c>
      <x:c r="B8554" t="str">
        <x:v>Bail Appln./710/2026 of SUNNI DEVI Vs THE STATE OF ASSAM</x:v>
      </x:c>
      <x:c r="C8554" t="str">
        <x:v>2026-05-07</x:v>
      </x:c>
      <x:c r="D8554" t="str">
        <x:v>Gauhati High Court</x:v>
      </x:c>
      <x:c r="E8554" t="str">
        <x:v>HONOURABLE MR. JUSTICE PRANJAL DAS</x:v>
      </x:c>
      <x:c r="F8554" t="str">
        <x:v>Disposed Of</x:v>
      </x:c>
      <x:c r="G8554" t="str">
        <x:v>https://indian-high-court-judgments.s3.ap-south-1.amazonaws.com/data/pdf/year=2026/court=18_6/bench=asghccis/GAHC010049552026_1_2026-05-08.pdf</x:v>
      </x:c>
    </x:row>
    <x:row r="8555">
      <x:c r="A8555" t="str">
        <x:v>GAHC010015192026</x:v>
      </x:c>
      <x:c r="B8555" t="str">
        <x:v>I.A.(Civil)/273/2026 of ON THE DEATH OF ABDUL HAKIM AND br JORBUL NESSA THEIR LEGAL HEIRS Vs LEGAL HEIRS OF LT. KHURSED ALI LASKAR,MD. ABDUL LATIF LASKAR</x:v>
      </x:c>
      <x:c r="C8555" t="str">
        <x:v>2026-05-07</x:v>
      </x:c>
      <x:c r="D8555" t="str">
        <x:v>Gauhati High Court</x:v>
      </x:c>
      <x:c r="E8555" t="str">
        <x:v>HONOURABLE MR. JUSTICE KAUSHIK GOSWAMI</x:v>
      </x:c>
      <x:c r="F8555" t="str">
        <x:v>Disposed Of</x:v>
      </x:c>
      <x:c r="G8555" t="str">
        <x:v>https://indian-high-court-judgments.s3.ap-south-1.amazonaws.com/data/pdf/year=2026/court=18_6/bench=asghccis/GAHC010015192026_1_2026-05-08.pdf</x:v>
      </x:c>
    </x:row>
    <x:row r="8556">
      <x:c r="A8556" t="str">
        <x:v>GAHC010028892025</x:v>
      </x:c>
      <x:c r="B8556" t="str">
        <x:v>Cont.Cas(C)/115/2025 of BORTHAKUR AND COMPANY Vs SMT. KAVITHA PADMANABHAN, I.A.S AND 2 ORS.</x:v>
      </x:c>
      <x:c r="C8556" t="str">
        <x:v>2026-05-05</x:v>
      </x:c>
      <x:c r="D8556" t="str">
        <x:v>Gauhati High Court</x:v>
      </x:c>
      <x:c r="E8556" t="str">
        <x:v>HONOURABLE MR. JUSTICE DEVASHIS BARUAH</x:v>
      </x:c>
      <x:c r="F8556" t="str">
        <x:v>Disposed Of</x:v>
      </x:c>
      <x:c r="G8556" t="str">
        <x:v>https://indian-high-court-judgments.s3.ap-south-1.amazonaws.com/data/pdf/year=2026/court=18_6/bench=asghccis/GAHC010028892025_1_2026-05-06.pdf</x:v>
      </x:c>
    </x:row>
    <x:row r="8557">
      <x:c r="A8557" t="str">
        <x:v>GAHC010264572025</x:v>
      </x:c>
      <x:c r="B8557" t="str">
        <x:v>WP(C)/6859/2025 of NAJIMA BEGUM Vs THE STATE OF ASSAM AND 7 ORS</x:v>
      </x:c>
      <x:c r="C8557" t="str">
        <x:v>2026-05-07</x:v>
      </x:c>
      <x:c r="D8557" t="str">
        <x:v>Gauhati High Court</x:v>
      </x:c>
      <x:c r="E8557" t="str">
        <x:v>HONOURABLE MR. JUSTICE N. UNNI KRISHNAN NAIR</x:v>
      </x:c>
      <x:c r="F8557" t="str">
        <x:v>Disposed Of</x:v>
      </x:c>
      <x:c r="G8557" t="str">
        <x:v>https://indian-high-court-judgments.s3.ap-south-1.amazonaws.com/data/pdf/year=2026/court=18_6/bench=asghccis/GAHC010264572025_1_2026-05-08.pdf</x:v>
      </x:c>
    </x:row>
    <x:row r="8558">
      <x:c r="A8558" t="str">
        <x:v>GAHC010076662026</x:v>
      </x:c>
      <x:c r="B8558" t="str">
        <x:v>Bail Appln./1051/2026 of NUR UDDIN Vs THE STATE OF ASSAM</x:v>
      </x:c>
      <x:c r="C8558" t="str">
        <x:v>2026-05-06</x:v>
      </x:c>
      <x:c r="D8558" t="str">
        <x:v>Gauhati High Court</x:v>
      </x:c>
      <x:c r="E8558" t="str">
        <x:v>HONOURABLE MRS. JUSTICE SUSMITA PHUKAN KHAUND</x:v>
      </x:c>
      <x:c r="F8558" t="str">
        <x:v>Disposed Of</x:v>
      </x:c>
      <x:c r="G8558" t="str">
        <x:v>https://indian-high-court-judgments.s3.ap-south-1.amazonaws.com/data/pdf/year=2026/court=18_6/bench=asghccis/GAHC010076662026_1_2026-05-07.pdf</x:v>
      </x:c>
    </x:row>
    <x:row r="8559">
      <x:c r="A8559" t="str">
        <x:v>GAHC010193912025</x:v>
      </x:c>
      <x:c r="B8559" t="str">
        <x:v>WP(C)/5144/2025 of REKIBUL ISLAM Vs THE STATE OF ASSAM AND 4 ORS</x:v>
      </x:c>
      <x:c r="C8559" t="str">
        <x:v>2026-05-05</x:v>
      </x:c>
      <x:c r="D8559" t="str">
        <x:v>Gauhati High Court</x:v>
      </x:c>
      <x:c r="E8559" t="str">
        <x:v>HONOURABLE MR. JUSTICE DEVASHIS BARUAH</x:v>
      </x:c>
      <x:c r="F8559" t="str">
        <x:v>Disposed Of</x:v>
      </x:c>
      <x:c r="G8559" t="str">
        <x:v>https://indian-high-court-judgments.s3.ap-south-1.amazonaws.com/data/pdf/year=2026/court=18_6/bench=asghccis/GAHC010193912025_1_2026-05-06.pdf</x:v>
      </x:c>
    </x:row>
    <x:row r="8560">
      <x:c r="A8560" t="str">
        <x:v>GAHC010022352015</x:v>
      </x:c>
      <x:c r="B8560" t="str">
        <x:v>WP(C)/6015/2015 of M/S. SONARIE TEA CO. PVT. LTD. and ANR. Vs THE STATE OF ASSAM AND 5 ORS</x:v>
      </x:c>
      <x:c r="C8560" t="str">
        <x:v>2026-05-18</x:v>
      </x:c>
      <x:c r="D8560" t="str">
        <x:v>Gauhati High Court</x:v>
      </x:c>
      <x:c r="E8560" t="str">
        <x:v>HONOURABLE MR. JUSTICE DEVASHIS BARUAH</x:v>
      </x:c>
      <x:c r="F8560" t="str">
        <x:v>Disposed Of</x:v>
      </x:c>
      <x:c r="G8560" t="str">
        <x:v>https://indian-high-court-judgments.s3.ap-south-1.amazonaws.com/data/pdf/year=2026/court=18_6/bench=asghccis/GAHC010022352015_1_2026-05-19.pdf</x:v>
      </x:c>
    </x:row>
    <x:row r="8561">
      <x:c r="A8561" t="str">
        <x:v>GAHC010093282026</x:v>
      </x:c>
      <x:c r="B8561" t="str">
        <x:v>AB/1002/2026 of MD AJIJUL HAQUE ALIAS IJUL HOQUE Vs THE STATE OF ASSAM</x:v>
      </x:c>
      <x:c r="C8561" t="str">
        <x:v>2026-05-14</x:v>
      </x:c>
      <x:c r="D8561" t="str">
        <x:v>Gauhati High Court</x:v>
      </x:c>
      <x:c r="E8561" t="str">
        <x:v>HONOURABLE MR. JUSTICE PARTHIVJYOTI SAIKIA</x:v>
      </x:c>
      <x:c r="F8561" t="str">
        <x:v>Disposed Of</x:v>
      </x:c>
      <x:c r="G8561" t="str">
        <x:v>https://indian-high-court-judgments.s3.ap-south-1.amazonaws.com/data/pdf/year=2026/court=18_6/bench=asghccis/GAHC010093282026_1_2026-05-15.pdf</x:v>
      </x:c>
    </x:row>
    <x:row r="8562">
      <x:c r="A8562" t="str">
        <x:v>GAHC010235912018</x:v>
      </x:c>
      <x:c r="B8562" t="str">
        <x:v>WP(C)/8190/2018 of LAKAI MIA BARBHUIYA Vs THE STATE OF ASSAM AND 6 ORS.</x:v>
      </x:c>
      <x:c r="C8562" t="str">
        <x:v>2026-05-18</x:v>
      </x:c>
      <x:c r="D8562" t="str">
        <x:v>Gauhati High Court</x:v>
      </x:c>
      <x:c r="E8562" t="str">
        <x:v>HONOURABLE MR. JUSTICE SOUMITRA SAIKIA</x:v>
      </x:c>
      <x:c r="F8562" t="str">
        <x:v>Disposed Of</x:v>
      </x:c>
      <x:c r="G8562" t="str">
        <x:v>https://indian-high-court-judgments.s3.ap-south-1.amazonaws.com/data/pdf/year=2026/court=18_6/bench=asghccis/GAHC010235912018_1_2026-05-19.pdf</x:v>
      </x:c>
    </x:row>
    <x:row r="8563">
      <x:c r="A8563" t="str">
        <x:v>GAHC010258212025</x:v>
      </x:c>
      <x:c r="B8563" t="str">
        <x:v>WP(C)/7029/2025 of BANK OF MAHARASHTRA Vs STATE OF ASSAM AND 8 ORS</x:v>
      </x:c>
      <x:c r="C8563" t="str">
        <x:v>2026-05-10</x:v>
      </x:c>
      <x:c r="D8563" t="str">
        <x:v>Gauhati High Court</x:v>
      </x:c>
      <x:c r="E8563" t="str">
        <x:v>HONOURABLE THE CHIEF JUSTICE,HONOURABLE MR. JUSTICE ARUN DEV CHOUDHURY</x:v>
      </x:c>
      <x:c r="F8563" t="str">
        <x:v>Dismissed  As infractuous</x:v>
      </x:c>
      <x:c r="G8563" t="str">
        <x:v>https://indian-high-court-judgments.s3.ap-south-1.amazonaws.com/data/pdf/year=2026/court=18_6/bench=asghccis/GAHC010258212025_1_2026-05-11.pdf</x:v>
      </x:c>
    </x:row>
    <x:row r="8564">
      <x:c r="A8564" t="str">
        <x:v>GAHC010066932026</x:v>
      </x:c>
      <x:c r="B8564" t="str">
        <x:v>AB/713/2026 of SAIFUL ISLAM Vs THE STATE OF ASSAM</x:v>
      </x:c>
      <x:c r="C8564" t="str">
        <x:v>2026-05-11</x:v>
      </x:c>
      <x:c r="D8564" t="str">
        <x:v>Gauhati High Court</x:v>
      </x:c>
      <x:c r="E8564" t="str">
        <x:v>HONOURABLE MR. JUSTICE MRIDUL KUMAR KALITA</x:v>
      </x:c>
      <x:c r="F8564" t="str">
        <x:v>Disposed Of</x:v>
      </x:c>
      <x:c r="G8564" t="str">
        <x:v>https://indian-high-court-judgments.s3.ap-south-1.amazonaws.com/data/pdf/year=2026/court=18_6/bench=asghccis/GAHC010066932026_1_2026-05-12.pdf</x:v>
      </x:c>
    </x:row>
    <x:row r="8565">
      <x:c r="A8565" t="str">
        <x:v>GAHC010076732026</x:v>
      </x:c>
      <x:c r="B8565" t="str">
        <x:v>Bail Appln./1065/2026 of SRI BIRBAL DARIG Vs THE STATE OF ASSAM AND ANR</x:v>
      </x:c>
      <x:c r="C8565" t="str">
        <x:v>2026-05-18</x:v>
      </x:c>
      <x:c r="D8565" t="str">
        <x:v>Gauhati High Court</x:v>
      </x:c>
      <x:c r="E8565" t="str">
        <x:v>HONOURABLE MR. JUSTICE PARTHIVJYOTI SAIKIA</x:v>
      </x:c>
      <x:c r="F8565" t="str">
        <x:v>Disposed Of</x:v>
      </x:c>
      <x:c r="G8565" t="str">
        <x:v>https://indian-high-court-judgments.s3.ap-south-1.amazonaws.com/data/pdf/year=2026/court=18_6/bench=asghccis/GAHC010076732026_1_2026-05-19.pdf</x:v>
      </x:c>
    </x:row>
    <x:row r="8566">
      <x:c r="A8566" t="str">
        <x:v>GAHC010042262026</x:v>
      </x:c>
      <x:c r="B8566" t="str">
        <x:v>WP(C)/1258/2026 of LEKHIKA GOGOI AND 2 ORS Vs THE OIL INDIA LIMITED AND 2 ORS</x:v>
      </x:c>
      <x:c r="C8566" t="str">
        <x:v>2026-05-14</x:v>
      </x:c>
      <x:c r="D8566" t="str">
        <x:v>Gauhati High Court</x:v>
      </x:c>
      <x:c r="E8566" t="str">
        <x:v>HONOURABLE MR. JUSTICE SOUMITRA SAIKIA</x:v>
      </x:c>
      <x:c r="F8566" t="str">
        <x:v>Dismissed on withdrawal with liberty to approach again</x:v>
      </x:c>
      <x:c r="G8566" t="str">
        <x:v>https://indian-high-court-judgments.s3.ap-south-1.amazonaws.com/data/pdf/year=2026/court=18_6/bench=asghccis/GAHC010042262026_1_2026-05-15.pdf</x:v>
      </x:c>
    </x:row>
    <x:row r="8567">
      <x:c r="A8567" t="str">
        <x:v>GAHC010030122026</x:v>
      </x:c>
      <x:c r="B8567" t="str">
        <x:v>I.A.(Civil)/697/2026 of THE ORIENTAL INSURANCE CO. LTD. Vs SMT. NIRMALI DEVI AND 3 ORS.</x:v>
      </x:c>
      <x:c r="C8567" t="str">
        <x:v>2026-05-12</x:v>
      </x:c>
      <x:c r="D8567" t="str">
        <x:v>Gauhati High Court</x:v>
      </x:c>
      <x:c r="E8567" t="str">
        <x:v>HONOURABLE MR. JUSTICE MRIDUL KUMAR KALITA</x:v>
      </x:c>
      <x:c r="F8567" t="str">
        <x:v>Disposed Of</x:v>
      </x:c>
      <x:c r="G8567" t="str">
        <x:v>https://indian-high-court-judgments.s3.ap-south-1.amazonaws.com/data/pdf/year=2026/court=18_6/bench=asghccis/GAHC010030122026_1_2026-05-13.pdf</x:v>
      </x:c>
    </x:row>
    <x:row r="8568">
      <x:c r="A8568" t="str">
        <x:v>GAHC010047302026</x:v>
      </x:c>
      <x:c r="B8568" t="str">
        <x:v>Cont.Cas(C)/151/2026 of SHANKAR MANDIR PRATIBEKHI SAMAJ AND 2 ORS. Vs BHABESH RAJBONGSHI AND ANR</x:v>
      </x:c>
      <x:c r="C8568" t="str">
        <x:v>2026-05-12</x:v>
      </x:c>
      <x:c r="D8568" t="str">
        <x:v>Gauhati High Court</x:v>
      </x:c>
      <x:c r="E8568" t="str">
        <x:v>HONOURABLE THE CHIEF JUSTICE,HONOURABLE MR. JUSTICE ARUN DEV CHOUDHURY</x:v>
      </x:c>
      <x:c r="F8568" t="str">
        <x:v>Disposed Of</x:v>
      </x:c>
      <x:c r="G8568" t="str">
        <x:v>https://indian-high-court-judgments.s3.ap-south-1.amazonaws.com/data/pdf/year=2026/court=18_6/bench=asghccis/GAHC010047302026_1_2026-05-13.pdf</x:v>
      </x:c>
    </x:row>
    <x:row r="8569">
      <x:c r="A8569" t="str">
        <x:v>GAHC010092762026</x:v>
      </x:c>
      <x:c r="B8569" t="str">
        <x:v>AB/983/2026 of PRITAM SUTADHAR Vs THE STATE OF ASSAM AND ANR</x:v>
      </x:c>
      <x:c r="C8569" t="str">
        <x:v>2026-05-12</x:v>
      </x:c>
      <x:c r="D8569" t="str">
        <x:v>Gauhati High Court</x:v>
      </x:c>
      <x:c r="E8569" t="str">
        <x:v>HONOURABLE MRS. JUSTICE MITALI THAKURIA</x:v>
      </x:c>
      <x:c r="F8569" t="str">
        <x:v>Disposed Of</x:v>
      </x:c>
      <x:c r="G8569" t="str">
        <x:v>https://indian-high-court-judgments.s3.ap-south-1.amazonaws.com/data/pdf/year=2026/court=18_6/bench=asghccis/GAHC010092762026_1_2026-05-13.pdf</x:v>
      </x:c>
    </x:row>
    <x:row r="8570">
      <x:c r="A8570" t="str">
        <x:v>GAHC010088772026</x:v>
      </x:c>
      <x:c r="B8570" t="str">
        <x:v>Bail Appln./1203/2026 of SAIDUL ALI Vs THE STATE OF ASSAM</x:v>
      </x:c>
      <x:c r="C8570" t="str">
        <x:v>2026-05-11</x:v>
      </x:c>
      <x:c r="D8570" t="str">
        <x:v>Gauhati High Court</x:v>
      </x:c>
      <x:c r="E8570" t="str">
        <x:v>HONOURABLE MRS. JUSTICE SUSMITA PHUKAN KHAUND</x:v>
      </x:c>
      <x:c r="F8570" t="str">
        <x:v>Disposed Of</x:v>
      </x:c>
      <x:c r="G8570" t="str">
        <x:v>https://indian-high-court-judgments.s3.ap-south-1.amazonaws.com/data/pdf/year=2026/court=18_6/bench=asghccis/GAHC010088772026_1_2026-05-12.pdf</x:v>
      </x:c>
    </x:row>
    <x:row r="8571">
      <x:c r="A8571" t="str">
        <x:v>GAHC010054752026</x:v>
      </x:c>
      <x:c r="B8571" t="str">
        <x:v>WP(C)/1594/2026 of BRAHMAPUTRA TELE PRODUCTIONS PRIVATE LIMITED Vs THE STATE OF ASSAM AND 2 ORS</x:v>
      </x:c>
      <x:c r="C8571" t="str">
        <x:v>2026-05-17</x:v>
      </x:c>
      <x:c r="D8571" t="str">
        <x:v>Gauhati High Court</x:v>
      </x:c>
      <x:c r="E8571" t="str">
        <x:v>HONOURABLE MR. JUSTICE MANISH CHOUDHURY</x:v>
      </x:c>
      <x:c r="F8571" t="str">
        <x:v>Dismissed on withdrawal with liberty to approach again</x:v>
      </x:c>
      <x:c r="G8571" t="str">
        <x:v>https://indian-high-court-judgments.s3.ap-south-1.amazonaws.com/data/pdf/year=2026/court=18_6/bench=asghccis/GAHC010054752026_1_2026-05-18.pdf</x:v>
      </x:c>
    </x:row>
    <x:row r="8572">
      <x:c r="A8572" t="str">
        <x:v>GAHC010042722026</x:v>
      </x:c>
      <x:c r="B8572" t="str">
        <x:v>Bail Appln./638/2026 of SMTI RAHENLIU Vs STATE OF ASSAM</x:v>
      </x:c>
      <x:c r="C8572" t="str">
        <x:v>2026-05-10</x:v>
      </x:c>
      <x:c r="D8572" t="str">
        <x:v>Gauhati High Court</x:v>
      </x:c>
      <x:c r="E8572" t="str">
        <x:v>HONOURABLE MR. JUSTICE PARTHIVJYOTI SAIKIA</x:v>
      </x:c>
      <x:c r="F8572" t="str">
        <x:v>Disposed Of</x:v>
      </x:c>
      <x:c r="G8572" t="str">
        <x:v>https://indian-high-court-judgments.s3.ap-south-1.amazonaws.com/data/pdf/year=2026/court=18_6/bench=asghccis/GAHC010042722026_1_2026-05-11.pdf</x:v>
      </x:c>
    </x:row>
    <x:row r="8573">
      <x:c r="A8573" t="str">
        <x:v>GAHC010266292025</x:v>
      </x:c>
      <x:c r="B8573" t="str">
        <x:v>WA/412/2025 of SURABHI DEY AND 14 ORS Vs THE STATE OF ASSAM AND ORS</x:v>
      </x:c>
      <x:c r="C8573" t="str">
        <x:v>2026-05-14</x:v>
      </x:c>
      <x:c r="D8573" t="str">
        <x:v>Gauhati High Court</x:v>
      </x:c>
      <x:c r="E8573" t="str">
        <x:v>HONOURABLE THE CHIEF JUSTICE,HONOURABLE MR. JUSTICE ARUN DEV CHOUDHURY</x:v>
      </x:c>
      <x:c r="F8573" t="str">
        <x:v>Dismissed</x:v>
      </x:c>
      <x:c r="G8573" t="str">
        <x:v>https://indian-high-court-judgments.s3.ap-south-1.amazonaws.com/data/pdf/year=2026/court=18_6/bench=asghccis/GAHC010266292025_1_2026-05-15.pdf</x:v>
      </x:c>
    </x:row>
    <x:row r="8574">
      <x:c r="A8574" t="str">
        <x:v>GAHC010055432026</x:v>
      </x:c>
      <x:c r="B8574" t="str">
        <x:v>AB/576/2026 of KAMAL SAIKIA Vs THE STATE OF ASSAM</x:v>
      </x:c>
      <x:c r="C8574" t="str">
        <x:v>2026-05-13</x:v>
      </x:c>
      <x:c r="D8574" t="str">
        <x:v>Gauhati High Court</x:v>
      </x:c>
      <x:c r="E8574" t="str">
        <x:v>HONOURABLE MRS. JUSTICE MITALI THAKURIA</x:v>
      </x:c>
      <x:c r="F8574" t="str">
        <x:v>Disposed Of</x:v>
      </x:c>
      <x:c r="G8574" t="str">
        <x:v>https://indian-high-court-judgments.s3.ap-south-1.amazonaws.com/data/pdf/year=2026/court=18_6/bench=asghccis/GAHC010055432026_1_2026-05-14.pdf</x:v>
      </x:c>
    </x:row>
    <x:row r="8575">
      <x:c r="A8575" t="str">
        <x:v>GAHC010074232026</x:v>
      </x:c>
      <x:c r="B8575" t="str">
        <x:v>AB/799/2026 of NALCHAND MIA @ LALCHAND MIAH Vs THE STATE OF ASSAM</x:v>
      </x:c>
      <x:c r="C8575" t="str">
        <x:v>2026-05-14</x:v>
      </x:c>
      <x:c r="D8575" t="str">
        <x:v>Gauhati High Court</x:v>
      </x:c>
      <x:c r="E8575" t="str">
        <x:v>HONOURABLE MRS. JUSTICE MITALI THAKURIA</x:v>
      </x:c>
      <x:c r="F8575" t="str">
        <x:v>Disposed Of</x:v>
      </x:c>
      <x:c r="G8575" t="str">
        <x:v>https://indian-high-court-judgments.s3.ap-south-1.amazonaws.com/data/pdf/year=2026/court=18_6/bench=asghccis/GAHC010074232026_1_2026-05-15.pdf</x:v>
      </x:c>
    </x:row>
    <x:row r="8576">
      <x:c r="A8576" t="str">
        <x:v>GAHC010087092026</x:v>
      </x:c>
      <x:c r="B8576" t="str">
        <x:v>WP(C)/2383/2026 of NIJUMONI GOGOI Vs THE UNION OF INDIA AND OTHRS</x:v>
      </x:c>
      <x:c r="C8576" t="str">
        <x:v>2026-05-10</x:v>
      </x:c>
      <x:c r="D8576" t="str">
        <x:v>Gauhati High Court</x:v>
      </x:c>
      <x:c r="E8576" t="str">
        <x:v>HONOURABLE MR. JUSTICE MANISH CHOUDHURY</x:v>
      </x:c>
      <x:c r="F8576" t="str">
        <x:v>Disposed Of</x:v>
      </x:c>
      <x:c r="G8576" t="str">
        <x:v>https://indian-high-court-judgments.s3.ap-south-1.amazonaws.com/data/pdf/year=2026/court=18_6/bench=asghccis/GAHC010087092026_1_2026-05-11.pdf</x:v>
      </x:c>
    </x:row>
    <x:row r="8577">
      <x:c r="A8577" t="str">
        <x:v>GAHC010083202026</x:v>
      </x:c>
      <x:c r="B8577" t="str">
        <x:v>Crl.Rev.P./240/2026 of HASINA KHATUN Vs THE STATE OF ASSAM AND 5 ORS</x:v>
      </x:c>
      <x:c r="C8577" t="str">
        <x:v>2026-05-12</x:v>
      </x:c>
      <x:c r="D8577" t="str">
        <x:v>Gauhati High Court</x:v>
      </x:c>
      <x:c r="E8577" t="str">
        <x:v>HONOURABLE MR. JUSTICE PARTHIVJYOTI SAIKIA</x:v>
      </x:c>
      <x:c r="F8577" t="str">
        <x:v>Disposed Of</x:v>
      </x:c>
      <x:c r="G8577" t="str">
        <x:v>https://indian-high-court-judgments.s3.ap-south-1.amazonaws.com/data/pdf/year=2026/court=18_6/bench=asghccis/GAHC010083202026_1_2026-05-13.pdf</x:v>
      </x:c>
    </x:row>
    <x:row r="8578">
      <x:c r="A8578" t="str">
        <x:v>GAHC010113702016</x:v>
      </x:c>
      <x:c r="B8578" t="str">
        <x:v>WP(C)/3637/2016 of GUWAHATI DEVELOPMENT DEPARTMENT Vs PUNJAB NATIONAL BANK and 3 ORS</x:v>
      </x:c>
      <x:c r="C8578" t="str">
        <x:v>2026-05-10</x:v>
      </x:c>
      <x:c r="D8578" t="str">
        <x:v>Gauhati High Court</x:v>
      </x:c>
      <x:c r="E8578" t="str">
        <x:v>HONOURABLE MR. JUSTICE KAUSHIK GOSWAMI</x:v>
      </x:c>
      <x:c r="F8578" t="str">
        <x:v>Disposed Of</x:v>
      </x:c>
      <x:c r="G8578" t="str">
        <x:v>https://indian-high-court-judgments.s3.ap-south-1.amazonaws.com/data/pdf/year=2026/court=18_6/bench=asghccis/GAHC010113702016_1_2026-05-11.pdf</x:v>
      </x:c>
    </x:row>
    <x:row r="8579">
      <x:c r="A8579" t="str">
        <x:v>GAHC010088362026</x:v>
      </x:c>
      <x:c r="B8579" t="str">
        <x:v>Crl.Pet./672/2026 of JAHIDUL ISLAM Vs THE STATE OF ASSAM</x:v>
      </x:c>
      <x:c r="C8579" t="str">
        <x:v>2026-05-17</x:v>
      </x:c>
      <x:c r="D8579" t="str">
        <x:v>Gauhati High Court</x:v>
      </x:c>
      <x:c r="E8579" t="str">
        <x:v>HONOURABLE MR. JUSTICE PARTHIVJYOTI SAIKIA</x:v>
      </x:c>
      <x:c r="F8579" t="str">
        <x:v>Disposed Of</x:v>
      </x:c>
      <x:c r="G8579" t="str">
        <x:v>https://indian-high-court-judgments.s3.ap-south-1.amazonaws.com/data/pdf/year=2026/court=18_6/bench=asghccis/GAHC010088362026_1_2026-05-18.pdf</x:v>
      </x:c>
    </x:row>
    <x:row r="8580">
      <x:c r="A8580" t="str">
        <x:v>GAHC010279522025</x:v>
      </x:c>
      <x:c r="B8580" t="str">
        <x:v>WP(C)/147/2026 of M S KAUSTAV SAIKIA Vs THE STATE OF ASSAM AND ORS</x:v>
      </x:c>
      <x:c r="C8580" t="str">
        <x:v>2026-05-14</x:v>
      </x:c>
      <x:c r="D8580" t="str">
        <x:v>Gauhati High Court</x:v>
      </x:c>
      <x:c r="E8580" t="str">
        <x:v>HONOURABLE MR. JUSTICE DEVASHIS BARUAH</x:v>
      </x:c>
      <x:c r="F8580" t="str">
        <x:v>Disposed Of</x:v>
      </x:c>
      <x:c r="G8580" t="str">
        <x:v>https://indian-high-court-judgments.s3.ap-south-1.amazonaws.com/data/pdf/year=2026/court=18_6/bench=asghccis/GAHC010279522025_1_2026-05-15.pdf</x:v>
      </x:c>
    </x:row>
    <x:row r="8581">
      <x:c r="A8581" t="str">
        <x:v>GAHC010057302026</x:v>
      </x:c>
      <x:c r="B8581" t="str">
        <x:v>WA/137/2026 of SRI HRISHAV DHAWAJ PURKAYASTHA Vs THE STATE INFORMATION COMMISSION ASSAM AND 3 ORS</x:v>
      </x:c>
      <x:c r="C8581" t="str">
        <x:v>2026-05-12</x:v>
      </x:c>
      <x:c r="D8581" t="str">
        <x:v>Gauhati High Court</x:v>
      </x:c>
      <x:c r="E8581" t="str">
        <x:v>HONOURABLE THE CHIEF JUSTICE,HONOURABLE MR. JUSTICE ARUN DEV CHOUDHURY</x:v>
      </x:c>
      <x:c r="F8581" t="str">
        <x:v>Disposed Of</x:v>
      </x:c>
      <x:c r="G8581" t="str">
        <x:v>https://indian-high-court-judgments.s3.ap-south-1.amazonaws.com/data/pdf/year=2026/court=18_6/bench=asghccis/GAHC010057302026_1_2026-05-13.pdf</x:v>
      </x:c>
    </x:row>
    <x:row r="8582">
      <x:c r="A8582" t="str">
        <x:v>GAHC010077702026</x:v>
      </x:c>
      <x:c r="B8582" t="str">
        <x:v>Bail Appln./1091/2026 of SRI XAVIER VAIPHE Vs STATE OF ASSAM</x:v>
      </x:c>
      <x:c r="C8582" t="str">
        <x:v>2026-05-14</x:v>
      </x:c>
      <x:c r="D8582" t="str">
        <x:v>Gauhati High Court</x:v>
      </x:c>
      <x:c r="E8582" t="str">
        <x:v>HONOURABLE MR. JUSTICE PARTHIVJYOTI SAIKIA</x:v>
      </x:c>
      <x:c r="F8582" t="str">
        <x:v>Disposed Of</x:v>
      </x:c>
      <x:c r="G8582" t="str">
        <x:v>https://indian-high-court-judgments.s3.ap-south-1.amazonaws.com/data/pdf/year=2026/court=18_6/bench=asghccis/GAHC010077702026_1_2026-05-15.pdf</x:v>
      </x:c>
    </x:row>
    <x:row r="8583">
      <x:c r="A8583" t="str">
        <x:v>GAHC010003962021</x:v>
      </x:c>
      <x:c r="B8583" t="str">
        <x:v>Cont.Cas(C)/14/2021 of NIRANGAMAYEE DEVI Vs SANJEEB KUMAR DAS</x:v>
      </x:c>
      <x:c r="C8583" t="str">
        <x:v>2026-05-17</x:v>
      </x:c>
      <x:c r="D8583" t="str">
        <x:v>Gauhati High Court</x:v>
      </x:c>
      <x:c r="E8583" t="str">
        <x:v>HONOURABLE MR. JUSTICE ANJAN MONI KALITA</x:v>
      </x:c>
      <x:c r="F8583" t="str">
        <x:v>Closed</x:v>
      </x:c>
      <x:c r="G8583" t="str">
        <x:v>https://indian-high-court-judgments.s3.ap-south-1.amazonaws.com/data/pdf/year=2026/court=18_6/bench=asghccis/GAHC010003962021_1_2026-05-18.pdf</x:v>
      </x:c>
    </x:row>
    <x:row r="8584">
      <x:c r="A8584" t="str">
        <x:v>GAHC010018542026</x:v>
      </x:c>
      <x:c r="B8584" t="str">
        <x:v>WP(C)/525/2026 of SRI THOMAS GURIAH Vs THE STATE OF ASSAM AND 8 ORS.</x:v>
      </x:c>
      <x:c r="C8584" t="str">
        <x:v>2026-05-10</x:v>
      </x:c>
      <x:c r="D8584" t="str">
        <x:v>Gauhati High Court</x:v>
      </x:c>
      <x:c r="E8584" t="str">
        <x:v>HONOURABLE MR. JUSTICE KAUSHIK GOSWAMI</x:v>
      </x:c>
      <x:c r="F8584" t="str">
        <x:v>Disposed Of</x:v>
      </x:c>
      <x:c r="G8584" t="str">
        <x:v>https://indian-high-court-judgments.s3.ap-south-1.amazonaws.com/data/pdf/year=2026/court=18_6/bench=asghccis/GAHC010018542026_1_2026-05-11.pdf</x:v>
      </x:c>
    </x:row>
    <x:row r="8585">
      <x:c r="A8585" t="str">
        <x:v>GAHC010078872026</x:v>
      </x:c>
      <x:c r="B8585" t="str">
        <x:v>I.A.(Civil)/1281/2026 of KAVITA DAS Vs THE STATE OF ASSAM AND 2 ORS</x:v>
      </x:c>
      <x:c r="C8585" t="str">
        <x:v>2026-05-10</x:v>
      </x:c>
      <x:c r="D8585" t="str">
        <x:v>Gauhati High Court</x:v>
      </x:c>
      <x:c r="E8585" t="str">
        <x:v>HONOURABLE MR. JUSTICE SOUMITRA SAIKIA</x:v>
      </x:c>
      <x:c r="F8585" t="str">
        <x:v>Allowed</x:v>
      </x:c>
      <x:c r="G8585" t="str">
        <x:v>https://indian-high-court-judgments.s3.ap-south-1.amazonaws.com/data/pdf/year=2026/court=18_6/bench=asghccis/GAHC010078872026_1_2026-05-11.pdf</x:v>
      </x:c>
    </x:row>
    <x:row r="8586">
      <x:c r="A8586" t="str">
        <x:v>GAHC010002172025</x:v>
      </x:c>
      <x:c r="B8586" t="str">
        <x:v>Cont.Cas(C)/9/2025 of SHREE BHAIRAV NATH ENTERPRISE Vs PRADEEP KUMAR DWIVEDI, IAS</x:v>
      </x:c>
      <x:c r="C8586" t="str">
        <x:v>2026-05-14</x:v>
      </x:c>
      <x:c r="D8586" t="str">
        <x:v>Gauhati High Court</x:v>
      </x:c>
      <x:c r="E8586" t="str">
        <x:v>HONOURABLE MR. JUSTICE KAUSHIK GOSWAMI</x:v>
      </x:c>
      <x:c r="F8586" t="str">
        <x:v>Disposed Of</x:v>
      </x:c>
      <x:c r="G8586" t="str">
        <x:v>https://indian-high-court-judgments.s3.ap-south-1.amazonaws.com/data/pdf/year=2026/court=18_6/bench=asghccis/GAHC010002172025_1_2026-05-15.pdf</x:v>
      </x:c>
    </x:row>
    <x:row r="8587">
      <x:c r="A8587" t="str">
        <x:v>GAHC010281042025</x:v>
      </x:c>
      <x:c r="B8587" t="str">
        <x:v>Cont.Cas(C)/677/2025 of MONESWAR BORO AND 15 ORS Vs KAILASH CHAND SAMARIA AND 2 ORS.</x:v>
      </x:c>
      <x:c r="C8587" t="str">
        <x:v>2026-05-10</x:v>
      </x:c>
      <x:c r="D8587" t="str">
        <x:v>Gauhati High Court</x:v>
      </x:c>
      <x:c r="E8587" t="str">
        <x:v>HONOURABLE MR. JUSTICE SOUMITRA SAIKIA</x:v>
      </x:c>
      <x:c r="F8587" t="str">
        <x:v>Disposed Of</x:v>
      </x:c>
      <x:c r="G8587" t="str">
        <x:v>https://indian-high-court-judgments.s3.ap-south-1.amazonaws.com/data/pdf/year=2026/court=18_6/bench=asghccis/GAHC010281042025_1_2026-05-11.pdf</x:v>
      </x:c>
    </x:row>
    <x:row r="8588">
      <x:c r="A8588" t="str">
        <x:v>GAHC010092212026</x:v>
      </x:c>
      <x:c r="B8588" t="str">
        <x:v>AB/973/2026 of PUSPA DEKA Vs THE STATE OF ASSAM AND ANR</x:v>
      </x:c>
      <x:c r="C8588" t="str">
        <x:v>2026-05-12</x:v>
      </x:c>
      <x:c r="D8588" t="str">
        <x:v>Gauhati High Court</x:v>
      </x:c>
      <x:c r="E8588" t="str">
        <x:v>HONOURABLE MR. JUSTICE PARTHIVJYOTI SAIKIA</x:v>
      </x:c>
      <x:c r="F8588" t="str">
        <x:v>Disposed Of</x:v>
      </x:c>
      <x:c r="G8588" t="str">
        <x:v>https://indian-high-court-judgments.s3.ap-south-1.amazonaws.com/data/pdf/year=2026/court=18_6/bench=asghccis/GAHC010092212026_1_2026-05-13.pdf</x:v>
      </x:c>
    </x:row>
    <x:row r="8589">
      <x:c r="A8589" t="str">
        <x:v>GAHC010091382023</x:v>
      </x:c>
      <x:c r="B8589" t="str">
        <x:v>Crl.Rev.P./191/2023 of PRASANTA BURAGOHAIN Vs PRANJYOTI HAZARIKA</x:v>
      </x:c>
      <x:c r="C8589" t="str">
        <x:v>2026-05-17</x:v>
      </x:c>
      <x:c r="D8589" t="str">
        <x:v>Gauhati High Court</x:v>
      </x:c>
      <x:c r="E8589" t="str">
        <x:v>HONOURABLE MR. JUSTICE PARTHIVJYOTI SAIKIA</x:v>
      </x:c>
      <x:c r="F8589" t="str">
        <x:v>Disposed Of</x:v>
      </x:c>
      <x:c r="G8589" t="str">
        <x:v>https://indian-high-court-judgments.s3.ap-south-1.amazonaws.com/data/pdf/year=2026/court=18_6/bench=asghccis/GAHC010091382023_1_2026-05-18.pdf</x:v>
      </x:c>
    </x:row>
    <x:row r="8590">
      <x:c r="A8590" t="str">
        <x:v>GAHC010067512026</x:v>
      </x:c>
      <x:c r="B8590" t="str">
        <x:v>I.A.(Civil)/1148/2026 of MS BHUMYA PVT LTD Vs CANARA BANK</x:v>
      </x:c>
      <x:c r="C8590" t="str">
        <x:v>2026-05-18</x:v>
      </x:c>
      <x:c r="D8590" t="str">
        <x:v>Gauhati High Court</x:v>
      </x:c>
      <x:c r="E8590" t="str">
        <x:v>HONOURABLE MR. JUSTICE KALYAN RAI SURANA,HONOURABLE MRS. JUSTICE SUSMITA PHUKAN KHAUND</x:v>
      </x:c>
      <x:c r="F8590" t="str">
        <x:v>Disposed Of</x:v>
      </x:c>
      <x:c r="G8590" t="str">
        <x:v>https://indian-high-court-judgments.s3.ap-south-1.amazonaws.com/data/pdf/year=2026/court=18_6/bench=asghccis/GAHC010067512026_1_2026-05-19.pdf</x:v>
      </x:c>
    </x:row>
    <x:row r="8591">
      <x:c r="A8591" t="str">
        <x:v>GAHC010255652025</x:v>
      </x:c>
      <x:c r="B8591" t="str">
        <x:v>WP(C)/6830/2025 of MD. ROHIM ALI ALIAS ROHIMUDDIN AHMED ALIAS KARIM Vs THE STATE OF ASSAM AND 3 ORS</x:v>
      </x:c>
      <x:c r="C8591" t="str">
        <x:v>2026-05-17</x:v>
      </x:c>
      <x:c r="D8591" t="str">
        <x:v>Gauhati High Court</x:v>
      </x:c>
      <x:c r="E8591" t="str">
        <x:v>HONOURABLE MR. JUSTICE ANJAN MONI KALITA</x:v>
      </x:c>
      <x:c r="F8591" t="str">
        <x:v>Disposed Of</x:v>
      </x:c>
      <x:c r="G8591" t="str">
        <x:v>https://indian-high-court-judgments.s3.ap-south-1.amazonaws.com/data/pdf/year=2026/court=18_6/bench=asghccis/GAHC010255652025_1_2026-05-18.pdf</x:v>
      </x:c>
    </x:row>
    <x:row r="8592">
      <x:c r="A8592" t="str">
        <x:v>GAHC010049342026</x:v>
      </x:c>
      <x:c r="B8592" t="str">
        <x:v>AB/613/2026 of ELIAS ALI Vs THE STATE OF ASSAM</x:v>
      </x:c>
      <x:c r="C8592" t="str">
        <x:v>2026-05-11</x:v>
      </x:c>
      <x:c r="D8592" t="str">
        <x:v>Gauhati High Court</x:v>
      </x:c>
      <x:c r="E8592" t="str">
        <x:v>HONOURABLE MR. JUSTICE SANJEEV KUMAR SHARMA</x:v>
      </x:c>
      <x:c r="F8592" t="str">
        <x:v>Disposed Of</x:v>
      </x:c>
      <x:c r="G8592" t="str">
        <x:v>https://indian-high-court-judgments.s3.ap-south-1.amazonaws.com/data/pdf/year=2026/court=18_6/bench=asghccis/GAHC010049342026_1_2026-05-12.pdf</x:v>
      </x:c>
    </x:row>
    <x:row r="8593">
      <x:c r="A8593" t="str">
        <x:v>GAHC010087362026</x:v>
      </x:c>
      <x:c r="B8593" t="str">
        <x:v>Crl.Pet./629/2026 of KEWELO U KROME Vs THE STATE OF ASSAM AND 2 ORS</x:v>
      </x:c>
      <x:c r="C8593" t="str">
        <x:v>2026-05-10</x:v>
      </x:c>
      <x:c r="D8593" t="str">
        <x:v>Gauhati High Court</x:v>
      </x:c>
      <x:c r="E8593" t="str">
        <x:v>HONOURABLE MR. JUSTICE PARTHIVJYOTI SAIKIA</x:v>
      </x:c>
      <x:c r="F8593" t="str">
        <x:v>Disposed Of</x:v>
      </x:c>
      <x:c r="G8593" t="str">
        <x:v>https://indian-high-court-judgments.s3.ap-south-1.amazonaws.com/data/pdf/year=2026/court=18_6/bench=asghccis/GAHC010087362026_1_2026-05-11.pdf</x:v>
      </x:c>
    </x:row>
    <x:row r="8594">
      <x:c r="A8594" t="str">
        <x:v>GAHC010091412026</x:v>
      </x:c>
      <x:c r="B8594" t="str">
        <x:v>I.A.(Civil)/1540/2026 of JAKI REJWANA LASKAR Vs THE STATE OF ASSAM AND ORS</x:v>
      </x:c>
      <x:c r="C8594" t="str">
        <x:v>2026-05-14</x:v>
      </x:c>
      <x:c r="D8594" t="str">
        <x:v>Gauhati High Court</x:v>
      </x:c>
      <x:c r="E8594" t="str">
        <x:v>HONOURABLE MR. JUSTICE SOUMITRA SAIKIA</x:v>
      </x:c>
      <x:c r="F8594" t="str">
        <x:v>Allowed</x:v>
      </x:c>
      <x:c r="G8594" t="str">
        <x:v>https://indian-high-court-judgments.s3.ap-south-1.amazonaws.com/data/pdf/year=2026/court=18_6/bench=asghccis/GAHC010091412026_1_2026-05-15.pdf</x:v>
      </x:c>
    </x:row>
    <x:row r="8595">
      <x:c r="A8595" t="str">
        <x:v>GAHC010262162025</x:v>
      </x:c>
      <x:c r="B8595" t="str">
        <x:v>WP(C)/6912/2025 of AJGAR ALI Vs THE STATE OF ASSAM AND 7 ORS</x:v>
      </x:c>
      <x:c r="C8595" t="str">
        <x:v>2026-05-17</x:v>
      </x:c>
      <x:c r="D8595" t="str">
        <x:v>Gauhati High Court</x:v>
      </x:c>
      <x:c r="E8595" t="str">
        <x:v>HONOURABLE MRS. JUSTICE SHAMIMA JAHAN</x:v>
      </x:c>
      <x:c r="F8595" t="str">
        <x:v>Disposed Of</x:v>
      </x:c>
      <x:c r="G8595" t="str">
        <x:v>https://indian-high-court-judgments.s3.ap-south-1.amazonaws.com/data/pdf/year=2026/court=18_6/bench=asghccis/GAHC010262162025_1_2026-05-18.pdf</x:v>
      </x:c>
    </x:row>
    <x:row r="8596">
      <x:c r="A8596" t="str">
        <x:v>GAHC010109522019</x:v>
      </x:c>
      <x:c r="B8596" t="str">
        <x:v>WP(C)/3275/2019 of THE MANAGEMENT OF ASSAM CARBON PRODUCTS LTD. Vs THE ASSAM CARBON WORKERS AND EMPLOYEES UNION</x:v>
      </x:c>
      <x:c r="C8596" t="str">
        <x:v>2026-05-14</x:v>
      </x:c>
      <x:c r="D8596" t="str">
        <x:v>Gauhati High Court</x:v>
      </x:c>
      <x:c r="E8596" t="str">
        <x:v>HONOURABLE MR. JUSTICE RAJESH MAZUMDAR</x:v>
      </x:c>
      <x:c r="F8596" t="str">
        <x:v>Disposed Of</x:v>
      </x:c>
      <x:c r="G8596" t="str">
        <x:v>https://indian-high-court-judgments.s3.ap-south-1.amazonaws.com/data/pdf/year=2026/court=18_6/bench=asghccis/GAHC010109522019_1_2026-05-15.pdf</x:v>
      </x:c>
    </x:row>
    <x:row r="8597">
      <x:c r="A8597" t="str">
        <x:v>GAHC010087522026</x:v>
      </x:c>
      <x:c r="B8597" t="str">
        <x:v>I.A.(Civil)/1453/2026 of ANMOL NARAYAN SHRESTHA Vs HAREN GOGOI</x:v>
      </x:c>
      <x:c r="C8597" t="str">
        <x:v>2026-05-11</x:v>
      </x:c>
      <x:c r="D8597" t="str">
        <x:v>Gauhati High Court</x:v>
      </x:c>
      <x:c r="E8597" t="str">
        <x:v>HONOURABLE MR. JUSTICE MRIDUL KUMAR KALITA</x:v>
      </x:c>
      <x:c r="F8597" t="str">
        <x:v>Disposed Of</x:v>
      </x:c>
      <x:c r="G8597" t="str">
        <x:v>https://indian-high-court-judgments.s3.ap-south-1.amazonaws.com/data/pdf/year=2026/court=18_6/bench=asghccis/GAHC010087522026_1_2026-05-12.pdf</x:v>
      </x:c>
    </x:row>
    <x:row r="8598">
      <x:c r="A8598" t="str">
        <x:v>GAHC010083502026</x:v>
      </x:c>
      <x:c r="B8598" t="str">
        <x:v>Bail Appln./1130/2026 of SAHAB SINGH Vs THE STATE OF ASSAM</x:v>
      </x:c>
      <x:c r="C8598" t="str">
        <x:v>2026-05-17</x:v>
      </x:c>
      <x:c r="D8598" t="str">
        <x:v>Gauhati High Court</x:v>
      </x:c>
      <x:c r="E8598" t="str">
        <x:v>HONOURABLE MR. JUSTICE PARTHIVJYOTI SAIKIA</x:v>
      </x:c>
      <x:c r="F8598" t="str">
        <x:v>Disposed Of</x:v>
      </x:c>
      <x:c r="G8598" t="str">
        <x:v>https://indian-high-court-judgments.s3.ap-south-1.amazonaws.com/data/pdf/year=2026/court=18_6/bench=asghccis/GAHC010083502026_1_2026-05-18.pdf</x:v>
      </x:c>
    </x:row>
    <x:row r="8599">
      <x:c r="A8599" t="str">
        <x:v>GAHC010056322026</x:v>
      </x:c>
      <x:c r="B8599" t="str">
        <x:v>AB/625/2026 of DIPJYOTI KALITA Vs THE STATE OF ASSAM AND ANR</x:v>
      </x:c>
      <x:c r="C8599" t="str">
        <x:v>2026-05-12</x:v>
      </x:c>
      <x:c r="D8599" t="str">
        <x:v>Gauhati High Court</x:v>
      </x:c>
      <x:c r="E8599" t="str">
        <x:v>HONOURABLE MR. JUSTICE PARTHIVJYOTI SAIKIA</x:v>
      </x:c>
      <x:c r="F8599" t="str">
        <x:v>Disposed Of</x:v>
      </x:c>
      <x:c r="G8599" t="str">
        <x:v>https://indian-high-court-judgments.s3.ap-south-1.amazonaws.com/data/pdf/year=2026/court=18_6/bench=asghccis/GAHC010056322026_1_2026-05-13.pdf</x:v>
      </x:c>
    </x:row>
    <x:row r="8600">
      <x:c r="A8600" t="str">
        <x:v>GAHC010141692025</x:v>
      </x:c>
      <x:c r="B8600" t="str">
        <x:v>WP(C)/3658/2025 of TANKESWAR NATH Vs THE STATE OF ASSAM AND 3 ORS.</x:v>
      </x:c>
      <x:c r="C8600" t="str">
        <x:v>2026-05-10</x:v>
      </x:c>
      <x:c r="D8600" t="str">
        <x:v>Gauhati High Court</x:v>
      </x:c>
      <x:c r="E8600" t="str">
        <x:v>HONOURABLE MRS. JUSTICE SHAMIMA JAHAN</x:v>
      </x:c>
      <x:c r="F8600" t="str">
        <x:v>Disposed Of</x:v>
      </x:c>
      <x:c r="G8600" t="str">
        <x:v>https://indian-high-court-judgments.s3.ap-south-1.amazonaws.com/data/pdf/year=2026/court=18_6/bench=asghccis/GAHC010141692025_1_2026-05-11.pdf</x:v>
      </x:c>
    </x:row>
    <x:row r="8601">
      <x:c r="A8601" t="str">
        <x:v>GAHC010179352019</x:v>
      </x:c>
      <x:c r="B8601" t="str">
        <x:v>WP(C)/5607/2019 of BENUBALA SINGHA Vs THE UNION OF INDIA AND 7 ORS.</x:v>
      </x:c>
      <x:c r="C8601" t="str">
        <x:v>2026-05-12</x:v>
      </x:c>
      <x:c r="D8601" t="str">
        <x:v>Gauhati High Court</x:v>
      </x:c>
      <x:c r="E8601" t="str">
        <x:v>HONOURABLE MR. JUSTICE KALYAN RAI SURANA,HONOURABLE MRS. JUSTICE SHAMIMA JAHAN</x:v>
      </x:c>
      <x:c r="F8601" t="str">
        <x:v>Disposed Of</x:v>
      </x:c>
      <x:c r="G8601" t="str">
        <x:v>https://indian-high-court-judgments.s3.ap-south-1.amazonaws.com/data/pdf/year=2026/court=18_6/bench=asghccis/GAHC010179352019_1_2026-05-13.pdf</x:v>
      </x:c>
    </x:row>
    <x:row r="8602">
      <x:c r="A8602" t="str">
        <x:v>GAHC010090462026</x:v>
      </x:c>
      <x:c r="B8602" t="str">
        <x:v>WP(C)/2499/2026 of SMT LAKSHYAHIRA SAIKIA LASKAR Vs THE STATE OF ASSAM AND OTHRS</x:v>
      </x:c>
      <x:c r="C8602" t="str">
        <x:v>2026-05-14</x:v>
      </x:c>
      <x:c r="D8602" t="str">
        <x:v>Gauhati High Court</x:v>
      </x:c>
      <x:c r="E8602" t="str">
        <x:v>HONOURABLE MR. JUSTICE SOUMITRA SAIKIA</x:v>
      </x:c>
      <x:c r="F8602" t="str">
        <x:v>Disposed Of</x:v>
      </x:c>
      <x:c r="G8602" t="str">
        <x:v>https://indian-high-court-judgments.s3.ap-south-1.amazonaws.com/data/pdf/year=2026/court=18_6/bench=asghccis/GAHC010090462026_1_2026-05-15.pdf</x:v>
      </x:c>
    </x:row>
    <x:row r="8603">
      <x:c r="A8603" t="str">
        <x:v>GAHC010081202026</x:v>
      </x:c>
      <x:c r="B8603" t="str">
        <x:v>Bail Appln./1113/2026 of DIPRAJ DEBNATH Vs THE STATE OF ASSAM</x:v>
      </x:c>
      <x:c r="C8603" t="str">
        <x:v>2026-05-12</x:v>
      </x:c>
      <x:c r="D8603" t="str">
        <x:v>Gauhati High Court</x:v>
      </x:c>
      <x:c r="E8603" t="str">
        <x:v>HONOURABLE MRS. JUSTICE MITALI THAKURIA</x:v>
      </x:c>
      <x:c r="F8603" t="str">
        <x:v>Disposed Of</x:v>
      </x:c>
      <x:c r="G8603" t="str">
        <x:v>https://indian-high-court-judgments.s3.ap-south-1.amazonaws.com/data/pdf/year=2026/court=18_6/bench=asghccis/GAHC010081202026_1_2026-05-13.pdf</x:v>
      </x:c>
    </x:row>
    <x:row r="8604">
      <x:c r="A8604" t="str">
        <x:v>GAHC010008772010</x:v>
      </x:c>
      <x:c r="B8604" t="str">
        <x:v>RSA/280/2010 of ON THE DEATH OF MD. SAMIR ALI,HIS LEGAL HEIRS Vs MUSTT. RASIDA BEGUM and ORS,</x:v>
      </x:c>
      <x:c r="C8604" t="str">
        <x:v>2026-05-18</x:v>
      </x:c>
      <x:c r="D8604" t="str">
        <x:v>Gauhati High Court</x:v>
      </x:c>
      <x:c r="E8604" t="str">
        <x:v>HONOURABLE MR. JUSTICE KALYAN RAI SURANA</x:v>
      </x:c>
      <x:c r="F8604" t="str">
        <x:v>Disposed Of</x:v>
      </x:c>
      <x:c r="G8604" t="str">
        <x:v>https://indian-high-court-judgments.s3.ap-south-1.amazonaws.com/data/pdf/year=2026/court=18_6/bench=asghccis/GAHC010008772010_1_2026-05-19.pdf</x:v>
      </x:c>
    </x:row>
    <x:row r="8605">
      <x:c r="A8605" t="str">
        <x:v>GAHC010091832026</x:v>
      </x:c>
      <x:c r="B8605" t="str">
        <x:v>WP(C)/2498/2026 of MD GULNUR AZAM Vs THE STATE OF ASSAM and othrs</x:v>
      </x:c>
      <x:c r="C8605" t="str">
        <x:v>2026-05-14</x:v>
      </x:c>
      <x:c r="D8605" t="str">
        <x:v>Gauhati High Court</x:v>
      </x:c>
      <x:c r="E8605" t="str">
        <x:v>HONOURABLE MR. JUSTICE DEVASHIS BARUAH</x:v>
      </x:c>
      <x:c r="F8605" t="str">
        <x:v>Disposed Of</x:v>
      </x:c>
      <x:c r="G8605" t="str">
        <x:v>https://indian-high-court-judgments.s3.ap-south-1.amazonaws.com/data/pdf/year=2026/court=18_6/bench=asghccis/GAHC010091832026_1_2026-05-15.pdf</x:v>
      </x:c>
    </x:row>
    <x:row r="8606">
      <x:c r="A8606" t="str">
        <x:v>GAHC010059652026</x:v>
      </x:c>
      <x:c r="B8606" t="str">
        <x:v>Crl.Pet./438/2026 of NIRMALENDU SAHA Vs CENTRAL BUREAU OF INVESTIGATION (CBI) AND ANR</x:v>
      </x:c>
      <x:c r="C8606" t="str">
        <x:v>2026-05-13</x:v>
      </x:c>
      <x:c r="D8606" t="str">
        <x:v>Gauhati High Court</x:v>
      </x:c>
      <x:c r="E8606" t="str">
        <x:v>HONOURABLE MRS. JUSTICE SUSMITA PHUKAN KHAUND</x:v>
      </x:c>
      <x:c r="F8606" t="str">
        <x:v>Disposed Of</x:v>
      </x:c>
      <x:c r="G8606" t="str">
        <x:v>https://indian-high-court-judgments.s3.ap-south-1.amazonaws.com/data/pdf/year=2026/court=18_6/bench=asghccis/GAHC010059652026_1_2026-05-14.pdf</x:v>
      </x:c>
    </x:row>
    <x:row r="8607">
      <x:c r="A8607" t="str">
        <x:v>GAHC010240612025</x:v>
      </x:c>
      <x:c r="B8607" t="str">
        <x:v>I.A.(Civil)/3472/2025 of RITA BORA Vs BHOGADUTTA MEDHI AND 2 ORS</x:v>
      </x:c>
      <x:c r="C8607" t="str">
        <x:v>2026-05-18</x:v>
      </x:c>
      <x:c r="D8607" t="str">
        <x:v>Gauhati High Court</x:v>
      </x:c>
      <x:c r="E8607" t="str">
        <x:v>HONOURABLE MR. JUSTICE MRIDUL KUMAR KALITA</x:v>
      </x:c>
      <x:c r="F8607" t="str">
        <x:v>Disposed Of</x:v>
      </x:c>
      <x:c r="G8607" t="str">
        <x:v>https://indian-high-court-judgments.s3.ap-south-1.amazonaws.com/data/pdf/year=2026/court=18_6/bench=asghccis/GAHC010240612025_1_2026-05-19.pdf</x:v>
      </x:c>
    </x:row>
    <x:row r="8608">
      <x:c r="A8608" t="str">
        <x:v>GAHC010037462025</x:v>
      </x:c>
      <x:c r="B8608" t="str">
        <x:v>I.A.(Civil)/1481/2026 of THE ORIENTAL INSURANCE CO LTD, Vs PRANAB DEKA @ PRABAN AND 5 ORS</x:v>
      </x:c>
      <x:c r="C8608" t="str">
        <x:v>2026-05-11</x:v>
      </x:c>
      <x:c r="D8608" t="str">
        <x:v>Gauhati High Court</x:v>
      </x:c>
      <x:c r="E8608" t="str">
        <x:v>HONOURABLE MR. JUSTICE MRIDUL KUMAR KALITA</x:v>
      </x:c>
      <x:c r="F8608" t="str">
        <x:v>Disposed Of</x:v>
      </x:c>
      <x:c r="G8608" t="str">
        <x:v>https://indian-high-court-judgments.s3.ap-south-1.amazonaws.com/data/pdf/year=2026/court=18_6/bench=asghccis/GAHC010037462025_1_2026-05-12.pdf</x:v>
      </x:c>
    </x:row>
    <x:row r="8609">
      <x:c r="A8609" t="str">
        <x:v>GAHC010014532024</x:v>
      </x:c>
      <x:c r="B8609" t="str">
        <x:v>WP(C)/454/2024 of DHRUBAJYOTI CHAKRABORTY Vs NATIONAL INSTITUTE OF TECHNOLOGY, SILCHAR AND 2 ORS</x:v>
      </x:c>
      <x:c r="C8609" t="str">
        <x:v>2026-05-14</x:v>
      </x:c>
      <x:c r="D8609" t="str">
        <x:v>Gauhati High Court</x:v>
      </x:c>
      <x:c r="E8609" t="str">
        <x:v>HONOURABLE MRS. JUSTICE SHAMIMA JAHAN</x:v>
      </x:c>
      <x:c r="F8609" t="str">
        <x:v>Disposed Of</x:v>
      </x:c>
      <x:c r="G8609" t="str">
        <x:v>https://indian-high-court-judgments.s3.ap-south-1.amazonaws.com/data/pdf/year=2026/court=18_6/bench=asghccis/GAHC010014532024_1_2026-05-15.pdf</x:v>
      </x:c>
    </x:row>
    <x:row r="8610">
      <x:c r="A8610" t="str">
        <x:v>GAHC010060132026</x:v>
      </x:c>
      <x:c r="B8610" t="str">
        <x:v>AB/639/2026 of JAHUR UDDIN ALIAS JAHUR UDDIN FAKIR Vs THE STATE OF ASSAM AND ANR</x:v>
      </x:c>
      <x:c r="C8610" t="str">
        <x:v>2026-05-12</x:v>
      </x:c>
      <x:c r="D8610" t="str">
        <x:v>Gauhati High Court</x:v>
      </x:c>
      <x:c r="E8610" t="str">
        <x:v>HONOURABLE MRS. JUSTICE SUSMITA PHUKAN KHAUND</x:v>
      </x:c>
      <x:c r="F8610" t="str">
        <x:v>Disposed Of</x:v>
      </x:c>
      <x:c r="G8610" t="str">
        <x:v>https://indian-high-court-judgments.s3.ap-south-1.amazonaws.com/data/pdf/year=2026/court=18_6/bench=asghccis/GAHC010060132026_1_2026-05-13.pdf</x:v>
      </x:c>
    </x:row>
    <x:row r="8611">
      <x:c r="A8611" t="str">
        <x:v>GAHC010093992026</x:v>
      </x:c>
      <x:c r="B8611" t="str">
        <x:v>AB/1014/2026 of ZAHIDUR ALOM ALIAS ZAHIDAR NAJIBUR ALOM Vs THE STATE OF ASSAM</x:v>
      </x:c>
      <x:c r="C8611" t="str">
        <x:v>2026-05-17</x:v>
      </x:c>
      <x:c r="D8611" t="str">
        <x:v>Gauhati High Court</x:v>
      </x:c>
      <x:c r="E8611" t="str">
        <x:v>HONOURABLE MR. JUSTICE PARTHIVJYOTI SAIKIA</x:v>
      </x:c>
      <x:c r="F8611" t="str">
        <x:v>Disposed Of</x:v>
      </x:c>
      <x:c r="G8611" t="str">
        <x:v>https://indian-high-court-judgments.s3.ap-south-1.amazonaws.com/data/pdf/year=2026/court=18_6/bench=asghccis/GAHC010093992026_1_2026-05-18.pdf</x:v>
      </x:c>
    </x:row>
    <x:row r="8612">
      <x:c r="A8612" t="str">
        <x:v>GAHC010049482023</x:v>
      </x:c>
      <x:c r="B8612" t="str">
        <x:v>WP(C)/1454/2023 of DR. DIPANJALI DEVI Vs THE STATE OF ASSAM AND 3 ORS</x:v>
      </x:c>
      <x:c r="C8612" t="str">
        <x:v>2026-05-11</x:v>
      </x:c>
      <x:c r="D8612" t="str">
        <x:v>Gauhati High Court</x:v>
      </x:c>
      <x:c r="E8612" t="str">
        <x:v>HONOURABLE MRS. JUSTICE SHAMIMA JAHAN</x:v>
      </x:c>
      <x:c r="F8612" t="str">
        <x:v>Disposed Of</x:v>
      </x:c>
      <x:c r="G8612" t="str">
        <x:v>https://indian-high-court-judgments.s3.ap-south-1.amazonaws.com/data/pdf/year=2026/court=18_6/bench=asghccis/GAHC010049482023_1_2026-05-12.pdf</x:v>
      </x:c>
    </x:row>
    <x:row r="8613">
      <x:c r="A8613" t="str">
        <x:v>GAHC010047532026</x:v>
      </x:c>
      <x:c r="B8613" t="str">
        <x:v>AB/725/2026 of HIRON RAJA LASKAR Vs THE STATE OF ASSAM</x:v>
      </x:c>
      <x:c r="C8613" t="str">
        <x:v>2026-05-10</x:v>
      </x:c>
      <x:c r="D8613" t="str">
        <x:v>Gauhati High Court</x:v>
      </x:c>
      <x:c r="E8613" t="str">
        <x:v>HONOURABLE MRS. JUSTICE MITALI THAKURIA</x:v>
      </x:c>
      <x:c r="F8613" t="str">
        <x:v>Disposed Of</x:v>
      </x:c>
      <x:c r="G8613" t="str">
        <x:v>https://indian-high-court-judgments.s3.ap-south-1.amazonaws.com/data/pdf/year=2026/court=18_6/bench=asghccis/GAHC010047532026_1_2026-05-11.pdf</x:v>
      </x:c>
    </x:row>
    <x:row r="8614">
      <x:c r="A8614" t="str">
        <x:v>GAHC010191732023</x:v>
      </x:c>
      <x:c r="B8614" t="str">
        <x:v>WP(C)/5012/2023 of MASUDA BEGUM @ MASHUDA BEGUM Vs THE UNION OF INDIA AND 5 ORS</x:v>
      </x:c>
      <x:c r="C8614" t="str">
        <x:v>2026-05-11</x:v>
      </x:c>
      <x:c r="D8614" t="str">
        <x:v>Gauhati High Court</x:v>
      </x:c>
      <x:c r="E8614" t="str">
        <x:v>HONOURABLE MR. JUSTICE KALYAN RAI SURANA,HONOURABLE MRS. JUSTICE SUSMITA PHUKAN KHAUND</x:v>
      </x:c>
      <x:c r="F8614" t="str">
        <x:v>Dismissed</x:v>
      </x:c>
      <x:c r="G8614" t="str">
        <x:v>https://indian-high-court-judgments.s3.ap-south-1.amazonaws.com/data/pdf/year=2026/court=18_6/bench=asghccis/GAHC010191732023_1_2026-05-12.pdf</x:v>
      </x:c>
    </x:row>
    <x:row r="8615">
      <x:c r="A8615" t="str">
        <x:v>GAHC010062732026</x:v>
      </x:c>
      <x:c r="B8615" t="str">
        <x:v>Bail Appln./942/2026 of AKTAR AMIRUL RAHMAN ALIAS AKHTAR AMIRUL HOQUE Vs STATE OF ASSAM</x:v>
      </x:c>
      <x:c r="C8615" t="str">
        <x:v>2026-05-11</x:v>
      </x:c>
      <x:c r="D8615" t="str">
        <x:v>Gauhati High Court</x:v>
      </x:c>
      <x:c r="E8615" t="str">
        <x:v>HONOURABLE MR. JUSTICE SANJEEV KUMAR SHARMA</x:v>
      </x:c>
      <x:c r="F8615" t="str">
        <x:v>Disposed Of</x:v>
      </x:c>
      <x:c r="G8615" t="str">
        <x:v>https://indian-high-court-judgments.s3.ap-south-1.amazonaws.com/data/pdf/year=2026/court=18_6/bench=asghccis/GAHC010062732026_1_2026-05-12.pdf</x:v>
      </x:c>
    </x:row>
    <x:row r="8616">
      <x:c r="A8616" t="str">
        <x:v>GAHC010044312026</x:v>
      </x:c>
      <x:c r="B8616" t="str">
        <x:v>Bail Appln./713/2026 of BIPUL DEY Vs THE STATE OF ASSAM</x:v>
      </x:c>
      <x:c r="C8616" t="str">
        <x:v>2026-05-13</x:v>
      </x:c>
      <x:c r="D8616" t="str">
        <x:v>Gauhati High Court</x:v>
      </x:c>
      <x:c r="E8616" t="str">
        <x:v>HONOURABLE MR. JUSTICE PARTHIVJYOTI SAIKIA</x:v>
      </x:c>
      <x:c r="F8616" t="str">
        <x:v>Disposed Of</x:v>
      </x:c>
      <x:c r="G8616" t="str">
        <x:v>https://indian-high-court-judgments.s3.ap-south-1.amazonaws.com/data/pdf/year=2026/court=18_6/bench=asghccis/GAHC010044312026_1_2026-05-14.pdf</x:v>
      </x:c>
    </x:row>
    <x:row r="8617">
      <x:c r="A8617" t="str">
        <x:v>GAHC010053452025</x:v>
      </x:c>
      <x:c r="B8617" t="str">
        <x:v>I.A.(Crl.)/522/2025 of SRI SANTOSH BORO Vs SABITA BAISHYA BARUAH</x:v>
      </x:c>
      <x:c r="C8617" t="str">
        <x:v>2026-05-12</x:v>
      </x:c>
      <x:c r="D8617" t="str">
        <x:v>Gauhati High Court</x:v>
      </x:c>
      <x:c r="E8617" t="str">
        <x:v>HONOURABLE MR. JUSTICE PARTHIVJYOTI SAIKIA</x:v>
      </x:c>
      <x:c r="F8617" t="str">
        <x:v>Disposed Of</x:v>
      </x:c>
      <x:c r="G8617" t="str">
        <x:v>https://indian-high-court-judgments.s3.ap-south-1.amazonaws.com/data/pdf/year=2026/court=18_6/bench=asghccis/GAHC010053452025_1_2026-05-13.pdf</x:v>
      </x:c>
    </x:row>
    <x:row r="8618">
      <x:c r="A8618" t="str">
        <x:v>GAHC010180802025</x:v>
      </x:c>
      <x:c r="B8618" t="str">
        <x:v>WP(C)/4694/2025 of KAMINI DAS ALIAS KAMINI BALA DAS Vs THE UNION OF INDIA AND 6 ORS</x:v>
      </x:c>
      <x:c r="C8618" t="str">
        <x:v>2026-05-17</x:v>
      </x:c>
      <x:c r="D8618" t="str">
        <x:v>Gauhati High Court</x:v>
      </x:c>
      <x:c r="E8618" t="str">
        <x:v>HONOURABLE MR. JUSTICE RAJESH MAZUMDAR</x:v>
      </x:c>
      <x:c r="F8618" t="str">
        <x:v>Disposed Of</x:v>
      </x:c>
      <x:c r="G8618" t="str">
        <x:v>https://indian-high-court-judgments.s3.ap-south-1.amazonaws.com/data/pdf/year=2026/court=18_6/bench=asghccis/GAHC010180802025_1_2026-05-18.pdf</x:v>
      </x:c>
    </x:row>
    <x:row r="8619">
      <x:c r="A8619" t="str">
        <x:v>GAHC010093462025</x:v>
      </x:c>
      <x:c r="B8619" t="str">
        <x:v>WP(C)/1223/2026 of DIRECTOR GENERAL SPORTS AUTHORITY OF INDIA, Vs SRI BHUPEN DAIMARY AND 5 ORS</x:v>
      </x:c>
      <x:c r="C8619" t="str">
        <x:v>2026-05-12</x:v>
      </x:c>
      <x:c r="D8619" t="str">
        <x:v>Gauhati High Court</x:v>
      </x:c>
      <x:c r="E8619" t="str">
        <x:v>HONOURABLE MR. JUSTICE DEVASHIS BARUAH</x:v>
      </x:c>
      <x:c r="F8619" t="str">
        <x:v>Disposed Of</x:v>
      </x:c>
      <x:c r="G8619" t="str">
        <x:v>https://indian-high-court-judgments.s3.ap-south-1.amazonaws.com/data/pdf/year=2026/court=18_6/bench=asghccis/GAHC010093462025_1_2026-05-13.pdf</x:v>
      </x:c>
    </x:row>
    <x:row r="8620">
      <x:c r="A8620" t="str">
        <x:v>GAHC010285372023</x:v>
      </x:c>
      <x:c r="B8620" t="str">
        <x:v>CRP(IO)/438/2023 of JUNNATUN BEGUM AND 4 ORS Vs EUSUFAR RAHMAN AND 8 ORS</x:v>
      </x:c>
      <x:c r="C8620" t="str">
        <x:v>2026-05-14</x:v>
      </x:c>
      <x:c r="D8620" t="str">
        <x:v>Gauhati High Court</x:v>
      </x:c>
      <x:c r="E8620" t="str">
        <x:v>HONOURABLE MR. JUSTICE KALYAN RAI SURANA</x:v>
      </x:c>
      <x:c r="F8620" t="str">
        <x:v>Disposed Of</x:v>
      </x:c>
      <x:c r="G8620" t="str">
        <x:v>https://indian-high-court-judgments.s3.ap-south-1.amazonaws.com/data/pdf/year=2026/court=18_6/bench=asghccis/GAHC010285372023_1_2026-05-15.pdf</x:v>
      </x:c>
    </x:row>
    <x:row r="8621">
      <x:c r="A8621" t="str">
        <x:v>GAHC010143072025</x:v>
      </x:c>
      <x:c r="B8621" t="str">
        <x:v>I.A.(Civil)/2174/2025 of DR PRITOM KUMAR BORTHAKUR AND ORS Vs SRI PREMJIT SARMA AND ORS</x:v>
      </x:c>
      <x:c r="C8621" t="str">
        <x:v>2026-05-14</x:v>
      </x:c>
      <x:c r="D8621" t="str">
        <x:v>Gauhati High Court</x:v>
      </x:c>
      <x:c r="E8621" t="str">
        <x:v>HONOURABLE MR. JUSTICE KAUSHIK GOSWAMI</x:v>
      </x:c>
      <x:c r="F8621" t="str">
        <x:v>Disposed Of</x:v>
      </x:c>
      <x:c r="G8621" t="str">
        <x:v>https://indian-high-court-judgments.s3.ap-south-1.amazonaws.com/data/pdf/year=2026/court=18_6/bench=asghccis/GAHC010143072025_1_2026-05-15.pdf</x:v>
      </x:c>
    </x:row>
    <x:row r="8622">
      <x:c r="A8622" t="str">
        <x:v>GAHC010285762025</x:v>
      </x:c>
      <x:c r="B8622" t="str">
        <x:v>WP(C)/2423/2026 of KAMAL KALITA AND 55 ORS Vs THE STATE OF ASSAM AND 5 ORS</x:v>
      </x:c>
      <x:c r="C8622" t="str">
        <x:v>2026-05-14</x:v>
      </x:c>
      <x:c r="D8622" t="str">
        <x:v>Gauhati High Court</x:v>
      </x:c>
      <x:c r="E8622" t="str">
        <x:v>HONOURABLE MR. JUSTICE SOUMITRA SAIKIA</x:v>
      </x:c>
      <x:c r="F8622" t="str">
        <x:v>Disposed Of</x:v>
      </x:c>
      <x:c r="G8622" t="str">
        <x:v>https://indian-high-court-judgments.s3.ap-south-1.amazonaws.com/data/pdf/year=2026/court=18_6/bench=asghccis/GAHC010285762025_1_2026-05-15.pdf</x:v>
      </x:c>
    </x:row>
    <x:row r="8623">
      <x:c r="A8623" t="str">
        <x:v>GAHC010051882026</x:v>
      </x:c>
      <x:c r="B8623" t="str">
        <x:v>CRP/41/2026 of SITAL BARDHAN Vs CHAND MAHAMMAD ALI</x:v>
      </x:c>
      <x:c r="C8623" t="str">
        <x:v>2026-05-10</x:v>
      </x:c>
      <x:c r="D8623" t="str">
        <x:v>Gauhati High Court</x:v>
      </x:c>
      <x:c r="E8623" t="str">
        <x:v>HONOURABLE MR. JUSTICE KALYAN RAI SURANA</x:v>
      </x:c>
      <x:c r="F8623" t="str">
        <x:v>Dismissed</x:v>
      </x:c>
      <x:c r="G8623" t="str">
        <x:v>https://indian-high-court-judgments.s3.ap-south-1.amazonaws.com/data/pdf/year=2026/court=18_6/bench=asghccis/GAHC010051882026_1_2026-05-11.pdf</x:v>
      </x:c>
    </x:row>
    <x:row r="8624">
      <x:c r="A8624" t="str">
        <x:v>GAHC010040832025</x:v>
      </x:c>
      <x:c r="B8624" t="str">
        <x:v>Tr.P.(Crl.)/4/2025 of AASIF ALTAF LASKAR Vs JESREENA CHOWDHURY</x:v>
      </x:c>
      <x:c r="C8624" t="str">
        <x:v>2026-05-13</x:v>
      </x:c>
      <x:c r="D8624" t="str">
        <x:v>Gauhati High Court</x:v>
      </x:c>
      <x:c r="E8624" t="str">
        <x:v>HONOURABLE MR. JUSTICE PARTHIVJYOTI SAIKIA</x:v>
      </x:c>
      <x:c r="F8624" t="str">
        <x:v>Disposed Of</x:v>
      </x:c>
      <x:c r="G8624" t="str">
        <x:v>https://indian-high-court-judgments.s3.ap-south-1.amazonaws.com/data/pdf/year=2026/court=18_6/bench=asghccis/GAHC010040832025_1_2026-05-14.pdf</x:v>
      </x:c>
    </x:row>
    <x:row r="8625">
      <x:c r="A8625" t="str">
        <x:v>GAHC010084422026</x:v>
      </x:c>
      <x:c r="B8625" t="str">
        <x:v>WP(C)/2380/2026 of M/S RAJ HARDWARE AND ANR Vs THE STATE OF ASSAM AND 2 ORS</x:v>
      </x:c>
      <x:c r="C8625" t="str">
        <x:v>2026-05-10</x:v>
      </x:c>
      <x:c r="D8625" t="str">
        <x:v>Gauhati High Court</x:v>
      </x:c>
      <x:c r="E8625" t="str">
        <x:v>HONOURABLE MR. JUSTICE MANISH CHOUDHURY</x:v>
      </x:c>
      <x:c r="F8625" t="str">
        <x:v>Disposed Of</x:v>
      </x:c>
      <x:c r="G8625" t="str">
        <x:v>https://indian-high-court-judgments.s3.ap-south-1.amazonaws.com/data/pdf/year=2026/court=18_6/bench=asghccis/GAHC010084422026_1_2026-05-11.pdf</x:v>
      </x:c>
    </x:row>
    <x:row r="8626">
      <x:c r="A8626" t="str">
        <x:v>GAHC010090712026</x:v>
      </x:c>
      <x:c r="B8626" t="str">
        <x:v>AB/967/2026 of MUKTAR ALI Vs THE STATE OF ASSAM</x:v>
      </x:c>
      <x:c r="C8626" t="str">
        <x:v>2026-05-12</x:v>
      </x:c>
      <x:c r="D8626" t="str">
        <x:v>Gauhati High Court</x:v>
      </x:c>
      <x:c r="E8626" t="str">
        <x:v>HONOURABLE MRS. JUSTICE SUSMITA PHUKAN KHAUND</x:v>
      </x:c>
      <x:c r="F8626" t="str">
        <x:v>Disposed Of</x:v>
      </x:c>
      <x:c r="G8626" t="str">
        <x:v>https://indian-high-court-judgments.s3.ap-south-1.amazonaws.com/data/pdf/year=2026/court=18_6/bench=asghccis/GAHC010090712026_1_2026-05-13.pdf</x:v>
      </x:c>
    </x:row>
    <x:row r="8627">
      <x:c r="A8627" t="str">
        <x:v>GAHC010184542025</x:v>
      </x:c>
      <x:c r="B8627" t="str">
        <x:v>CRP(IO)/341/2025 of JAHANARA BEGUM @ JAHANAR AHMED Vs SUFIA KHATUN AND 7 ORS</x:v>
      </x:c>
      <x:c r="C8627" t="str">
        <x:v>2026-05-13</x:v>
      </x:c>
      <x:c r="D8627" t="str">
        <x:v>Gauhati High Court</x:v>
      </x:c>
      <x:c r="E8627" t="str">
        <x:v>HONOURABLE MR. JUSTICE KALYAN RAI SURANA</x:v>
      </x:c>
      <x:c r="F8627" t="str">
        <x:v>Dismissed</x:v>
      </x:c>
      <x:c r="G8627" t="str">
        <x:v>https://indian-high-court-judgments.s3.ap-south-1.amazonaws.com/data/pdf/year=2026/court=18_6/bench=asghccis/GAHC010184542025_1_2026-05-14.pdf</x:v>
      </x:c>
    </x:row>
    <x:row r="8628">
      <x:c r="A8628" t="str">
        <x:v>GAHC010047592026</x:v>
      </x:c>
      <x:c r="B8628" t="str">
        <x:v>WP(C)/1637/2026 of MUSSTT. RUPBANU @ RUPBANU KHATUN Vs THE UNION OF INDIA AND 5 ORS</x:v>
      </x:c>
      <x:c r="C8628" t="str">
        <x:v>2026-05-12</x:v>
      </x:c>
      <x:c r="D8628" t="str">
        <x:v>Gauhati High Court</x:v>
      </x:c>
      <x:c r="E8628" t="str">
        <x:v>HONOURABLE MR. JUSTICE SANJAY KUMAR MEDHI,HONOURABLE MR. JUSTICE PRANJAL DAS</x:v>
      </x:c>
      <x:c r="F8628" t="str">
        <x:v>Dismissed</x:v>
      </x:c>
      <x:c r="G8628" t="str">
        <x:v>https://indian-high-court-judgments.s3.ap-south-1.amazonaws.com/data/pdf/year=2026/court=18_6/bench=asghccis/GAHC010047592026_1_2026-05-13.pdf</x:v>
      </x:c>
    </x:row>
    <x:row r="8629">
      <x:c r="A8629" t="str">
        <x:v>GAHC010091212026</x:v>
      </x:c>
      <x:c r="B8629" t="str">
        <x:v>I.A.(Civil)/1514/2026 of SHAHNAZ RASUL MANSOOR ALIAS SHAHNAZ RASUL AND 5 ORS Vs SUMIT SATTAWAN</x:v>
      </x:c>
      <x:c r="C8629" t="str">
        <x:v>2026-05-14</x:v>
      </x:c>
      <x:c r="D8629" t="str">
        <x:v>Gauhati High Court</x:v>
      </x:c>
      <x:c r="E8629" t="str">
        <x:v>HONOURABLE MR. JUSTICE MANISH CHOUDHURY</x:v>
      </x:c>
      <x:c r="F8629" t="str">
        <x:v>Closed</x:v>
      </x:c>
      <x:c r="G8629" t="str">
        <x:v>https://indian-high-court-judgments.s3.ap-south-1.amazonaws.com/data/pdf/year=2026/court=18_6/bench=asghccis/GAHC010091212026_1_2026-05-15.pdf</x:v>
      </x:c>
    </x:row>
    <x:row r="8630">
      <x:c r="A8630" t="str">
        <x:v>GAHC010132692025</x:v>
      </x:c>
      <x:c r="B8630" t="str">
        <x:v>Crl.Pet./706/2025 of ANIL KUMAR PODDAR AND ORS Vs THE STATE OF ASSAM AND ANR</x:v>
      </x:c>
      <x:c r="C8630" t="str">
        <x:v>2026-05-10</x:v>
      </x:c>
      <x:c r="D8630" t="str">
        <x:v>Gauhati High Court</x:v>
      </x:c>
      <x:c r="E8630" t="str">
        <x:v>HONOURABLE MRS. JUSTICE MITALI THAKURIA</x:v>
      </x:c>
      <x:c r="F8630" t="str">
        <x:v>Disposed Of</x:v>
      </x:c>
      <x:c r="G8630" t="str">
        <x:v>https://indian-high-court-judgments.s3.ap-south-1.amazonaws.com/data/pdf/year=2026/court=18_6/bench=asghccis/GAHC010132692025_1_2026-05-11.pdf</x:v>
      </x:c>
    </x:row>
    <x:row r="8631">
      <x:c r="A8631" t="str">
        <x:v>GAHC010090842026</x:v>
      </x:c>
      <x:c r="B8631" t="str">
        <x:v>I.A.(Crl.)/489/2026 of KISHORI BORUAH Vs THE STATE OF ASSAM</x:v>
      </x:c>
      <x:c r="C8631" t="str">
        <x:v>2026-05-13</x:v>
      </x:c>
      <x:c r="D8631" t="str">
        <x:v>Gauhati High Court</x:v>
      </x:c>
      <x:c r="E8631" t="str">
        <x:v>HONOURABLE MR. JUSTICE PARTHIVJYOTI SAIKIA</x:v>
      </x:c>
      <x:c r="F8631" t="str">
        <x:v>Disposed Of</x:v>
      </x:c>
      <x:c r="G8631" t="str">
        <x:v>https://indian-high-court-judgments.s3.ap-south-1.amazonaws.com/data/pdf/year=2026/court=18_6/bench=asghccis/GAHC010090842026_1_2026-05-14.pdf</x:v>
      </x:c>
    </x:row>
    <x:row r="8632">
      <x:c r="A8632" t="str">
        <x:v>GAHC010086862026</x:v>
      </x:c>
      <x:c r="B8632" t="str">
        <x:v>Bail Appln./1192/2026 of SAIFUL ISLAM AND ANR Vs THE STATE OF ASSAM</x:v>
      </x:c>
      <x:c r="C8632" t="str">
        <x:v>2026-05-14</x:v>
      </x:c>
      <x:c r="D8632" t="str">
        <x:v>Gauhati High Court</x:v>
      </x:c>
      <x:c r="E8632" t="str">
        <x:v>HONOURABLE MR. JUSTICE PARTHIVJYOTI SAIKIA</x:v>
      </x:c>
      <x:c r="F8632" t="str">
        <x:v>Disposed Of</x:v>
      </x:c>
      <x:c r="G8632" t="str">
        <x:v>https://indian-high-court-judgments.s3.ap-south-1.amazonaws.com/data/pdf/year=2026/court=18_6/bench=asghccis/GAHC010086862026_1_2026-05-15.pdf</x:v>
      </x:c>
    </x:row>
    <x:row r="8633">
      <x:c r="A8633" t="str">
        <x:v>GAHC010158062023</x:v>
      </x:c>
      <x:c r="B8633" t="str">
        <x:v>WP(C)/4091/2023 of DILIP KUMAR THAKURIA Vs THE GUWAHATI MUNICIPAL DEVELOPMENT AUTHORITY AND 7 ORS</x:v>
      </x:c>
      <x:c r="C8633" t="str">
        <x:v>2026-05-11</x:v>
      </x:c>
      <x:c r="D8633" t="str">
        <x:v>Gauhati High Court</x:v>
      </x:c>
      <x:c r="E8633" t="str">
        <x:v>HONOURABLE MR. JUSTICE KARDAK ETE</x:v>
      </x:c>
      <x:c r="F8633" t="str">
        <x:v>Disposed Of</x:v>
      </x:c>
      <x:c r="G8633" t="str">
        <x:v>https://indian-high-court-judgments.s3.ap-south-1.amazonaws.com/data/pdf/year=2026/court=18_6/bench=asghccis/GAHC010158062023_1_2026-05-12.pdf</x:v>
      </x:c>
    </x:row>
    <x:row r="8634">
      <x:c r="A8634" t="str">
        <x:v>GAHC010046412026</x:v>
      </x:c>
      <x:c r="B8634" t="str">
        <x:v>I.A.(Civil)/910/2026 of SHRI BIJIT KUMAR RAY Vs THE STATE OF ASSAM AND 4 ORS</x:v>
      </x:c>
      <x:c r="C8634" t="str">
        <x:v>2026-05-14</x:v>
      </x:c>
      <x:c r="D8634" t="str">
        <x:v>Gauhati High Court</x:v>
      </x:c>
      <x:c r="E8634" t="str">
        <x:v>HONOURABLE MR. JUSTICE MICHAEL ZOTHANKHUMA,HONOURABLE MR. JUSTICE SANJEEV KUMAR SHARMA</x:v>
      </x:c>
      <x:c r="F8634" t="str">
        <x:v>Disposed Of</x:v>
      </x:c>
      <x:c r="G8634" t="str">
        <x:v>https://indian-high-court-judgments.s3.ap-south-1.amazonaws.com/data/pdf/year=2026/court=18_6/bench=asghccis/GAHC010046412026_1_2026-05-15.pdf</x:v>
      </x:c>
    </x:row>
    <x:row r="8635">
      <x:c r="A8635" t="str">
        <x:v>GAHC010037512026</x:v>
      </x:c>
      <x:c r="B8635" t="str">
        <x:v>I.A.(Civil)/622/2026 of ASOMIYA PRATIDIN AND 2 ORS. Vs DR. HIMANTA BISWA SARMA AND 4 ORS</x:v>
      </x:c>
      <x:c r="C8635" t="str">
        <x:v>2026-05-12</x:v>
      </x:c>
      <x:c r="D8635" t="str">
        <x:v>Gauhati High Court</x:v>
      </x:c>
      <x:c r="E8635" t="str">
        <x:v>HONOURABLE MR. JUSTICE MRIDUL KUMAR KALITA</x:v>
      </x:c>
      <x:c r="F8635" t="str">
        <x:v>Disposed Of</x:v>
      </x:c>
      <x:c r="G8635" t="str">
        <x:v>https://indian-high-court-judgments.s3.ap-south-1.amazonaws.com/data/pdf/year=2026/court=18_6/bench=asghccis/GAHC010037512026_1_2026-05-13.pdf</x:v>
      </x:c>
    </x:row>
    <x:row r="8636">
      <x:c r="A8636" t="str">
        <x:v>GAHC010052142026</x:v>
      </x:c>
      <x:c r="B8636" t="str">
        <x:v>WP(C)/1557/2026 of SHRI BISHAL PATOWARY Vs THE GAUHATI UNIVERSITY AND 2 ORS</x:v>
      </x:c>
      <x:c r="C8636" t="str">
        <x:v>2026-05-17</x:v>
      </x:c>
      <x:c r="D8636" t="str">
        <x:v>Gauhati High Court</x:v>
      </x:c>
      <x:c r="E8636" t="str">
        <x:v>HONOURABLE MRS. JUSTICE SHAMIMA JAHAN</x:v>
      </x:c>
      <x:c r="F8636" t="str">
        <x:v>Disposed Of</x:v>
      </x:c>
      <x:c r="G8636" t="str">
        <x:v>https://indian-high-court-judgments.s3.ap-south-1.amazonaws.com/data/pdf/year=2026/court=18_6/bench=asghccis/GAHC010052142026_1_2026-05-18.pdf</x:v>
      </x:c>
    </x:row>
    <x:row r="8637">
      <x:c r="A8637" t="str">
        <x:v>GAHC010037502026</x:v>
      </x:c>
      <x:c r="B8637" t="str">
        <x:v>FAO/14/2026 of ASOMIYA PRATIDIN AND 2 ORS. Vs DR. HIMANTA BISWA SARMA AND 4 ORS</x:v>
      </x:c>
      <x:c r="C8637" t="str">
        <x:v>2026-05-12</x:v>
      </x:c>
      <x:c r="D8637" t="str">
        <x:v>Gauhati High Court</x:v>
      </x:c>
      <x:c r="E8637" t="str">
        <x:v>HONOURABLE MR. JUSTICE MRIDUL KUMAR KALITA</x:v>
      </x:c>
      <x:c r="F8637" t="str">
        <x:v>Disposed Of</x:v>
      </x:c>
      <x:c r="G8637" t="str">
        <x:v>https://indian-high-court-judgments.s3.ap-south-1.amazonaws.com/data/pdf/year=2026/court=18_6/bench=asghccis/GAHC010037502026_1_2026-05-13.pdf</x:v>
      </x:c>
    </x:row>
    <x:row r="8638">
      <x:c r="A8638" t="str">
        <x:v>GAHC010209402025</x:v>
      </x:c>
      <x:c r="B8638" t="str">
        <x:v>AB/2273/2025 of MOINUL ALI Vs THE STATE OF ASSAM</x:v>
      </x:c>
      <x:c r="C8638" t="str">
        <x:v>2026-05-13</x:v>
      </x:c>
      <x:c r="D8638" t="str">
        <x:v>Gauhati High Court</x:v>
      </x:c>
      <x:c r="E8638" t="str">
        <x:v>HONOURABLE MRS. JUSTICE MITALI THAKURIA</x:v>
      </x:c>
      <x:c r="F8638" t="str">
        <x:v>Disposed Of</x:v>
      </x:c>
      <x:c r="G8638" t="str">
        <x:v>https://indian-high-court-judgments.s3.ap-south-1.amazonaws.com/data/pdf/year=2026/court=18_6/bench=asghccis/GAHC010209402025_1_2026-05-14.pdf</x:v>
      </x:c>
    </x:row>
    <x:row r="8639">
      <x:c r="A8639" t="str">
        <x:v>GAHC010097692026</x:v>
      </x:c>
      <x:c r="B8639" t="str">
        <x:v>I.A.(Crl.)/528/2026 of SRI LAKHESWAR BEZBARUAH Vs THE STATE OF ASSAM</x:v>
      </x:c>
      <x:c r="C8639" t="str">
        <x:v>2026-05-17</x:v>
      </x:c>
      <x:c r="D8639" t="str">
        <x:v>Gauhati High Court</x:v>
      </x:c>
      <x:c r="E8639" t="str">
        <x:v>HONOURABLE MR. JUSTICE MICHAEL ZOTHANKHUMA,HONOURABLE MR. JUSTICE SANJEEV KUMAR SHARMA</x:v>
      </x:c>
      <x:c r="F8639" t="str">
        <x:v>Disposed Of</x:v>
      </x:c>
      <x:c r="G8639" t="str">
        <x:v>https://indian-high-court-judgments.s3.ap-south-1.amazonaws.com/data/pdf/year=2026/court=18_6/bench=asghccis/GAHC010097692026_1_2026-05-18.pdf</x:v>
      </x:c>
    </x:row>
    <x:row r="8640">
      <x:c r="A8640" t="str">
        <x:v>GAHC010128482019</x:v>
      </x:c>
      <x:c r="B8640" t="str">
        <x:v>WP(C)/3863/2019 of PROJIT KEMPRAI Vs THE STATE OF ASSAM AND 6 ORS.</x:v>
      </x:c>
      <x:c r="C8640" t="str">
        <x:v>2026-05-17</x:v>
      </x:c>
      <x:c r="D8640" t="str">
        <x:v>Gauhati High Court</x:v>
      </x:c>
      <x:c r="E8640" t="str">
        <x:v>HONOURABLE MR. JUSTICE ANJAN MONI KALITA</x:v>
      </x:c>
      <x:c r="F8640" t="str">
        <x:v>Dismissed On withdrawal no order for such liberty</x:v>
      </x:c>
      <x:c r="G8640" t="str">
        <x:v>https://indian-high-court-judgments.s3.ap-south-1.amazonaws.com/data/pdf/year=2026/court=18_6/bench=asghccis/GAHC010128482019_1_2026-05-18.pdf</x:v>
      </x:c>
    </x:row>
    <x:row r="8641">
      <x:c r="A8641" t="str">
        <x:v>GAHC010283562023</x:v>
      </x:c>
      <x:c r="B8641" t="str">
        <x:v>CRP/72/2024 of ARADHANA ROY Vs THE STATE OF ASSAM AND 8 ORS</x:v>
      </x:c>
      <x:c r="C8641" t="str">
        <x:v>2026-05-14</x:v>
      </x:c>
      <x:c r="D8641" t="str">
        <x:v>Gauhati High Court</x:v>
      </x:c>
      <x:c r="E8641" t="str">
        <x:v>HONOURABLE MR. JUSTICE KALYAN RAI SURANA</x:v>
      </x:c>
      <x:c r="F8641" t="str">
        <x:v>Disposed Of</x:v>
      </x:c>
      <x:c r="G8641" t="str">
        <x:v>https://indian-high-court-judgments.s3.ap-south-1.amazonaws.com/data/pdf/year=2026/court=18_6/bench=asghccis/GAHC010283562023_1_2026-05-15.pdf</x:v>
      </x:c>
    </x:row>
    <x:row r="8642">
      <x:c r="A8642" t="str">
        <x:v>GAHC010072602026</x:v>
      </x:c>
      <x:c r="B8642" t="str">
        <x:v>Bail Appln./1006/2026 of KISHOR TANTI ALIAS KISHORE TANTI Vs THE STATE OF ASSAM</x:v>
      </x:c>
      <x:c r="C8642" t="str">
        <x:v>2026-05-13</x:v>
      </x:c>
      <x:c r="D8642" t="str">
        <x:v>Gauhati High Court</x:v>
      </x:c>
      <x:c r="E8642" t="str">
        <x:v>HONOURABLE MRS. JUSTICE MITALI THAKURIA</x:v>
      </x:c>
      <x:c r="F8642" t="str">
        <x:v>Disposed Of</x:v>
      </x:c>
      <x:c r="G8642" t="str">
        <x:v>https://indian-high-court-judgments.s3.ap-south-1.amazonaws.com/data/pdf/year=2026/court=18_6/bench=asghccis/GAHC010072602026_1_2026-05-14.pdf</x:v>
      </x:c>
    </x:row>
    <x:row r="8643">
      <x:c r="A8643" t="str">
        <x:v>GAHC010085392026</x:v>
      </x:c>
      <x:c r="B8643" t="str">
        <x:v>WP(C)/2322/2026 of MS SAN MARINO PHARMACEUTICALS Vs THE STATE OF ASSAM AND 3 ORS</x:v>
      </x:c>
      <x:c r="C8643" t="str">
        <x:v>2026-05-18</x:v>
      </x:c>
      <x:c r="D8643" t="str">
        <x:v>Gauhati High Court</x:v>
      </x:c>
      <x:c r="E8643" t="str">
        <x:v>HONOURABLE MR. JUSTICE MANISH CHOUDHURY</x:v>
      </x:c>
      <x:c r="F8643" t="str">
        <x:v>Disposed Of</x:v>
      </x:c>
      <x:c r="G8643" t="str">
        <x:v>https://indian-high-court-judgments.s3.ap-south-1.amazonaws.com/data/pdf/year=2026/court=18_6/bench=asghccis/GAHC010085392026_1_2026-05-19.pdf</x:v>
      </x:c>
    </x:row>
    <x:row r="8644">
      <x:c r="A8644" t="str">
        <x:v>GAHC010077392019</x:v>
      </x:c>
      <x:c r="B8644" t="str">
        <x:v>MACApp./272/2019 of SRI PINKU BORO Vs SRI RINKU KUMAR BORO AND 2 ORS.</x:v>
      </x:c>
      <x:c r="C8644" t="str">
        <x:v>2026-05-08</x:v>
      </x:c>
      <x:c r="D8644" t="str">
        <x:v>Gauhati High Court</x:v>
      </x:c>
      <x:c r="E8644" t="str">
        <x:v>HONOURABLE MR. JUSTICE MRIDUL KUMAR KALITA</x:v>
      </x:c>
      <x:c r="F8644" t="str">
        <x:v>Disposed Of</x:v>
      </x:c>
      <x:c r="G8644" t="str">
        <x:v>https://indian-high-court-judgments.s3.ap-south-1.amazonaws.com/data/pdf/year=2026/court=18_6/bench=asghccis/GAHC010077392019_1_2026-05-09.pdf</x:v>
      </x:c>
    </x:row>
    <x:row r="8645">
      <x:c r="A8645" t="str">
        <x:v>GAHC010310602019</x:v>
      </x:c>
      <x:c r="B8645" t="str">
        <x:v>Crl.Rev.P./542/2022 of SREEKANTA PATHAK Vs THE STATE OF ASSAM AND ANR.</x:v>
      </x:c>
      <x:c r="C8645" t="str">
        <x:v>2026-05-17</x:v>
      </x:c>
      <x:c r="D8645" t="str">
        <x:v>Gauhati High Court</x:v>
      </x:c>
      <x:c r="E8645" t="str">
        <x:v>HONOURABLE MR. JUSTICE MRIDUL KUMAR KALITA</x:v>
      </x:c>
      <x:c r="F8645" t="str">
        <x:v>Disposed Of</x:v>
      </x:c>
      <x:c r="G8645" t="str">
        <x:v>https://indian-high-court-judgments.s3.ap-south-1.amazonaws.com/data/pdf/year=2026/court=18_6/bench=asghccis/GAHC010310602019_1_2026-05-18.pdf</x:v>
      </x:c>
    </x:row>
    <x:row r="8646">
      <x:c r="A8646" t="str">
        <x:v>GAHC010017952026</x:v>
      </x:c>
      <x:c r="B8646" t="str">
        <x:v>I.A.(Crl.)/191/2026 of SMTI RUPA SHARMA Vs KAUSHIK RAJ BHAGAWATI</x:v>
      </x:c>
      <x:c r="C8646" t="str">
        <x:v>2026-05-13</x:v>
      </x:c>
      <x:c r="D8646" t="str">
        <x:v>Gauhati High Court</x:v>
      </x:c>
      <x:c r="E8646" t="str">
        <x:v>HONOURABLE MRS. JUSTICE MITALI THAKURIA</x:v>
      </x:c>
      <x:c r="F8646" t="str">
        <x:v>Disposed Of</x:v>
      </x:c>
      <x:c r="G8646" t="str">
        <x:v>https://indian-high-court-judgments.s3.ap-south-1.amazonaws.com/data/pdf/year=2026/court=18_6/bench=asghccis/GAHC010017952026_1_2026-05-14.pdf</x:v>
      </x:c>
    </x:row>
    <x:row r="8647">
      <x:c r="A8647" t="str">
        <x:v>GAHC010076282026</x:v>
      </x:c>
      <x:c r="B8647" t="str">
        <x:v>Bail Appln./1063/2026 of ANTAZ ALI AND 2 ORS Vs THE STATE OF ASSAM</x:v>
      </x:c>
      <x:c r="C8647" t="str">
        <x:v>2026-05-12</x:v>
      </x:c>
      <x:c r="D8647" t="str">
        <x:v>Gauhati High Court</x:v>
      </x:c>
      <x:c r="E8647" t="str">
        <x:v>HONOURABLE MRS. JUSTICE MITALI THAKURIA</x:v>
      </x:c>
      <x:c r="F8647" t="str">
        <x:v>Disposed Of</x:v>
      </x:c>
      <x:c r="G8647" t="str">
        <x:v>https://indian-high-court-judgments.s3.ap-south-1.amazonaws.com/data/pdf/year=2026/court=18_6/bench=asghccis/GAHC010076282026_1_2026-05-13.pdf</x:v>
      </x:c>
    </x:row>
    <x:row r="8648">
      <x:c r="A8648" t="str">
        <x:v>GAHC010089982026</x:v>
      </x:c>
      <x:c r="B8648" t="str">
        <x:v>I.A.(Crl.)/496/2026 of MUKUL CHANDRA BORA Vs THE STATE OF ASSAM AND ANR</x:v>
      </x:c>
      <x:c r="C8648" t="str">
        <x:v>2026-05-14</x:v>
      </x:c>
      <x:c r="D8648" t="str">
        <x:v>Gauhati High Court</x:v>
      </x:c>
      <x:c r="E8648" t="str">
        <x:v>HONOURABLE MR. JUSTICE PARTHIVJYOTI SAIKIA</x:v>
      </x:c>
      <x:c r="F8648" t="str">
        <x:v>Disposed Of</x:v>
      </x:c>
      <x:c r="G8648" t="str">
        <x:v>https://indian-high-court-judgments.s3.ap-south-1.amazonaws.com/data/pdf/year=2026/court=18_6/bench=asghccis/GAHC010089982026_1_2026-05-15.pdf</x:v>
      </x:c>
    </x:row>
    <x:row r="8649">
      <x:c r="A8649" t="str">
        <x:v>GAHC010114462025</x:v>
      </x:c>
      <x:c r="B8649" t="str">
        <x:v>WP(C)/2990/2025 of MS. LALBIAKNGHETI Vs THE GAUHATI HIGH COURT AND 3 ORS.</x:v>
      </x:c>
      <x:c r="C8649" t="str">
        <x:v>2026-05-10</x:v>
      </x:c>
      <x:c r="D8649" t="str">
        <x:v>Gauhati High Court</x:v>
      </x:c>
      <x:c r="E8649" t="str">
        <x:v>HONOURABLE THE CHIEF JUSTICE,HONOURABLE MR. JUSTICE ARUN DEV CHOUDHURY</x:v>
      </x:c>
      <x:c r="F8649" t="str">
        <x:v>Dismissed  As infractuous</x:v>
      </x:c>
      <x:c r="G8649" t="str">
        <x:v>https://indian-high-court-judgments.s3.ap-south-1.amazonaws.com/data/pdf/year=2026/court=18_6/bench=asghccis/GAHC010114462025_1_2026-05-11.pdf</x:v>
      </x:c>
    </x:row>
    <x:row r="8650">
      <x:c r="A8650" t="str">
        <x:v>GAHC010252572025</x:v>
      </x:c>
      <x:c r="B8650" t="str">
        <x:v>WP(C)/6659/2025 of M/S UCN CONSTRUCTION CO. PVT. LIMITED Vs THE STATE OF ASSAM AND 4 ORS</x:v>
      </x:c>
      <x:c r="C8650" t="str">
        <x:v>2026-05-14</x:v>
      </x:c>
      <x:c r="D8650" t="str">
        <x:v>Gauhati High Court</x:v>
      </x:c>
      <x:c r="E8650" t="str">
        <x:v>HONOURABLE MR. JUSTICE DEVASHIS BARUAH</x:v>
      </x:c>
      <x:c r="F8650" t="str">
        <x:v>Disposed Of</x:v>
      </x:c>
      <x:c r="G8650" t="str">
        <x:v>https://indian-high-court-judgments.s3.ap-south-1.amazonaws.com/data/pdf/year=2026/court=18_6/bench=asghccis/GAHC010252572025_1_2026-05-15.pdf</x:v>
      </x:c>
    </x:row>
    <x:row r="8651">
      <x:c r="A8651" t="str">
        <x:v>GAHC010285382023</x:v>
      </x:c>
      <x:c r="B8651" t="str">
        <x:v>I.A.(Civil)/3870/2023 of JUNNATUN BEGUM AND 4 ORS Vs EUSUFAR RAHMAN AND 8 ORS</x:v>
      </x:c>
      <x:c r="C8651" t="str">
        <x:v>2026-05-14</x:v>
      </x:c>
      <x:c r="D8651" t="str">
        <x:v>Gauhati High Court</x:v>
      </x:c>
      <x:c r="E8651" t="str">
        <x:v>HONOURABLE MR. JUSTICE KALYAN RAI SURANA</x:v>
      </x:c>
      <x:c r="F8651" t="str">
        <x:v>Disposed Of</x:v>
      </x:c>
      <x:c r="G8651" t="str">
        <x:v>https://indian-high-court-judgments.s3.ap-south-1.amazonaws.com/data/pdf/year=2026/court=18_6/bench=asghccis/GAHC010285382023_1_2026-05-15.pdf</x:v>
      </x:c>
    </x:row>
    <x:row r="8652">
      <x:c r="A8652" t="str">
        <x:v>GAHC010255952019</x:v>
      </x:c>
      <x:c r="B8652" t="str">
        <x:v>MACApp./233/2022 of SIRIYA BIBI Vs SRI BIJAY DUTTA AND 2 ORS</x:v>
      </x:c>
      <x:c r="C8652" t="str">
        <x:v>2026-05-08</x:v>
      </x:c>
      <x:c r="D8652" t="str">
        <x:v>Gauhati High Court</x:v>
      </x:c>
      <x:c r="E8652" t="str">
        <x:v>HONOURABLE MR. JUSTICE MRIDUL KUMAR KALITA</x:v>
      </x:c>
      <x:c r="F8652" t="str">
        <x:v>Disposed Of</x:v>
      </x:c>
      <x:c r="G8652" t="str">
        <x:v>https://indian-high-court-judgments.s3.ap-south-1.amazonaws.com/data/pdf/year=2026/court=18_6/bench=asghccis/GAHC010255952019_1_2026-05-09.pdf</x:v>
      </x:c>
    </x:row>
    <x:row r="8653">
      <x:c r="A8653" t="str">
        <x:v>GAHC010088812026</x:v>
      </x:c>
      <x:c r="B8653" t="str">
        <x:v>WP(C)/2399/2026 of DR KANGKAN PATHAK Vs THE UNION OF INDIA</x:v>
      </x:c>
      <x:c r="C8653" t="str">
        <x:v>2026-05-10</x:v>
      </x:c>
      <x:c r="D8653" t="str">
        <x:v>Gauhati High Court</x:v>
      </x:c>
      <x:c r="E8653" t="str">
        <x:v>HONOURABLE MR. JUSTICE KARDAK ETE</x:v>
      </x:c>
      <x:c r="F8653" t="str">
        <x:v>Disposed Of</x:v>
      </x:c>
      <x:c r="G8653" t="str">
        <x:v>https://indian-high-court-judgments.s3.ap-south-1.amazonaws.com/data/pdf/year=2026/court=18_6/bench=asghccis/GAHC010088812026_1_2026-05-11.pdf</x:v>
      </x:c>
    </x:row>
    <x:row r="8654">
      <x:c r="A8654" t="str">
        <x:v>GAHC010207312023</x:v>
      </x:c>
      <x:c r="B8654" t="str">
        <x:v>WP(C)/5493/2023 of NILOY DUTTA Vs THE STATE OF ASSAM AND 3 ORS</x:v>
      </x:c>
      <x:c r="C8654" t="str">
        <x:v>2026-05-12</x:v>
      </x:c>
      <x:c r="D8654" t="str">
        <x:v>Gauhati High Court</x:v>
      </x:c>
      <x:c r="E8654" t="str">
        <x:v>HONOURABLE MRS. JUSTICE SHAMIMA JAHAN</x:v>
      </x:c>
      <x:c r="F8654" t="str">
        <x:v>Disposed Of</x:v>
      </x:c>
      <x:c r="G8654" t="str">
        <x:v>https://indian-high-court-judgments.s3.ap-south-1.amazonaws.com/data/pdf/year=2026/court=18_6/bench=asghccis/GAHC010207312023_1_2026-05-13.pdf</x:v>
      </x:c>
    </x:row>
    <x:row r="8655">
      <x:c r="A8655" t="str">
        <x:v>GAHC010078062026</x:v>
      </x:c>
      <x:c r="B8655" t="str">
        <x:v>AB/820/2026 of PARESH BORAH Vs THE STATE OF ASSAM</x:v>
      </x:c>
      <x:c r="C8655" t="str">
        <x:v>2026-05-14</x:v>
      </x:c>
      <x:c r="D8655" t="str">
        <x:v>Gauhati High Court</x:v>
      </x:c>
      <x:c r="E8655" t="str">
        <x:v>HONOURABLE MRS. JUSTICE SUSMITA PHUKAN KHAUND</x:v>
      </x:c>
      <x:c r="F8655" t="str">
        <x:v>Disposed Of</x:v>
      </x:c>
      <x:c r="G8655" t="str">
        <x:v>https://indian-high-court-judgments.s3.ap-south-1.amazonaws.com/data/pdf/year=2026/court=18_6/bench=asghccis/GAHC010078062026_1_2026-05-15.pdf</x:v>
      </x:c>
    </x:row>
    <x:row r="8656">
      <x:c r="A8656" t="str">
        <x:v>GAHC010028662024</x:v>
      </x:c>
      <x:c r="B8656" t="str">
        <x:v>Crl.Pet./152/2024 of V MUTHUKRISHNAN Vs THE STATE OF ASSAM AND ANR</x:v>
      </x:c>
      <x:c r="C8656" t="str">
        <x:v>2026-05-11</x:v>
      </x:c>
      <x:c r="D8656" t="str">
        <x:v>Gauhati High Court</x:v>
      </x:c>
      <x:c r="E8656" t="str">
        <x:v>HONOURABLE MR. JUSTICE PARTHIVJYOTI SAIKIA</x:v>
      </x:c>
      <x:c r="F8656" t="str">
        <x:v>Disposed Of</x:v>
      </x:c>
      <x:c r="G8656" t="str">
        <x:v>https://indian-high-court-judgments.s3.ap-south-1.amazonaws.com/data/pdf/year=2026/court=18_6/bench=asghccis/GAHC010028662024_1_2026-05-12.pdf</x:v>
      </x:c>
    </x:row>
    <x:row r="8657">
      <x:c r="A8657" t="str">
        <x:v>GAHC010089732026</x:v>
      </x:c>
      <x:c r="B8657" t="str">
        <x:v>WP(C)/2433/2026 of PARTHA PRATIM TIWARI Vs THE EMPLOYEE STATE INSURANCE CORPORATION</x:v>
      </x:c>
      <x:c r="C8657" t="str">
        <x:v>2026-05-10</x:v>
      </x:c>
      <x:c r="D8657" t="str">
        <x:v>Gauhati High Court</x:v>
      </x:c>
      <x:c r="E8657" t="str">
        <x:v>HONOURABLE MR. JUSTICE DEVASHIS BARUAH</x:v>
      </x:c>
      <x:c r="F8657" t="str">
        <x:v>Disposed Of</x:v>
      </x:c>
      <x:c r="G8657" t="str">
        <x:v>https://indian-high-court-judgments.s3.ap-south-1.amazonaws.com/data/pdf/year=2026/court=18_6/bench=asghccis/GAHC010089732026_1_2026-05-11.pdf</x:v>
      </x:c>
    </x:row>
    <x:row r="8658">
      <x:c r="A8658" t="str">
        <x:v>GAHC010163312025</x:v>
      </x:c>
      <x:c r="B8658" t="str">
        <x:v>I.A.(Civil)/1423/2026 of SBI GENERAL INSURANCE COMPANY LTD Vs JINAMONI HAZARIKA NATH AND ORS</x:v>
      </x:c>
      <x:c r="C8658" t="str">
        <x:v>2026-05-18</x:v>
      </x:c>
      <x:c r="D8658" t="str">
        <x:v>Gauhati High Court</x:v>
      </x:c>
      <x:c r="E8658" t="str">
        <x:v>HONOURABLE MR. JUSTICE MRIDUL KUMAR KALITA</x:v>
      </x:c>
      <x:c r="F8658" t="str">
        <x:v>Disposed Of</x:v>
      </x:c>
      <x:c r="G8658" t="str">
        <x:v>https://indian-high-court-judgments.s3.ap-south-1.amazonaws.com/data/pdf/year=2026/court=18_6/bench=asghccis/GAHC010163312025_1_2026-05-19.pdf</x:v>
      </x:c>
    </x:row>
    <x:row r="8659">
      <x:c r="A8659" t="str">
        <x:v>GAHC010079232026</x:v>
      </x:c>
      <x:c r="B8659" t="str">
        <x:v>Bail Appln./1087/2026 of MD BAHAZ UDDIN SK ALIAS BAHAZ UDDIN SK AND ANR Vs THE STATE OF ASSAM</x:v>
      </x:c>
      <x:c r="C8659" t="str">
        <x:v>2026-05-14</x:v>
      </x:c>
      <x:c r="D8659" t="str">
        <x:v>Gauhati High Court</x:v>
      </x:c>
      <x:c r="E8659" t="str">
        <x:v>HONOURABLE MRS. JUSTICE MITALI THAKURIA</x:v>
      </x:c>
      <x:c r="F8659" t="str">
        <x:v>Disposed Of</x:v>
      </x:c>
      <x:c r="G8659" t="str">
        <x:v>https://indian-high-court-judgments.s3.ap-south-1.amazonaws.com/data/pdf/year=2026/court=18_6/bench=asghccis/GAHC010079232026_1_2026-05-15.pdf</x:v>
      </x:c>
    </x:row>
    <x:row r="8660">
      <x:c r="A8660" t="str">
        <x:v>GAHC010080622026</x:v>
      </x:c>
      <x:c r="B8660" t="str">
        <x:v>WP(C)/2234/2026 of ABDUL AWAL AHMED Vs THE STATE OF ASSAM AND 3 ORS</x:v>
      </x:c>
      <x:c r="C8660" t="str">
        <x:v>2026-05-14</x:v>
      </x:c>
      <x:c r="D8660" t="str">
        <x:v>Gauhati High Court</x:v>
      </x:c>
      <x:c r="E8660" t="str">
        <x:v>HONOURABLE MR. JUSTICE KARDAK ETE</x:v>
      </x:c>
      <x:c r="F8660" t="str">
        <x:v>Disposed Of</x:v>
      </x:c>
      <x:c r="G8660" t="str">
        <x:v>https://indian-high-court-judgments.s3.ap-south-1.amazonaws.com/data/pdf/year=2026/court=18_6/bench=asghccis/GAHC010080622026_1_2026-05-15.pdf</x:v>
      </x:c>
    </x:row>
    <x:row r="8661">
      <x:c r="A8661" t="str">
        <x:v>GAHC010129812023</x:v>
      </x:c>
      <x:c r="B8661" t="str">
        <x:v>I.A.(Crl.)/505/2023 of AKASH BHUMIJ Vs THE STATE OF ASSAM AND ANR.</x:v>
      </x:c>
      <x:c r="C8661" t="str">
        <x:v>2026-05-18</x:v>
      </x:c>
      <x:c r="D8661" t="str">
        <x:v>Gauhati High Court</x:v>
      </x:c>
      <x:c r="E8661" t="str">
        <x:v>HONOURABLE MR. JUSTICE PARTHIVJYOTI SAIKIA</x:v>
      </x:c>
      <x:c r="F8661" t="str">
        <x:v>Disposed Of</x:v>
      </x:c>
      <x:c r="G8661" t="str">
        <x:v>https://indian-high-court-judgments.s3.ap-south-1.amazonaws.com/data/pdf/year=2026/court=18_6/bench=asghccis/GAHC010129812023_1_2026-05-19.pdf</x:v>
      </x:c>
    </x:row>
    <x:row r="8662">
      <x:c r="A8662" t="str">
        <x:v>GAHC010044062026</x:v>
      </x:c>
      <x:c r="B8662" t="str">
        <x:v>Bail Appln./623/2026 of SRI SATYENDRA DAS AND ANR Vs THE STATE OF ASSAM</x:v>
      </x:c>
      <x:c r="C8662" t="str">
        <x:v>2026-05-12</x:v>
      </x:c>
      <x:c r="D8662" t="str">
        <x:v>Gauhati High Court</x:v>
      </x:c>
      <x:c r="E8662" t="str">
        <x:v>HONOURABLE MRS. JUSTICE SUSMITA PHUKAN KHAUND</x:v>
      </x:c>
      <x:c r="F8662" t="str">
        <x:v>Disposed Of</x:v>
      </x:c>
      <x:c r="G8662" t="str">
        <x:v>https://indian-high-court-judgments.s3.ap-south-1.amazonaws.com/data/pdf/year=2026/court=18_6/bench=asghccis/GAHC010044062026_1_2026-05-13.pdf</x:v>
      </x:c>
    </x:row>
    <x:row r="8663">
      <x:c r="A8663" t="str">
        <x:v>GAHC010290042025</x:v>
      </x:c>
      <x:c r="B8663" t="str">
        <x:v>WP(C)/274/2026 of SRI JITEN MALAKAR Vs THE STATE BANK OF INDIA AND 3 ORS</x:v>
      </x:c>
      <x:c r="C8663" t="str">
        <x:v>2026-05-14</x:v>
      </x:c>
      <x:c r="D8663" t="str">
        <x:v>Gauhati High Court</x:v>
      </x:c>
      <x:c r="E8663" t="str">
        <x:v>HONOURABLE MR. JUSTICE KAUSHIK GOSWAMI</x:v>
      </x:c>
      <x:c r="F8663" t="str">
        <x:v>Disposed Of</x:v>
      </x:c>
      <x:c r="G8663" t="str">
        <x:v>https://indian-high-court-judgments.s3.ap-south-1.amazonaws.com/data/pdf/year=2026/court=18_6/bench=asghccis/GAHC010290042025_1_2026-05-15.pdf</x:v>
      </x:c>
    </x:row>
    <x:row r="8664">
      <x:c r="A8664" t="str">
        <x:v>GAHC010076372026</x:v>
      </x:c>
      <x:c r="B8664" t="str">
        <x:v>WP(C)/2098/2026 of RAIJHORA H. S. SCHOOL Vs THE STATE OF ASSAM AND 4 ORS</x:v>
      </x:c>
      <x:c r="C8664" t="str">
        <x:v>2026-05-10</x:v>
      </x:c>
      <x:c r="D8664" t="str">
        <x:v>Gauhati High Court</x:v>
      </x:c>
      <x:c r="E8664" t="str">
        <x:v>HONOURABLE MR. JUSTICE KARDAK ETE</x:v>
      </x:c>
      <x:c r="F8664" t="str">
        <x:v>Disposed Of</x:v>
      </x:c>
      <x:c r="G8664" t="str">
        <x:v>https://indian-high-court-judgments.s3.ap-south-1.amazonaws.com/data/pdf/year=2026/court=18_6/bench=asghccis/GAHC010076372026_1_2026-05-11.pdf</x:v>
      </x:c>
    </x:row>
    <x:row r="8665">
      <x:c r="A8665" t="str">
        <x:v>GAHC010076322026</x:v>
      </x:c>
      <x:c r="B8665" t="str">
        <x:v>AB/843/2026 of BAPPI SK AND ANR Vs THE STATE OF ASSAM</x:v>
      </x:c>
      <x:c r="C8665" t="str">
        <x:v>2026-05-14</x:v>
      </x:c>
      <x:c r="D8665" t="str">
        <x:v>Gauhati High Court</x:v>
      </x:c>
      <x:c r="E8665" t="str">
        <x:v>HONOURABLE MRS. JUSTICE MITALI THAKURIA</x:v>
      </x:c>
      <x:c r="F8665" t="str">
        <x:v>Disposed Of</x:v>
      </x:c>
      <x:c r="G8665" t="str">
        <x:v>https://indian-high-court-judgments.s3.ap-south-1.amazonaws.com/data/pdf/year=2026/court=18_6/bench=asghccis/GAHC010076322026_1_2026-05-15.pdf</x:v>
      </x:c>
    </x:row>
    <x:row r="8666">
      <x:c r="A8666" t="str">
        <x:v>GAHC010087182026</x:v>
      </x:c>
      <x:c r="B8666" t="str">
        <x:v>I.A.(Civil)/1466/2026 of MS ASSOCIATED INDUSTRIES ASSAM SPINNING UNIT Vs MR SUMIT SATTAWAN IAS</x:v>
      </x:c>
      <x:c r="C8666" t="str">
        <x:v>2026-05-12</x:v>
      </x:c>
      <x:c r="D8666" t="str">
        <x:v>Gauhati High Court</x:v>
      </x:c>
      <x:c r="E8666" t="str">
        <x:v>HONOURABLE MR. JUSTICE KAUSHIK GOSWAMI</x:v>
      </x:c>
      <x:c r="F8666" t="str">
        <x:v>Disposed Of</x:v>
      </x:c>
      <x:c r="G8666" t="str">
        <x:v>https://indian-high-court-judgments.s3.ap-south-1.amazonaws.com/data/pdf/year=2026/court=18_6/bench=asghccis/GAHC010087182026_1_2026-05-13.pdf</x:v>
      </x:c>
    </x:row>
    <x:row r="8667">
      <x:c r="A8667" t="str">
        <x:v>GAHC010100012024</x:v>
      </x:c>
      <x:c r="B8667" t="str">
        <x:v>WP(C)/2679/2024 of NO. 05760440Y ARMY (GORKHA RIFLES) PASANG TAMANG Vs THE UNION OF INDIA AND 4 ORS</x:v>
      </x:c>
      <x:c r="C8667" t="str">
        <x:v>2026-05-12</x:v>
      </x:c>
      <x:c r="D8667" t="str">
        <x:v>Gauhati High Court</x:v>
      </x:c>
      <x:c r="E8667" t="str">
        <x:v>HONOURABLE MR. JUSTICE SOUMITRA SAIKIA</x:v>
      </x:c>
      <x:c r="F8667" t="str">
        <x:v>Dismissed On withdrawal no order for such liberty</x:v>
      </x:c>
      <x:c r="G8667" t="str">
        <x:v>https://indian-high-court-judgments.s3.ap-south-1.amazonaws.com/data/pdf/year=2026/court=18_6/bench=asghccis/GAHC010100012024_1_2026-05-13.pdf</x:v>
      </x:c>
    </x:row>
    <x:row r="8668">
      <x:c r="A8668" t="str">
        <x:v>GAHC010180682025</x:v>
      </x:c>
      <x:c r="B8668" t="str">
        <x:v>I.A.(Civil)/2678/2025 of MD NOOR ISLAM @ MALAN ALI Vs THE UNION OF INDIA AND 3 ORS</x:v>
      </x:c>
      <x:c r="C8668" t="str">
        <x:v>2026-05-11</x:v>
      </x:c>
      <x:c r="D8668" t="str">
        <x:v>Gauhati High Court</x:v>
      </x:c>
      <x:c r="E8668" t="str">
        <x:v>HONOURABLE MR. JUSTICE KALYAN RAI SURANA,HONOURABLE MR. JUSTICE MANISH CHOUDHURY</x:v>
      </x:c>
      <x:c r="F8668" t="str">
        <x:v>Dismissed</x:v>
      </x:c>
      <x:c r="G8668" t="str">
        <x:v>https://indian-high-court-judgments.s3.ap-south-1.amazonaws.com/data/pdf/year=2026/court=18_6/bench=asghccis/GAHC010180682025_1_2026-05-12.pdf</x:v>
      </x:c>
    </x:row>
    <x:row r="8669">
      <x:c r="A8669" t="str">
        <x:v>GAHC010086982024</x:v>
      </x:c>
      <x:c r="B8669" t="str">
        <x:v>I.A.(Civil)/1307/2024 of SYEDUR RAHMAN Vs THE STATE OF ASSSAM AND ANR.</x:v>
      </x:c>
      <x:c r="C8669" t="str">
        <x:v>2026-05-12</x:v>
      </x:c>
      <x:c r="D8669" t="str">
        <x:v>Gauhati High Court</x:v>
      </x:c>
      <x:c r="E8669" t="str">
        <x:v>HONOURABLE MR. JUSTICE MRIDUL KUMAR KALITA</x:v>
      </x:c>
      <x:c r="F8669" t="str">
        <x:v>Disposed Of</x:v>
      </x:c>
      <x:c r="G8669" t="str">
        <x:v>https://indian-high-court-judgments.s3.ap-south-1.amazonaws.com/data/pdf/year=2026/court=18_6/bench=asghccis/GAHC010086982024_1_2026-05-13.pdf</x:v>
      </x:c>
    </x:row>
    <x:row r="8670">
      <x:c r="A8670" t="str">
        <x:v>GAHC010049702026</x:v>
      </x:c>
      <x:c r="B8670" t="str">
        <x:v>I.A.(Civil)/829/2026 of SRI BRAJA GOPAL SINHA Vs THE UNION OF INDIA,</x:v>
      </x:c>
      <x:c r="C8670" t="str">
        <x:v>2026-05-17</x:v>
      </x:c>
      <x:c r="D8670" t="str">
        <x:v>Gauhati High Court</x:v>
      </x:c>
      <x:c r="E8670" t="str">
        <x:v>HONOURABLE MR. JUSTICE MANISH CHOUDHURY</x:v>
      </x:c>
      <x:c r="F8670" t="str">
        <x:v>Closed</x:v>
      </x:c>
      <x:c r="G8670" t="str">
        <x:v>https://indian-high-court-judgments.s3.ap-south-1.amazonaws.com/data/pdf/year=2026/court=18_6/bench=asghccis/GAHC010049702026_1_2026-05-18.pdf</x:v>
      </x:c>
    </x:row>
    <x:row r="8671">
      <x:c r="A8671" t="str">
        <x:v>GAHC010033352026</x:v>
      </x:c>
      <x:c r="B8671" t="str">
        <x:v>I.A.(Civil)/734/2026 of UNITED INDIA INSURANCE CO. LTD. Vs SMTI. RITA BORO AND 3 ORS.</x:v>
      </x:c>
      <x:c r="C8671" t="str">
        <x:v>2026-05-10</x:v>
      </x:c>
      <x:c r="D8671" t="str">
        <x:v>Gauhati High Court</x:v>
      </x:c>
      <x:c r="E8671" t="str">
        <x:v>HONOURABLE MR. JUSTICE MRIDUL KUMAR KALITA</x:v>
      </x:c>
      <x:c r="F8671" t="str">
        <x:v>Disposed Of</x:v>
      </x:c>
      <x:c r="G8671" t="str">
        <x:v>https://indian-high-court-judgments.s3.ap-south-1.amazonaws.com/data/pdf/year=2026/court=18_6/bench=asghccis/GAHC010033352026_1_2026-05-11.pdf</x:v>
      </x:c>
    </x:row>
    <x:row r="8672">
      <x:c r="A8672" t="str">
        <x:v>GAHC010075232026</x:v>
      </x:c>
      <x:c r="B8672" t="str">
        <x:v>AB/813/2026 of MAMTUL ALIAS MANTUL ALI Vs THE STATE OF ASSAM</x:v>
      </x:c>
      <x:c r="C8672" t="str">
        <x:v>2026-05-17</x:v>
      </x:c>
      <x:c r="D8672" t="str">
        <x:v>Gauhati High Court</x:v>
      </x:c>
      <x:c r="E8672" t="str">
        <x:v>HONOURABLE MRS. JUSTICE SHAMIMA JAHAN</x:v>
      </x:c>
      <x:c r="F8672" t="str">
        <x:v>Dismissed</x:v>
      </x:c>
      <x:c r="G8672" t="str">
        <x:v>https://indian-high-court-judgments.s3.ap-south-1.amazonaws.com/data/pdf/year=2026/court=18_6/bench=asghccis/GAHC010075232026_1_2026-05-18.pdf</x:v>
      </x:c>
    </x:row>
    <x:row r="8673">
      <x:c r="A8673" t="str">
        <x:v>GAHC010081402026</x:v>
      </x:c>
      <x:c r="B8673" t="str">
        <x:v>AB/856/2026 of SAHER ALI AND 2 ORS. Vs THE STATE OF ASSAM</x:v>
      </x:c>
      <x:c r="C8673" t="str">
        <x:v>2026-05-10</x:v>
      </x:c>
      <x:c r="D8673" t="str">
        <x:v>Gauhati High Court</x:v>
      </x:c>
      <x:c r="E8673" t="str">
        <x:v>HONOURABLE MRS. JUSTICE MITALI THAKURIA</x:v>
      </x:c>
      <x:c r="F8673" t="str">
        <x:v>Disposed Of</x:v>
      </x:c>
      <x:c r="G8673" t="str">
        <x:v>https://indian-high-court-judgments.s3.ap-south-1.amazonaws.com/data/pdf/year=2026/court=18_6/bench=asghccis/GAHC010081402026_1_2026-05-11.pdf</x:v>
      </x:c>
    </x:row>
    <x:row r="8674">
      <x:c r="A8674" t="str">
        <x:v>GAHC010085842026</x:v>
      </x:c>
      <x:c r="B8674" t="str">
        <x:v>WP(C)/2353/2026 of ZEESHAN SAHARIYA LASKAR AND ANR Vs THE STATE OF ASSAM AND 4 ORS</x:v>
      </x:c>
      <x:c r="C8674" t="str">
        <x:v>2026-05-18</x:v>
      </x:c>
      <x:c r="D8674" t="str">
        <x:v>Gauhati High Court</x:v>
      </x:c>
      <x:c r="E8674" t="str">
        <x:v>HONOURABLE MR. JUSTICE MANISH CHOUDHURY</x:v>
      </x:c>
      <x:c r="F8674" t="str">
        <x:v>Disposed Of</x:v>
      </x:c>
      <x:c r="G8674" t="str">
        <x:v>https://indian-high-court-judgments.s3.ap-south-1.amazonaws.com/data/pdf/year=2026/court=18_6/bench=asghccis/GAHC010085842026_1_2026-05-19.pdf</x:v>
      </x:c>
    </x:row>
    <x:row r="8675">
      <x:c r="A8675" t="str">
        <x:v>GAHC010093842026</x:v>
      </x:c>
      <x:c r="B8675" t="str">
        <x:v>Crl.Pet./681/2026 of RUPJYOTI BORAH Vs THE STATE OF ASSAM AND ANR</x:v>
      </x:c>
      <x:c r="C8675" t="str">
        <x:v>2026-05-17</x:v>
      </x:c>
      <x:c r="D8675" t="str">
        <x:v>Gauhati High Court</x:v>
      </x:c>
      <x:c r="E8675" t="str">
        <x:v>HONOURABLE MR. JUSTICE PARTHIVJYOTI SAIKIA</x:v>
      </x:c>
      <x:c r="F8675" t="str">
        <x:v>Disposed Of</x:v>
      </x:c>
      <x:c r="G8675" t="str">
        <x:v>https://indian-high-court-judgments.s3.ap-south-1.amazonaws.com/data/pdf/year=2026/court=18_6/bench=asghccis/GAHC010093842026_1_2026-05-18.pdf</x:v>
      </x:c>
    </x:row>
    <x:row r="8676">
      <x:c r="A8676" t="str">
        <x:v>GAHC010088202026</x:v>
      </x:c>
      <x:c r="B8676" t="str">
        <x:v>Bail Appln./1188/2026 of SOFIQUL ISLAM Vs THE STATE OF ASSAM</x:v>
      </x:c>
      <x:c r="C8676" t="str">
        <x:v>2026-05-17</x:v>
      </x:c>
      <x:c r="D8676" t="str">
        <x:v>Gauhati High Court</x:v>
      </x:c>
      <x:c r="E8676" t="str">
        <x:v>HONOURABLE MRS. JUSTICE MITALI THAKURIA</x:v>
      </x:c>
      <x:c r="F8676" t="str">
        <x:v>Disposed Of</x:v>
      </x:c>
      <x:c r="G8676" t="str">
        <x:v>https://indian-high-court-judgments.s3.ap-south-1.amazonaws.com/data/pdf/year=2026/court=18_6/bench=asghccis/GAHC010088202026_1_2026-05-18.pdf</x:v>
      </x:c>
    </x:row>
    <x:row r="8677">
      <x:c r="A8677" t="str">
        <x:v>GAHC010044252017</x:v>
      </x:c>
      <x:c r="B8677" t="str">
        <x:v>Review.Pet./156/2017 of THE STATE OF ASSAM Vs SRI DIMBESWAR BARUA and 6 ORS</x:v>
      </x:c>
      <x:c r="C8677" t="str">
        <x:v>2026-05-11</x:v>
      </x:c>
      <x:c r="D8677" t="str">
        <x:v>Gauhati High Court</x:v>
      </x:c>
      <x:c r="E8677" t="str">
        <x:v>HONOURABLE MRS. JUSTICE SHAMIMA JAHAN</x:v>
      </x:c>
      <x:c r="F8677" t="str">
        <x:v>Dismissed</x:v>
      </x:c>
      <x:c r="G8677" t="str">
        <x:v>https://indian-high-court-judgments.s3.ap-south-1.amazonaws.com/data/pdf/year=2026/court=18_6/bench=asghccis/GAHC010044252017_1_2026-05-12.pdf</x:v>
      </x:c>
    </x:row>
    <x:row r="8678">
      <x:c r="A8678" t="str">
        <x:v>GAHC010144012025</x:v>
      </x:c>
      <x:c r="B8678" t="str">
        <x:v>AB/1509/2025 of ZAKIR HUSSAIN Vs THE STATE OF ASSAM</x:v>
      </x:c>
      <x:c r="C8678" t="str">
        <x:v>2026-05-13</x:v>
      </x:c>
      <x:c r="D8678" t="str">
        <x:v>Gauhati High Court</x:v>
      </x:c>
      <x:c r="E8678" t="str">
        <x:v>HONOURABLE MR. JUSTICE PARTHIVJYOTI SAIKIA</x:v>
      </x:c>
      <x:c r="F8678" t="str">
        <x:v>Disposed Of</x:v>
      </x:c>
      <x:c r="G8678" t="str">
        <x:v>https://indian-high-court-judgments.s3.ap-south-1.amazonaws.com/data/pdf/year=2026/court=18_6/bench=asghccis/GAHC010144012025_1_2026-05-14.pdf</x:v>
      </x:c>
    </x:row>
    <x:row r="8679">
      <x:c r="A8679" t="str">
        <x:v>GAHC010231002019</x:v>
      </x:c>
      <x:c r="B8679" t="str">
        <x:v>WP(C)/7174/2019 of SAMIYA KHATUN @ CHAMIRON NESSA Vs THE UNION OF INDIA AND 5 ORS.</x:v>
      </x:c>
      <x:c r="C8679" t="str">
        <x:v>2026-05-17</x:v>
      </x:c>
      <x:c r="D8679" t="str">
        <x:v>Gauhati High Court</x:v>
      </x:c>
      <x:c r="E8679" t="str">
        <x:v>HONOURABLE MR. JUSTICE SANJAY KUMAR MEDHI,HONOURABLE MRS. JUSTICE SHAMIMA JAHAN</x:v>
      </x:c>
      <x:c r="F8679" t="str">
        <x:v>Dismissed</x:v>
      </x:c>
      <x:c r="G8679" t="str">
        <x:v>https://indian-high-court-judgments.s3.ap-south-1.amazonaws.com/data/pdf/year=2026/court=18_6/bench=asghccis/GAHC010231002019_1_2026-05-18.pdf</x:v>
      </x:c>
    </x:row>
    <x:row r="8680">
      <x:c r="A8680" t="str">
        <x:v>GAHC010027332026</x:v>
      </x:c>
      <x:c r="B8680" t="str">
        <x:v>Bail Appln./442/2026 of MANJIT TALUKDAR Vs THE STATE OF ASSAM</x:v>
      </x:c>
      <x:c r="C8680" t="str">
        <x:v>2026-05-13</x:v>
      </x:c>
      <x:c r="D8680" t="str">
        <x:v>Gauhati High Court</x:v>
      </x:c>
      <x:c r="E8680" t="str">
        <x:v>HONOURABLE MR. JUSTICE PARTHIVJYOTI SAIKIA</x:v>
      </x:c>
      <x:c r="F8680" t="str">
        <x:v>Disposed Of</x:v>
      </x:c>
      <x:c r="G8680" t="str">
        <x:v>https://indian-high-court-judgments.s3.ap-south-1.amazonaws.com/data/pdf/year=2026/court=18_6/bench=asghccis/GAHC010027332026_1_2026-05-14.pdf</x:v>
      </x:c>
    </x:row>
    <x:row r="8681">
      <x:c r="A8681" t="str">
        <x:v>GAHC010210812019</x:v>
      </x:c>
      <x:c r="B8681" t="str">
        <x:v>WP(C)/6469/2019 of M/S. HOTEL BRIDEWAY AND ANR. Vs THE UNION OF INDIA AND 3 ORS.</x:v>
      </x:c>
      <x:c r="C8681" t="str">
        <x:v>2026-05-11</x:v>
      </x:c>
      <x:c r="D8681" t="str">
        <x:v>Gauhati High Court</x:v>
      </x:c>
      <x:c r="E8681" t="str">
        <x:v>HONOURABLE MR. JUSTICE KAUSHIK GOSWAMI</x:v>
      </x:c>
      <x:c r="F8681" t="str">
        <x:v>Disposed Of</x:v>
      </x:c>
      <x:c r="G8681" t="str">
        <x:v>https://indian-high-court-judgments.s3.ap-south-1.amazonaws.com/data/pdf/year=2026/court=18_6/bench=asghccis/GAHC010210812019_1_2026-05-12.pdf</x:v>
      </x:c>
    </x:row>
    <x:row r="8682">
      <x:c r="A8682" t="str">
        <x:v>GAHC010088852026</x:v>
      </x:c>
      <x:c r="B8682" t="str">
        <x:v>Crl.L.P./16/2026 of SRI SHANKAR PATHAK Vs SRI MILAN KAKATI</x:v>
      </x:c>
      <x:c r="C8682" t="str">
        <x:v>2026-05-14</x:v>
      </x:c>
      <x:c r="D8682" t="str">
        <x:v>Gauhati High Court</x:v>
      </x:c>
      <x:c r="E8682" t="str">
        <x:v>HONOURABLE MR. JUSTICE PARTHIVJYOTI SAIKIA</x:v>
      </x:c>
      <x:c r="F8682" t="str">
        <x:v>Disposed Of</x:v>
      </x:c>
      <x:c r="G8682" t="str">
        <x:v>https://indian-high-court-judgments.s3.ap-south-1.amazonaws.com/data/pdf/year=2026/court=18_6/bench=asghccis/GAHC010088852026_1_2026-05-15.pdf</x:v>
      </x:c>
    </x:row>
    <x:row r="8683">
      <x:c r="A8683" t="str">
        <x:v>GAHC010252502025</x:v>
      </x:c>
      <x:c r="B8683" t="str">
        <x:v>WP(C)/1205/2026 of SULTANA BEGUM @ SULTANA KHAN @ SUTRABIBI BEGUM Vs THE UNION OF INDIA AND 5 ORS</x:v>
      </x:c>
      <x:c r="C8683" t="str">
        <x:v>2026-05-12</x:v>
      </x:c>
      <x:c r="D8683" t="str">
        <x:v>Gauhati High Court</x:v>
      </x:c>
      <x:c r="E8683" t="str">
        <x:v>HONOURABLE MR. JUSTICE SANJAY KUMAR MEDHI,HONOURABLE MR. JUSTICE PRANJAL DAS</x:v>
      </x:c>
      <x:c r="F8683" t="str">
        <x:v>Dismissed</x:v>
      </x:c>
      <x:c r="G8683" t="str">
        <x:v>https://indian-high-court-judgments.s3.ap-south-1.amazonaws.com/data/pdf/year=2026/court=18_6/bench=asghccis/GAHC010252502025_1_2026-05-13.pdf</x:v>
      </x:c>
    </x:row>
    <x:row r="8684">
      <x:c r="A8684" t="str">
        <x:v>GAHC010180502020</x:v>
      </x:c>
      <x:c r="B8684" t="str">
        <x:v>WP(C)/5410/2020 of NAYAK INFRASTRUCTURE PVT. LTD. Vs THE UNION OF INDIA AND 5 ORS.</x:v>
      </x:c>
      <x:c r="C8684" t="str">
        <x:v>2026-05-17</x:v>
      </x:c>
      <x:c r="D8684" t="str">
        <x:v>Gauhati High Court</x:v>
      </x:c>
      <x:c r="E8684" t="str">
        <x:v>HONOURABLE MR. JUSTICE DEVASHIS BARUAH</x:v>
      </x:c>
      <x:c r="F8684" t="str">
        <x:v>Disposed Of</x:v>
      </x:c>
      <x:c r="G8684" t="str">
        <x:v>https://indian-high-court-judgments.s3.ap-south-1.amazonaws.com/data/pdf/year=2026/court=18_6/bench=asghccis/GAHC010180502020_1_2026-05-18.pdf</x:v>
      </x:c>
    </x:row>
    <x:row r="8685">
      <x:c r="A8685" t="str">
        <x:v>GAHC010122662023</x:v>
      </x:c>
      <x:c r="B8685" t="str">
        <x:v>Cont.Cas(C)/402/2023 of MD. ANSAR UDDIN BARBHUIYA @ ANCHAR UDDIN AND 4 ORS Vs RAJ CHAKRABORTY AND 2 ORS</x:v>
      </x:c>
      <x:c r="C8685" t="str">
        <x:v>2026-05-14</x:v>
      </x:c>
      <x:c r="D8685" t="str">
        <x:v>Gauhati High Court</x:v>
      </x:c>
      <x:c r="E8685" t="str">
        <x:v>HONOURABLE MR. JUSTICE DEVASHIS BARUAH</x:v>
      </x:c>
      <x:c r="F8685" t="str">
        <x:v>Disposed Of</x:v>
      </x:c>
      <x:c r="G8685" t="str">
        <x:v>https://indian-high-court-judgments.s3.ap-south-1.amazonaws.com/data/pdf/year=2026/court=18_6/bench=asghccis/GAHC010122662023_1_2026-05-15.pdf</x:v>
      </x:c>
    </x:row>
    <x:row r="8686">
      <x:c r="A8686" t="str">
        <x:v>GAHC010189032025</x:v>
      </x:c>
      <x:c r="B8686" t="str">
        <x:v>Cont.Cas(C)/451/2025 of UCO BANK AND ANR Vs SUMIT SATTAWAN</x:v>
      </x:c>
      <x:c r="C8686" t="str">
        <x:v>2026-05-10</x:v>
      </x:c>
      <x:c r="D8686" t="str">
        <x:v>Gauhati High Court</x:v>
      </x:c>
      <x:c r="E8686" t="str">
        <x:v>HONOURABLE THE CHIEF JUSTICE,HONOURABLE MR. JUSTICE ARUN DEV CHOUDHURY</x:v>
      </x:c>
      <x:c r="F8686" t="str">
        <x:v>Dismissed  As infractuous</x:v>
      </x:c>
      <x:c r="G8686" t="str">
        <x:v>https://indian-high-court-judgments.s3.ap-south-1.amazonaws.com/data/pdf/year=2026/court=18_6/bench=asghccis/GAHC010189032025_1_2026-05-11.pdf</x:v>
      </x:c>
    </x:row>
    <x:row r="8687">
      <x:c r="A8687" t="str">
        <x:v>GAHC010261392023</x:v>
      </x:c>
      <x:c r="B8687" t="str">
        <x:v>WP(C)/6812/2023 of MONTOSH PAUL Vs THE UNION OF INDIA AND 7 ORS</x:v>
      </x:c>
      <x:c r="C8687" t="str">
        <x:v>2026-05-12</x:v>
      </x:c>
      <x:c r="D8687" t="str">
        <x:v>Gauhati High Court</x:v>
      </x:c>
      <x:c r="E8687" t="str">
        <x:v>HONOURABLE MR. JUSTICE MANISH CHOUDHURY</x:v>
      </x:c>
      <x:c r="F8687" t="str">
        <x:v>Disposed Of</x:v>
      </x:c>
      <x:c r="G8687" t="str">
        <x:v>https://indian-high-court-judgments.s3.ap-south-1.amazonaws.com/data/pdf/year=2026/court=18_6/bench=asghccis/GAHC010261392023_1_2026-05-13.pdf</x:v>
      </x:c>
    </x:row>
    <x:row r="8688">
      <x:c r="A8688" t="str">
        <x:v>GAHC010116262025</x:v>
      </x:c>
      <x:c r="B8688" t="str">
        <x:v>Cont.Cas(C)/298/2025 of PHANI RAM KUMAR Vs SMTI. MAMATA HOJAI</x:v>
      </x:c>
      <x:c r="C8688" t="str">
        <x:v>2026-05-14</x:v>
      </x:c>
      <x:c r="D8688" t="str">
        <x:v>Gauhati High Court</x:v>
      </x:c>
      <x:c r="E8688" t="str">
        <x:v>HONOURABLE MR. JUSTICE KARDAK ETE</x:v>
      </x:c>
      <x:c r="F8688" t="str">
        <x:v>Disposed Of</x:v>
      </x:c>
      <x:c r="G8688" t="str">
        <x:v>https://indian-high-court-judgments.s3.ap-south-1.amazonaws.com/data/pdf/year=2026/court=18_6/bench=asghccis/GAHC010116262025_1_2026-05-15.pdf</x:v>
      </x:c>
    </x:row>
    <x:row r="8689">
      <x:c r="A8689" t="str">
        <x:v>GAHC010064772026</x:v>
      </x:c>
      <x:c r="B8689" t="str">
        <x:v>I.A.(Civil)/1057/2026 of BOKAJAN CEMENT CORPORATION EMPLOYEES UNION Vs UNION OF INDIA</x:v>
      </x:c>
      <x:c r="C8689" t="str">
        <x:v>2026-05-17</x:v>
      </x:c>
      <x:c r="D8689" t="str">
        <x:v>Gauhati High Court</x:v>
      </x:c>
      <x:c r="E8689" t="str">
        <x:v>HONOURABLE MR. JUSTICE DEVASHIS BARUAH</x:v>
      </x:c>
      <x:c r="F8689" t="str">
        <x:v>Disposed Of</x:v>
      </x:c>
      <x:c r="G8689" t="str">
        <x:v>https://indian-high-court-judgments.s3.ap-south-1.amazonaws.com/data/pdf/year=2026/court=18_6/bench=asghccis/GAHC010064772026_1_2026-05-18.pdf</x:v>
      </x:c>
    </x:row>
    <x:row r="8690">
      <x:c r="A8690" t="str">
        <x:v>GAHC010020912026</x:v>
      </x:c>
      <x:c r="B8690" t="str">
        <x:v>Crl.Pet./124/2026 of MOYNUL HOQUE ALIAS JAMIL HUSSAIN Vs THE STATE OF ASSAM</x:v>
      </x:c>
      <x:c r="C8690" t="str">
        <x:v>2026-05-17</x:v>
      </x:c>
      <x:c r="D8690" t="str">
        <x:v>Gauhati High Court</x:v>
      </x:c>
      <x:c r="E8690" t="str">
        <x:v>HONOURABLE MR. JUSTICE PARTHIVJYOTI SAIKIA</x:v>
      </x:c>
      <x:c r="F8690" t="str">
        <x:v>Disposed Of</x:v>
      </x:c>
      <x:c r="G8690" t="str">
        <x:v>https://indian-high-court-judgments.s3.ap-south-1.amazonaws.com/data/pdf/year=2026/court=18_6/bench=asghccis/GAHC010020912026_1_2026-05-18.pdf</x:v>
      </x:c>
    </x:row>
    <x:row r="8691">
      <x:c r="A8691" t="str">
        <x:v>GAHC010028592026</x:v>
      </x:c>
      <x:c r="B8691" t="str">
        <x:v>I.A.(Civil)/420/2026 of SARASWATI HALOI Vs ORIENTAL INSURANCE COMPANY LIMITED</x:v>
      </x:c>
      <x:c r="C8691" t="str">
        <x:v>2026-05-10</x:v>
      </x:c>
      <x:c r="D8691" t="str">
        <x:v>Gauhati High Court</x:v>
      </x:c>
      <x:c r="E8691" t="str">
        <x:v>HONOURABLE MR. JUSTICE MRIDUL KUMAR KALITA</x:v>
      </x:c>
      <x:c r="F8691" t="str">
        <x:v>Disposed Of</x:v>
      </x:c>
      <x:c r="G8691" t="str">
        <x:v>https://indian-high-court-judgments.s3.ap-south-1.amazonaws.com/data/pdf/year=2026/court=18_6/bench=asghccis/GAHC010028592026_1_2026-05-11.pdf</x:v>
      </x:c>
    </x:row>
    <x:row r="8692">
      <x:c r="A8692" t="str">
        <x:v>GAHC010078862026</x:v>
      </x:c>
      <x:c r="B8692" t="str">
        <x:v>Bail Appln./1072/2026 of PRAMOD KUMAR AGARWALLA ALIAS PROMOD AGARWAL ALIAS PROMOD KUMAR AGARWALLA Vs THE STATE OF ASSAM</x:v>
      </x:c>
      <x:c r="C8692" t="str">
        <x:v>2026-05-11</x:v>
      </x:c>
      <x:c r="D8692" t="str">
        <x:v>Gauhati High Court</x:v>
      </x:c>
      <x:c r="E8692" t="str">
        <x:v>HONOURABLE MRS. JUSTICE MITALI THAKURIA</x:v>
      </x:c>
      <x:c r="F8692" t="str">
        <x:v>Disposed Of</x:v>
      </x:c>
      <x:c r="G8692" t="str">
        <x:v>https://indian-high-court-judgments.s3.ap-south-1.amazonaws.com/data/pdf/year=2026/court=18_6/bench=asghccis/GAHC010078862026_1_2026-05-12.pdf</x:v>
      </x:c>
    </x:row>
    <x:row r="8693">
      <x:c r="A8693" t="str">
        <x:v>GAHC010081762026</x:v>
      </x:c>
      <x:c r="B8693" t="str">
        <x:v>AB/876/2026 of SAHIDUL SHEIKH Vs THE STATE OF ASSAM</x:v>
      </x:c>
      <x:c r="C8693" t="str">
        <x:v>2026-05-17</x:v>
      </x:c>
      <x:c r="D8693" t="str">
        <x:v>Gauhati High Court</x:v>
      </x:c>
      <x:c r="E8693" t="str">
        <x:v>HONOURABLE MR. JUSTICE PRANJAL DAS</x:v>
      </x:c>
      <x:c r="F8693" t="str">
        <x:v>Disposed Of</x:v>
      </x:c>
      <x:c r="G8693" t="str">
        <x:v>https://indian-high-court-judgments.s3.ap-south-1.amazonaws.com/data/pdf/year=2026/court=18_6/bench=asghccis/GAHC010081762026_1_2026-05-18.pdf</x:v>
      </x:c>
    </x:row>
    <x:row r="8694">
      <x:c r="A8694" t="str">
        <x:v>GAHC010090942026</x:v>
      </x:c>
      <x:c r="B8694" t="str">
        <x:v>WP(C)/2439/2026 of TIRTHANKAR DAS Vs STATE OF ASSAM AND 2 ORS</x:v>
      </x:c>
      <x:c r="C8694" t="str">
        <x:v>2026-05-14</x:v>
      </x:c>
      <x:c r="D8694" t="str">
        <x:v>Gauhati High Court</x:v>
      </x:c>
      <x:c r="E8694" t="str">
        <x:v>HONOURABLE MR. JUSTICE KARDAK ETE</x:v>
      </x:c>
      <x:c r="F8694" t="str">
        <x:v>Disposed Of</x:v>
      </x:c>
      <x:c r="G8694" t="str">
        <x:v>https://indian-high-court-judgments.s3.ap-south-1.amazonaws.com/data/pdf/year=2026/court=18_6/bench=asghccis/GAHC010090942026_1_2026-05-15.pdf</x:v>
      </x:c>
    </x:row>
    <x:row r="8695">
      <x:c r="A8695" t="str">
        <x:v>GAHC010260702025</x:v>
      </x:c>
      <x:c r="B8695" t="str">
        <x:v>Cont.Cas(C)/631/2025 of SHAHNAZ RASUL MANSOOR ALIAS SHAHNAZ RASUL AND 5 ORS Vs SUMIT SATTAWAN AND 2 ORS</x:v>
      </x:c>
      <x:c r="C8695" t="str">
        <x:v>2026-05-14</x:v>
      </x:c>
      <x:c r="D8695" t="str">
        <x:v>Gauhati High Court</x:v>
      </x:c>
      <x:c r="E8695" t="str">
        <x:v>HONOURABLE MR. JUSTICE MANISH CHOUDHURY</x:v>
      </x:c>
      <x:c r="F8695" t="str">
        <x:v>Closed</x:v>
      </x:c>
      <x:c r="G8695" t="str">
        <x:v>https://indian-high-court-judgments.s3.ap-south-1.amazonaws.com/data/pdf/year=2026/court=18_6/bench=asghccis/GAHC010260702025_1_2026-05-15.pdf</x:v>
      </x:c>
    </x:row>
    <x:row r="8696">
      <x:c r="A8696" t="str">
        <x:v>GAHC010076262026</x:v>
      </x:c>
      <x:c r="B8696" t="str">
        <x:v>Bail Appln./1080/2026 of PAPU DAS AND ANR Vs THE STATE OF ASSAM</x:v>
      </x:c>
      <x:c r="C8696" t="str">
        <x:v>2026-05-11</x:v>
      </x:c>
      <x:c r="D8696" t="str">
        <x:v>Gauhati High Court</x:v>
      </x:c>
      <x:c r="E8696" t="str">
        <x:v>HONOURABLE MR. JUSTICE PARTHIVJYOTI SAIKIA</x:v>
      </x:c>
      <x:c r="F8696" t="str">
        <x:v>Disposed Of</x:v>
      </x:c>
      <x:c r="G8696" t="str">
        <x:v>https://indian-high-court-judgments.s3.ap-south-1.amazonaws.com/data/pdf/year=2026/court=18_6/bench=asghccis/GAHC010076262026_1_2026-05-12.pdf</x:v>
      </x:c>
    </x:row>
    <x:row r="8697">
      <x:c r="A8697" t="str">
        <x:v>GAHC010133112024</x:v>
      </x:c>
      <x:c r="B8697" t="str">
        <x:v>Arb.P./27/2024 of EKTA SHAKTI FOUNDATION, Vs THE STATE OF ASSAM AND ANR</x:v>
      </x:c>
      <x:c r="C8697" t="str">
        <x:v>2026-05-12</x:v>
      </x:c>
      <x:c r="D8697" t="str">
        <x:v>Gauhati High Court</x:v>
      </x:c>
      <x:c r="E8697" t="str">
        <x:v>HONOURABLE MR. JUSTICE SOUMITRA SAIKIA</x:v>
      </x:c>
      <x:c r="F8697" t="str">
        <x:v>Disposed Of</x:v>
      </x:c>
      <x:c r="G8697" t="str">
        <x:v>https://indian-high-court-judgments.s3.ap-south-1.amazonaws.com/data/pdf/year=2026/court=18_6/bench=asghccis/GAHC010133112024_1_2026-05-13.pdf</x:v>
      </x:c>
    </x:row>
    <x:row r="8698">
      <x:c r="A8698" t="str">
        <x:v>GAHC010285282025</x:v>
      </x:c>
      <x:c r="B8698" t="str">
        <x:v>WP(C)/731/2026 of PRANJAL RAJKHOWA Vs THE STATE OF ASSAM AND 3 ORS</x:v>
      </x:c>
      <x:c r="C8698" t="str">
        <x:v>2026-05-13</x:v>
      </x:c>
      <x:c r="D8698" t="str">
        <x:v>Gauhati High Court</x:v>
      </x:c>
      <x:c r="E8698" t="str">
        <x:v>HONOURABLE MR. JUSTICE DEVASHIS BARUAH</x:v>
      </x:c>
      <x:c r="F8698" t="str">
        <x:v>Disposed Of</x:v>
      </x:c>
      <x:c r="G8698" t="str">
        <x:v>https://indian-high-court-judgments.s3.ap-south-1.amazonaws.com/data/pdf/year=2026/court=18_6/bench=asghccis/GAHC010285282025_1_2026-05-14.pdf</x:v>
      </x:c>
    </x:row>
    <x:row r="8699">
      <x:c r="A8699" t="str">
        <x:v>GAHC010078112026</x:v>
      </x:c>
      <x:c r="B8699" t="str">
        <x:v>AB/860/2026 of KHANINDRA NATH Vs THE STATE OF ASSAM</x:v>
      </x:c>
      <x:c r="C8699" t="str">
        <x:v>2026-05-11</x:v>
      </x:c>
      <x:c r="D8699" t="str">
        <x:v>Gauhati High Court</x:v>
      </x:c>
      <x:c r="E8699" t="str">
        <x:v>HONOURABLE MRS. JUSTICE SUSMITA PHUKAN KHAUND</x:v>
      </x:c>
      <x:c r="F8699" t="str">
        <x:v>Disposed Of</x:v>
      </x:c>
      <x:c r="G8699" t="str">
        <x:v>https://indian-high-court-judgments.s3.ap-south-1.amazonaws.com/data/pdf/year=2026/court=18_6/bench=asghccis/GAHC010078112026_1_2026-05-12.pdf</x:v>
      </x:c>
    </x:row>
    <x:row r="8700">
      <x:c r="A8700" t="str">
        <x:v>GAHC010093002026</x:v>
      </x:c>
      <x:c r="B8700" t="str">
        <x:v>AB/1009/2026 of RAHUL CHAUHAN Vs THE STATE OF ASSAM</x:v>
      </x:c>
      <x:c r="C8700" t="str">
        <x:v>2026-05-17</x:v>
      </x:c>
      <x:c r="D8700" t="str">
        <x:v>Gauhati High Court</x:v>
      </x:c>
      <x:c r="E8700" t="str">
        <x:v>HONOURABLE MR. JUSTICE PARTHIVJYOTI SAIKIA</x:v>
      </x:c>
      <x:c r="F8700" t="str">
        <x:v>Disposed Of</x:v>
      </x:c>
      <x:c r="G8700" t="str">
        <x:v>https://indian-high-court-judgments.s3.ap-south-1.amazonaws.com/data/pdf/year=2026/court=18_6/bench=asghccis/GAHC010093002026_1_2026-05-18.pdf</x:v>
      </x:c>
    </x:row>
    <x:row r="8701">
      <x:c r="A8701" t="str">
        <x:v>GAHC010059642026</x:v>
      </x:c>
      <x:c r="B8701" t="str">
        <x:v>Crl.Pet./441/2026 of PRANJAL SHARMA Vs CENTRAL BUREAU OF INVESTIGATION (CBI) AND ANR</x:v>
      </x:c>
      <x:c r="C8701" t="str">
        <x:v>2026-05-13</x:v>
      </x:c>
      <x:c r="D8701" t="str">
        <x:v>Gauhati High Court</x:v>
      </x:c>
      <x:c r="E8701" t="str">
        <x:v>HONOURABLE MRS. JUSTICE SUSMITA PHUKAN KHAUND</x:v>
      </x:c>
      <x:c r="F8701" t="str">
        <x:v>Disposed Of</x:v>
      </x:c>
      <x:c r="G8701" t="str">
        <x:v>https://indian-high-court-judgments.s3.ap-south-1.amazonaws.com/data/pdf/year=2026/court=18_6/bench=asghccis/GAHC010059642026_1_2026-05-14.pdf</x:v>
      </x:c>
    </x:row>
    <x:row r="8702">
      <x:c r="A8702" t="str">
        <x:v>GAHC010216542025</x:v>
      </x:c>
      <x:c r="B8702" t="str">
        <x:v>I.A.(Crl.)/1086/2025 of RUMID ALI Vs THE STATE OF ASSAM</x:v>
      </x:c>
      <x:c r="C8702" t="str">
        <x:v>2026-05-18</x:v>
      </x:c>
      <x:c r="D8702" t="str">
        <x:v>Gauhati High Court</x:v>
      </x:c>
      <x:c r="E8702" t="str">
        <x:v>HONOURABLE MR. JUSTICE PARTHIVJYOTI SAIKIA</x:v>
      </x:c>
      <x:c r="F8702" t="str">
        <x:v>Disposed Of</x:v>
      </x:c>
      <x:c r="G8702" t="str">
        <x:v>https://indian-high-court-judgments.s3.ap-south-1.amazonaws.com/data/pdf/year=2026/court=18_6/bench=asghccis/GAHC010216542025_1_2026-05-19.pdf</x:v>
      </x:c>
    </x:row>
    <x:row r="8703">
      <x:c r="A8703" t="str">
        <x:v>GAHC010071002023</x:v>
      </x:c>
      <x:c r="B8703" t="str">
        <x:v>I.A.(Civil)/900/2023 of NIRU SAIKIA AND ANR. Vs ORIENTAL INSURANCE COMPANY LTD. AND ANR</x:v>
      </x:c>
      <x:c r="C8703" t="str">
        <x:v>2026-05-17</x:v>
      </x:c>
      <x:c r="D8703" t="str">
        <x:v>Gauhati High Court</x:v>
      </x:c>
      <x:c r="E8703" t="str">
        <x:v>HONOURABLE MR. JUSTICE MRIDUL KUMAR KALITA</x:v>
      </x:c>
      <x:c r="F8703" t="str">
        <x:v>Disposed Of</x:v>
      </x:c>
      <x:c r="G8703" t="str">
        <x:v>https://indian-high-court-judgments.s3.ap-south-1.amazonaws.com/data/pdf/year=2026/court=18_6/bench=asghccis/GAHC010071002023_1_2026-05-18.pdf</x:v>
      </x:c>
    </x:row>
    <x:row r="8704">
      <x:c r="A8704" t="str">
        <x:v>GAHC010025222023</x:v>
      </x:c>
      <x:c r="B8704" t="str">
        <x:v>WP(C)/767/2023 of DR. BORUN DEY Vs THE STATE OF ASSAM AND 4 ORS</x:v>
      </x:c>
      <x:c r="C8704" t="str">
        <x:v>2026-05-12</x:v>
      </x:c>
      <x:c r="D8704" t="str">
        <x:v>Gauhati High Court</x:v>
      </x:c>
      <x:c r="E8704" t="str">
        <x:v>HONOURABLE MR. JUSTICE KARDAK ETE</x:v>
      </x:c>
      <x:c r="F8704" t="str">
        <x:v>Disposed Of</x:v>
      </x:c>
      <x:c r="G8704" t="str">
        <x:v>https://indian-high-court-judgments.s3.ap-south-1.amazonaws.com/data/pdf/year=2026/court=18_6/bench=asghccis/GAHC010025222023_1_2026-05-13.pdf</x:v>
      </x:c>
    </x:row>
    <x:row r="8705">
      <x:c r="A8705" t="str">
        <x:v>GAHC010091862026</x:v>
      </x:c>
      <x:c r="B8705" t="str">
        <x:v>Crl.Pet./648/2026 of HAKIMUL ISLAM BARBHUIYA Vs THE STATE OF ASSAM</x:v>
      </x:c>
      <x:c r="C8705" t="str">
        <x:v>2026-05-12</x:v>
      </x:c>
      <x:c r="D8705" t="str">
        <x:v>Gauhati High Court</x:v>
      </x:c>
      <x:c r="E8705" t="str">
        <x:v>HONOURABLE MR. JUSTICE PARTHIVJYOTI SAIKIA</x:v>
      </x:c>
      <x:c r="F8705" t="str">
        <x:v>Disposed Of</x:v>
      </x:c>
      <x:c r="G8705" t="str">
        <x:v>https://indian-high-court-judgments.s3.ap-south-1.amazonaws.com/data/pdf/year=2026/court=18_6/bench=asghccis/GAHC010091862026_1_2026-05-13.pdf</x:v>
      </x:c>
    </x:row>
    <x:row r="8706">
      <x:c r="A8706" t="str">
        <x:v>GAHC010209942019</x:v>
      </x:c>
      <x:c r="B8706" t="str">
        <x:v>WP(C)/6646/2019 of THE AMALGAMATED PLANTATIONS PVT. LTD. AND ANR. Vs THE PRESIDING OFFICER, LABOUR COURT AND ANR</x:v>
      </x:c>
      <x:c r="C8706" t="str">
        <x:v>2026-05-13</x:v>
      </x:c>
      <x:c r="D8706" t="str">
        <x:v>Gauhati High Court</x:v>
      </x:c>
      <x:c r="E8706" t="str">
        <x:v>HONOURABLE MR. JUSTICE DEVASHIS BARUAH</x:v>
      </x:c>
      <x:c r="F8706" t="str">
        <x:v>Disposed Of</x:v>
      </x:c>
      <x:c r="G8706" t="str">
        <x:v>https://indian-high-court-judgments.s3.ap-south-1.amazonaws.com/data/pdf/year=2026/court=18_6/bench=asghccis/GAHC010209942019_1_2026-05-14.pdf</x:v>
      </x:c>
    </x:row>
    <x:row r="8707">
      <x:c r="A8707" t="str">
        <x:v>GAHC010018672014</x:v>
      </x:c>
      <x:c r="B8707" t="str">
        <x:v>Cont.Cas(C)/577/2014 of SMTI MUNNI HARIJAN Vs GYANENDRA DEV TRIPATHI and 2 ORS.</x:v>
      </x:c>
      <x:c r="C8707" t="str">
        <x:v>2026-05-17</x:v>
      </x:c>
      <x:c r="D8707" t="str">
        <x:v>Gauhati High Court</x:v>
      </x:c>
      <x:c r="E8707" t="str">
        <x:v>HONOURABLE MR. JUSTICE ANJAN MONI KALITA</x:v>
      </x:c>
      <x:c r="F8707" t="str">
        <x:v>Closed</x:v>
      </x:c>
      <x:c r="G8707" t="str">
        <x:v>https://indian-high-court-judgments.s3.ap-south-1.amazonaws.com/data/pdf/year=2026/court=18_6/bench=asghccis/GAHC010018672014_1_2026-05-18.pdf</x:v>
      </x:c>
    </x:row>
    <x:row r="8708">
      <x:c r="A8708" t="str">
        <x:v>GAHC010060252026</x:v>
      </x:c>
      <x:c r="B8708" t="str">
        <x:v>WP(C)/1710/2026 of ANANTA SINGHA Vs THE UNION OF INDIA AND 4 ORS</x:v>
      </x:c>
      <x:c r="C8708" t="str">
        <x:v>2026-05-17</x:v>
      </x:c>
      <x:c r="D8708" t="str">
        <x:v>Gauhati High Court</x:v>
      </x:c>
      <x:c r="E8708" t="str">
        <x:v>HONOURABLE MR. JUSTICE DEVASHIS BARUAH</x:v>
      </x:c>
      <x:c r="F8708" t="str">
        <x:v>Disposed Of</x:v>
      </x:c>
      <x:c r="G8708" t="str">
        <x:v>https://indian-high-court-judgments.s3.ap-south-1.amazonaws.com/data/pdf/year=2026/court=18_6/bench=asghccis/GAHC010060252026_1_2026-05-18.pdf</x:v>
      </x:c>
    </x:row>
    <x:row r="8709">
      <x:c r="A8709" t="str">
        <x:v>GAHC010084782026</x:v>
      </x:c>
      <x:c r="B8709" t="str">
        <x:v>I.A.(Crl.)/458/2026 of SHRI SANJIB MANDAL Vs THE STATE OF ASSAM</x:v>
      </x:c>
      <x:c r="C8709" t="str">
        <x:v>2026-05-10</x:v>
      </x:c>
      <x:c r="D8709" t="str">
        <x:v>Gauhati High Court</x:v>
      </x:c>
      <x:c r="E8709" t="str">
        <x:v>HONOURABLE MR. JUSTICE MICHAEL ZOTHANKHUMA,HONOURABLE MR. JUSTICE SANJEEV KUMAR SHARMA</x:v>
      </x:c>
      <x:c r="F8709" t="str">
        <x:v>Disposed Of</x:v>
      </x:c>
      <x:c r="G8709" t="str">
        <x:v>https://indian-high-court-judgments.s3.ap-south-1.amazonaws.com/data/pdf/year=2026/court=18_6/bench=asghccis/GAHC010084782026_1_2026-05-11.pdf</x:v>
      </x:c>
    </x:row>
    <x:row r="8710">
      <x:c r="A8710" t="str">
        <x:v>GAHC010107802024</x:v>
      </x:c>
      <x:c r="B8710" t="str">
        <x:v>Cont.Cas(C)/292/2024 of NALINA T, Vs PRABHU NARAYAN SINHA AND 5 ORS.</x:v>
      </x:c>
      <x:c r="C8710" t="str">
        <x:v>2026-05-10</x:v>
      </x:c>
      <x:c r="D8710" t="str">
        <x:v>Gauhati High Court</x:v>
      </x:c>
      <x:c r="E8710" t="str">
        <x:v>HONOURABLE MR. JUSTICE KAUSHIK GOSWAMI</x:v>
      </x:c>
      <x:c r="F8710" t="str">
        <x:v>Disposed Of</x:v>
      </x:c>
      <x:c r="G8710" t="str">
        <x:v>https://indian-high-court-judgments.s3.ap-south-1.amazonaws.com/data/pdf/year=2026/court=18_6/bench=asghccis/GAHC010107802024_1_2026-05-11.pdf</x:v>
      </x:c>
    </x:row>
    <x:row r="8711">
      <x:c r="A8711" t="str">
        <x:v>GAHC010090352026</x:v>
      </x:c>
      <x:c r="B8711" t="str">
        <x:v>I.A.(Civil)/1506/2026 of SMTI NANDINI MUKHARJEE Vs RAHIM UDDIN LASKAR AND ORS</x:v>
      </x:c>
      <x:c r="C8711" t="str">
        <x:v>2026-05-14</x:v>
      </x:c>
      <x:c r="D8711" t="str">
        <x:v>Gauhati High Court</x:v>
      </x:c>
      <x:c r="E8711" t="str">
        <x:v>HONOURABLE MRS. JUSTICE SHAMIMA JAHAN</x:v>
      </x:c>
      <x:c r="F8711" t="str">
        <x:v>Disposed Of</x:v>
      </x:c>
      <x:c r="G8711" t="str">
        <x:v>https://indian-high-court-judgments.s3.ap-south-1.amazonaws.com/data/pdf/year=2026/court=18_6/bench=asghccis/GAHC010090352026_1_2026-05-15.pdf</x:v>
      </x:c>
    </x:row>
    <x:row r="8712">
      <x:c r="A8712" t="str">
        <x:v>GAHC010190582011</x:v>
      </x:c>
      <x:c r="B8712" t="str">
        <x:v>WP(C)/880/2011 of THE MANAGEMENT OF U.F.M INDUSTRIES LTD. Vs SHRI SASHI MOHAN ROY and ORS</x:v>
      </x:c>
      <x:c r="C8712" t="str">
        <x:v>2026-05-18</x:v>
      </x:c>
      <x:c r="D8712" t="str">
        <x:v>Gauhati High Court</x:v>
      </x:c>
      <x:c r="E8712" t="str">
        <x:v>HONOURABLE MR. JUSTICE DEVASHIS BARUAH</x:v>
      </x:c>
      <x:c r="F8712" t="str">
        <x:v>Disposed Of</x:v>
      </x:c>
      <x:c r="G8712" t="str">
        <x:v>https://indian-high-court-judgments.s3.ap-south-1.amazonaws.com/data/pdf/year=2026/court=18_6/bench=asghccis/GAHC010190582011_1_2026-05-19.pdf</x:v>
      </x:c>
    </x:row>
    <x:row r="8713">
      <x:c r="A8713" t="str">
        <x:v>GAHC010220802021</x:v>
      </x:c>
      <x:c r="B8713" t="str">
        <x:v>WP(C)/7084/2021 of ASHIM PAUL AND 14 ORS Vs THE STATE OF ASSAM AND 8 ORS</x:v>
      </x:c>
      <x:c r="C8713" t="str">
        <x:v>2026-05-12</x:v>
      </x:c>
      <x:c r="D8713" t="str">
        <x:v>Gauhati High Court</x:v>
      </x:c>
      <x:c r="E8713" t="str">
        <x:v>HONOURABLE MR. JUSTICE KAUSHIK GOSWAMI</x:v>
      </x:c>
      <x:c r="F8713" t="str">
        <x:v>Disposed Of</x:v>
      </x:c>
      <x:c r="G8713" t="str">
        <x:v>https://indian-high-court-judgments.s3.ap-south-1.amazonaws.com/data/pdf/year=2026/court=18_6/bench=asghccis/GAHC010220802021_1_2026-05-13.pdf</x:v>
      </x:c>
    </x:row>
    <x:row r="8714">
      <x:c r="A8714" t="str">
        <x:v>GAHC010273262025</x:v>
      </x:c>
      <x:c r="B8714" t="str">
        <x:v>WA/403/2025 of JOY BRATA KUNDU Vs STATE OF ASSAM AND ANR</x:v>
      </x:c>
      <x:c r="C8714" t="str">
        <x:v>2026-05-18</x:v>
      </x:c>
      <x:c r="D8714" t="str">
        <x:v>Gauhati High Court</x:v>
      </x:c>
      <x:c r="E8714" t="str">
        <x:v>HONOURABLE THE CHIEF JUSTICE,HONOURABLE MR. JUSTICE ARUN DEV CHOUDHURY</x:v>
      </x:c>
      <x:c r="F8714" t="str">
        <x:v>Dismissed</x:v>
      </x:c>
      <x:c r="G8714" t="str">
        <x:v>https://indian-high-court-judgments.s3.ap-south-1.amazonaws.com/data/pdf/year=2026/court=18_6/bench=asghccis/GAHC010273262025_1_2026-05-19.pdf</x:v>
      </x:c>
    </x:row>
    <x:row r="8715">
      <x:c r="A8715" t="str">
        <x:v>GAHC010051022025</x:v>
      </x:c>
      <x:c r="B8715" t="str">
        <x:v>Crl.Pet./330/2025 of SHASHI RAJKHOWA Vs ARPAN JYOTI NEOG</x:v>
      </x:c>
      <x:c r="C8715" t="str">
        <x:v>2026-05-18</x:v>
      </x:c>
      <x:c r="D8715" t="str">
        <x:v>Gauhati High Court</x:v>
      </x:c>
      <x:c r="E8715" t="str">
        <x:v>HONOURABLE MR. JUSTICE PARTHIVJYOTI SAIKIA</x:v>
      </x:c>
      <x:c r="F8715" t="str">
        <x:v>Disposed Of</x:v>
      </x:c>
      <x:c r="G8715" t="str">
        <x:v>https://indian-high-court-judgments.s3.ap-south-1.amazonaws.com/data/pdf/year=2026/court=18_6/bench=asghccis/GAHC010051022025_1_2026-05-19.pdf</x:v>
      </x:c>
    </x:row>
    <x:row r="8716">
      <x:c r="A8716" t="str">
        <x:v>GAHC010022282026</x:v>
      </x:c>
      <x:c r="B8716" t="str">
        <x:v>WP(C)/2497/2026 of SANTI RAM SARKAR AND ANR Vs THE STATE OF ASSAM AND 3 ORS</x:v>
      </x:c>
      <x:c r="C8716" t="str">
        <x:v>2026-05-14</x:v>
      </x:c>
      <x:c r="D8716" t="str">
        <x:v>Gauhati High Court</x:v>
      </x:c>
      <x:c r="E8716" t="str">
        <x:v>HONOURABLE MR. JUSTICE MANISH CHOUDHURY</x:v>
      </x:c>
      <x:c r="F8716" t="str">
        <x:v>Disposed Of</x:v>
      </x:c>
      <x:c r="G8716" t="str">
        <x:v>https://indian-high-court-judgments.s3.ap-south-1.amazonaws.com/data/pdf/year=2026/court=18_6/bench=asghccis/GAHC010022282026_1_2026-05-15.pdf</x:v>
      </x:c>
    </x:row>
    <x:row r="8717">
      <x:c r="A8717" t="str">
        <x:v>GAHC010090192026</x:v>
      </x:c>
      <x:c r="B8717" t="str">
        <x:v>I.A.(Civil)/1499/2026 of S A ENTERPRISE Vs ATUL JAIN</x:v>
      </x:c>
      <x:c r="C8717" t="str">
        <x:v>2026-05-14</x:v>
      </x:c>
      <x:c r="D8717" t="str">
        <x:v>Gauhati High Court</x:v>
      </x:c>
      <x:c r="E8717" t="str">
        <x:v>HONOURABLE MR. JUSTICE DEVASHIS BARUAH</x:v>
      </x:c>
      <x:c r="F8717" t="str">
        <x:v>Disposed Of</x:v>
      </x:c>
      <x:c r="G8717" t="str">
        <x:v>https://indian-high-court-judgments.s3.ap-south-1.amazonaws.com/data/pdf/year=2026/court=18_6/bench=asghccis/GAHC010090192026_1_2026-05-15.pdf</x:v>
      </x:c>
    </x:row>
    <x:row r="8718">
      <x:c r="A8718" t="str">
        <x:v>GAHC010261162025</x:v>
      </x:c>
      <x:c r="B8718" t="str">
        <x:v>FAO/75/2025 of SMTI DYOTIKANA MEDHI AND 2 ORS Vs MSTI SARITA DEVI JAIN</x:v>
      </x:c>
      <x:c r="C8718" t="str">
        <x:v>2026-05-10</x:v>
      </x:c>
      <x:c r="D8718" t="str">
        <x:v>Gauhati High Court</x:v>
      </x:c>
      <x:c r="E8718" t="str">
        <x:v>HONOURABLE MRS. JUSTICE MITALI THAKURIA</x:v>
      </x:c>
      <x:c r="F8718" t="str">
        <x:v>Disposed Of</x:v>
      </x:c>
      <x:c r="G8718" t="str">
        <x:v>https://indian-high-court-judgments.s3.ap-south-1.amazonaws.com/data/pdf/year=2026/court=18_6/bench=asghccis/GAHC010261162025_1_2026-05-11.pdf</x:v>
      </x:c>
    </x:row>
    <x:row r="8719">
      <x:c r="A8719" t="str">
        <x:v>GAHC010147282024</x:v>
      </x:c>
      <x:c r="B8719" t="str">
        <x:v>FAO/57/2024 of JIL HUSSAIN AND 7 ORS. Vs NURUL ISLAM AND ANR.</x:v>
      </x:c>
      <x:c r="C8719" t="str">
        <x:v>2026-05-18</x:v>
      </x:c>
      <x:c r="D8719" t="str">
        <x:v>Gauhati High Court</x:v>
      </x:c>
      <x:c r="E8719" t="str">
        <x:v>HONOURABLE MR. JUSTICE MRIDUL KUMAR KALITA</x:v>
      </x:c>
      <x:c r="F8719" t="str">
        <x:v>Disposed Of</x:v>
      </x:c>
      <x:c r="G8719" t="str">
        <x:v>https://indian-high-court-judgments.s3.ap-south-1.amazonaws.com/data/pdf/year=2026/court=18_6/bench=asghccis/GAHC010147282024_1_2026-05-19.pdf</x:v>
      </x:c>
    </x:row>
    <x:row r="8720">
      <x:c r="A8720" t="str">
        <x:v>GAHC010266572025</x:v>
      </x:c>
      <x:c r="B8720" t="str">
        <x:v>Crl.A./3/2026 of ABDUL MATLIB Vs THE STATE OF ASSAM</x:v>
      </x:c>
      <x:c r="C8720" t="str">
        <x:v>2026-05-18</x:v>
      </x:c>
      <x:c r="D8720" t="str">
        <x:v>Gauhati High Court</x:v>
      </x:c>
      <x:c r="E8720" t="str">
        <x:v>HONOURABLE MR. JUSTICE MICHAEL ZOTHANKHUMA,HONOURABLE MR. JUSTICE SANJEEV KUMAR SHARMA</x:v>
      </x:c>
      <x:c r="F8720" t="str">
        <x:v>Disposed Of</x:v>
      </x:c>
      <x:c r="G8720" t="str">
        <x:v>https://indian-high-court-judgments.s3.ap-south-1.amazonaws.com/data/pdf/year=2026/court=18_6/bench=asghccis/GAHC010266572025_1_2026-05-19.pdf</x:v>
      </x:c>
    </x:row>
    <x:row r="8721">
      <x:c r="A8721" t="str">
        <x:v>GAHC010061262026</x:v>
      </x:c>
      <x:c r="B8721" t="str">
        <x:v>WA/138/2026 of THE STATE OF ASSAM AND ANR. Vs MAMTAZ BEGUM</x:v>
      </x:c>
      <x:c r="C8721" t="str">
        <x:v>2026-05-17</x:v>
      </x:c>
      <x:c r="D8721" t="str">
        <x:v>Gauhati High Court</x:v>
      </x:c>
      <x:c r="E8721" t="str">
        <x:v>HONOURABLE MR. JUSTICE MICHAEL ZOTHANKHUMA,HONOURABLE MR. JUSTICE SANJEEV KUMAR SHARMA</x:v>
      </x:c>
      <x:c r="F8721" t="str">
        <x:v>Disposed Of</x:v>
      </x:c>
      <x:c r="G8721" t="str">
        <x:v>https://indian-high-court-judgments.s3.ap-south-1.amazonaws.com/data/pdf/year=2026/court=18_6/bench=asghccis/GAHC010061262026_1_2026-05-18.pdf</x:v>
      </x:c>
    </x:row>
    <x:row r="8722">
      <x:c r="A8722" t="str">
        <x:v>GAHC010243862024</x:v>
      </x:c>
      <x:c r="B8722" t="str">
        <x:v>WP(C)/6098/2024 of BINOD BHAGABATI Vs THE ASSAM POWER GENERATION CORPORATION LTD AND 2 ORS</x:v>
      </x:c>
      <x:c r="C8722" t="str">
        <x:v>2026-05-12</x:v>
      </x:c>
      <x:c r="D8722" t="str">
        <x:v>Gauhati High Court</x:v>
      </x:c>
      <x:c r="E8722" t="str">
        <x:v>HONOURABLE MRS. JUSTICE SHAMIMA JAHAN</x:v>
      </x:c>
      <x:c r="F8722" t="str">
        <x:v>Disposed Of</x:v>
      </x:c>
      <x:c r="G8722" t="str">
        <x:v>https://indian-high-court-judgments.s3.ap-south-1.amazonaws.com/data/pdf/year=2026/court=18_6/bench=asghccis/GAHC010243862024_1_2026-05-13.pdf</x:v>
      </x:c>
    </x:row>
    <x:row r="8723">
      <x:c r="A8723" t="str">
        <x:v>GAHC010036342026</x:v>
      </x:c>
      <x:c r="B8723" t="str">
        <x:v>AB/387/2026 of SMTI SARASWATI CHOUDHARY AND 2 ORS. Vs THE DIRECTORATE OF ENFORCEMENT,</x:v>
      </x:c>
      <x:c r="C8723" t="str">
        <x:v>2026-05-11</x:v>
      </x:c>
      <x:c r="D8723" t="str">
        <x:v>Gauhati High Court</x:v>
      </x:c>
      <x:c r="E8723" t="str">
        <x:v>HONOURABLE MRS. JUSTICE SUSMITA PHUKAN KHAUND</x:v>
      </x:c>
      <x:c r="F8723" t="str">
        <x:v>Disposed Of</x:v>
      </x:c>
      <x:c r="G8723" t="str">
        <x:v>https://indian-high-court-judgments.s3.ap-south-1.amazonaws.com/data/pdf/year=2026/court=18_6/bench=asghccis/GAHC010036342026_1_2026-05-12.pdf</x:v>
      </x:c>
    </x:row>
    <x:row r="8724">
      <x:c r="A8724" t="str">
        <x:v>GAHC010260522025</x:v>
      </x:c>
      <x:c r="B8724" t="str">
        <x:v>I.A.(Civil)/3829/2025 of SMTI DYOTIKANA MEDHI AND 2 ORS Vs SMTI SARITA DEVI JAIN</x:v>
      </x:c>
      <x:c r="C8724" t="str">
        <x:v>2026-05-10</x:v>
      </x:c>
      <x:c r="D8724" t="str">
        <x:v>Gauhati High Court</x:v>
      </x:c>
      <x:c r="E8724" t="str">
        <x:v>HONOURABLE MRS. JUSTICE MITALI THAKURIA</x:v>
      </x:c>
      <x:c r="F8724" t="str">
        <x:v>Disposed Of</x:v>
      </x:c>
      <x:c r="G8724" t="str">
        <x:v>https://indian-high-court-judgments.s3.ap-south-1.amazonaws.com/data/pdf/year=2026/court=18_6/bench=asghccis/GAHC010260522025_1_2026-05-11.pdf</x:v>
      </x:c>
    </x:row>
    <x:row r="8725">
      <x:c r="A8725" t="str">
        <x:v>GAHC010128542024</x:v>
      </x:c>
      <x:c r="B8725" t="str">
        <x:v>WP(C)/3374/2024 of BHABANI DEKA MORANG Vs THE STATE OF ASSAM AND 4 ORS</x:v>
      </x:c>
      <x:c r="C8725" t="str">
        <x:v>2026-05-10</x:v>
      </x:c>
      <x:c r="D8725" t="str">
        <x:v>Gauhati High Court</x:v>
      </x:c>
      <x:c r="E8725" t="str">
        <x:v>HONOURABLE MRS. JUSTICE SHAMIMA JAHAN</x:v>
      </x:c>
      <x:c r="F8725" t="str">
        <x:v>Disposed Of</x:v>
      </x:c>
      <x:c r="G8725" t="str">
        <x:v>https://indian-high-court-judgments.s3.ap-south-1.amazonaws.com/data/pdf/year=2026/court=18_6/bench=asghccis/GAHC010128542024_1_2026-05-11.pdf</x:v>
      </x:c>
    </x:row>
    <x:row r="8726">
      <x:c r="A8726" t="str">
        <x:v>GAHC010272972018</x:v>
      </x:c>
      <x:c r="B8726" t="str">
        <x:v>CRP/3/2019 of DIBRUGARH HANUMANBUX SURAJMAL KANOI COMMERCE COLLEGE AND ANR. Vs NILIMA GOGOI AND 14 ORS.</x:v>
      </x:c>
      <x:c r="C8726" t="str">
        <x:v>2026-05-11</x:v>
      </x:c>
      <x:c r="D8726" t="str">
        <x:v>Gauhati High Court</x:v>
      </x:c>
      <x:c r="E8726" t="str">
        <x:v>HONOURABLE MR. JUSTICE KALYAN RAI SURANA</x:v>
      </x:c>
      <x:c r="F8726" t="str">
        <x:v>Dismissed</x:v>
      </x:c>
      <x:c r="G8726" t="str">
        <x:v>https://indian-high-court-judgments.s3.ap-south-1.amazonaws.com/data/pdf/year=2026/court=18_6/bench=asghccis/GAHC010272972018_1_2026-05-12.pdf</x:v>
      </x:c>
    </x:row>
    <x:row r="8727">
      <x:c r="A8727" t="str">
        <x:v>GAHC010199992024</x:v>
      </x:c>
      <x:c r="B8727" t="str">
        <x:v>WP(C)/5019/2024 of JUGA SAIKIA DAS Vs THE STATE OF ASSAM AND 6 ORS</x:v>
      </x:c>
      <x:c r="C8727" t="str">
        <x:v>2026-05-17</x:v>
      </x:c>
      <x:c r="D8727" t="str">
        <x:v>Gauhati High Court</x:v>
      </x:c>
      <x:c r="E8727" t="str">
        <x:v>HONOURABLE MR. JUSTICE RAJESH MAZUMDAR</x:v>
      </x:c>
      <x:c r="F8727" t="str">
        <x:v>Disposed Of</x:v>
      </x:c>
      <x:c r="G8727" t="str">
        <x:v>https://indian-high-court-judgments.s3.ap-south-1.amazonaws.com/data/pdf/year=2026/court=18_6/bench=asghccis/GAHC010199992024_1_2026-05-18.pdf</x:v>
      </x:c>
    </x:row>
    <x:row r="8728">
      <x:c r="A8728" t="str">
        <x:v>GAHC010056722026</x:v>
      </x:c>
      <x:c r="B8728" t="str">
        <x:v>AB/620/2026 of SAHJAMAL AHMED Vs THE STATE OF ASSAM</x:v>
      </x:c>
      <x:c r="C8728" t="str">
        <x:v>2026-05-12</x:v>
      </x:c>
      <x:c r="D8728" t="str">
        <x:v>Gauhati High Court</x:v>
      </x:c>
      <x:c r="E8728" t="str">
        <x:v>HONOURABLE MRS. JUSTICE MITALI THAKURIA</x:v>
      </x:c>
      <x:c r="F8728" t="str">
        <x:v>Disposed Of</x:v>
      </x:c>
      <x:c r="G8728" t="str">
        <x:v>https://indian-high-court-judgments.s3.ap-south-1.amazonaws.com/data/pdf/year=2026/court=18_6/bench=asghccis/GAHC010056722026_1_2026-05-13.pdf</x:v>
      </x:c>
    </x:row>
    <x:row r="8729">
      <x:c r="A8729" t="str">
        <x:v>GAHC010076622026</x:v>
      </x:c>
      <x:c r="B8729" t="str">
        <x:v>AB/810/2026 of AMIR HUSSAIN AND 7 ORS. Vs THE STATE OF ASSAM</x:v>
      </x:c>
      <x:c r="C8729" t="str">
        <x:v>2026-05-13</x:v>
      </x:c>
      <x:c r="D8729" t="str">
        <x:v>Gauhati High Court</x:v>
      </x:c>
      <x:c r="E8729" t="str">
        <x:v>HONOURABLE MRS. JUSTICE MITALI THAKURIA</x:v>
      </x:c>
      <x:c r="F8729" t="str">
        <x:v>Disposed Of</x:v>
      </x:c>
      <x:c r="G8729" t="str">
        <x:v>https://indian-high-court-judgments.s3.ap-south-1.amazonaws.com/data/pdf/year=2026/court=18_6/bench=asghccis/GAHC010076622026_1_2026-05-14.pdf</x:v>
      </x:c>
    </x:row>
    <x:row r="8730">
      <x:c r="A8730" t="str">
        <x:v>GAHC010063702026</x:v>
      </x:c>
      <x:c r="B8730" t="str">
        <x:v>Bail Appln./908/2026 of SAJID AHMED Vs THE STATE OF ASSAM AND ANR</x:v>
      </x:c>
      <x:c r="C8730" t="str">
        <x:v>2026-05-18</x:v>
      </x:c>
      <x:c r="D8730" t="str">
        <x:v>Gauhati High Court</x:v>
      </x:c>
      <x:c r="E8730" t="str">
        <x:v>HONOURABLE MR. JUSTICE RAJESH MAZUMDAR</x:v>
      </x:c>
      <x:c r="F8730" t="str">
        <x:v>Disposed Of</x:v>
      </x:c>
      <x:c r="G8730" t="str">
        <x:v>https://indian-high-court-judgments.s3.ap-south-1.amazonaws.com/data/pdf/year=2026/court=18_6/bench=asghccis/GAHC010063702026_1_2026-05-19.pdf</x:v>
      </x:c>
    </x:row>
    <x:row r="8731">
      <x:c r="A8731" t="str">
        <x:v>GAHC010078992026</x:v>
      </x:c>
      <x:c r="B8731" t="str">
        <x:v>WP(C)/2377/2026 of SRI PRATUL KUMAR GOSWAMI Vs THE UNION OF INDIA AND OTHRS</x:v>
      </x:c>
      <x:c r="C8731" t="str">
        <x:v>2026-05-10</x:v>
      </x:c>
      <x:c r="D8731" t="str">
        <x:v>Gauhati High Court</x:v>
      </x:c>
      <x:c r="E8731" t="str">
        <x:v>HONOURABLE MR. JUSTICE DEVASHIS BARUAH</x:v>
      </x:c>
      <x:c r="F8731" t="str">
        <x:v>Disposed Of</x:v>
      </x:c>
      <x:c r="G8731" t="str">
        <x:v>https://indian-high-court-judgments.s3.ap-south-1.amazonaws.com/data/pdf/year=2026/court=18_6/bench=asghccis/GAHC010078992026_1_2026-05-11.pdf</x:v>
      </x:c>
    </x:row>
    <x:row r="8732">
      <x:c r="A8732" t="str">
        <x:v>GAHC010079092026</x:v>
      </x:c>
      <x:c r="B8732" t="str">
        <x:v>AB/849/2026 of SUJATA BASUMATA Vs THE STATE OF ASSAM</x:v>
      </x:c>
      <x:c r="C8732" t="str">
        <x:v>2026-05-17</x:v>
      </x:c>
      <x:c r="D8732" t="str">
        <x:v>Gauhati High Court</x:v>
      </x:c>
      <x:c r="E8732" t="str">
        <x:v>HONOURABLE MRS. JUSTICE SUSMITA PHUKAN KHAUND</x:v>
      </x:c>
      <x:c r="F8732" t="str">
        <x:v>Disposed Of</x:v>
      </x:c>
      <x:c r="G8732" t="str">
        <x:v>https://indian-high-court-judgments.s3.ap-south-1.amazonaws.com/data/pdf/year=2026/court=18_6/bench=asghccis/GAHC010079092026_1_2026-05-18.pdf</x:v>
      </x:c>
    </x:row>
    <x:row r="8733">
      <x:c r="A8733" t="str">
        <x:v>GAHC010266872025</x:v>
      </x:c>
      <x:c r="B8733" t="str">
        <x:v>I.A.(Civil)/3912/2025 of NIPOLA SENGYUNG Vs UNITED INDIA INSURANCE COMPANY LTD</x:v>
      </x:c>
      <x:c r="C8733" t="str">
        <x:v>2026-05-12</x:v>
      </x:c>
      <x:c r="D8733" t="str">
        <x:v>Gauhati High Court</x:v>
      </x:c>
      <x:c r="E8733" t="str">
        <x:v>HONOURABLE MR. JUSTICE MRIDUL KUMAR KALITA</x:v>
      </x:c>
      <x:c r="F8733" t="str">
        <x:v>Disposed Of</x:v>
      </x:c>
      <x:c r="G8733" t="str">
        <x:v>https://indian-high-court-judgments.s3.ap-south-1.amazonaws.com/data/pdf/year=2026/court=18_6/bench=asghccis/GAHC010266872025_1_2026-05-13.pdf</x:v>
      </x:c>
    </x:row>
    <x:row r="8734">
      <x:c r="A8734" t="str">
        <x:v>GAHC010076842026</x:v>
      </x:c>
      <x:c r="B8734" t="str">
        <x:v>WP(C)/2178/2026 of SURENDRA CHANDRA BARMAN AND ANR Vs THE UNION OF INDIA AND 6 ORS</x:v>
      </x:c>
      <x:c r="C8734" t="str">
        <x:v>2026-05-12</x:v>
      </x:c>
      <x:c r="D8734" t="str">
        <x:v>Gauhati High Court</x:v>
      </x:c>
      <x:c r="E8734" t="str">
        <x:v>HONOURABLE MR. JUSTICE SOUMITRA SAIKIA</x:v>
      </x:c>
      <x:c r="F8734" t="str">
        <x:v>Dismissed On withdrawal no order for such liberty</x:v>
      </x:c>
      <x:c r="G8734" t="str">
        <x:v>https://indian-high-court-judgments.s3.ap-south-1.amazonaws.com/data/pdf/year=2026/court=18_6/bench=asghccis/GAHC010076842026_1_2026-05-13.pdf</x:v>
      </x:c>
    </x:row>
    <x:row r="8735">
      <x:c r="A8735" t="str">
        <x:v>GAHC010276342025</x:v>
      </x:c>
      <x:c r="B8735" t="str">
        <x:v>WP(C)/7291/2025 of PABITRA HANDIQUE Vs THE STATE OF ASSAM AND 6 ORS</x:v>
      </x:c>
      <x:c r="C8735" t="str">
        <x:v>2026-05-12</x:v>
      </x:c>
      <x:c r="D8735" t="str">
        <x:v>Gauhati High Court</x:v>
      </x:c>
      <x:c r="E8735" t="str">
        <x:v>HONOURABLE MR. JUSTICE DEVASHIS BARUAH</x:v>
      </x:c>
      <x:c r="F8735" t="str">
        <x:v>Disposed Of</x:v>
      </x:c>
      <x:c r="G8735" t="str">
        <x:v>https://indian-high-court-judgments.s3.ap-south-1.amazonaws.com/data/pdf/year=2026/court=18_6/bench=asghccis/GAHC010276342025_1_2026-05-13.pdf</x:v>
      </x:c>
    </x:row>
    <x:row r="8736">
      <x:c r="A8736" t="str">
        <x:v>GAHC010091762026</x:v>
      </x:c>
      <x:c r="B8736" t="str">
        <x:v>I.A.(Civil)/1530/2026 of TILABARI BANDARKUNA JANAJAGARAN NGO, ERALIGOOL Vs ERALIGOOL DEGREE COLLEGE AND 8 ORS</x:v>
      </x:c>
      <x:c r="C8736" t="str">
        <x:v>2026-05-14</x:v>
      </x:c>
      <x:c r="D8736" t="str">
        <x:v>Gauhati High Court</x:v>
      </x:c>
      <x:c r="E8736" t="str">
        <x:v>HONOURABLE MR. JUSTICE MANISH CHOUDHURY</x:v>
      </x:c>
      <x:c r="F8736" t="str">
        <x:v>Allowed</x:v>
      </x:c>
      <x:c r="G8736" t="str">
        <x:v>https://indian-high-court-judgments.s3.ap-south-1.amazonaws.com/data/pdf/year=2026/court=18_6/bench=asghccis/GAHC010091762026_1_2026-05-15.pdf</x:v>
      </x:c>
    </x:row>
    <x:row r="8737">
      <x:c r="A8737" t="str">
        <x:v>GAHC010094492026</x:v>
      </x:c>
      <x:c r="B8737" t="str">
        <x:v>AB/999/2026 of SUBIR SARKAR Vs THE STATE OF ASSAM</x:v>
      </x:c>
      <x:c r="C8737" t="str">
        <x:v>2026-05-14</x:v>
      </x:c>
      <x:c r="D8737" t="str">
        <x:v>Gauhati High Court</x:v>
      </x:c>
      <x:c r="E8737" t="str">
        <x:v>HONOURABLE MR. JUSTICE PARTHIVJYOTI SAIKIA</x:v>
      </x:c>
      <x:c r="F8737" t="str">
        <x:v>Disposed Of</x:v>
      </x:c>
      <x:c r="G8737" t="str">
        <x:v>https://indian-high-court-judgments.s3.ap-south-1.amazonaws.com/data/pdf/year=2026/court=18_6/bench=asghccis/GAHC010094492026_1_2026-05-15.pdf</x:v>
      </x:c>
    </x:row>
    <x:row r="8738">
      <x:c r="A8738" t="str">
        <x:v>GAHC010094872026</x:v>
      </x:c>
      <x:c r="B8738" t="str">
        <x:v>I.A.(Crl.)/504/2026 of SRI CHANDAN DEKA Vs SOLIMUDDIN SK</x:v>
      </x:c>
      <x:c r="C8738" t="str">
        <x:v>2026-05-17</x:v>
      </x:c>
      <x:c r="D8738" t="str">
        <x:v>Gauhati High Court</x:v>
      </x:c>
      <x:c r="E8738" t="str">
        <x:v>HONOURABLE MR. JUSTICE PARTHIVJYOTI SAIKIA</x:v>
      </x:c>
      <x:c r="F8738" t="str">
        <x:v>Disposed Of</x:v>
      </x:c>
      <x:c r="G8738" t="str">
        <x:v>https://indian-high-court-judgments.s3.ap-south-1.amazonaws.com/data/pdf/year=2026/court=18_6/bench=asghccis/GAHC010094872026_1_2026-05-18.pdf</x:v>
      </x:c>
    </x:row>
    <x:row r="8739">
      <x:c r="A8739" t="str">
        <x:v>GAHC010083482026</x:v>
      </x:c>
      <x:c r="B8739" t="str">
        <x:v>Crl.Rev.P./234/2026 of JYOTISHMAN BORA Vs THE STATE OF ASSAM AND ANR</x:v>
      </x:c>
      <x:c r="C8739" t="str">
        <x:v>2026-05-11</x:v>
      </x:c>
      <x:c r="D8739" t="str">
        <x:v>Gauhati High Court</x:v>
      </x:c>
      <x:c r="E8739" t="str">
        <x:v>HONOURABLE MR. JUSTICE PARTHIVJYOTI SAIKIA</x:v>
      </x:c>
      <x:c r="F8739" t="str">
        <x:v>Disposed Of</x:v>
      </x:c>
      <x:c r="G8739" t="str">
        <x:v>https://indian-high-court-judgments.s3.ap-south-1.amazonaws.com/data/pdf/year=2026/court=18_6/bench=asghccis/GAHC010083482026_1_2026-05-12.pdf</x:v>
      </x:c>
    </x:row>
    <x:row r="8740">
      <x:c r="A8740" t="str">
        <x:v>GAHC010073052026</x:v>
      </x:c>
      <x:c r="B8740" t="str">
        <x:v>AB/829/2026 of JAMIL HAQUE Vs THE STATE OF ASSAM AND ANR</x:v>
      </x:c>
      <x:c r="C8740" t="str">
        <x:v>2026-05-12</x:v>
      </x:c>
      <x:c r="D8740" t="str">
        <x:v>Gauhati High Court</x:v>
      </x:c>
      <x:c r="E8740" t="str">
        <x:v>HONOURABLE MRS. JUSTICE SUSMITA PHUKAN KHAUND</x:v>
      </x:c>
      <x:c r="F8740" t="str">
        <x:v>Disposed Of</x:v>
      </x:c>
      <x:c r="G8740" t="str">
        <x:v>https://indian-high-court-judgments.s3.ap-south-1.amazonaws.com/data/pdf/year=2026/court=18_6/bench=asghccis/GAHC010073052026_1_2026-05-13.pdf</x:v>
      </x:c>
    </x:row>
    <x:row r="8741">
      <x:c r="A8741" t="str">
        <x:v>GAHC010242672019</x:v>
      </x:c>
      <x:c r="B8741" t="str">
        <x:v>WP(C)/7545/2019 of MUSSTT. AJITON NESSA @ AJITA BANU Vs THE UNION OF INDIA AND 5 ORS.</x:v>
      </x:c>
      <x:c r="C8741" t="str">
        <x:v>2026-05-10</x:v>
      </x:c>
      <x:c r="D8741" t="str">
        <x:v>Gauhati High Court</x:v>
      </x:c>
      <x:c r="E8741" t="str">
        <x:v>HONOURABLE MR. JUSTICE SANJAY KUMAR MEDHI,HONOURABLE MR. JUSTICE PRANJAL DAS</x:v>
      </x:c>
      <x:c r="F8741" t="str">
        <x:v>Closed</x:v>
      </x:c>
      <x:c r="G8741" t="str">
        <x:v>https://indian-high-court-judgments.s3.ap-south-1.amazonaws.com/data/pdf/year=2026/court=18_6/bench=asghccis/GAHC010242672019_1_2026-05-11.pdf</x:v>
      </x:c>
    </x:row>
    <x:row r="8742">
      <x:c r="A8742" t="str">
        <x:v>GAHC010169432025</x:v>
      </x:c>
      <x:c r="B8742" t="str">
        <x:v>CRP(IO)/301/2025 of DIPANKAR BARUAH Vs SMTI. SWAPNALI BARUAH AND 2 ORS.</x:v>
      </x:c>
      <x:c r="C8742" t="str">
        <x:v>2026-05-11</x:v>
      </x:c>
      <x:c r="D8742" t="str">
        <x:v>Gauhati High Court</x:v>
      </x:c>
      <x:c r="E8742" t="str">
        <x:v>HONOURABLE MR. JUSTICE KAUSHIK GOSWAMI</x:v>
      </x:c>
      <x:c r="F8742" t="str">
        <x:v>Disposed Of</x:v>
      </x:c>
      <x:c r="G8742" t="str">
        <x:v>https://indian-high-court-judgments.s3.ap-south-1.amazonaws.com/data/pdf/year=2026/court=18_6/bench=asghccis/GAHC010169432025_1_2026-05-12.pdf</x:v>
      </x:c>
    </x:row>
    <x:row r="8743">
      <x:c r="A8743" t="str">
        <x:v>GAHC010080332026</x:v>
      </x:c>
      <x:c r="B8743" t="str">
        <x:v>Crl.Pet./596/2026 of RINTU KUMAR PEGU AND ANR Vs THE STATE OF ASSAM AND ANR</x:v>
      </x:c>
      <x:c r="C8743" t="str">
        <x:v>2026-05-10</x:v>
      </x:c>
      <x:c r="D8743" t="str">
        <x:v>Gauhati High Court</x:v>
      </x:c>
      <x:c r="E8743" t="str">
        <x:v>HONOURABLE MRS. JUSTICE SUSMITA PHUKAN KHAUND</x:v>
      </x:c>
      <x:c r="F8743" t="str">
        <x:v>Disposed Of</x:v>
      </x:c>
      <x:c r="G8743" t="str">
        <x:v>https://indian-high-court-judgments.s3.ap-south-1.amazonaws.com/data/pdf/year=2026/court=18_6/bench=asghccis/GAHC010080332026_1_2026-05-11.pdf</x:v>
      </x:c>
    </x:row>
    <x:row r="8744">
      <x:c r="A8744" t="str">
        <x:v>GAHC010074762026</x:v>
      </x:c>
      <x:c r="B8744" t="str">
        <x:v>Bail Appln./1088/2026 of MD JOINUL HOQUE Vs THE STATE OF ASSAM</x:v>
      </x:c>
      <x:c r="C8744" t="str">
        <x:v>2026-05-12</x:v>
      </x:c>
      <x:c r="D8744" t="str">
        <x:v>Gauhati High Court</x:v>
      </x:c>
      <x:c r="E8744" t="str">
        <x:v>HONOURABLE MRS. JUSTICE SHAMIMA JAHAN</x:v>
      </x:c>
      <x:c r="F8744" t="str">
        <x:v>Closed</x:v>
      </x:c>
      <x:c r="G8744" t="str">
        <x:v>https://indian-high-court-judgments.s3.ap-south-1.amazonaws.com/data/pdf/year=2026/court=18_6/bench=asghccis/GAHC010074762026_1_2026-05-13.pdf</x:v>
      </x:c>
    </x:row>
    <x:row r="8745">
      <x:c r="A8745" t="str">
        <x:v>GAHC010041512026</x:v>
      </x:c>
      <x:c r="B8745" t="str">
        <x:v>WP(C)/1355/2026 of DILWAR HUSSAIN LASKAR Vs THE STATE OF ASSAM AND 6 ORS</x:v>
      </x:c>
      <x:c r="C8745" t="str">
        <x:v>2026-05-10</x:v>
      </x:c>
      <x:c r="D8745" t="str">
        <x:v>Gauhati High Court</x:v>
      </x:c>
      <x:c r="E8745" t="str">
        <x:v>HONOURABLE MR. JUSTICE DEVASHIS BARUAH</x:v>
      </x:c>
      <x:c r="F8745" t="str">
        <x:v>Disposed Of</x:v>
      </x:c>
      <x:c r="G8745" t="str">
        <x:v>https://indian-high-court-judgments.s3.ap-south-1.amazonaws.com/data/pdf/year=2026/court=18_6/bench=asghccis/GAHC010041512026_1_2026-05-11.pdf</x:v>
      </x:c>
    </x:row>
    <x:row r="8746">
      <x:c r="A8746" t="str">
        <x:v>GAHC010159782025</x:v>
      </x:c>
      <x:c r="B8746" t="str">
        <x:v>WP(C)/4043/2025 of SMTI BIDISHA TALUKDAR AND 3 ORS Vs THE GAUHATI HIGH COURT AND 2 ORS</x:v>
      </x:c>
      <x:c r="C8746" t="str">
        <x:v>2026-05-13</x:v>
      </x:c>
      <x:c r="D8746" t="str">
        <x:v>Gauhati High Court</x:v>
      </x:c>
      <x:c r="E8746" t="str">
        <x:v>HONOURABLE MR. JUSTICE DEVASHIS BARUAH</x:v>
      </x:c>
      <x:c r="F8746" t="str">
        <x:v>Disposed Of</x:v>
      </x:c>
      <x:c r="G8746" t="str">
        <x:v>https://indian-high-court-judgments.s3.ap-south-1.amazonaws.com/data/pdf/year=2026/court=18_6/bench=asghccis/GAHC010159782025_1_2026-05-14.pdf</x:v>
      </x:c>
    </x:row>
    <x:row r="8747">
      <x:c r="A8747" t="str">
        <x:v>GAHC010085352026</x:v>
      </x:c>
      <x:c r="B8747" t="str">
        <x:v>Bail Appln./1142/2026 of PUNARAM DUTTA Vs THE STATE OF ASSAM</x:v>
      </x:c>
      <x:c r="C8747" t="str">
        <x:v>2026-05-13</x:v>
      </x:c>
      <x:c r="D8747" t="str">
        <x:v>Gauhati High Court</x:v>
      </x:c>
      <x:c r="E8747" t="str">
        <x:v>HONOURABLE MRS. JUSTICE MITALI THAKURIA</x:v>
      </x:c>
      <x:c r="F8747" t="str">
        <x:v>Disposed Of</x:v>
      </x:c>
      <x:c r="G8747" t="str">
        <x:v>https://indian-high-court-judgments.s3.ap-south-1.amazonaws.com/data/pdf/year=2026/court=18_6/bench=asghccis/GAHC010085352026_1_2026-05-14.pdf</x:v>
      </x:c>
    </x:row>
    <x:row r="8748">
      <x:c r="A8748" t="str">
        <x:v>GAHC010082482026</x:v>
      </x:c>
      <x:c r="B8748" t="str">
        <x:v>I.A.(Crl.)/441/2026 of MS BRAHMAPUTRA BIOCHEM PTV LTD Vs MS TEA MECH INDIA AND ANR</x:v>
      </x:c>
      <x:c r="C8748" t="str">
        <x:v>2026-05-17</x:v>
      </x:c>
      <x:c r="D8748" t="str">
        <x:v>Gauhati High Court</x:v>
      </x:c>
      <x:c r="E8748" t="str">
        <x:v>HONOURABLE MRS. JUSTICE MITALI THAKURIA</x:v>
      </x:c>
      <x:c r="F8748" t="str">
        <x:v>Disposed Of</x:v>
      </x:c>
      <x:c r="G8748" t="str">
        <x:v>https://indian-high-court-judgments.s3.ap-south-1.amazonaws.com/data/pdf/year=2026/court=18_6/bench=asghccis/GAHC010082482026_1_2026-05-18.pdf</x:v>
      </x:c>
    </x:row>
    <x:row r="8749">
      <x:c r="A8749" t="str">
        <x:v>GAHC010203202024</x:v>
      </x:c>
      <x:c r="B8749" t="str">
        <x:v>CRP(IO)/458/2024 of ON THE DEATH OF ABDUL ROUF BORBHUIYA, HIS LEGAL HEIRS AND ORS Vs ON THE DEATH OF IBRAHIM ALI BORBHUIYA, HIS LEGAL HEIRS AND ORS.</x:v>
      </x:c>
      <x:c r="C8749" t="str">
        <x:v>2026-05-17</x:v>
      </x:c>
      <x:c r="D8749" t="str">
        <x:v>Gauhati High Court</x:v>
      </x:c>
      <x:c r="E8749" t="str">
        <x:v>HONOURABLE MR. JUSTICE KALYAN RAI SURANA</x:v>
      </x:c>
      <x:c r="F8749" t="str">
        <x:v>Disposed Of</x:v>
      </x:c>
      <x:c r="G8749" t="str">
        <x:v>https://indian-high-court-judgments.s3.ap-south-1.amazonaws.com/data/pdf/year=2026/court=18_6/bench=asghccis/GAHC010203202024_1_2026-05-18.pdf</x:v>
      </x:c>
    </x:row>
    <x:row r="8750">
      <x:c r="A8750" t="str">
        <x:v>GAHC010044982026</x:v>
      </x:c>
      <x:c r="B8750" t="str">
        <x:v>WP(C)/1442/2026 of SRI NITUL TALUKDAR Vs THE UNION OF INDIA AND 4 ORS</x:v>
      </x:c>
      <x:c r="C8750" t="str">
        <x:v>2026-05-12</x:v>
      </x:c>
      <x:c r="D8750" t="str">
        <x:v>Gauhati High Court</x:v>
      </x:c>
      <x:c r="E8750" t="str">
        <x:v>HONOURABLE MR. JUSTICE DEVASHIS BARUAH</x:v>
      </x:c>
      <x:c r="F8750" t="str">
        <x:v>Disposed Of</x:v>
      </x:c>
      <x:c r="G8750" t="str">
        <x:v>https://indian-high-court-judgments.s3.ap-south-1.amazonaws.com/data/pdf/year=2026/court=18_6/bench=asghccis/GAHC010044982026_1_2026-05-13.pdf</x:v>
      </x:c>
    </x:row>
    <x:row r="8751">
      <x:c r="A8751" t="str">
        <x:v>GAHC010051472025</x:v>
      </x:c>
      <x:c r="B8751" t="str">
        <x:v>RFA/54/2025 of KASHEM ALI Vs LEGAL HEIRS OF RABEYA KHATUN BIBI, AMER ALI AND 12 OTHS</x:v>
      </x:c>
      <x:c r="C8751" t="str">
        <x:v>2026-05-10</x:v>
      </x:c>
      <x:c r="D8751" t="str">
        <x:v>Gauhati High Court</x:v>
      </x:c>
      <x:c r="E8751" t="str">
        <x:v>HONOURABLE MR. JUSTICE MRIDUL KUMAR KALITA</x:v>
      </x:c>
      <x:c r="F8751" t="str">
        <x:v>Disposed Of</x:v>
      </x:c>
      <x:c r="G8751" t="str">
        <x:v>https://indian-high-court-judgments.s3.ap-south-1.amazonaws.com/data/pdf/year=2026/court=18_6/bench=asghccis/GAHC010051472025_1_2026-05-11.pdf</x:v>
      </x:c>
    </x:row>
    <x:row r="8752">
      <x:c r="A8752" t="str">
        <x:v>GAHC010067842026</x:v>
      </x:c>
      <x:c r="B8752" t="str">
        <x:v>Bail Appln./978/2026 of SEMIM AHMED Vs THE STATE OF ASSAM AND ANR</x:v>
      </x:c>
      <x:c r="C8752" t="str">
        <x:v>2026-05-13</x:v>
      </x:c>
      <x:c r="D8752" t="str">
        <x:v>Gauhati High Court</x:v>
      </x:c>
      <x:c r="E8752" t="str">
        <x:v>HONOURABLE MR. JUSTICE PRANJAL DAS</x:v>
      </x:c>
      <x:c r="F8752" t="str">
        <x:v>Disposed Of</x:v>
      </x:c>
      <x:c r="G8752" t="str">
        <x:v>https://indian-high-court-judgments.s3.ap-south-1.amazonaws.com/data/pdf/year=2026/court=18_6/bench=asghccis/GAHC010067842026_1_2026-05-14.pdf</x:v>
      </x:c>
    </x:row>
    <x:row r="8753">
      <x:c r="A8753" t="str">
        <x:v>GAHC010000412026</x:v>
      </x:c>
      <x:c r="B8753" t="str">
        <x:v>CRP(IO)/6/2026 of FAKRUZZAMAN LASKAR AND 7 ORS. Vs ABDUS SUKKUR CHOUDHURY AND 3 ORS.</x:v>
      </x:c>
      <x:c r="C8753" t="str">
        <x:v>2026-05-10</x:v>
      </x:c>
      <x:c r="D8753" t="str">
        <x:v>Gauhati High Court</x:v>
      </x:c>
      <x:c r="E8753" t="str">
        <x:v>HONOURABLE MR. JUSTICE KALYAN RAI SURANA</x:v>
      </x:c>
      <x:c r="F8753" t="str">
        <x:v>Disposed Of</x:v>
      </x:c>
      <x:c r="G8753" t="str">
        <x:v>https://indian-high-court-judgments.s3.ap-south-1.amazonaws.com/data/pdf/year=2026/court=18_6/bench=asghccis/GAHC010000412026_1_2026-05-11.pdf</x:v>
      </x:c>
    </x:row>
    <x:row r="8754">
      <x:c r="A8754" t="str">
        <x:v>GAHC010070292026</x:v>
      </x:c>
      <x:c r="B8754" t="str">
        <x:v>Bail Appln./1044/2026 of SEZO PURO AND ANR Vs THE STATE OF ASSAM</x:v>
      </x:c>
      <x:c r="C8754" t="str">
        <x:v>2026-05-18</x:v>
      </x:c>
      <x:c r="D8754" t="str">
        <x:v>Gauhati High Court</x:v>
      </x:c>
      <x:c r="E8754" t="str">
        <x:v>HONOURABLE MR. JUSTICE MRIDUL KUMAR KALITA</x:v>
      </x:c>
      <x:c r="F8754" t="str">
        <x:v>Disposed Of</x:v>
      </x:c>
      <x:c r="G8754" t="str">
        <x:v>https://indian-high-court-judgments.s3.ap-south-1.amazonaws.com/data/pdf/year=2026/court=18_6/bench=asghccis/GAHC010070292026_1_2026-05-19.pdf</x:v>
      </x:c>
    </x:row>
    <x:row r="8755">
      <x:c r="A8755" t="str">
        <x:v>GAHC010088302026</x:v>
      </x:c>
      <x:c r="B8755" t="str">
        <x:v>AB/951/2026 of ALFAZ UDDIN ALIAS MIJARUL RAHMAN Vs THE STATE OF ASSAM AND ANR</x:v>
      </x:c>
      <x:c r="C8755" t="str">
        <x:v>2026-05-11</x:v>
      </x:c>
      <x:c r="D8755" t="str">
        <x:v>Gauhati High Court</x:v>
      </x:c>
      <x:c r="E8755" t="str">
        <x:v>HONOURABLE MR. JUSTICE PARTHIVJYOTI SAIKIA</x:v>
      </x:c>
      <x:c r="F8755" t="str">
        <x:v>Disposed Of</x:v>
      </x:c>
      <x:c r="G8755" t="str">
        <x:v>https://indian-high-court-judgments.s3.ap-south-1.amazonaws.com/data/pdf/year=2026/court=18_6/bench=asghccis/GAHC010088302026_1_2026-05-12.pdf</x:v>
      </x:c>
    </x:row>
    <x:row r="8756">
      <x:c r="A8756" t="str">
        <x:v>GAHC010018802026</x:v>
      </x:c>
      <x:c r="B8756" t="str">
        <x:v>I.A.(Civil)/215/2026 of NAZRUL ISLAM Vs STATE BANK OF INDIA and ORS</x:v>
      </x:c>
      <x:c r="C8756" t="str">
        <x:v>2026-05-14</x:v>
      </x:c>
      <x:c r="D8756" t="str">
        <x:v>Gauhati High Court</x:v>
      </x:c>
      <x:c r="E8756" t="str">
        <x:v>HONOURABLE MR. JUSTICE MANISH CHOUDHURY</x:v>
      </x:c>
      <x:c r="F8756" t="str">
        <x:v>Allowed</x:v>
      </x:c>
      <x:c r="G8756" t="str">
        <x:v>https://indian-high-court-judgments.s3.ap-south-1.amazonaws.com/data/pdf/year=2026/court=18_6/bench=asghccis/GAHC010018802026_1_2026-05-15.pdf</x:v>
      </x:c>
    </x:row>
    <x:row r="8757">
      <x:c r="A8757" t="str">
        <x:v>GAHC010082722026</x:v>
      </x:c>
      <x:c r="B8757" t="str">
        <x:v>Bail Appln./1112/2026 of NIRDESH SAIKIA Vs THE STATE OF ASSAM</x:v>
      </x:c>
      <x:c r="C8757" t="str">
        <x:v>2026-05-12</x:v>
      </x:c>
      <x:c r="D8757" t="str">
        <x:v>Gauhati High Court</x:v>
      </x:c>
      <x:c r="E8757" t="str">
        <x:v>HONOURABLE MRS. JUSTICE SUSMITA PHUKAN KHAUND</x:v>
      </x:c>
      <x:c r="F8757" t="str">
        <x:v>Disposed Of</x:v>
      </x:c>
      <x:c r="G8757" t="str">
        <x:v>https://indian-high-court-judgments.s3.ap-south-1.amazonaws.com/data/pdf/year=2026/court=18_6/bench=asghccis/GAHC010082722026_1_2026-05-13.pdf</x:v>
      </x:c>
    </x:row>
    <x:row r="8758">
      <x:c r="A8758" t="str">
        <x:v>GAHC010090982026</x:v>
      </x:c>
      <x:c r="B8758" t="str">
        <x:v>Crl.Pet./637/2026 of NAVAJIT KULI AND ANR Vs THE STATE OF ASSAM</x:v>
      </x:c>
      <x:c r="C8758" t="str">
        <x:v>2026-05-11</x:v>
      </x:c>
      <x:c r="D8758" t="str">
        <x:v>Gauhati High Court</x:v>
      </x:c>
      <x:c r="E8758" t="str">
        <x:v>HONOURABLE MR. JUSTICE PARTHIVJYOTI SAIKIA</x:v>
      </x:c>
      <x:c r="F8758" t="str">
        <x:v>Disposed Of</x:v>
      </x:c>
      <x:c r="G8758" t="str">
        <x:v>https://indian-high-court-judgments.s3.ap-south-1.amazonaws.com/data/pdf/year=2026/court=18_6/bench=asghccis/GAHC010090982026_1_2026-05-12.pdf</x:v>
      </x:c>
    </x:row>
    <x:row r="8759">
      <x:c r="A8759" t="str">
        <x:v>GAHC010033402026</x:v>
      </x:c>
      <x:c r="B8759" t="str">
        <x:v>Bail Appln./540/2026 of AMINUR RAHMAN Vs THE STATE OF ASSAM AND ANR</x:v>
      </x:c>
      <x:c r="C8759" t="str">
        <x:v>2026-05-10</x:v>
      </x:c>
      <x:c r="D8759" t="str">
        <x:v>Gauhati High Court</x:v>
      </x:c>
      <x:c r="E8759" t="str">
        <x:v>HONOURABLE MRS. JUSTICE SUSMITA PHUKAN KHAUND</x:v>
      </x:c>
      <x:c r="F8759" t="str">
        <x:v>Disposed Of</x:v>
      </x:c>
      <x:c r="G8759" t="str">
        <x:v>https://indian-high-court-judgments.s3.ap-south-1.amazonaws.com/data/pdf/year=2026/court=18_6/bench=asghccis/GAHC010033402026_1_2026-05-11.pdf</x:v>
      </x:c>
    </x:row>
    <x:row r="8760">
      <x:c r="A8760" t="str">
        <x:v>GAHC010095512026</x:v>
      </x:c>
      <x:c r="B8760" t="str">
        <x:v>WP(C)/2586/2026 of SERAFOTH ULLAH MUNSHI Vs THE STATE OF ASSAM AND 4 ORS</x:v>
      </x:c>
      <x:c r="C8760" t="str">
        <x:v>2026-05-17</x:v>
      </x:c>
      <x:c r="D8760" t="str">
        <x:v>Gauhati High Court</x:v>
      </x:c>
      <x:c r="E8760" t="str">
        <x:v>HONOURABLE MR. JUSTICE SOUMITRA SAIKIA</x:v>
      </x:c>
      <x:c r="F8760" t="str">
        <x:v>Disposed Of</x:v>
      </x:c>
      <x:c r="G8760" t="str">
        <x:v>https://indian-high-court-judgments.s3.ap-south-1.amazonaws.com/data/pdf/year=2026/court=18_6/bench=asghccis/GAHC010095512026_1_2026-05-18.pdf</x:v>
      </x:c>
    </x:row>
    <x:row r="8761">
      <x:c r="A8761" t="str">
        <x:v>GAHC010087792026</x:v>
      </x:c>
      <x:c r="B8761" t="str">
        <x:v>Bail Appln./1178/2026 of HITESWAR DAS AND 2 ORS. Vs THE STATE OF ASSAM</x:v>
      </x:c>
      <x:c r="C8761" t="str">
        <x:v>2026-05-14</x:v>
      </x:c>
      <x:c r="D8761" t="str">
        <x:v>Gauhati High Court</x:v>
      </x:c>
      <x:c r="E8761" t="str">
        <x:v>HONOURABLE MRS. JUSTICE SUSMITA PHUKAN KHAUND</x:v>
      </x:c>
      <x:c r="F8761" t="str">
        <x:v>Disposed Of</x:v>
      </x:c>
      <x:c r="G8761" t="str">
        <x:v>https://indian-high-court-judgments.s3.ap-south-1.amazonaws.com/data/pdf/year=2026/court=18_6/bench=asghccis/GAHC010087792026_1_2026-05-15.pdf</x:v>
      </x:c>
    </x:row>
    <x:row r="8762">
      <x:c r="A8762" t="str">
        <x:v>GAHC010285482025</x:v>
      </x:c>
      <x:c r="B8762" t="str">
        <x:v>AB/3025/2025 of ASHOK CHOUHAN Vs THE STATE OF ASSAM</x:v>
      </x:c>
      <x:c r="C8762" t="str">
        <x:v>2026-05-18</x:v>
      </x:c>
      <x:c r="D8762" t="str">
        <x:v>Gauhati High Court</x:v>
      </x:c>
      <x:c r="E8762" t="str">
        <x:v>HONOURABLE MRS. JUSTICE MITALI THAKURIA</x:v>
      </x:c>
      <x:c r="F8762" t="str">
        <x:v>Disposed Of</x:v>
      </x:c>
      <x:c r="G8762" t="str">
        <x:v>https://indian-high-court-judgments.s3.ap-south-1.amazonaws.com/data/pdf/year=2026/court=18_6/bench=asghccis/GAHC010285482025_1_2026-05-19.pdf</x:v>
      </x:c>
    </x:row>
    <x:row r="8763">
      <x:c r="A8763" t="str">
        <x:v>GAHC010243852024</x:v>
      </x:c>
      <x:c r="B8763" t="str">
        <x:v>WP(C)/6113/2024 of PRADIP KUMAR BHUYAN Vs THE ASSAM POWER GENERATION CORPORATION LTD AND 2 ORS</x:v>
      </x:c>
      <x:c r="C8763" t="str">
        <x:v>2026-05-12</x:v>
      </x:c>
      <x:c r="D8763" t="str">
        <x:v>Gauhati High Court</x:v>
      </x:c>
      <x:c r="E8763" t="str">
        <x:v>HONOURABLE MRS. JUSTICE SHAMIMA JAHAN</x:v>
      </x:c>
      <x:c r="F8763" t="str">
        <x:v>Disposed Of</x:v>
      </x:c>
      <x:c r="G8763" t="str">
        <x:v>https://indian-high-court-judgments.s3.ap-south-1.amazonaws.com/data/pdf/year=2026/court=18_6/bench=asghccis/GAHC010243852024_1_2026-05-13.pdf</x:v>
      </x:c>
    </x:row>
    <x:row r="8764">
      <x:c r="A8764" t="str">
        <x:v>GAHC010016512026</x:v>
      </x:c>
      <x:c r="B8764" t="str">
        <x:v>AB/256/2026 of NUR ISLAM AND ANR Vs THE STATE OF ASSAM</x:v>
      </x:c>
      <x:c r="C8764" t="str">
        <x:v>2026-05-10</x:v>
      </x:c>
      <x:c r="D8764" t="str">
        <x:v>Gauhati High Court</x:v>
      </x:c>
      <x:c r="E8764" t="str">
        <x:v>HONOURABLE MRS. JUSTICE MITALI THAKURIA</x:v>
      </x:c>
      <x:c r="F8764" t="str">
        <x:v>Disposed Of</x:v>
      </x:c>
      <x:c r="G8764" t="str">
        <x:v>https://indian-high-court-judgments.s3.ap-south-1.amazonaws.com/data/pdf/year=2026/court=18_6/bench=asghccis/GAHC010016512026_1_2026-05-11.pdf</x:v>
      </x:c>
    </x:row>
    <x:row r="8765">
      <x:c r="A8765" t="str">
        <x:v>GAHC010076682026</x:v>
      </x:c>
      <x:c r="B8765" t="str">
        <x:v>Bail Appln./1079/2026 of PRABHAT DAS ALIAS PRAVAT CH DAS Vs THE STATE OF ASSAM</x:v>
      </x:c>
      <x:c r="C8765" t="str">
        <x:v>2026-05-10</x:v>
      </x:c>
      <x:c r="D8765" t="str">
        <x:v>Gauhati High Court</x:v>
      </x:c>
      <x:c r="E8765" t="str">
        <x:v>HONOURABLE MRS. JUSTICE MITALI THAKURIA</x:v>
      </x:c>
      <x:c r="F8765" t="str">
        <x:v>Disposed Of</x:v>
      </x:c>
      <x:c r="G8765" t="str">
        <x:v>https://indian-high-court-judgments.s3.ap-south-1.amazonaws.com/data/pdf/year=2026/court=18_6/bench=asghccis/GAHC010076682026_1_2026-05-11.pdf</x:v>
      </x:c>
    </x:row>
    <x:row r="8766">
      <x:c r="A8766" t="str">
        <x:v>GAHC010082662026</x:v>
      </x:c>
      <x:c r="B8766" t="str">
        <x:v>Bail Appln./1115/2026 of ZAKIR HUSSAIN AND ANR Vs THE STATE OF ASSAM</x:v>
      </x:c>
      <x:c r="C8766" t="str">
        <x:v>2026-05-12</x:v>
      </x:c>
      <x:c r="D8766" t="str">
        <x:v>Gauhati High Court</x:v>
      </x:c>
      <x:c r="E8766" t="str">
        <x:v>HONOURABLE MRS. JUSTICE MITALI THAKURIA</x:v>
      </x:c>
      <x:c r="F8766" t="str">
        <x:v>Disposed Of</x:v>
      </x:c>
      <x:c r="G8766" t="str">
        <x:v>https://indian-high-court-judgments.s3.ap-south-1.amazonaws.com/data/pdf/year=2026/court=18_6/bench=asghccis/GAHC010082662026_1_2026-05-13.pdf</x:v>
      </x:c>
    </x:row>
    <x:row r="8767">
      <x:c r="A8767" t="str">
        <x:v>GAHC010230372022</x:v>
      </x:c>
      <x:c r="B8767" t="str">
        <x:v>CRL.A(J)/117/2022 of SANJIB SAHU Vs THE STATE OF ASSAM</x:v>
      </x:c>
      <x:c r="C8767" t="str">
        <x:v>2026-05-11</x:v>
      </x:c>
      <x:c r="D8767" t="str">
        <x:v>Gauhati High Court</x:v>
      </x:c>
      <x:c r="E8767" t="str">
        <x:v>HONOURABLE MR. JUSTICE MICHAEL ZOTHANKHUMA,HONOURABLE MR. JUSTICE SANJEEV KUMAR SHARMA</x:v>
      </x:c>
      <x:c r="F8767" t="str">
        <x:v>Disposed Of</x:v>
      </x:c>
      <x:c r="G8767" t="str">
        <x:v>https://indian-high-court-judgments.s3.ap-south-1.amazonaws.com/data/pdf/year=2026/court=18_6/bench=asghccis/GAHC010230372022_1_2026-05-12.pdf</x:v>
      </x:c>
    </x:row>
    <x:row r="8768">
      <x:c r="A8768" t="str">
        <x:v>GAHC010089912026</x:v>
      </x:c>
      <x:c r="B8768" t="str">
        <x:v>I.A.(Civil)/1498/2026 of SRI PRATUL KUMAR GOSWAMI Vs THE ASSISTANT LABOUR COMMISSIONER</x:v>
      </x:c>
      <x:c r="C8768" t="str">
        <x:v>2026-05-10</x:v>
      </x:c>
      <x:c r="D8768" t="str">
        <x:v>Gauhati High Court</x:v>
      </x:c>
      <x:c r="E8768" t="str">
        <x:v>HONOURABLE MR. JUSTICE DEVASHIS BARUAH</x:v>
      </x:c>
      <x:c r="F8768" t="str">
        <x:v>Disposed Of</x:v>
      </x:c>
      <x:c r="G8768" t="str">
        <x:v>https://indian-high-court-judgments.s3.ap-south-1.amazonaws.com/data/pdf/year=2026/court=18_6/bench=asghccis/GAHC010089912026_1_2026-05-11.pdf</x:v>
      </x:c>
    </x:row>
    <x:row r="8769">
      <x:c r="A8769" t="str">
        <x:v>GAHC010089432026</x:v>
      </x:c>
      <x:c r="B8769" t="str">
        <x:v>Crl.Pet./626/2026 of KALPANA BORA AND ANR Vs THE STATE OF ASSAM</x:v>
      </x:c>
      <x:c r="C8769" t="str">
        <x:v>2026-05-10</x:v>
      </x:c>
      <x:c r="D8769" t="str">
        <x:v>Gauhati High Court</x:v>
      </x:c>
      <x:c r="E8769" t="str">
        <x:v>HONOURABLE MR. JUSTICE PARTHIVJYOTI SAIKIA</x:v>
      </x:c>
      <x:c r="F8769" t="str">
        <x:v>Disposed Of</x:v>
      </x:c>
      <x:c r="G8769" t="str">
        <x:v>https://indian-high-court-judgments.s3.ap-south-1.amazonaws.com/data/pdf/year=2026/court=18_6/bench=asghccis/GAHC010089432026_1_2026-05-11.pdf</x:v>
      </x:c>
    </x:row>
    <x:row r="8770">
      <x:c r="A8770" t="str">
        <x:v>GAHC010218782019</x:v>
      </x:c>
      <x:c r="B8770" t="str">
        <x:v>WP(C)/6786/2019 of BIRESH DAS Vs UNION OF INDIA AND 6 ORS</x:v>
      </x:c>
      <x:c r="C8770" t="str">
        <x:v>2026-05-12</x:v>
      </x:c>
      <x:c r="D8770" t="str">
        <x:v>Gauhati High Court</x:v>
      </x:c>
      <x:c r="E8770" t="str">
        <x:v>HONOURABLE MR. JUSTICE SANJAY KUMAR MEDHI,HONOURABLE MR. JUSTICE PRANJAL DAS</x:v>
      </x:c>
      <x:c r="F8770" t="str">
        <x:v>Disposed Of</x:v>
      </x:c>
      <x:c r="G8770" t="str">
        <x:v>https://indian-high-court-judgments.s3.ap-south-1.amazonaws.com/data/pdf/year=2026/court=18_6/bench=asghccis/GAHC010218782019_1_2026-05-13.pdf</x:v>
      </x:c>
    </x:row>
    <x:row r="8771">
      <x:c r="A8771" t="str">
        <x:v>GAHC010088952026</x:v>
      </x:c>
      <x:c r="B8771" t="str">
        <x:v>I.A.(Crl.)/475/2026 of SIMANTA PRATIM DAS Vs THE STATE OF ASSAM</x:v>
      </x:c>
      <x:c r="C8771" t="str">
        <x:v>2026-05-13</x:v>
      </x:c>
      <x:c r="D8771" t="str">
        <x:v>Gauhati High Court</x:v>
      </x:c>
      <x:c r="E8771" t="str">
        <x:v>HONOURABLE MRS. JUSTICE MITALI THAKURIA</x:v>
      </x:c>
      <x:c r="F8771" t="str">
        <x:v>Disposed Of</x:v>
      </x:c>
      <x:c r="G8771" t="str">
        <x:v>https://indian-high-court-judgments.s3.ap-south-1.amazonaws.com/data/pdf/year=2026/court=18_6/bench=asghccis/GAHC010088952026_1_2026-05-14.pdf</x:v>
      </x:c>
    </x:row>
    <x:row r="8772">
      <x:c r="A8772" t="str">
        <x:v>GAHC010139652019</x:v>
      </x:c>
      <x:c r="B8772" t="str">
        <x:v>WP(C)/4322/2019 of SAMSUL ALI Vs THE UNION OF INDIA AND 6 ORS</x:v>
      </x:c>
      <x:c r="C8772" t="str">
        <x:v>2026-05-17</x:v>
      </x:c>
      <x:c r="D8772" t="str">
        <x:v>Gauhati High Court</x:v>
      </x:c>
      <x:c r="E8772" t="str">
        <x:v>HONOURABLE MR. JUSTICE SANJAY KUMAR MEDHI,HONOURABLE MRS. JUSTICE SHAMIMA JAHAN</x:v>
      </x:c>
      <x:c r="F8772" t="str">
        <x:v>Dismissed</x:v>
      </x:c>
      <x:c r="G8772" t="str">
        <x:v>https://indian-high-court-judgments.s3.ap-south-1.amazonaws.com/data/pdf/year=2026/court=18_6/bench=asghccis/GAHC010139652019_1_2026-05-18.pdf</x:v>
      </x:c>
    </x:row>
    <x:row r="8773">
      <x:c r="A8773" t="str">
        <x:v>GAHC010239062024</x:v>
      </x:c>
      <x:c r="B8773" t="str">
        <x:v>WP(C)/6056/2024 of ANNA SHEIKH Vs UNION OF INDIA AND 4 ORS.</x:v>
      </x:c>
      <x:c r="C8773" t="str">
        <x:v>2026-05-17</x:v>
      </x:c>
      <x:c r="D8773" t="str">
        <x:v>Gauhati High Court</x:v>
      </x:c>
      <x:c r="E8773" t="str">
        <x:v>HONOURABLE MR. JUSTICE ANJAN MONI KALITA</x:v>
      </x:c>
      <x:c r="F8773" t="str">
        <x:v>Disposed Of</x:v>
      </x:c>
      <x:c r="G8773" t="str">
        <x:v>https://indian-high-court-judgments.s3.ap-south-1.amazonaws.com/data/pdf/year=2026/court=18_6/bench=asghccis/GAHC010239062024_1_2026-05-18.pdf</x:v>
      </x:c>
    </x:row>
    <x:row r="8774">
      <x:c r="A8774" t="str">
        <x:v>GAHC010279602025</x:v>
      </x:c>
      <x:c r="B8774" t="str">
        <x:v>WP(C)/7296/2025 of ROHIT KUMAR SAH Vs THE UNION OF INDIA AND ORS</x:v>
      </x:c>
      <x:c r="C8774" t="str">
        <x:v>2026-05-12</x:v>
      </x:c>
      <x:c r="D8774" t="str">
        <x:v>Gauhati High Court</x:v>
      </x:c>
      <x:c r="E8774" t="str">
        <x:v>HONOURABLE MR. JUSTICE SOUMITRA SAIKIA</x:v>
      </x:c>
      <x:c r="F8774" t="str">
        <x:v>Disposed Of</x:v>
      </x:c>
      <x:c r="G8774" t="str">
        <x:v>https://indian-high-court-judgments.s3.ap-south-1.amazonaws.com/data/pdf/year=2026/court=18_6/bench=asghccis/GAHC010279602025_1_2026-05-13.pdf</x:v>
      </x:c>
    </x:row>
    <x:row r="8775">
      <x:c r="A8775" t="str">
        <x:v>GAHC010077262025</x:v>
      </x:c>
      <x:c r="B8775" t="str">
        <x:v>WP(C)/2212/2025 of ZINNATUN NEHAR Vs THE STATE OF ASSAM AND 5 OTHERS</x:v>
      </x:c>
      <x:c r="C8775" t="str">
        <x:v>2026-05-18</x:v>
      </x:c>
      <x:c r="D8775" t="str">
        <x:v>Gauhati High Court</x:v>
      </x:c>
      <x:c r="E8775" t="str">
        <x:v>HONOURABLE MRS. JUSTICE SHAMIMA JAHAN</x:v>
      </x:c>
      <x:c r="F8775" t="str">
        <x:v>Disposed Of</x:v>
      </x:c>
      <x:c r="G8775" t="str">
        <x:v>https://indian-high-court-judgments.s3.ap-south-1.amazonaws.com/data/pdf/year=2026/court=18_6/bench=asghccis/GAHC010077262025_1_2026-05-19.pdf</x:v>
      </x:c>
    </x:row>
    <x:row r="8776">
      <x:c r="A8776" t="str">
        <x:v>GAHC010246282025</x:v>
      </x:c>
      <x:c r="B8776" t="str">
        <x:v>Crl.Rev.P./459/2025 of ASSADUL ISLAM ALIAS ASADUL ISLAM Vs THE STATE OF ASSAM AND ANR</x:v>
      </x:c>
      <x:c r="C8776" t="str">
        <x:v>2026-05-14</x:v>
      </x:c>
      <x:c r="D8776" t="str">
        <x:v>Gauhati High Court</x:v>
      </x:c>
      <x:c r="E8776" t="str">
        <x:v>HONOURABLE MR. JUSTICE ANJAN MONI KALITA</x:v>
      </x:c>
      <x:c r="F8776" t="str">
        <x:v>Disposed Of</x:v>
      </x:c>
      <x:c r="G8776" t="str">
        <x:v>https://indian-high-court-judgments.s3.ap-south-1.amazonaws.com/data/pdf/year=2026/court=18_6/bench=asghccis/GAHC010246282025_1_2026-05-15.pdf</x:v>
      </x:c>
    </x:row>
    <x:row r="8777">
      <x:c r="A8777" t="str">
        <x:v>GAHC010213832025</x:v>
      </x:c>
      <x:c r="B8777" t="str">
        <x:v>WP(C)/5555/2025 of DR PURNANANDA KONWAR Vs THE STATE OF ASSAM AND OTHRS</x:v>
      </x:c>
      <x:c r="C8777" t="str">
        <x:v>2026-05-10</x:v>
      </x:c>
      <x:c r="D8777" t="str">
        <x:v>Gauhati High Court</x:v>
      </x:c>
      <x:c r="E8777" t="str">
        <x:v>HONOURABLE MR. JUSTICE SOUMITRA SAIKIA</x:v>
      </x:c>
      <x:c r="F8777" t="str">
        <x:v>Disposed Of</x:v>
      </x:c>
      <x:c r="G8777" t="str">
        <x:v>https://indian-high-court-judgments.s3.ap-south-1.amazonaws.com/data/pdf/year=2026/court=18_6/bench=asghccis/GAHC010213832025_1_2026-05-11.pdf</x:v>
      </x:c>
    </x:row>
    <x:row r="8778">
      <x:c r="A8778" t="str">
        <x:v>GAHC010093092026</x:v>
      </x:c>
      <x:c r="B8778" t="str">
        <x:v>Bail Appln./1232/2026 of SRI KESHAB POKHREL Vs THE STATE OF ASSAM</x:v>
      </x:c>
      <x:c r="C8778" t="str">
        <x:v>2026-05-13</x:v>
      </x:c>
      <x:c r="D8778" t="str">
        <x:v>Gauhati High Court</x:v>
      </x:c>
      <x:c r="E8778" t="str">
        <x:v>HONOURABLE MRS. JUSTICE SUSMITA PHUKAN KHAUND</x:v>
      </x:c>
      <x:c r="F8778" t="str">
        <x:v>Disposed Of</x:v>
      </x:c>
      <x:c r="G8778" t="str">
        <x:v>https://indian-high-court-judgments.s3.ap-south-1.amazonaws.com/data/pdf/year=2026/court=18_6/bench=asghccis/GAHC010093092026_1_2026-05-14.pdf</x:v>
      </x:c>
    </x:row>
    <x:row r="8779">
      <x:c r="A8779" t="str">
        <x:v>GAHC010181802020</x:v>
      </x:c>
      <x:c r="B8779" t="str">
        <x:v>WP(C)/5474/2020 of BISHNU GOYARY Vs THE UNION OF INDIA AND 4 ORS</x:v>
      </x:c>
      <x:c r="C8779" t="str">
        <x:v>2026-05-14</x:v>
      </x:c>
      <x:c r="D8779" t="str">
        <x:v>Gauhati High Court</x:v>
      </x:c>
      <x:c r="E8779" t="str">
        <x:v>HONOURABLE MR. JUSTICE KAUSHIK GOSWAMI</x:v>
      </x:c>
      <x:c r="F8779" t="str">
        <x:v>Disposed Of</x:v>
      </x:c>
      <x:c r="G8779" t="str">
        <x:v>https://indian-high-court-judgments.s3.ap-south-1.amazonaws.com/data/pdf/year=2026/court=18_6/bench=asghccis/GAHC010181802020_1_2026-05-15.pdf</x:v>
      </x:c>
    </x:row>
    <x:row r="8780">
      <x:c r="A8780" t="str">
        <x:v>GAHC010103332025</x:v>
      </x:c>
      <x:c r="B8780" t="str">
        <x:v>Crl.Pet./597/2025 of PRADYUT DAS Vs THE STATE OF ASSAM AND ANR</x:v>
      </x:c>
      <x:c r="C8780" t="str">
        <x:v>2026-05-18</x:v>
      </x:c>
      <x:c r="D8780" t="str">
        <x:v>Gauhati High Court</x:v>
      </x:c>
      <x:c r="E8780" t="str">
        <x:v>HONOURABLE MRS. JUSTICE MITALI THAKURIA</x:v>
      </x:c>
      <x:c r="F8780" t="str">
        <x:v>Disposed Of</x:v>
      </x:c>
      <x:c r="G8780" t="str">
        <x:v>https://indian-high-court-judgments.s3.ap-south-1.amazonaws.com/data/pdf/year=2026/court=18_6/bench=asghccis/GAHC010103332025_1_2026-05-19.pdf</x:v>
      </x:c>
    </x:row>
    <x:row r="8781">
      <x:c r="A8781" t="str">
        <x:v>GAHC010015522026</x:v>
      </x:c>
      <x:c r="B8781" t="str">
        <x:v>I.A.(Crl.)/127/2026 of SRIDEBAJIT DUTTA ALIAS DHANTU Vs THE STATE OF ASSAM AND ANR</x:v>
      </x:c>
      <x:c r="C8781" t="str">
        <x:v>2026-05-14</x:v>
      </x:c>
      <x:c r="D8781" t="str">
        <x:v>Gauhati High Court</x:v>
      </x:c>
      <x:c r="E8781" t="str">
        <x:v>HONOURABLE MR. JUSTICE PARTHIVJYOTI SAIKIA</x:v>
      </x:c>
      <x:c r="F8781" t="str">
        <x:v>Disposed Of</x:v>
      </x:c>
      <x:c r="G8781" t="str">
        <x:v>https://indian-high-court-judgments.s3.ap-south-1.amazonaws.com/data/pdf/year=2026/court=18_6/bench=asghccis/GAHC010015522026_1_2026-05-15.pdf</x:v>
      </x:c>
    </x:row>
    <x:row r="8782">
      <x:c r="A8782" t="str">
        <x:v>GAHC010074722026</x:v>
      </x:c>
      <x:c r="B8782" t="str">
        <x:v>Bail Appln./1089/2026 of JOHORUL HOQUE Vs THE STATE OF ASSAM</x:v>
      </x:c>
      <x:c r="C8782" t="str">
        <x:v>2026-05-12</x:v>
      </x:c>
      <x:c r="D8782" t="str">
        <x:v>Gauhati High Court</x:v>
      </x:c>
      <x:c r="E8782" t="str">
        <x:v>HONOURABLE MRS. JUSTICE SHAMIMA JAHAN</x:v>
      </x:c>
      <x:c r="F8782" t="str">
        <x:v>Closed</x:v>
      </x:c>
      <x:c r="G8782" t="str">
        <x:v>https://indian-high-court-judgments.s3.ap-south-1.amazonaws.com/data/pdf/year=2026/court=18_6/bench=asghccis/GAHC010074722026_1_2026-05-13.pdf</x:v>
      </x:c>
    </x:row>
    <x:row r="8783">
      <x:c r="A8783" t="str">
        <x:v>GAHC010034092026</x:v>
      </x:c>
      <x:c r="B8783" t="str">
        <x:v>W.P.(Crl.)/10/2026 of SHRI AVATAR SINGH Vs THE STATE OF ASSAM AND ORS</x:v>
      </x:c>
      <x:c r="C8783" t="str">
        <x:v>2026-05-10</x:v>
      </x:c>
      <x:c r="D8783" t="str">
        <x:v>Gauhati High Court</x:v>
      </x:c>
      <x:c r="E8783" t="str">
        <x:v>HONOURABLE MRS. JUSTICE SUSMITA PHUKAN KHAUND</x:v>
      </x:c>
      <x:c r="F8783" t="str">
        <x:v>Disposed Of</x:v>
      </x:c>
      <x:c r="G8783" t="str">
        <x:v>https://indian-high-court-judgments.s3.ap-south-1.amazonaws.com/data/pdf/year=2026/court=18_6/bench=asghccis/GAHC010034092026_1_2026-05-11.pdf</x:v>
      </x:c>
    </x:row>
    <x:row r="8784">
      <x:c r="A8784" t="str">
        <x:v>GAHC010140222019</x:v>
      </x:c>
      <x:c r="B8784" t="str">
        <x:v>WP(C)/4200/2019 of AMELA KHATUN Vs THE UNION OF INDIA AND 5 ORS</x:v>
      </x:c>
      <x:c r="C8784" t="str">
        <x:v>2026-05-12</x:v>
      </x:c>
      <x:c r="D8784" t="str">
        <x:v>Gauhati High Court</x:v>
      </x:c>
      <x:c r="E8784" t="str">
        <x:v>HONOURABLE MR. JUSTICE KALYAN RAI SURANA,HONOURABLE MRS. JUSTICE SHAMIMA JAHAN</x:v>
      </x:c>
      <x:c r="F8784" t="str">
        <x:v>Disposed Of</x:v>
      </x:c>
      <x:c r="G8784" t="str">
        <x:v>https://indian-high-court-judgments.s3.ap-south-1.amazonaws.com/data/pdf/year=2026/court=18_6/bench=asghccis/GAHC010140222019_1_2026-05-13.pdf</x:v>
      </x:c>
    </x:row>
    <x:row r="8785">
      <x:c r="A8785" t="str">
        <x:v>GAHC010208432025</x:v>
      </x:c>
      <x:c r="B8785" t="str">
        <x:v>I.A.(Civil)/903/2026 of THE ORIENTAL INSURANCE CO. LTD. Vs SMTI. ASHABOTI ROHIDAS AND 2 ORS.</x:v>
      </x:c>
      <x:c r="C8785" t="str">
        <x:v>2026-05-17</x:v>
      </x:c>
      <x:c r="D8785" t="str">
        <x:v>Gauhati High Court</x:v>
      </x:c>
      <x:c r="E8785" t="str">
        <x:v>HONOURABLE MR. JUSTICE MRIDUL KUMAR KALITA</x:v>
      </x:c>
      <x:c r="F8785" t="str">
        <x:v>Disposed Of</x:v>
      </x:c>
      <x:c r="G8785" t="str">
        <x:v>https://indian-high-court-judgments.s3.ap-south-1.amazonaws.com/data/pdf/year=2026/court=18_6/bench=asghccis/GAHC010208432025_1_2026-05-18.pdf</x:v>
      </x:c>
    </x:row>
    <x:row r="8786">
      <x:c r="A8786" t="str">
        <x:v>GAHC010025742026</x:v>
      </x:c>
      <x:c r="B8786" t="str">
        <x:v>WP(C)/1013/2026 of BABUL BORO Vs THE STATE OF ASSAM AND ORS</x:v>
      </x:c>
      <x:c r="C8786" t="str">
        <x:v>2026-05-17</x:v>
      </x:c>
      <x:c r="D8786" t="str">
        <x:v>Gauhati High Court</x:v>
      </x:c>
      <x:c r="E8786" t="str">
        <x:v>HONOURABLE MR. JUSTICE MANISH CHOUDHURY</x:v>
      </x:c>
      <x:c r="F8786" t="str">
        <x:v>Closed</x:v>
      </x:c>
      <x:c r="G8786" t="str">
        <x:v>https://indian-high-court-judgments.s3.ap-south-1.amazonaws.com/data/pdf/year=2026/court=18_6/bench=asghccis/GAHC010025742026_1_2026-05-18.pdf</x:v>
      </x:c>
    </x:row>
    <x:row r="8787">
      <x:c r="A8787" t="str">
        <x:v>GAHC010061422026</x:v>
      </x:c>
      <x:c r="B8787" t="str">
        <x:v>Bail Appln./872/2026 of RAKTIM GOGOI @ DUDU Vs THE STATE OF ASSAM AND ANR</x:v>
      </x:c>
      <x:c r="C8787" t="str">
        <x:v>2026-05-11</x:v>
      </x:c>
      <x:c r="D8787" t="str">
        <x:v>Gauhati High Court</x:v>
      </x:c>
      <x:c r="E8787" t="str">
        <x:v>HONOURABLE MRS. JUSTICE SUSMITA PHUKAN KHAUND</x:v>
      </x:c>
      <x:c r="F8787" t="str">
        <x:v>Disposed Of</x:v>
      </x:c>
      <x:c r="G8787" t="str">
        <x:v>https://indian-high-court-judgments.s3.ap-south-1.amazonaws.com/data/pdf/year=2026/court=18_6/bench=asghccis/GAHC010061422026_1_2026-05-12.pdf</x:v>
      </x:c>
    </x:row>
    <x:row r="8788">
      <x:c r="A8788" t="str">
        <x:v>GAHC010091842026</x:v>
      </x:c>
      <x:c r="B8788" t="str">
        <x:v>Bail Appln./1230/2026 of SHYAM BORKATOKY Vs THE STATE OF ASSAM AND ANR</x:v>
      </x:c>
      <x:c r="C8788" t="str">
        <x:v>2026-05-13</x:v>
      </x:c>
      <x:c r="D8788" t="str">
        <x:v>Gauhati High Court</x:v>
      </x:c>
      <x:c r="E8788" t="str">
        <x:v>HONOURABLE MR. JUSTICE PARTHIVJYOTI SAIKIA</x:v>
      </x:c>
      <x:c r="F8788" t="str">
        <x:v>Disposed Of</x:v>
      </x:c>
      <x:c r="G8788" t="str">
        <x:v>https://indian-high-court-judgments.s3.ap-south-1.amazonaws.com/data/pdf/year=2026/court=18_6/bench=asghccis/GAHC010091842026_1_2026-05-14.pdf</x:v>
      </x:c>
    </x:row>
    <x:row r="8789">
      <x:c r="A8789" t="str">
        <x:v>GAHC010024252026</x:v>
      </x:c>
      <x:c r="B8789" t="str">
        <x:v>WP(C)/687/2026 of M/S GANESH PRASAD SINGH Vs THE UNION OF INDIA AND 5 ORS</x:v>
      </x:c>
      <x:c r="C8789" t="str">
        <x:v>2026-05-12</x:v>
      </x:c>
      <x:c r="D8789" t="str">
        <x:v>Gauhati High Court</x:v>
      </x:c>
      <x:c r="E8789" t="str">
        <x:v>HONOURABLE MR. JUSTICE DEVASHIS BARUAH</x:v>
      </x:c>
      <x:c r="F8789" t="str">
        <x:v>Disposed Of</x:v>
      </x:c>
      <x:c r="G8789" t="str">
        <x:v>https://indian-high-court-judgments.s3.ap-south-1.amazonaws.com/data/pdf/year=2026/court=18_6/bench=asghccis/GAHC010024252026_1_2026-05-13.pdf</x:v>
      </x:c>
    </x:row>
    <x:row r="8790">
      <x:c r="A8790" t="str">
        <x:v>GAHC010081412026</x:v>
      </x:c>
      <x:c r="B8790" t="str">
        <x:v>Bail Appln./1101/2026 of SABDUL ALI ALIAS CHABDUL ALI Vs THE STATE OF ASSAM</x:v>
      </x:c>
      <x:c r="C8790" t="str">
        <x:v>2026-05-18</x:v>
      </x:c>
      <x:c r="D8790" t="str">
        <x:v>Gauhati High Court</x:v>
      </x:c>
      <x:c r="E8790" t="str">
        <x:v>HONOURABLE MRS. JUSTICE MITALI THAKURIA</x:v>
      </x:c>
      <x:c r="F8790" t="str">
        <x:v>Disposed Of</x:v>
      </x:c>
      <x:c r="G8790" t="str">
        <x:v>https://indian-high-court-judgments.s3.ap-south-1.amazonaws.com/data/pdf/year=2026/court=18_6/bench=asghccis/GAHC010081412026_1_2026-05-19.pdf</x:v>
      </x:c>
    </x:row>
    <x:row r="8791">
      <x:c r="A8791" t="str">
        <x:v>GAHC010068722026</x:v>
      </x:c>
      <x:c r="B8791" t="str">
        <x:v>AB/745/2026 of HIMANSHU BOSE Vs THE UNION OF INDIA AND ANR</x:v>
      </x:c>
      <x:c r="C8791" t="str">
        <x:v>2026-05-17</x:v>
      </x:c>
      <x:c r="D8791" t="str">
        <x:v>Gauhati High Court</x:v>
      </x:c>
      <x:c r="E8791" t="str">
        <x:v>HONOURABLE MRS. JUSTICE SUSMITA PHUKAN KHAUND</x:v>
      </x:c>
      <x:c r="F8791" t="str">
        <x:v>Disposed Of</x:v>
      </x:c>
      <x:c r="G8791" t="str">
        <x:v>https://indian-high-court-judgments.s3.ap-south-1.amazonaws.com/data/pdf/year=2026/court=18_6/bench=asghccis/GAHC010068722026_1_2026-05-18.pdf</x:v>
      </x:c>
    </x:row>
    <x:row r="8792">
      <x:c r="A8792" t="str">
        <x:v>GAHC010052212024</x:v>
      </x:c>
      <x:c r="B8792" t="str">
        <x:v>I.A.(Crl.)/279/2024 of LAKHESWAR BEZBARUAH Vs THE STATE OF ASSAM AND ANR.</x:v>
      </x:c>
      <x:c r="C8792" t="str">
        <x:v>2026-05-12</x:v>
      </x:c>
      <x:c r="D8792" t="str">
        <x:v>Gauhati High Court</x:v>
      </x:c>
      <x:c r="E8792" t="str">
        <x:v>HONOURABLE MR. JUSTICE MICHAEL ZOTHANKHUMA,HONOURABLE MR. JUSTICE SANJEEV KUMAR SHARMA</x:v>
      </x:c>
      <x:c r="F8792" t="str">
        <x:v>Disposed Of</x:v>
      </x:c>
      <x:c r="G8792" t="str">
        <x:v>https://indian-high-court-judgments.s3.ap-south-1.amazonaws.com/data/pdf/year=2026/court=18_6/bench=asghccis/GAHC010052212024_1_2026-05-13.pdf</x:v>
      </x:c>
    </x:row>
    <x:row r="8793">
      <x:c r="A8793" t="str">
        <x:v>GAHC010240752022</x:v>
      </x:c>
      <x:c r="B8793" t="str">
        <x:v>WP(C)/7566/2022 of LAL BHADUR CHOUHAN Vs THE STATE OF ASSAM AND 5 ORS</x:v>
      </x:c>
      <x:c r="C8793" t="str">
        <x:v>2026-05-17</x:v>
      </x:c>
      <x:c r="D8793" t="str">
        <x:v>Gauhati High Court</x:v>
      </x:c>
      <x:c r="E8793" t="str">
        <x:v>HONOURABLE MR. JUSTICE ANJAN MONI KALITA</x:v>
      </x:c>
      <x:c r="F8793" t="str">
        <x:v>Disposed Of</x:v>
      </x:c>
      <x:c r="G8793" t="str">
        <x:v>https://indian-high-court-judgments.s3.ap-south-1.amazonaws.com/data/pdf/year=2026/court=18_6/bench=asghccis/GAHC010240752022_1_2026-05-18.pdf</x:v>
      </x:c>
    </x:row>
    <x:row r="8794">
      <x:c r="A8794" t="str">
        <x:v>GAHC010071662026</x:v>
      </x:c>
      <x:c r="B8794" t="str">
        <x:v>AB/756/2026 of DEFODIL HUSSAIN Vs THE STATE OF ASSAM</x:v>
      </x:c>
      <x:c r="C8794" t="str">
        <x:v>2026-05-12</x:v>
      </x:c>
      <x:c r="D8794" t="str">
        <x:v>Gauhati High Court</x:v>
      </x:c>
      <x:c r="E8794" t="str">
        <x:v>HONOURABLE MR. JUSTICE PARTHIVJYOTI SAIKIA</x:v>
      </x:c>
      <x:c r="F8794" t="str">
        <x:v>Disposed Of</x:v>
      </x:c>
      <x:c r="G8794" t="str">
        <x:v>https://indian-high-court-judgments.s3.ap-south-1.amazonaws.com/data/pdf/year=2026/court=18_6/bench=asghccis/GAHC010071662026_1_2026-05-13.pdf</x:v>
      </x:c>
    </x:row>
    <x:row r="8795">
      <x:c r="A8795" t="str">
        <x:v>GAHC010288722025</x:v>
      </x:c>
      <x:c r="B8795" t="str">
        <x:v>MC/18/2026 of BOKAJAN CEMENT CORPORATION EMPLOYEES UNION Vs THE UNION OF INDIA</x:v>
      </x:c>
      <x:c r="C8795" t="str">
        <x:v>2026-05-17</x:v>
      </x:c>
      <x:c r="D8795" t="str">
        <x:v>Gauhati High Court</x:v>
      </x:c>
      <x:c r="E8795" t="str">
        <x:v>HONOURABLE MR. JUSTICE DEVASHIS BARUAH</x:v>
      </x:c>
      <x:c r="F8795" t="str">
        <x:v>Disposed Of</x:v>
      </x:c>
      <x:c r="G8795" t="str">
        <x:v>https://indian-high-court-judgments.s3.ap-south-1.amazonaws.com/data/pdf/year=2026/court=18_6/bench=asghccis/GAHC010288722025_1_2026-05-18.pdf</x:v>
      </x:c>
    </x:row>
    <x:row r="8796">
      <x:c r="A8796" t="str">
        <x:v>GAHC010186402019</x:v>
      </x:c>
      <x:c r="B8796" t="str">
        <x:v>WP(C)/5701/2019 of M/S UTSAV CONSTRUCTION Vs THE STATE OF ASSAM AND 9 ORS</x:v>
      </x:c>
      <x:c r="C8796" t="str">
        <x:v>2026-05-12</x:v>
      </x:c>
      <x:c r="D8796" t="str">
        <x:v>Gauhati High Court</x:v>
      </x:c>
      <x:c r="E8796" t="str">
        <x:v>HONOURABLE MR. JUSTICE KAUSHIK GOSWAMI</x:v>
      </x:c>
      <x:c r="F8796" t="str">
        <x:v>Disposed Of</x:v>
      </x:c>
      <x:c r="G8796" t="str">
        <x:v>https://indian-high-court-judgments.s3.ap-south-1.amazonaws.com/data/pdf/year=2026/court=18_6/bench=asghccis/GAHC010186402019_1_2026-05-13.pdf</x:v>
      </x:c>
    </x:row>
    <x:row r="8797">
      <x:c r="A8797" t="str">
        <x:v>GAHC010087832026</x:v>
      </x:c>
      <x:c r="B8797" t="str">
        <x:v>AB/947/2026 of NICHEL TAYUNG @ NIKHIL TAYUNG Vs THE STATE OF ASSAM</x:v>
      </x:c>
      <x:c r="C8797" t="str">
        <x:v>2026-05-10</x:v>
      </x:c>
      <x:c r="D8797" t="str">
        <x:v>Gauhati High Court</x:v>
      </x:c>
      <x:c r="E8797" t="str">
        <x:v>HONOURABLE MR. JUSTICE PARTHIVJYOTI SAIKIA</x:v>
      </x:c>
      <x:c r="F8797" t="str">
        <x:v>Disposed Of</x:v>
      </x:c>
      <x:c r="G8797" t="str">
        <x:v>https://indian-high-court-judgments.s3.ap-south-1.amazonaws.com/data/pdf/year=2026/court=18_6/bench=asghccis/GAHC010087832026_1_2026-05-11.pdf</x:v>
      </x:c>
    </x:row>
    <x:row r="8798">
      <x:c r="A8798" t="str">
        <x:v>GAHC010082332026</x:v>
      </x:c>
      <x:c r="B8798" t="str">
        <x:v>Bail Appln./1126/2026 of JAKIR MIAH Vs THE STATE OF ASSAM</x:v>
      </x:c>
      <x:c r="C8798" t="str">
        <x:v>2026-05-12</x:v>
      </x:c>
      <x:c r="D8798" t="str">
        <x:v>Gauhati High Court</x:v>
      </x:c>
      <x:c r="E8798" t="str">
        <x:v>HONOURABLE MR. JUSTICE PARTHIVJYOTI SAIKIA</x:v>
      </x:c>
      <x:c r="F8798" t="str">
        <x:v>Disposed Of</x:v>
      </x:c>
      <x:c r="G8798" t="str">
        <x:v>https://indian-high-court-judgments.s3.ap-south-1.amazonaws.com/data/pdf/year=2026/court=18_6/bench=asghccis/GAHC010082332026_1_2026-05-13.pdf</x:v>
      </x:c>
    </x:row>
    <x:row r="8799">
      <x:c r="A8799" t="str">
        <x:v>GAHC010086332026</x:v>
      </x:c>
      <x:c r="B8799" t="str">
        <x:v>WP(C)/2425/2026 of HANNAF ALI Vs THE STATE OF ASSAM AND OTHRS</x:v>
      </x:c>
      <x:c r="C8799" t="str">
        <x:v>2026-05-17</x:v>
      </x:c>
      <x:c r="D8799" t="str">
        <x:v>Gauhati High Court</x:v>
      </x:c>
      <x:c r="E8799" t="str">
        <x:v>HONOURABLE MR. JUSTICE MANISH CHOUDHURY</x:v>
      </x:c>
      <x:c r="F8799" t="str">
        <x:v>Closed</x:v>
      </x:c>
      <x:c r="G8799" t="str">
        <x:v>https://indian-high-court-judgments.s3.ap-south-1.amazonaws.com/data/pdf/year=2026/court=18_6/bench=asghccis/GAHC010086332026_1_2026-05-18.pdf</x:v>
      </x:c>
    </x:row>
    <x:row r="8800">
      <x:c r="A8800" t="str">
        <x:v>GAHC010226392023</x:v>
      </x:c>
      <x:c r="B8800" t="str">
        <x:v>WP(C)/6128/2023 of DIBAKOR PHUKAN AND 6 ORS Vs THE STATE OF ASSAM AND 5 ORS</x:v>
      </x:c>
      <x:c r="C8800" t="str">
        <x:v>2026-05-14</x:v>
      </x:c>
      <x:c r="D8800" t="str">
        <x:v>Gauhati High Court</x:v>
      </x:c>
      <x:c r="E8800" t="str">
        <x:v>HONOURABLE MR. JUSTICE RAJESH MAZUMDAR</x:v>
      </x:c>
      <x:c r="F8800" t="str">
        <x:v>Disposed Of</x:v>
      </x:c>
      <x:c r="G8800" t="str">
        <x:v>https://indian-high-court-judgments.s3.ap-south-1.amazonaws.com/data/pdf/year=2026/court=18_6/bench=asghccis/GAHC010226392023_1_2026-05-15.pdf</x:v>
      </x:c>
    </x:row>
    <x:row r="8801">
      <x:c r="A8801" t="str">
        <x:v>GAHC010069582026</x:v>
      </x:c>
      <x:c r="B8801" t="str">
        <x:v>Bail Appln./1028/2026 of SAHIL ALI @ MD. SAHIL ALI Vs THE STATE OF ASSAM AND ANR</x:v>
      </x:c>
      <x:c r="C8801" t="str">
        <x:v>2026-05-10</x:v>
      </x:c>
      <x:c r="D8801" t="str">
        <x:v>Gauhati High Court</x:v>
      </x:c>
      <x:c r="E8801" t="str">
        <x:v>HONOURABLE MRS. JUSTICE MITALI THAKURIA</x:v>
      </x:c>
      <x:c r="F8801" t="str">
        <x:v>Disposed Of</x:v>
      </x:c>
      <x:c r="G8801" t="str">
        <x:v>https://indian-high-court-judgments.s3.ap-south-1.amazonaws.com/data/pdf/year=2026/court=18_6/bench=asghccis/GAHC010069582026_1_2026-05-11.pdf</x:v>
      </x:c>
    </x:row>
    <x:row r="8802">
      <x:c r="A8802" t="str">
        <x:v>GAHC010062902026</x:v>
      </x:c>
      <x:c r="B8802" t="str">
        <x:v>I.A.(Civil)/1029/2026 of LAL BHANU BIBI Vs MD. TAHIR AND 4 ORS.</x:v>
      </x:c>
      <x:c r="C8802" t="str">
        <x:v>2026-05-08</x:v>
      </x:c>
      <x:c r="D8802" t="str">
        <x:v>Gauhati High Court</x:v>
      </x:c>
      <x:c r="E8802" t="str">
        <x:v>HONOURABLE MR. JUSTICE MRIDUL KUMAR KALITA</x:v>
      </x:c>
      <x:c r="F8802" t="str">
        <x:v>Disposed Of</x:v>
      </x:c>
      <x:c r="G8802" t="str">
        <x:v>https://indian-high-court-judgments.s3.ap-south-1.amazonaws.com/data/pdf/year=2026/court=18_6/bench=asghccis/GAHC010062902026_1_2026-05-09.pdf</x:v>
      </x:c>
    </x:row>
    <x:row r="8803">
      <x:c r="A8803" t="str">
        <x:v>GAHC010271172024</x:v>
      </x:c>
      <x:c r="B8803" t="str">
        <x:v>CRP(IO)/536/2024 of SAYDA JAMILA KAZI Vs UTPAL KUMAR BAISHYA AND ANR.</x:v>
      </x:c>
      <x:c r="C8803" t="str">
        <x:v>2026-05-10</x:v>
      </x:c>
      <x:c r="D8803" t="str">
        <x:v>Gauhati High Court</x:v>
      </x:c>
      <x:c r="E8803" t="str">
        <x:v>HONOURABLE MR. JUSTICE KALYAN RAI SURANA</x:v>
      </x:c>
      <x:c r="F8803" t="str">
        <x:v>Dismissed</x:v>
      </x:c>
      <x:c r="G8803" t="str">
        <x:v>https://indian-high-court-judgments.s3.ap-south-1.amazonaws.com/data/pdf/year=2026/court=18_6/bench=asghccis/GAHC010271172024_1_2026-05-11.pdf</x:v>
      </x:c>
    </x:row>
    <x:row r="8804">
      <x:c r="A8804" t="str">
        <x:v>GAHC010012742017</x:v>
      </x:c>
      <x:c r="B8804" t="str">
        <x:v>WP(C)/863/2017 of ABDUL AWAL @ ABDUL AWAL SK Vs THE UNION OF INDIA and 4 ORS.</x:v>
      </x:c>
      <x:c r="C8804" t="str">
        <x:v>2026-05-18</x:v>
      </x:c>
      <x:c r="D8804" t="str">
        <x:v>Gauhati High Court</x:v>
      </x:c>
      <x:c r="E8804" t="str">
        <x:v>HONOURABLE MR. JUSTICE SANJAY KUMAR MEDHI,HONOURABLE MR. JUSTICE PRANJAL DAS</x:v>
      </x:c>
      <x:c r="F8804" t="str">
        <x:v>Dismissed</x:v>
      </x:c>
      <x:c r="G8804" t="str">
        <x:v>https://indian-high-court-judgments.s3.ap-south-1.amazonaws.com/data/pdf/year=2026/court=18_6/bench=asghccis/GAHC010012742017_1_2026-05-19.pdf</x:v>
      </x:c>
    </x:row>
    <x:row r="8805">
      <x:c r="A8805" t="str">
        <x:v>GAHC010052122026</x:v>
      </x:c>
      <x:c r="B8805" t="str">
        <x:v>Bail Appln./750/2026 of BULBUL UDDIN AND ANR Vs THE STATE OF ASSAM</x:v>
      </x:c>
      <x:c r="C8805" t="str">
        <x:v>2026-05-18</x:v>
      </x:c>
      <x:c r="D8805" t="str">
        <x:v>Gauhati High Court</x:v>
      </x:c>
      <x:c r="E8805" t="str">
        <x:v>HONOURABLE MR. JUSTICE PARTHIVJYOTI SAIKIA</x:v>
      </x:c>
      <x:c r="F8805" t="str">
        <x:v>Disposed Of</x:v>
      </x:c>
      <x:c r="G8805" t="str">
        <x:v>https://indian-high-court-judgments.s3.ap-south-1.amazonaws.com/data/pdf/year=2026/court=18_6/bench=asghccis/GAHC010052122026_1_2026-05-19.pdf</x:v>
      </x:c>
    </x:row>
    <x:row r="8806">
      <x:c r="A8806" t="str">
        <x:v>GAHC010040982024</x:v>
      </x:c>
      <x:c r="B8806" t="str">
        <x:v>Cont.Cas(C)/142/2024 of SALAM UDDIN KHAN Vs 2) JAGADISH BAISHYA</x:v>
      </x:c>
      <x:c r="C8806" t="str">
        <x:v>2026-05-10</x:v>
      </x:c>
      <x:c r="D8806" t="str">
        <x:v>Gauhati High Court</x:v>
      </x:c>
      <x:c r="E8806" t="str">
        <x:v>HONOURABLE THE CHIEF JUSTICE,HONOURABLE MR. JUSTICE ARUN DEV CHOUDHURY</x:v>
      </x:c>
      <x:c r="F8806" t="str">
        <x:v>Dismissed</x:v>
      </x:c>
      <x:c r="G8806" t="str">
        <x:v>https://indian-high-court-judgments.s3.ap-south-1.amazonaws.com/data/pdf/year=2026/court=18_6/bench=asghccis/GAHC010040982024_1_2026-05-11.pdf</x:v>
      </x:c>
    </x:row>
    <x:row r="8807">
      <x:c r="A8807" t="str">
        <x:v>GAHC010047822026</x:v>
      </x:c>
      <x:c r="B8807" t="str">
        <x:v>WP(C)/1558/2026 of S. U ACADEMY HIGH SCHOOL Vs THE STATE OF ASSAM AND 7 ORS</x:v>
      </x:c>
      <x:c r="C8807" t="str">
        <x:v>2026-05-14</x:v>
      </x:c>
      <x:c r="D8807" t="str">
        <x:v>Gauhati High Court</x:v>
      </x:c>
      <x:c r="E8807" t="str">
        <x:v>HONOURABLE MR. JUSTICE MANISH CHOUDHURY</x:v>
      </x:c>
      <x:c r="F8807" t="str">
        <x:v>Disposed Of</x:v>
      </x:c>
      <x:c r="G8807" t="str">
        <x:v>https://indian-high-court-judgments.s3.ap-south-1.amazonaws.com/data/pdf/year=2026/court=18_6/bench=asghccis/GAHC010047822026_1_2026-05-15.pdf</x:v>
      </x:c>
    </x:row>
    <x:row r="8808">
      <x:c r="A8808" t="str">
        <x:v>GAHC010071862025</x:v>
      </x:c>
      <x:c r="B8808" t="str">
        <x:v>Crl.Rev.P./116/2025 of CHANDRA BHANU BEHURA Vs JAYANTA DAS</x:v>
      </x:c>
      <x:c r="C8808" t="str">
        <x:v>2026-05-12</x:v>
      </x:c>
      <x:c r="D8808" t="str">
        <x:v>Gauhati High Court</x:v>
      </x:c>
      <x:c r="E8808" t="str">
        <x:v>HONOURABLE MR. JUSTICE PARTHIVJYOTI SAIKIA</x:v>
      </x:c>
      <x:c r="F8808" t="str">
        <x:v>Disposed Of</x:v>
      </x:c>
      <x:c r="G8808" t="str">
        <x:v>https://indian-high-court-judgments.s3.ap-south-1.amazonaws.com/data/pdf/year=2026/court=18_6/bench=asghccis/GAHC010071862025_1_2026-05-13.pdf</x:v>
      </x:c>
    </x:row>
    <x:row r="8809">
      <x:c r="A8809" t="str">
        <x:v>GAHC010111702020</x:v>
      </x:c>
      <x:c r="B8809" t="str">
        <x:v>WP(C)/3291/2020 of RENUJA KHATUN PATOWARY Vs THE STATE OF ASSAM AND 3 ORS</x:v>
      </x:c>
      <x:c r="C8809" t="str">
        <x:v>2026-05-17</x:v>
      </x:c>
      <x:c r="D8809" t="str">
        <x:v>Gauhati High Court</x:v>
      </x:c>
      <x:c r="E8809" t="str">
        <x:v>HONOURABLE MR. JUSTICE ANJAN MONI KALITA</x:v>
      </x:c>
      <x:c r="F8809" t="str">
        <x:v>Dismissed On withdrawal no order for such liberty</x:v>
      </x:c>
      <x:c r="G8809" t="str">
        <x:v>https://indian-high-court-judgments.s3.ap-south-1.amazonaws.com/data/pdf/year=2026/court=18_6/bench=asghccis/GAHC010111702020_1_2026-05-18.pdf</x:v>
      </x:c>
    </x:row>
    <x:row r="8810">
      <x:c r="A8810" t="str">
        <x:v>GAHC010068772026</x:v>
      </x:c>
      <x:c r="B8810" t="str">
        <x:v>WP(C)/1949/2026 of SHRI GOLAP BHARALI Vs UNION OF INDIA AND 3 ORS</x:v>
      </x:c>
      <x:c r="C8810" t="str">
        <x:v>2026-05-14</x:v>
      </x:c>
      <x:c r="D8810" t="str">
        <x:v>Gauhati High Court</x:v>
      </x:c>
      <x:c r="E8810" t="str">
        <x:v>HONOURABLE MR. JUSTICE MANISH CHOUDHURY</x:v>
      </x:c>
      <x:c r="F8810" t="str">
        <x:v>Dismissed  As infractuous</x:v>
      </x:c>
      <x:c r="G8810" t="str">
        <x:v>https://indian-high-court-judgments.s3.ap-south-1.amazonaws.com/data/pdf/year=2026/court=18_6/bench=asghccis/GAHC010068772026_1_2026-05-15.pdf</x:v>
      </x:c>
    </x:row>
    <x:row r="8811">
      <x:c r="A8811" t="str">
        <x:v>GAHC010246292025</x:v>
      </x:c>
      <x:c r="B8811" t="str">
        <x:v>I.A.(Crl.)/1198/2025 of ASSADUL ISLAM ALIAS ASADUL ISLAM Vs THE STATE OF ASSAM AND ANR</x:v>
      </x:c>
      <x:c r="C8811" t="str">
        <x:v>2026-05-14</x:v>
      </x:c>
      <x:c r="D8811" t="str">
        <x:v>Gauhati High Court</x:v>
      </x:c>
      <x:c r="E8811" t="str">
        <x:v>HONOURABLE MR. JUSTICE ANJAN MONI KALITA</x:v>
      </x:c>
      <x:c r="F8811" t="str">
        <x:v>Disposed Of</x:v>
      </x:c>
      <x:c r="G8811" t="str">
        <x:v>https://indian-high-court-judgments.s3.ap-south-1.amazonaws.com/data/pdf/year=2026/court=18_6/bench=asghccis/GAHC010246292025_1_2026-05-15.pdf</x:v>
      </x:c>
    </x:row>
    <x:row r="8812">
      <x:c r="A8812" t="str">
        <x:v>GAHC010232292025</x:v>
      </x:c>
      <x:c r="B8812" t="str">
        <x:v>I.A.(Crl.)/1140/2025 of MRS RENU BORA Vs THE STATE OF ASSAM</x:v>
      </x:c>
      <x:c r="C8812" t="str">
        <x:v>2026-05-17</x:v>
      </x:c>
      <x:c r="D8812" t="str">
        <x:v>Gauhati High Court</x:v>
      </x:c>
      <x:c r="E8812" t="str">
        <x:v>HONOURABLE MR. JUSTICE MRIDUL KUMAR KALITA</x:v>
      </x:c>
      <x:c r="F8812" t="str">
        <x:v>Disposed Of</x:v>
      </x:c>
      <x:c r="G8812" t="str">
        <x:v>https://indian-high-court-judgments.s3.ap-south-1.amazonaws.com/data/pdf/year=2026/court=18_6/bench=asghccis/GAHC010232292025_1_2026-05-18.pdf</x:v>
      </x:c>
    </x:row>
    <x:row r="8813">
      <x:c r="A8813" t="str">
        <x:v>GAHC010018692026</x:v>
      </x:c>
      <x:c r="B8813" t="str">
        <x:v>Review.Pet./72/2026 of ASSTT COMMISSIONER OF TAXES TINSUKIA Vs M/S GAYATRI DISTILLERS AND BOTTLING INDUSTRIES AND ANR.</x:v>
      </x:c>
      <x:c r="C8813" t="str">
        <x:v>2026-05-10</x:v>
      </x:c>
      <x:c r="D8813" t="str">
        <x:v>Gauhati High Court</x:v>
      </x:c>
      <x:c r="E8813" t="str">
        <x:v>HONOURABLE MR. JUSTICE DEVASHIS BARUAH</x:v>
      </x:c>
      <x:c r="F8813" t="str">
        <x:v>Disposed Of</x:v>
      </x:c>
      <x:c r="G8813" t="str">
        <x:v>https://indian-high-court-judgments.s3.ap-south-1.amazonaws.com/data/pdf/year=2026/court=18_6/bench=asghccis/GAHC010018692026_1_2026-05-11.pdf</x:v>
      </x:c>
    </x:row>
    <x:row r="8814">
      <x:c r="A8814" t="str">
        <x:v>GAHC010091682026</x:v>
      </x:c>
      <x:c r="B8814" t="str">
        <x:v>Bail Appln./1219/2026 of BINAY ALIAS BINOY KALITA Vs THE STATE OF ASSAM</x:v>
      </x:c>
      <x:c r="C8814" t="str">
        <x:v>2026-05-17</x:v>
      </x:c>
      <x:c r="D8814" t="str">
        <x:v>Gauhati High Court</x:v>
      </x:c>
      <x:c r="E8814" t="str">
        <x:v>HONOURABLE MRS. JUSTICE MITALI THAKURIA</x:v>
      </x:c>
      <x:c r="F8814" t="str">
        <x:v>Disposed Of</x:v>
      </x:c>
      <x:c r="G8814" t="str">
        <x:v>https://indian-high-court-judgments.s3.ap-south-1.amazonaws.com/data/pdf/year=2026/court=18_6/bench=asghccis/GAHC010091682026_1_2026-05-18.pdf</x:v>
      </x:c>
    </x:row>
    <x:row r="8815">
      <x:c r="A8815" t="str">
        <x:v>GAHC010037862026</x:v>
      </x:c>
      <x:c r="B8815" t="str">
        <x:v>I.A.(Civil)/613/2026 of MINHAZ KHAN AND ORS Vs AJGAR ALI AND ORS</x:v>
      </x:c>
      <x:c r="C8815" t="str">
        <x:v>2026-05-13</x:v>
      </x:c>
      <x:c r="D8815" t="str">
        <x:v>Gauhati High Court</x:v>
      </x:c>
      <x:c r="E8815" t="str">
        <x:v>HONOURABLE MR. JUSTICE KAUSHIK GOSWAMI</x:v>
      </x:c>
      <x:c r="F8815" t="str">
        <x:v>Disposed Of</x:v>
      </x:c>
      <x:c r="G8815" t="str">
        <x:v>https://indian-high-court-judgments.s3.ap-south-1.amazonaws.com/data/pdf/year=2026/court=18_6/bench=asghccis/GAHC010037862026_1_2026-05-14.pdf</x:v>
      </x:c>
    </x:row>
    <x:row r="8816">
      <x:c r="A8816" t="str">
        <x:v>GAHC010023582016</x:v>
      </x:c>
      <x:c r="B8816" t="str">
        <x:v>WP(C)/5066/2016 of DIMBESWAR BARUA and 5 ORS Vs THE STATE OF ASSAM AND 5 ORS</x:v>
      </x:c>
      <x:c r="C8816" t="str">
        <x:v>2026-05-11</x:v>
      </x:c>
      <x:c r="D8816" t="str">
        <x:v>Gauhati High Court</x:v>
      </x:c>
      <x:c r="E8816" t="str">
        <x:v>HONOURABLE MRS. JUSTICE SHAMIMA JAHAN</x:v>
      </x:c>
      <x:c r="F8816" t="str">
        <x:v>Disposed Of</x:v>
      </x:c>
      <x:c r="G8816" t="str">
        <x:v>https://indian-high-court-judgments.s3.ap-south-1.amazonaws.com/data/pdf/year=2026/court=18_6/bench=asghccis/GAHC010023582016_1_2026-05-12.pdf</x:v>
      </x:c>
    </x:row>
    <x:row r="8817">
      <x:c r="A8817" t="str">
        <x:v>GAHC010092202026</x:v>
      </x:c>
      <x:c r="B8817" t="str">
        <x:v>Crl.Pet./656/2026 of RASIDUL ALI Vs THE STATE OF ASSAM AND ANR</x:v>
      </x:c>
      <x:c r="C8817" t="str">
        <x:v>2026-05-13</x:v>
      </x:c>
      <x:c r="D8817" t="str">
        <x:v>Gauhati High Court</x:v>
      </x:c>
      <x:c r="E8817" t="str">
        <x:v>HONOURABLE MR. JUSTICE PARTHIVJYOTI SAIKIA</x:v>
      </x:c>
      <x:c r="F8817" t="str">
        <x:v>Disposed Of</x:v>
      </x:c>
      <x:c r="G8817" t="str">
        <x:v>https://indian-high-court-judgments.s3.ap-south-1.amazonaws.com/data/pdf/year=2026/court=18_6/bench=asghccis/GAHC010092202026_1_2026-05-14.pdf</x:v>
      </x:c>
    </x:row>
    <x:row r="8818">
      <x:c r="A8818" t="str">
        <x:v>GAHC010043562026</x:v>
      </x:c>
      <x:c r="B8818" t="str">
        <x:v>WP(C)/1320/2026 of M/S UNITED ENTERPRISES Vs THE STATE OF ASSAM AND 4 ORS</x:v>
      </x:c>
      <x:c r="C8818" t="str">
        <x:v>2026-05-14</x:v>
      </x:c>
      <x:c r="D8818" t="str">
        <x:v>Gauhati High Court</x:v>
      </x:c>
      <x:c r="E8818" t="str">
        <x:v>HONOURABLE MR. JUSTICE DEVASHIS BARUAH</x:v>
      </x:c>
      <x:c r="F8818" t="str">
        <x:v>Disposed Of</x:v>
      </x:c>
      <x:c r="G8818" t="str">
        <x:v>https://indian-high-court-judgments.s3.ap-south-1.amazonaws.com/data/pdf/year=2026/court=18_6/bench=asghccis/GAHC010043562026_1_2026-05-15.pdf</x:v>
      </x:c>
    </x:row>
    <x:row r="8819">
      <x:c r="A8819" t="str">
        <x:v>GAHC010093272026</x:v>
      </x:c>
      <x:c r="B8819" t="str">
        <x:v>I.A.(Civil)/1579/2026 of ANITA BARUAH Vs THE ORIENTAL INSURANCE CO LTD</x:v>
      </x:c>
      <x:c r="C8819" t="str">
        <x:v>2026-05-17</x:v>
      </x:c>
      <x:c r="D8819" t="str">
        <x:v>Gauhati High Court</x:v>
      </x:c>
      <x:c r="E8819" t="str">
        <x:v>HONOURABLE MR. JUSTICE MRIDUL KUMAR KALITA</x:v>
      </x:c>
      <x:c r="F8819" t="str">
        <x:v>Disposed Of</x:v>
      </x:c>
      <x:c r="G8819" t="str">
        <x:v>https://indian-high-court-judgments.s3.ap-south-1.amazonaws.com/data/pdf/year=2026/court=18_6/bench=asghccis/GAHC010093272026_1_2026-05-18.pdf</x:v>
      </x:c>
    </x:row>
    <x:row r="8820">
      <x:c r="A8820" t="str">
        <x:v>GAHC010087372026</x:v>
      </x:c>
      <x:c r="B8820" t="str">
        <x:v>I.A.(Civil)/1460/2026 of PAWAN KUMAR TIWARI Vs GOVIND MOHAN, IAS AND 5 ORS.</x:v>
      </x:c>
      <x:c r="C8820" t="str">
        <x:v>2026-05-10</x:v>
      </x:c>
      <x:c r="D8820" t="str">
        <x:v>Gauhati High Court</x:v>
      </x:c>
      <x:c r="E8820" t="str">
        <x:v>HONOURABLE MRS. JUSTICE SHAMIMA JAHAN</x:v>
      </x:c>
      <x:c r="F8820" t="str">
        <x:v>Dismissed  As infractuous</x:v>
      </x:c>
      <x:c r="G8820" t="str">
        <x:v>https://indian-high-court-judgments.s3.ap-south-1.amazonaws.com/data/pdf/year=2026/court=18_6/bench=asghccis/GAHC010087372026_1_2026-05-11.pdf</x:v>
      </x:c>
    </x:row>
    <x:row r="8821">
      <x:c r="A8821" t="str">
        <x:v>GAHC010071742026</x:v>
      </x:c>
      <x:c r="B8821" t="str">
        <x:v>AB/784/2026 of IJJAT ALI Vs THE STATE OF ASSAM</x:v>
      </x:c>
      <x:c r="C8821" t="str">
        <x:v>2026-05-14</x:v>
      </x:c>
      <x:c r="D8821" t="str">
        <x:v>Gauhati High Court</x:v>
      </x:c>
      <x:c r="E8821" t="str">
        <x:v>HONOURABLE MR. JUSTICE PARTHIVJYOTI SAIKIA</x:v>
      </x:c>
      <x:c r="F8821" t="str">
        <x:v>Disposed Of</x:v>
      </x:c>
      <x:c r="G8821" t="str">
        <x:v>https://indian-high-court-judgments.s3.ap-south-1.amazonaws.com/data/pdf/year=2026/court=18_6/bench=asghccis/GAHC010071742026_1_2026-05-15.pdf</x:v>
      </x:c>
    </x:row>
    <x:row r="8822">
      <x:c r="A8822" t="str">
        <x:v>GAHC010088012026</x:v>
      </x:c>
      <x:c r="B8822" t="str">
        <x:v>WP(C)/2395/2026 of DIPALI URANG Vs THE STATE OF ASSAM</x:v>
      </x:c>
      <x:c r="C8822" t="str">
        <x:v>2026-05-10</x:v>
      </x:c>
      <x:c r="D8822" t="str">
        <x:v>Gauhati High Court</x:v>
      </x:c>
      <x:c r="E8822" t="str">
        <x:v>HONOURABLE MR. JUSTICE MANISH CHOUDHURY</x:v>
      </x:c>
      <x:c r="F8822" t="str">
        <x:v>Disposed Of</x:v>
      </x:c>
      <x:c r="G8822" t="str">
        <x:v>https://indian-high-court-judgments.s3.ap-south-1.amazonaws.com/data/pdf/year=2026/court=18_6/bench=asghccis/GAHC010088012026_1_2026-05-11.pdf</x:v>
      </x:c>
    </x:row>
    <x:row r="8823">
      <x:c r="A8823" t="str">
        <x:v>GAHC010204282022</x:v>
      </x:c>
      <x:c r="B8823" t="str">
        <x:v>WP(C)/6610/2022 of PRAKASH SHAH Vs INDIAN OIL CORPORATION LTD AND 20 ORS</x:v>
      </x:c>
      <x:c r="C8823" t="str">
        <x:v>2026-05-12</x:v>
      </x:c>
      <x:c r="D8823" t="str">
        <x:v>Gauhati High Court</x:v>
      </x:c>
      <x:c r="E8823" t="str">
        <x:v>HONOURABLE MR. JUSTICE KAUSHIK GOSWAMI</x:v>
      </x:c>
      <x:c r="F8823" t="str">
        <x:v>Disposed Of</x:v>
      </x:c>
      <x:c r="G8823" t="str">
        <x:v>https://indian-high-court-judgments.s3.ap-south-1.amazonaws.com/data/pdf/year=2026/court=18_6/bench=asghccis/GAHC010204282022_1_2026-05-13.pdf</x:v>
      </x:c>
    </x:row>
    <x:row r="8824">
      <x:c r="A8824" t="str">
        <x:v>GAHC010259162025</x:v>
      </x:c>
      <x:c r="B8824" t="str">
        <x:v>I.A.(Civil)/4192/2025 of BIKASH DAS Vs THE STATE OF ASSAM AND 3 ORS</x:v>
      </x:c>
      <x:c r="C8824" t="str">
        <x:v>2026-05-14</x:v>
      </x:c>
      <x:c r="D8824" t="str">
        <x:v>Gauhati High Court</x:v>
      </x:c>
      <x:c r="E8824" t="str">
        <x:v>HONOURABLE MR. JUSTICE MICHAEL ZOTHANKHUMA,HONOURABLE MR. JUSTICE SANJEEV KUMAR SHARMA</x:v>
      </x:c>
      <x:c r="F8824" t="str">
        <x:v>Disposed Of</x:v>
      </x:c>
      <x:c r="G8824" t="str">
        <x:v>https://indian-high-court-judgments.s3.ap-south-1.amazonaws.com/data/pdf/year=2026/court=18_6/bench=asghccis/GAHC010259162025_1_2026-05-15.pdf</x:v>
      </x:c>
    </x:row>
    <x:row r="8825">
      <x:c r="A8825" t="str">
        <x:v>GAHC010179472025</x:v>
      </x:c>
      <x:c r="B8825" t="str">
        <x:v>I.A.(Civil)/2666/2025 of LAL BAHADUR CHAUHAN Vs THE STATE OF ASSAM AND ORS</x:v>
      </x:c>
      <x:c r="C8825" t="str">
        <x:v>2026-05-17</x:v>
      </x:c>
      <x:c r="D8825" t="str">
        <x:v>Gauhati High Court</x:v>
      </x:c>
      <x:c r="E8825" t="str">
        <x:v>HONOURABLE MR. JUSTICE ANJAN MONI KALITA</x:v>
      </x:c>
      <x:c r="F8825" t="str">
        <x:v>Disposed Of</x:v>
      </x:c>
      <x:c r="G8825" t="str">
        <x:v>https://indian-high-court-judgments.s3.ap-south-1.amazonaws.com/data/pdf/year=2026/court=18_6/bench=asghccis/GAHC010179472025_1_2026-05-18.pdf</x:v>
      </x:c>
    </x:row>
    <x:row r="8826">
      <x:c r="A8826" t="str">
        <x:v>GAHC010234512025</x:v>
      </x:c>
      <x:c r="B8826" t="str">
        <x:v>I.A.(Civil)/3435/2025 of SRI DULAL BORAH Vs SRI NABA KAMAL SAIKIA AND 4 ORS</x:v>
      </x:c>
      <x:c r="C8826" t="str">
        <x:v>2026-05-12</x:v>
      </x:c>
      <x:c r="D8826" t="str">
        <x:v>Gauhati High Court</x:v>
      </x:c>
      <x:c r="E8826" t="str">
        <x:v>HONOURABLE MR. JUSTICE MRIDUL KUMAR KALITA</x:v>
      </x:c>
      <x:c r="F8826" t="str">
        <x:v>Disposed Of</x:v>
      </x:c>
      <x:c r="G8826" t="str">
        <x:v>https://indian-high-court-judgments.s3.ap-south-1.amazonaws.com/data/pdf/year=2026/court=18_6/bench=asghccis/GAHC010234512025_1_2026-05-13.pdf</x:v>
      </x:c>
    </x:row>
    <x:row r="8827">
      <x:c r="A8827" t="str">
        <x:v>GAHC010016602017</x:v>
      </x:c>
      <x:c r="B8827" t="str">
        <x:v>WP(C)/1697/2017 of ON THE DEATH OF SRI BABBAN DUBEY HIS LEGAL HEIRS Vs THE STATE OF ASSAM and 4 ORS.</x:v>
      </x:c>
      <x:c r="C8827" t="str">
        <x:v>2026-05-12</x:v>
      </x:c>
      <x:c r="D8827" t="str">
        <x:v>Gauhati High Court</x:v>
      </x:c>
      <x:c r="E8827" t="str">
        <x:v>HONOURABLE MR. JUSTICE KAUSHIK GOSWAMI</x:v>
      </x:c>
      <x:c r="F8827" t="str">
        <x:v>Disposed Of</x:v>
      </x:c>
      <x:c r="G8827" t="str">
        <x:v>https://indian-high-court-judgments.s3.ap-south-1.amazonaws.com/data/pdf/year=2026/court=18_6/bench=asghccis/GAHC010016602017_1_2026-05-13.pdf</x:v>
      </x:c>
    </x:row>
    <x:row r="8828">
      <x:c r="A8828" t="str">
        <x:v>GAHC010147652021</x:v>
      </x:c>
      <x:c r="B8828" t="str">
        <x:v>WP(C)/4864/2021 of ABDUL MALEK Vs THE STATE OF ASSAM AND 3 ORS.</x:v>
      </x:c>
      <x:c r="C8828" t="str">
        <x:v>2026-05-11</x:v>
      </x:c>
      <x:c r="D8828" t="str">
        <x:v>Gauhati High Court</x:v>
      </x:c>
      <x:c r="E8828" t="str">
        <x:v>HONOURABLE MR. JUSTICE KARDAK ETE</x:v>
      </x:c>
      <x:c r="F8828" t="str">
        <x:v>Disposed Of</x:v>
      </x:c>
      <x:c r="G8828" t="str">
        <x:v>https://indian-high-court-judgments.s3.ap-south-1.amazonaws.com/data/pdf/year=2026/court=18_6/bench=asghccis/GAHC010147652021_1_2026-05-12.pdf</x:v>
      </x:c>
    </x:row>
    <x:row r="8829">
      <x:c r="A8829" t="str">
        <x:v>GAHC010033762026</x:v>
      </x:c>
      <x:c r="B8829" t="str">
        <x:v>Review.Pet./44/2026 of BODOLAND TERRITORIAL COUNCIL AND ANR Vs DHANASHREE KALITA</x:v>
      </x:c>
      <x:c r="C8829" t="str">
        <x:v>2026-05-13</x:v>
      </x:c>
      <x:c r="D8829" t="str">
        <x:v>Gauhati High Court</x:v>
      </x:c>
      <x:c r="E8829" t="str">
        <x:v>HONOURABLE MR. JUSTICE MICHAEL ZOTHANKHUMA</x:v>
      </x:c>
      <x:c r="F8829" t="str">
        <x:v>Disposed Of</x:v>
      </x:c>
      <x:c r="G8829" t="str">
        <x:v>https://indian-high-court-judgments.s3.ap-south-1.amazonaws.com/data/pdf/year=2026/court=18_6/bench=asghccis/GAHC010033762026_1_2026-05-14.pdf</x:v>
      </x:c>
    </x:row>
    <x:row r="8830">
      <x:c r="A8830" t="str">
        <x:v>GAHC010086622026</x:v>
      </x:c>
      <x:c r="B8830" t="str">
        <x:v>AB/919/2026 of ROFIQUE AHMED ALIAS RAFIQUE AHMED AND ANR Vs THE STATE OF ASSAM</x:v>
      </x:c>
      <x:c r="C8830" t="str">
        <x:v>2026-05-14</x:v>
      </x:c>
      <x:c r="D8830" t="str">
        <x:v>Gauhati High Court</x:v>
      </x:c>
      <x:c r="E8830" t="str">
        <x:v>HONOURABLE MRS. JUSTICE SUSMITA PHUKAN KHAUND</x:v>
      </x:c>
      <x:c r="F8830" t="str">
        <x:v>Disposed Of</x:v>
      </x:c>
      <x:c r="G8830" t="str">
        <x:v>https://indian-high-court-judgments.s3.ap-south-1.amazonaws.com/data/pdf/year=2026/court=18_6/bench=asghccis/GAHC010086622026_1_2026-05-15.pdf</x:v>
      </x:c>
    </x:row>
    <x:row r="8831">
      <x:c r="A8831" t="str">
        <x:v>GAHC010015532026</x:v>
      </x:c>
      <x:c r="B8831" t="str">
        <x:v>Crl.Pet./314/2026 of SRI KHAIRUZ ZAMAN Vs THE STATE OF ASSAM AND ANR</x:v>
      </x:c>
      <x:c r="C8831" t="str">
        <x:v>2026-05-18</x:v>
      </x:c>
      <x:c r="D8831" t="str">
        <x:v>Gauhati High Court</x:v>
      </x:c>
      <x:c r="E8831" t="str">
        <x:v>HONOURABLE MR. JUSTICE PARTHIVJYOTI SAIKIA</x:v>
      </x:c>
      <x:c r="F8831" t="str">
        <x:v>Disposed Of</x:v>
      </x:c>
      <x:c r="G8831" t="str">
        <x:v>https://indian-high-court-judgments.s3.ap-south-1.amazonaws.com/data/pdf/year=2026/court=18_6/bench=asghccis/GAHC010015532026_1_2026-05-19.pdf</x:v>
      </x:c>
    </x:row>
    <x:row r="8832">
      <x:c r="A8832" t="str">
        <x:v>GAHC010096092023</x:v>
      </x:c>
      <x:c r="B8832" t="str">
        <x:v>WP(C)/2755/2023 of PANKAJ KUMAR SINGH Vs THE STATE OF ASSAM AND 3 ORS</x:v>
      </x:c>
      <x:c r="C8832" t="str">
        <x:v>2026-05-14</x:v>
      </x:c>
      <x:c r="D8832" t="str">
        <x:v>Gauhati High Court</x:v>
      </x:c>
      <x:c r="E8832" t="str">
        <x:v>HONOURABLE MR. JUSTICE DEVASHIS BARUAH</x:v>
      </x:c>
      <x:c r="F8832" t="str">
        <x:v>Disposed Of</x:v>
      </x:c>
      <x:c r="G8832" t="str">
        <x:v>https://indian-high-court-judgments.s3.ap-south-1.amazonaws.com/data/pdf/year=2026/court=18_6/bench=asghccis/GAHC010096092023_1_2026-05-15.pdf</x:v>
      </x:c>
    </x:row>
    <x:row r="8833">
      <x:c r="A8833" t="str">
        <x:v>GAHC010055562024</x:v>
      </x:c>
      <x:c r="B8833" t="str">
        <x:v>RFA/28/2024 of K. LAKSHMITON SINGHA Vs BIJOY BHUSHAN DAS</x:v>
      </x:c>
      <x:c r="C8833" t="str">
        <x:v>2026-05-18</x:v>
      </x:c>
      <x:c r="D8833" t="str">
        <x:v>Gauhati High Court</x:v>
      </x:c>
      <x:c r="E8833" t="str">
        <x:v>HONOURABLE MRS. JUSTICE SUSMITA PHUKAN KHAUND</x:v>
      </x:c>
      <x:c r="F8833" t="str">
        <x:v>Dismissed</x:v>
      </x:c>
      <x:c r="G8833" t="str">
        <x:v>https://indian-high-court-judgments.s3.ap-south-1.amazonaws.com/data/pdf/year=2026/court=18_6/bench=asghccis/GAHC010055562024_1_2026-05-19.pdf</x:v>
      </x:c>
    </x:row>
    <x:row r="8834">
      <x:c r="A8834" t="str">
        <x:v>GAHC010076362026</x:v>
      </x:c>
      <x:c r="B8834" t="str">
        <x:v>WP(C)/2105/2026 of ASHARIKANDI H.S. SCHOOL Vs THE STATE OF ASSAM AND 4 ORS</x:v>
      </x:c>
      <x:c r="C8834" t="str">
        <x:v>2026-05-10</x:v>
      </x:c>
      <x:c r="D8834" t="str">
        <x:v>Gauhati High Court</x:v>
      </x:c>
      <x:c r="E8834" t="str">
        <x:v>HONOURABLE MR. JUSTICE KARDAK ETE</x:v>
      </x:c>
      <x:c r="F8834" t="str">
        <x:v>Disposed Of</x:v>
      </x:c>
      <x:c r="G8834" t="str">
        <x:v>https://indian-high-court-judgments.s3.ap-south-1.amazonaws.com/data/pdf/year=2026/court=18_6/bench=asghccis/GAHC010076362026_1_2026-05-11.pdf</x:v>
      </x:c>
    </x:row>
    <x:row r="8835">
      <x:c r="A8835" t="str">
        <x:v>GAHC010223522024</x:v>
      </x:c>
      <x:c r="B8835" t="str">
        <x:v>WP(C)/5841/2024 of BINOY KUMAR NATH Vs THE BODOLAND TERRITORIAL COUNCIL AND 5 ORS</x:v>
      </x:c>
      <x:c r="C8835" t="str">
        <x:v>2026-05-12</x:v>
      </x:c>
      <x:c r="D8835" t="str">
        <x:v>Gauhati High Court</x:v>
      </x:c>
      <x:c r="E8835" t="str">
        <x:v>HONOURABLE MR. JUSTICE KAUSHIK GOSWAMI</x:v>
      </x:c>
      <x:c r="F8835" t="str">
        <x:v>Disposed Of</x:v>
      </x:c>
      <x:c r="G8835" t="str">
        <x:v>https://indian-high-court-judgments.s3.ap-south-1.amazonaws.com/data/pdf/year=2026/court=18_6/bench=asghccis/GAHC010223522024_1_2026-05-13.pdf</x:v>
      </x:c>
    </x:row>
    <x:row r="8836">
      <x:c r="A8836" t="str">
        <x:v>GAHC010083762026</x:v>
      </x:c>
      <x:c r="B8836" t="str">
        <x:v>Bail Appln./1166/2026 of AMRIN AKTAR LASKAR ALIAS AMARIN AKHTAR LASKAR Vs THE STATE OF ASSAM</x:v>
      </x:c>
      <x:c r="C8836" t="str">
        <x:v>2026-05-10</x:v>
      </x:c>
      <x:c r="D8836" t="str">
        <x:v>Gauhati High Court</x:v>
      </x:c>
      <x:c r="E8836" t="str">
        <x:v>HONOURABLE MR. JUSTICE PARTHIVJYOTI SAIKIA</x:v>
      </x:c>
      <x:c r="F8836" t="str">
        <x:v>Disposed Of</x:v>
      </x:c>
      <x:c r="G8836" t="str">
        <x:v>https://indian-high-court-judgments.s3.ap-south-1.amazonaws.com/data/pdf/year=2026/court=18_6/bench=asghccis/GAHC010083762026_1_2026-05-11.pdf</x:v>
      </x:c>
    </x:row>
    <x:row r="8837">
      <x:c r="A8837" t="str">
        <x:v>GAHC010072722026</x:v>
      </x:c>
      <x:c r="B8837" t="str">
        <x:v>Bail Appln./1022/2026 of SAIDUR ISLAM Vs THE STATE OF ASSAM</x:v>
      </x:c>
      <x:c r="C8837" t="str">
        <x:v>2026-05-13</x:v>
      </x:c>
      <x:c r="D8837" t="str">
        <x:v>Gauhati High Court</x:v>
      </x:c>
      <x:c r="E8837" t="str">
        <x:v>HONOURABLE MR. JUSTICE PARTHIVJYOTI SAIKIA</x:v>
      </x:c>
      <x:c r="F8837" t="str">
        <x:v>Disposed Of</x:v>
      </x:c>
      <x:c r="G8837" t="str">
        <x:v>https://indian-high-court-judgments.s3.ap-south-1.amazonaws.com/data/pdf/year=2026/court=18_6/bench=asghccis/GAHC010072722026_1_2026-05-14.pdf</x:v>
      </x:c>
    </x:row>
    <x:row r="8838">
      <x:c r="A8838" t="str">
        <x:v>GAHC010200332019</x:v>
      </x:c>
      <x:c r="B8838" t="str">
        <x:v>WP(C)/6179/2019 of M/S. SRISTI DEVELOPMENT SOCIETY Vs THE STATE OF ASSAM AND 3 ORS.</x:v>
      </x:c>
      <x:c r="C8838" t="str">
        <x:v>2026-05-12</x:v>
      </x:c>
      <x:c r="D8838" t="str">
        <x:v>Gauhati High Court</x:v>
      </x:c>
      <x:c r="E8838" t="str">
        <x:v>HONOURABLE MR. JUSTICE KAUSHIK GOSWAMI</x:v>
      </x:c>
      <x:c r="F8838" t="str">
        <x:v>Disposed Of</x:v>
      </x:c>
      <x:c r="G8838" t="str">
        <x:v>https://indian-high-court-judgments.s3.ap-south-1.amazonaws.com/data/pdf/year=2026/court=18_6/bench=asghccis/GAHC010200332019_1_2026-05-13.pdf</x:v>
      </x:c>
    </x:row>
    <x:row r="8839">
      <x:c r="A8839" t="str">
        <x:v>GAHC010243192023</x:v>
      </x:c>
      <x:c r="B8839" t="str">
        <x:v>WP(C)/6545/2023 of ON THE DEATH OF DR. PAWAN SWARNAKAR, HIS LEGAL HEIRS Vs THE STATE OF ASSAM AND 3 ORS</x:v>
      </x:c>
      <x:c r="C8839" t="str">
        <x:v>2026-05-17</x:v>
      </x:c>
      <x:c r="D8839" t="str">
        <x:v>Gauhati High Court</x:v>
      </x:c>
      <x:c r="E8839" t="str">
        <x:v>HONOURABLE MR. JUSTICE RAJESH MAZUMDAR</x:v>
      </x:c>
      <x:c r="F8839" t="str">
        <x:v>Disposed Of</x:v>
      </x:c>
      <x:c r="G8839" t="str">
        <x:v>https://indian-high-court-judgments.s3.ap-south-1.amazonaws.com/data/pdf/year=2026/court=18_6/bench=asghccis/GAHC010243192023_1_2026-05-18.pdf</x:v>
      </x:c>
    </x:row>
    <x:row r="8840">
      <x:c r="A8840" t="str">
        <x:v>GAHC010083572026</x:v>
      </x:c>
      <x:c r="B8840" t="str">
        <x:v>Crl.L.P./15/2026 of BIPUL BAISHYA Vs THE STATE OF ASSAM AND ANR.</x:v>
      </x:c>
      <x:c r="C8840" t="str">
        <x:v>2026-05-10</x:v>
      </x:c>
      <x:c r="D8840" t="str">
        <x:v>Gauhati High Court</x:v>
      </x:c>
      <x:c r="E8840" t="str">
        <x:v>HONOURABLE MR. JUSTICE PARTHIVJYOTI SAIKIA</x:v>
      </x:c>
      <x:c r="F8840" t="str">
        <x:v>Disposed Of</x:v>
      </x:c>
      <x:c r="G8840" t="str">
        <x:v>https://indian-high-court-judgments.s3.ap-south-1.amazonaws.com/data/pdf/year=2026/court=18_6/bench=asghccis/GAHC010083572026_1_2026-05-11.pdf</x:v>
      </x:c>
    </x:row>
    <x:row r="8841">
      <x:c r="A8841" t="str">
        <x:v>GAHC010084502026</x:v>
      </x:c>
      <x:c r="B8841" t="str">
        <x:v>WP(C)/2384/2026 of SMTI HIMADRI DUTTA Vs THE STATE OF ASSAM AND 3 ORS</x:v>
      </x:c>
      <x:c r="C8841" t="str">
        <x:v>2026-05-10</x:v>
      </x:c>
      <x:c r="D8841" t="str">
        <x:v>Gauhati High Court</x:v>
      </x:c>
      <x:c r="E8841" t="str">
        <x:v>HONOURABLE MR. JUSTICE KARDAK ETE</x:v>
      </x:c>
      <x:c r="F8841" t="str">
        <x:v>Disposed Of</x:v>
      </x:c>
      <x:c r="G8841" t="str">
        <x:v>https://indian-high-court-judgments.s3.ap-south-1.amazonaws.com/data/pdf/year=2026/court=18_6/bench=asghccis/GAHC010084502026_1_2026-05-11.pdf</x:v>
      </x:c>
    </x:row>
    <x:row r="8842">
      <x:c r="A8842" t="str">
        <x:v>GAHC010053422025</x:v>
      </x:c>
      <x:c r="B8842" t="str">
        <x:v>Crl.Rev.P./87/2025 of SRI JAYANTA BAISHYA Vs SMT ANAMIKA DEKA</x:v>
      </x:c>
      <x:c r="C8842" t="str">
        <x:v>2026-05-18</x:v>
      </x:c>
      <x:c r="D8842" t="str">
        <x:v>Gauhati High Court</x:v>
      </x:c>
      <x:c r="E8842" t="str">
        <x:v>HONOURABLE MR. JUSTICE ANJAN MONI KALITA</x:v>
      </x:c>
      <x:c r="F8842" t="str">
        <x:v>Dismissed On withdrawal no order for such liberty</x:v>
      </x:c>
      <x:c r="G8842" t="str">
        <x:v>https://indian-high-court-judgments.s3.ap-south-1.amazonaws.com/data/pdf/year=2026/court=18_6/bench=asghccis/GAHC010053422025_1_2026-05-19.pdf</x:v>
      </x:c>
    </x:row>
    <x:row r="8843">
      <x:c r="A8843" t="str">
        <x:v>GAHC010255792014</x:v>
      </x:c>
      <x:c r="B8843" t="str">
        <x:v>WP(C)/5177/2014 of THE UNION OF INDIA and ANR Vs THE STATE OF ASSAM AND 6 ORS</x:v>
      </x:c>
      <x:c r="C8843" t="str">
        <x:v>2026-05-17</x:v>
      </x:c>
      <x:c r="D8843" t="str">
        <x:v>Gauhati High Court</x:v>
      </x:c>
      <x:c r="E8843" t="str">
        <x:v>HONOURABLE MR. JUSTICE ANJAN MONI KALITA</x:v>
      </x:c>
      <x:c r="F8843" t="str">
        <x:v>Disposed Of</x:v>
      </x:c>
      <x:c r="G8843" t="str">
        <x:v>https://indian-high-court-judgments.s3.ap-south-1.amazonaws.com/data/pdf/year=2026/court=18_6/bench=asghccis/GAHC010255792014_1_2026-05-18.pdf</x:v>
      </x:c>
    </x:row>
    <x:row r="8844">
      <x:c r="A8844" t="str">
        <x:v>GAHC010053272026</x:v>
      </x:c>
      <x:c r="B8844" t="str">
        <x:v>I.A.(Civil)/999/2026 of RELIANCE GENERAL INSURANCE CO. LTD. Vs JAHANARA KHATUN AND 6 ORS.</x:v>
      </x:c>
      <x:c r="C8844" t="str">
        <x:v>2026-05-12</x:v>
      </x:c>
      <x:c r="D8844" t="str">
        <x:v>Gauhati High Court</x:v>
      </x:c>
      <x:c r="E8844" t="str">
        <x:v>HONOURABLE MR. JUSTICE MRIDUL KUMAR KALITA</x:v>
      </x:c>
      <x:c r="F8844" t="str">
        <x:v>Disposed Of</x:v>
      </x:c>
      <x:c r="G8844" t="str">
        <x:v>https://indian-high-court-judgments.s3.ap-south-1.amazonaws.com/data/pdf/year=2026/court=18_6/bench=asghccis/GAHC010053272026_1_2026-05-13.pdf</x:v>
      </x:c>
    </x:row>
    <x:row r="8845">
      <x:c r="A8845" t="str">
        <x:v>GAHC010085702026</x:v>
      </x:c>
      <x:c r="B8845" t="str">
        <x:v>Bail Appln./1151/2026 of YOUNUS KHAN ALIAS YUNUS KHAN AND ANR Vs THE STATE OF ASSAM</x:v>
      </x:c>
      <x:c r="C8845" t="str">
        <x:v>2026-05-12</x:v>
      </x:c>
      <x:c r="D8845" t="str">
        <x:v>Gauhati High Court</x:v>
      </x:c>
      <x:c r="E8845" t="str">
        <x:v>HONOURABLE MR. JUSTICE SANJEEV KUMAR SHARMA</x:v>
      </x:c>
      <x:c r="F8845" t="str">
        <x:v>Disposed Of</x:v>
      </x:c>
      <x:c r="G8845" t="str">
        <x:v>https://indian-high-court-judgments.s3.ap-south-1.amazonaws.com/data/pdf/year=2026/court=18_6/bench=asghccis/GAHC010085702026_1_2026-05-13.pdf</x:v>
      </x:c>
    </x:row>
    <x:row r="8846">
      <x:c r="A8846" t="str">
        <x:v>GAHC010045092026</x:v>
      </x:c>
      <x:c r="B8846" t="str">
        <x:v>Bail Appln./653/2026 of SHANGKAR KACHARI Vs STATE OF ASSAM</x:v>
      </x:c>
      <x:c r="C8846" t="str">
        <x:v>2026-05-17</x:v>
      </x:c>
      <x:c r="D8846" t="str">
        <x:v>Gauhati High Court</x:v>
      </x:c>
      <x:c r="E8846" t="str">
        <x:v>HONOURABLE MR. JUSTICE PARTHIVJYOTI SAIKIA</x:v>
      </x:c>
      <x:c r="F8846" t="str">
        <x:v>Disposed Of</x:v>
      </x:c>
      <x:c r="G8846" t="str">
        <x:v>https://indian-high-court-judgments.s3.ap-south-1.amazonaws.com/data/pdf/year=2026/court=18_6/bench=asghccis/GAHC010045092026_1_2026-05-18.pdf</x:v>
      </x:c>
    </x:row>
    <x:row r="8847">
      <x:c r="A8847" t="str">
        <x:v>GAHC010010222026</x:v>
      </x:c>
      <x:c r="B8847" t="str">
        <x:v>Bail Appln./169/2026 of RABBUL ISLAM Vs THE STATE OF ASSAM AND ANR</x:v>
      </x:c>
      <x:c r="C8847" t="str">
        <x:v>2026-05-10</x:v>
      </x:c>
      <x:c r="D8847" t="str">
        <x:v>Gauhati High Court</x:v>
      </x:c>
      <x:c r="E8847" t="str">
        <x:v>HONOURABLE MR. JUSTICE PARTHIVJYOTI SAIKIA</x:v>
      </x:c>
      <x:c r="F8847" t="str">
        <x:v>Disposed Of</x:v>
      </x:c>
      <x:c r="G8847" t="str">
        <x:v>https://indian-high-court-judgments.s3.ap-south-1.amazonaws.com/data/pdf/year=2026/court=18_6/bench=asghccis/GAHC010010222026_1_2026-05-11.pdf</x:v>
      </x:c>
    </x:row>
    <x:row r="8848">
      <x:c r="A8848" t="str">
        <x:v>GAHC010029442023</x:v>
      </x:c>
      <x:c r="B8848" t="str">
        <x:v>WP(C)/971/2023 of DR. BIKASH DEKA Vs THE STATE OF ASSAM AND 5 ORS</x:v>
      </x:c>
      <x:c r="C8848" t="str">
        <x:v>2026-05-12</x:v>
      </x:c>
      <x:c r="D8848" t="str">
        <x:v>Gauhati High Court</x:v>
      </x:c>
      <x:c r="E8848" t="str">
        <x:v>HONOURABLE MR. JUSTICE KARDAK ETE</x:v>
      </x:c>
      <x:c r="F8848" t="str">
        <x:v>Disposed Of</x:v>
      </x:c>
      <x:c r="G8848" t="str">
        <x:v>https://indian-high-court-judgments.s3.ap-south-1.amazonaws.com/data/pdf/year=2026/court=18_6/bench=asghccis/GAHC010029442023_1_2026-05-13.pdf</x:v>
      </x:c>
    </x:row>
    <x:row r="8849">
      <x:c r="A8849" t="str">
        <x:v>GAHC010225182019</x:v>
      </x:c>
      <x:c r="B8849" t="str">
        <x:v>Crl.Pet./1138/2019 of MUKESH GOEL AND 3 ORS. Vs RAJESH GOEL AND ANR.</x:v>
      </x:c>
      <x:c r="C8849" t="str">
        <x:v>2026-05-12</x:v>
      </x:c>
      <x:c r="D8849" t="str">
        <x:v>Gauhati High Court</x:v>
      </x:c>
      <x:c r="E8849" t="str">
        <x:v>HONOURABLE MRS. JUSTICE SUSMITA PHUKAN KHAUND</x:v>
      </x:c>
      <x:c r="F8849" t="str">
        <x:v>Disposed Of</x:v>
      </x:c>
      <x:c r="G8849" t="str">
        <x:v>https://indian-high-court-judgments.s3.ap-south-1.amazonaws.com/data/pdf/year=2026/court=18_6/bench=asghccis/GAHC010225182019_1_2026-05-13.pdf</x:v>
      </x:c>
    </x:row>
    <x:row r="8850">
      <x:c r="A8850" t="str">
        <x:v>GAHC010090112026</x:v>
      </x:c>
      <x:c r="B8850" t="str">
        <x:v>WP(C)/2581/2026 of KAMAL SINGH DUGAR Vs THE RUBBER BOARD AND 6 ORS.</x:v>
      </x:c>
      <x:c r="C8850" t="str">
        <x:v>2026-05-17</x:v>
      </x:c>
      <x:c r="D8850" t="str">
        <x:v>Gauhati High Court</x:v>
      </x:c>
      <x:c r="E8850" t="str">
        <x:v>HONOURABLE MR. JUSTICE DEVASHIS BARUAH</x:v>
      </x:c>
      <x:c r="F8850" t="str">
        <x:v>Disposed Of</x:v>
      </x:c>
      <x:c r="G8850" t="str">
        <x:v>https://indian-high-court-judgments.s3.ap-south-1.amazonaws.com/data/pdf/year=2026/court=18_6/bench=asghccis/GAHC010090112026_1_2026-05-18.pdf</x:v>
      </x:c>
    </x:row>
    <x:row r="8851">
      <x:c r="A8851" t="str">
        <x:v>GAHC010142832019</x:v>
      </x:c>
      <x:c r="B8851" t="str">
        <x:v>WP(C)/4494/2019 of HATU BHANU @ HATU BHAN Vs THE UNION OF INDIA AND 5 ORS.</x:v>
      </x:c>
      <x:c r="C8851" t="str">
        <x:v>2026-05-17</x:v>
      </x:c>
      <x:c r="D8851" t="str">
        <x:v>Gauhati High Court</x:v>
      </x:c>
      <x:c r="E8851" t="str">
        <x:v>HONOURABLE MR. JUSTICE SANJAY KUMAR MEDHI,HONOURABLE MRS. JUSTICE SHAMIMA JAHAN</x:v>
      </x:c>
      <x:c r="F8851" t="str">
        <x:v>Dismissed</x:v>
      </x:c>
      <x:c r="G8851" t="str">
        <x:v>https://indian-high-court-judgments.s3.ap-south-1.amazonaws.com/data/pdf/year=2026/court=18_6/bench=asghccis/GAHC010142832019_1_2026-05-18.pdf</x:v>
      </x:c>
    </x:row>
    <x:row r="8852">
      <x:c r="A8852" t="str">
        <x:v>GAHC010094602026</x:v>
      </x:c>
      <x:c r="B8852" t="str">
        <x:v>Bail Appln./1267/2026 of SHYED AHMED LASKAR Vs THE STATE OF ASSAM</x:v>
      </x:c>
      <x:c r="C8852" t="str">
        <x:v>2026-05-18</x:v>
      </x:c>
      <x:c r="D8852" t="str">
        <x:v>Gauhati High Court</x:v>
      </x:c>
      <x:c r="E8852" t="str">
        <x:v>HONOURABLE MR. JUSTICE RAJESH MAZUMDAR</x:v>
      </x:c>
      <x:c r="F8852" t="str">
        <x:v>Disposed Of</x:v>
      </x:c>
      <x:c r="G8852" t="str">
        <x:v>https://indian-high-court-judgments.s3.ap-south-1.amazonaws.com/data/pdf/year=2026/court=18_6/bench=asghccis/GAHC010094602026_1_2026-05-19.pdf</x:v>
      </x:c>
    </x:row>
    <x:row r="8853">
      <x:c r="A8853" t="str">
        <x:v>GAHC010281812025</x:v>
      </x:c>
      <x:c r="B8853" t="str">
        <x:v>WP(C)/338/2026 of CHOLAMANDALAM INVESTMENT AND FINANCE COMPANY LTD Vs THE STATE OF ASSAM AND 3 ORS</x:v>
      </x:c>
      <x:c r="C8853" t="str">
        <x:v>2026-05-17</x:v>
      </x:c>
      <x:c r="D8853" t="str">
        <x:v>Gauhati High Court</x:v>
      </x:c>
      <x:c r="E8853" t="str">
        <x:v>HONOURABLE MR. JUSTICE MICHAEL ZOTHANKHUMA,HONOURABLE MR. JUSTICE SANJEEV KUMAR SHARMA</x:v>
      </x:c>
      <x:c r="F8853" t="str">
        <x:v>Disposed Of</x:v>
      </x:c>
      <x:c r="G8853" t="str">
        <x:v>https://indian-high-court-judgments.s3.ap-south-1.amazonaws.com/data/pdf/year=2026/court=18_6/bench=asghccis/GAHC010281812025_1_2026-05-18.pdf</x:v>
      </x:c>
    </x:row>
    <x:row r="8854">
      <x:c r="A8854" t="str">
        <x:v>GAHC010070542022</x:v>
      </x:c>
      <x:c r="B8854" t="str">
        <x:v>WP(C)/2584/2022 of MD. KURBAN ALI HAZARIKA Vs THE STATE OF ASSAM AND 8 ORS</x:v>
      </x:c>
      <x:c r="C8854" t="str">
        <x:v>2026-05-17</x:v>
      </x:c>
      <x:c r="D8854" t="str">
        <x:v>Gauhati High Court</x:v>
      </x:c>
      <x:c r="E8854" t="str">
        <x:v>HONOURABLE MR. JUSTICE DEVASHIS BARUAH</x:v>
      </x:c>
      <x:c r="F8854" t="str">
        <x:v>Disposed Of</x:v>
      </x:c>
      <x:c r="G8854" t="str">
        <x:v>https://indian-high-court-judgments.s3.ap-south-1.amazonaws.com/data/pdf/year=2026/court=18_6/bench=asghccis/GAHC010070542022_1_2026-05-18.pdf</x:v>
      </x:c>
    </x:row>
    <x:row r="8855">
      <x:c r="A8855" t="str">
        <x:v>GAHC010082132026</x:v>
      </x:c>
      <x:c r="B8855" t="str">
        <x:v>Crl.Rev.P./233/2026 of MD RAFIQUL ISLAM Vs THE STATE OF ASSAM</x:v>
      </x:c>
      <x:c r="C8855" t="str">
        <x:v>2026-05-13</x:v>
      </x:c>
      <x:c r="D8855" t="str">
        <x:v>Gauhati High Court</x:v>
      </x:c>
      <x:c r="E8855" t="str">
        <x:v>HONOURABLE MR. JUSTICE PARTHIVJYOTI SAIKIA</x:v>
      </x:c>
      <x:c r="F8855" t="str">
        <x:v>Disposed Of</x:v>
      </x:c>
      <x:c r="G8855" t="str">
        <x:v>https://indian-high-court-judgments.s3.ap-south-1.amazonaws.com/data/pdf/year=2026/court=18_6/bench=asghccis/GAHC010082132026_1_2026-05-14.pdf</x:v>
      </x:c>
    </x:row>
    <x:row r="8856">
      <x:c r="A8856" t="str">
        <x:v>GAHC010185032025</x:v>
      </x:c>
      <x:c r="B8856" t="str">
        <x:v>Tr.P.(C)./54/2025 of SHANTANA (CHAKRABORTY) BHATTACHARJEE Vs RAJARSHI CHAKRABORTY</x:v>
      </x:c>
      <x:c r="C8856" t="str">
        <x:v>2026-05-10</x:v>
      </x:c>
      <x:c r="D8856" t="str">
        <x:v>Gauhati High Court</x:v>
      </x:c>
      <x:c r="E8856" t="str">
        <x:v>HONOURABLE MR. JUSTICE KALYAN RAI SURANA</x:v>
      </x:c>
      <x:c r="F8856" t="str">
        <x:v>Allowed</x:v>
      </x:c>
      <x:c r="G8856" t="str">
        <x:v>https://indian-high-court-judgments.s3.ap-south-1.amazonaws.com/data/pdf/year=2026/court=18_6/bench=asghccis/GAHC010185032025_1_2026-05-11.pdf</x:v>
      </x:c>
    </x:row>
    <x:row r="8857">
      <x:c r="A8857" t="str">
        <x:v>GAHC010147292024</x:v>
      </x:c>
      <x:c r="B8857" t="str">
        <x:v>I.A.(Civil)/2213/2024 of JIL HUSSAIN AND 7 ORS. Vs NURUL ISLAM AND ANR.</x:v>
      </x:c>
      <x:c r="C8857" t="str">
        <x:v>2026-05-18</x:v>
      </x:c>
      <x:c r="D8857" t="str">
        <x:v>Gauhati High Court</x:v>
      </x:c>
      <x:c r="E8857" t="str">
        <x:v>HONOURABLE MR. JUSTICE MRIDUL KUMAR KALITA</x:v>
      </x:c>
      <x:c r="F8857" t="str">
        <x:v>Disposed Of</x:v>
      </x:c>
      <x:c r="G8857" t="str">
        <x:v>https://indian-high-court-judgments.s3.ap-south-1.amazonaws.com/data/pdf/year=2026/court=18_6/bench=asghccis/GAHC010147292024_1_2026-05-19.pdf</x:v>
      </x:c>
    </x:row>
    <x:row r="8858">
      <x:c r="A8858" t="str">
        <x:v>GAHC010189092024</x:v>
      </x:c>
      <x:c r="B8858" t="str">
        <x:v>WP(C)/5072/2024 of SURESH CHANDRA KALITA Vs THE UNION OF INDIA AND 4 ORS.</x:v>
      </x:c>
      <x:c r="C8858" t="str">
        <x:v>2026-05-17</x:v>
      </x:c>
      <x:c r="D8858" t="str">
        <x:v>Gauhati High Court</x:v>
      </x:c>
      <x:c r="E8858" t="str">
        <x:v>HONOURABLE MR. JUSTICE MICHAEL ZOTHANKHUMA,HONOURABLE MR. JUSTICE SANJEEV KUMAR SHARMA</x:v>
      </x:c>
      <x:c r="F8858" t="str">
        <x:v>Disposed Of</x:v>
      </x:c>
      <x:c r="G8858" t="str">
        <x:v>https://indian-high-court-judgments.s3.ap-south-1.amazonaws.com/data/pdf/year=2026/court=18_6/bench=asghccis/GAHC010189092024_1_2026-05-18.pdf</x:v>
      </x:c>
    </x:row>
    <x:row r="8859">
      <x:c r="A8859" t="str">
        <x:v>GAHC010172012024</x:v>
      </x:c>
      <x:c r="B8859" t="str">
        <x:v>Crl.A./52/2025 of DIBYAKANTI PAUL @ TUTON Vs THE STATE OF ASSAM AND ANR G</x:v>
      </x:c>
      <x:c r="C8859" t="str">
        <x:v>2026-05-11</x:v>
      </x:c>
      <x:c r="D8859" t="str">
        <x:v>Gauhati High Court</x:v>
      </x:c>
      <x:c r="E8859" t="str">
        <x:v>HONOURABLE MR. JUSTICE MICHAEL ZOTHANKHUMA,HONOURABLE MR. JUSTICE SANJEEV KUMAR SHARMA</x:v>
      </x:c>
      <x:c r="F8859" t="str">
        <x:v>Disposed Of</x:v>
      </x:c>
      <x:c r="G8859" t="str">
        <x:v>https://indian-high-court-judgments.s3.ap-south-1.amazonaws.com/data/pdf/year=2026/court=18_6/bench=asghccis/GAHC010172012024_1_2026-05-12.pdf</x:v>
      </x:c>
    </x:row>
    <x:row r="8860">
      <x:c r="A8860" t="str">
        <x:v>GAHC010225552023</x:v>
      </x:c>
      <x:c r="B8860" t="str">
        <x:v>Crl.Pet./1088/2023 of MOTIUR RAHMAN LASKAR Vs THE STATE OF ASSAM AND 3 ORS</x:v>
      </x:c>
      <x:c r="C8860" t="str">
        <x:v>2026-05-10</x:v>
      </x:c>
      <x:c r="D8860" t="str">
        <x:v>Gauhati High Court</x:v>
      </x:c>
      <x:c r="E8860" t="str">
        <x:v>HONOURABLE MRS. JUSTICE SUSMITA PHUKAN KHAUND</x:v>
      </x:c>
      <x:c r="F8860" t="str">
        <x:v>Disposed Of</x:v>
      </x:c>
      <x:c r="G8860" t="str">
        <x:v>https://indian-high-court-judgments.s3.ap-south-1.amazonaws.com/data/pdf/year=2026/court=18_6/bench=asghccis/GAHC010225552023_1_2026-05-11.pdf</x:v>
      </x:c>
    </x:row>
    <x:row r="8861">
      <x:c r="A8861" t="str">
        <x:v>GAHC010025722026</x:v>
      </x:c>
      <x:c r="B8861" t="str">
        <x:v>Bail Appln./436/2026 of MATIAR RAHAMAN MOLLA Vs THE STATE OF ASSAM</x:v>
      </x:c>
      <x:c r="C8861" t="str">
        <x:v>2026-05-14</x:v>
      </x:c>
      <x:c r="D8861" t="str">
        <x:v>Gauhati High Court</x:v>
      </x:c>
      <x:c r="E8861" t="str">
        <x:v>HONOURABLE MRS. JUSTICE SUSMITA PHUKAN KHAUND</x:v>
      </x:c>
      <x:c r="F8861" t="str">
        <x:v>Disposed Of</x:v>
      </x:c>
      <x:c r="G8861" t="str">
        <x:v>https://indian-high-court-judgments.s3.ap-south-1.amazonaws.com/data/pdf/year=2026/court=18_6/bench=asghccis/GAHC010025722026_1_2026-05-15.pdf</x:v>
      </x:c>
    </x:row>
    <x:row r="8862">
      <x:c r="A8862" t="str">
        <x:v>GAHC010085512026</x:v>
      </x:c>
      <x:c r="B8862" t="str">
        <x:v>I.A.(Civil)/1463/2026 of MANIKA BARO Vs THE STATE OF ASSAM AND ORS</x:v>
      </x:c>
      <x:c r="C8862" t="str">
        <x:v>2026-05-11</x:v>
      </x:c>
      <x:c r="D8862" t="str">
        <x:v>Gauhati High Court</x:v>
      </x:c>
      <x:c r="E8862" t="str">
        <x:v>HONOURABLE MR. JUSTICE KARDAK ETE</x:v>
      </x:c>
      <x:c r="F8862" t="str">
        <x:v>Disposed Of</x:v>
      </x:c>
      <x:c r="G8862" t="str">
        <x:v>https://indian-high-court-judgments.s3.ap-south-1.amazonaws.com/data/pdf/year=2026/court=18_6/bench=asghccis/GAHC010085512026_1_2026-05-12.pdf</x:v>
      </x:c>
    </x:row>
    <x:row r="8863">
      <x:c r="A8863" t="str">
        <x:v>GAHC010280002025</x:v>
      </x:c>
      <x:c r="B8863" t="str">
        <x:v>WP(C)/7294/2025 of RAJESH PRASAD GUWALA Vs THE UNION OF INDIA AND 7 ORS</x:v>
      </x:c>
      <x:c r="C8863" t="str">
        <x:v>2026-05-12</x:v>
      </x:c>
      <x:c r="D8863" t="str">
        <x:v>Gauhati High Court</x:v>
      </x:c>
      <x:c r="E8863" t="str">
        <x:v>HONOURABLE MR. JUSTICE SOUMITRA SAIKIA</x:v>
      </x:c>
      <x:c r="F8863" t="str">
        <x:v>Disposed Of</x:v>
      </x:c>
      <x:c r="G8863" t="str">
        <x:v>https://indian-high-court-judgments.s3.ap-south-1.amazonaws.com/data/pdf/year=2026/court=18_6/bench=asghccis/GAHC010280002025_1_2026-05-13.pdf</x:v>
      </x:c>
    </x:row>
    <x:row r="8864">
      <x:c r="A8864" t="str">
        <x:v>GAHC010122832017</x:v>
      </x:c>
      <x:c r="B8864" t="str">
        <x:v>WP(C)/1066/2017 of INSAN ALI Vs THE UNION OF INDIA and 4 ORS.</x:v>
      </x:c>
      <x:c r="C8864" t="str">
        <x:v>2026-05-11</x:v>
      </x:c>
      <x:c r="D8864" t="str">
        <x:v>Gauhati High Court</x:v>
      </x:c>
      <x:c r="E8864" t="str">
        <x:v>HONOURABLE MR. JUSTICE SANJAY KUMAR MEDHI,HONOURABLE MRS. JUSTICE SHAMIMA JAHAN</x:v>
      </x:c>
      <x:c r="F8864" t="str">
        <x:v>Dismissed</x:v>
      </x:c>
      <x:c r="G8864" t="str">
        <x:v>https://indian-high-court-judgments.s3.ap-south-1.amazonaws.com/data/pdf/year=2026/court=18_6/bench=asghccis/GAHC010122832017_1_2026-05-12.pdf</x:v>
      </x:c>
    </x:row>
    <x:row r="8865">
      <x:c r="A8865" t="str">
        <x:v>GAHC010087462026</x:v>
      </x:c>
      <x:c r="B8865" t="str">
        <x:v>AB/933/2026 of SADDAM DEWAN Vs THE STATE OF ASSAM</x:v>
      </x:c>
      <x:c r="C8865" t="str">
        <x:v>2026-05-18</x:v>
      </x:c>
      <x:c r="D8865" t="str">
        <x:v>Gauhati High Court</x:v>
      </x:c>
      <x:c r="E8865" t="str">
        <x:v>HONOURABLE MRS. JUSTICE MITALI THAKURIA</x:v>
      </x:c>
      <x:c r="F8865" t="str">
        <x:v>Disposed Of</x:v>
      </x:c>
      <x:c r="G8865" t="str">
        <x:v>https://indian-high-court-judgments.s3.ap-south-1.amazonaws.com/data/pdf/year=2026/court=18_6/bench=asghccis/GAHC010087462026_1_2026-05-19.pdf</x:v>
      </x:c>
    </x:row>
    <x:row r="8866">
      <x:c r="A8866" t="str">
        <x:v>GAHC010138102021</x:v>
      </x:c>
      <x:c r="B8866" t="str">
        <x:v>WP(C)/4412/2021 of MD. RAFIQUL ISLAM Vs THE STATE OF ASSAM AND 3 ORS</x:v>
      </x:c>
      <x:c r="C8866" t="str">
        <x:v>2026-05-13</x:v>
      </x:c>
      <x:c r="D8866" t="str">
        <x:v>Gauhati High Court</x:v>
      </x:c>
      <x:c r="E8866" t="str">
        <x:v>HONOURABLE MR. JUSTICE KARDAK ETE</x:v>
      </x:c>
      <x:c r="F8866" t="str">
        <x:v>Disposed Of</x:v>
      </x:c>
      <x:c r="G8866" t="str">
        <x:v>https://indian-high-court-judgments.s3.ap-south-1.amazonaws.com/data/pdf/year=2026/court=18_6/bench=asghccis/GAHC010138102021_1_2026-05-14.pdf</x:v>
      </x:c>
    </x:row>
    <x:row r="8867">
      <x:c r="A8867" t="str">
        <x:v>GAHC010288562025</x:v>
      </x:c>
      <x:c r="B8867" t="str">
        <x:v>WP(C)/713/2026 of NAVIN AGARWAL AND ANR Vs THE STATE OF ASSAM AND 4 ORS</x:v>
      </x:c>
      <x:c r="C8867" t="str">
        <x:v>2026-05-10</x:v>
      </x:c>
      <x:c r="D8867" t="str">
        <x:v>Gauhati High Court</x:v>
      </x:c>
      <x:c r="E8867" t="str">
        <x:v>HONOURABLE MR. JUSTICE DEVASHIS BARUAH</x:v>
      </x:c>
      <x:c r="F8867" t="str">
        <x:v>Disposed Of</x:v>
      </x:c>
      <x:c r="G8867" t="str">
        <x:v>https://indian-high-court-judgments.s3.ap-south-1.amazonaws.com/data/pdf/year=2026/court=18_6/bench=asghccis/GAHC010288562025_1_2026-05-11.pdf</x:v>
      </x:c>
    </x:row>
    <x:row r="8868">
      <x:c r="A8868" t="str">
        <x:v>GAHC010224132025</x:v>
      </x:c>
      <x:c r="B8868" t="str">
        <x:v>I.A.(Civil)/212/2026 of THE STATE OF ASSAM AND 3 ORS Vs DIGANTA KALITA</x:v>
      </x:c>
      <x:c r="C8868" t="str">
        <x:v>2026-05-12</x:v>
      </x:c>
      <x:c r="D8868" t="str">
        <x:v>Gauhati High Court</x:v>
      </x:c>
      <x:c r="E8868" t="str">
        <x:v>HONOURABLE THE CHIEF JUSTICE,HONOURABLE MR. JUSTICE ARUN DEV CHOUDHURY</x:v>
      </x:c>
      <x:c r="F8868" t="str">
        <x:v>Dismissed</x:v>
      </x:c>
      <x:c r="G8868" t="str">
        <x:v>https://indian-high-court-judgments.s3.ap-south-1.amazonaws.com/data/pdf/year=2026/court=18_6/bench=asghccis/GAHC010224132025_1_2026-05-13.pdf</x:v>
      </x:c>
    </x:row>
    <x:row r="8869">
      <x:c r="A8869" t="str">
        <x:v>GAHC010220192024</x:v>
      </x:c>
      <x:c r="B8869" t="str">
        <x:v>Crl.A./345/2024 of DIPAK SUBEDAR AND 2 ORS Vs THE STATE OF ASSAM</x:v>
      </x:c>
      <x:c r="C8869" t="str">
        <x:v>2026-05-13</x:v>
      </x:c>
      <x:c r="D8869" t="str">
        <x:v>Gauhati High Court</x:v>
      </x:c>
      <x:c r="E8869" t="str">
        <x:v>HONOURABLE MR. JUSTICE MICHAEL ZOTHANKHUMA,HONOURABLE MR. JUSTICE SANJEEV KUMAR SHARMA</x:v>
      </x:c>
      <x:c r="F8869" t="str">
        <x:v>Disposed Of</x:v>
      </x:c>
      <x:c r="G8869" t="str">
        <x:v>https://indian-high-court-judgments.s3.ap-south-1.amazonaws.com/data/pdf/year=2026/court=18_6/bench=asghccis/GAHC010220192024_1_2026-05-14.pdf</x:v>
      </x:c>
    </x:row>
    <x:row r="8870">
      <x:c r="A8870" t="str">
        <x:v>GAHC010239572025</x:v>
      </x:c>
      <x:c r="B8870" t="str">
        <x:v>I.A.(Crl.)/1191/2025 of SRI SANJAY JAIN Vs THE STATE OF ASSAM</x:v>
      </x:c>
      <x:c r="C8870" t="str">
        <x:v>2026-05-10</x:v>
      </x:c>
      <x:c r="D8870" t="str">
        <x:v>Gauhati High Court</x:v>
      </x:c>
      <x:c r="E8870" t="str">
        <x:v>HONOURABLE MRS. JUSTICE MITALI THAKURIA</x:v>
      </x:c>
      <x:c r="F8870" t="str">
        <x:v>Disposed Of</x:v>
      </x:c>
      <x:c r="G8870" t="str">
        <x:v>https://indian-high-court-judgments.s3.ap-south-1.amazonaws.com/data/pdf/year=2026/court=18_6/bench=asghccis/GAHC010239572025_1_2026-05-11.pdf</x:v>
      </x:c>
    </x:row>
    <x:row r="8871">
      <x:c r="A8871" t="str">
        <x:v>GAHC010247532025</x:v>
      </x:c>
      <x:c r="B8871" t="str">
        <x:v>Cont.Cas(C)/582/2025 of SAFIKUL IALAM Vs ASHOK DEY CHOUDHARY</x:v>
      </x:c>
      <x:c r="C8871" t="str">
        <x:v>2026-05-14</x:v>
      </x:c>
      <x:c r="D8871" t="str">
        <x:v>Gauhati High Court</x:v>
      </x:c>
      <x:c r="E8871" t="str">
        <x:v>HONOURABLE MR. JUSTICE DEVASHIS BARUAH</x:v>
      </x:c>
      <x:c r="F8871" t="str">
        <x:v>Disposed Of</x:v>
      </x:c>
      <x:c r="G8871" t="str">
        <x:v>https://indian-high-court-judgments.s3.ap-south-1.amazonaws.com/data/pdf/year=2026/court=18_6/bench=asghccis/GAHC010247532025_1_2026-05-15.pdf</x:v>
      </x:c>
    </x:row>
    <x:row r="8872">
      <x:c r="A8872" t="str">
        <x:v>GAHC010038102026</x:v>
      </x:c>
      <x:c r="B8872" t="str">
        <x:v>I.A.(Civil)/615/2026 of CHAMAN NAHAR LASKAR Vs NATIONAL INSURANCE CO LTD</x:v>
      </x:c>
      <x:c r="C8872" t="str">
        <x:v>2026-05-13</x:v>
      </x:c>
      <x:c r="D8872" t="str">
        <x:v>Gauhati High Court</x:v>
      </x:c>
      <x:c r="E8872" t="str">
        <x:v>HONOURABLE MR. JUSTICE MRIDUL KUMAR KALITA</x:v>
      </x:c>
      <x:c r="F8872" t="str">
        <x:v>Disposed Of</x:v>
      </x:c>
      <x:c r="G8872" t="str">
        <x:v>https://indian-high-court-judgments.s3.ap-south-1.amazonaws.com/data/pdf/year=2026/court=18_6/bench=asghccis/GAHC010038102026_1_2026-05-14.pdf</x:v>
      </x:c>
    </x:row>
    <x:row r="8873">
      <x:c r="A8873" t="str">
        <x:v>GAHC010047862026</x:v>
      </x:c>
      <x:c r="B8873" t="str">
        <x:v>I.A.(Civil)/826/2026 of SUSHILA DEVI Vs THE STATE OF ASSAM</x:v>
      </x:c>
      <x:c r="C8873" t="str">
        <x:v>2026-05-10</x:v>
      </x:c>
      <x:c r="D8873" t="str">
        <x:v>Gauhati High Court</x:v>
      </x:c>
      <x:c r="E8873" t="str">
        <x:v>HONOURABLE MR. JUSTICE MANISH CHOUDHURY</x:v>
      </x:c>
      <x:c r="F8873" t="str">
        <x:v>Disposed Of</x:v>
      </x:c>
      <x:c r="G8873" t="str">
        <x:v>https://indian-high-court-judgments.s3.ap-south-1.amazonaws.com/data/pdf/year=2026/court=18_6/bench=asghccis/GAHC010047862026_1_2026-05-11.pdf</x:v>
      </x:c>
    </x:row>
    <x:row r="8874">
      <x:c r="A8874" t="str">
        <x:v>GAHC010263682023</x:v>
      </x:c>
      <x:c r="B8874" t="str">
        <x:v>WP(C)/160/2024 of UNION OF INDIA AND 5 ORS. Vs SRI GOJEN TAYE AND ANR</x:v>
      </x:c>
      <x:c r="C8874" t="str">
        <x:v>2026-05-11</x:v>
      </x:c>
      <x:c r="D8874" t="str">
        <x:v>Gauhati High Court</x:v>
      </x:c>
      <x:c r="E8874" t="str">
        <x:v>HONOURABLE THE CHIEF JUSTICE,HONOURABLE MR. JUSTICE ARUN DEV CHOUDHURY</x:v>
      </x:c>
      <x:c r="F8874" t="str">
        <x:v>Dismissed</x:v>
      </x:c>
      <x:c r="G8874" t="str">
        <x:v>https://indian-high-court-judgments.s3.ap-south-1.amazonaws.com/data/pdf/year=2026/court=18_6/bench=asghccis/GAHC010263682023_1_2026-05-12.pdf</x:v>
      </x:c>
    </x:row>
    <x:row r="8875">
      <x:c r="A8875" t="str">
        <x:v>GAHC010061372026</x:v>
      </x:c>
      <x:c r="B8875" t="str">
        <x:v>I.A.(Crl.)/355/2026 of BHARAT MOHAN Vs THE STATE OF ASSAM AND ANR.</x:v>
      </x:c>
      <x:c r="C8875" t="str">
        <x:v>2026-05-10</x:v>
      </x:c>
      <x:c r="D8875" t="str">
        <x:v>Gauhati High Court</x:v>
      </x:c>
      <x:c r="E8875" t="str">
        <x:v>HONOURABLE MR. JUSTICE PARTHIVJYOTI SAIKIA</x:v>
      </x:c>
      <x:c r="F8875" t="str">
        <x:v>Disposed Of</x:v>
      </x:c>
      <x:c r="G8875" t="str">
        <x:v>https://indian-high-court-judgments.s3.ap-south-1.amazonaws.com/data/pdf/year=2026/court=18_6/bench=asghccis/GAHC010061372026_1_2026-05-11.pdf</x:v>
      </x:c>
    </x:row>
    <x:row r="8876">
      <x:c r="A8876" t="str">
        <x:v>GAHC010078762026</x:v>
      </x:c>
      <x:c r="B8876" t="str">
        <x:v>AB/824/2026 of SAIDUR RAHMAN CHOUDHURY Vs THE STATE OF ASSAM</x:v>
      </x:c>
      <x:c r="C8876" t="str">
        <x:v>2026-05-17</x:v>
      </x:c>
      <x:c r="D8876" t="str">
        <x:v>Gauhati High Court</x:v>
      </x:c>
      <x:c r="E8876" t="str">
        <x:v>HONOURABLE MR. JUSTICE PARTHIVJYOTI SAIKIA</x:v>
      </x:c>
      <x:c r="F8876" t="str">
        <x:v>Disposed Of</x:v>
      </x:c>
      <x:c r="G8876" t="str">
        <x:v>https://indian-high-court-judgments.s3.ap-south-1.amazonaws.com/data/pdf/year=2026/court=18_6/bench=asghccis/GAHC010078762026_1_2026-05-18.pdf</x:v>
      </x:c>
    </x:row>
    <x:row r="8877">
      <x:c r="A8877" t="str">
        <x:v>GAHC010065222026</x:v>
      </x:c>
      <x:c r="B8877" t="str">
        <x:v>AB/694/2026 of GULAM MUSTAK AHMED @ MUNNA AHMED Vs THE STATE OF ASSAM</x:v>
      </x:c>
      <x:c r="C8877" t="str">
        <x:v>2026-05-17</x:v>
      </x:c>
      <x:c r="D8877" t="str">
        <x:v>Gauhati High Court</x:v>
      </x:c>
      <x:c r="E8877" t="str">
        <x:v>HONOURABLE MRS. JUSTICE SUSMITA PHUKAN KHAUND</x:v>
      </x:c>
      <x:c r="F8877" t="str">
        <x:v>Rejected</x:v>
      </x:c>
      <x:c r="G8877" t="str">
        <x:v>https://indian-high-court-judgments.s3.ap-south-1.amazonaws.com/data/pdf/year=2026/court=18_6/bench=asghccis/GAHC010065222026_1_2026-05-18.pdf</x:v>
      </x:c>
    </x:row>
    <x:row r="8878">
      <x:c r="A8878" t="str">
        <x:v>GAHC010132972023</x:v>
      </x:c>
      <x:c r="B8878" t="str">
        <x:v>WP(C)/3717/2023 of AMINUL HAQUE Vs THE STATE OF ASSAM AND 4 ORS</x:v>
      </x:c>
      <x:c r="C8878" t="str">
        <x:v>2026-05-10</x:v>
      </x:c>
      <x:c r="D8878" t="str">
        <x:v>Gauhati High Court</x:v>
      </x:c>
      <x:c r="E8878" t="str">
        <x:v>HONOURABLE MR. JUSTICE DEVASHIS BARUAH</x:v>
      </x:c>
      <x:c r="F8878" t="str">
        <x:v>Disposed Of</x:v>
      </x:c>
      <x:c r="G8878" t="str">
        <x:v>https://indian-high-court-judgments.s3.ap-south-1.amazonaws.com/data/pdf/year=2026/court=18_6/bench=asghccis/GAHC010132972023_1_2026-05-11.pdf</x:v>
      </x:c>
    </x:row>
    <x:row r="8879">
      <x:c r="A8879" t="str">
        <x:v>GAHC010065152026</x:v>
      </x:c>
      <x:c r="B8879" t="str">
        <x:v>Bail Appln./950/2026 of MUHAMMOD NICE UDDIN Vs STATE OF ASSAM</x:v>
      </x:c>
      <x:c r="C8879" t="str">
        <x:v>2026-05-11</x:v>
      </x:c>
      <x:c r="D8879" t="str">
        <x:v>Gauhati High Court</x:v>
      </x:c>
      <x:c r="E8879" t="str">
        <x:v>HONOURABLE MRS. JUSTICE MITALI THAKURIA</x:v>
      </x:c>
      <x:c r="F8879" t="str">
        <x:v>Disposed Of</x:v>
      </x:c>
      <x:c r="G8879" t="str">
        <x:v>https://indian-high-court-judgments.s3.ap-south-1.amazonaws.com/data/pdf/year=2026/court=18_6/bench=asghccis/GAHC010065152026_1_2026-05-12.pdf</x:v>
      </x:c>
    </x:row>
    <x:row r="8880">
      <x:c r="A8880" t="str">
        <x:v>GAHC010133142025</x:v>
      </x:c>
      <x:c r="B8880" t="str">
        <x:v>Bail Appln./2029/2025 of ABDUL ALI Vs THE STATE OF ASSAM AND ANR</x:v>
      </x:c>
      <x:c r="C8880" t="str">
        <x:v>2026-05-17</x:v>
      </x:c>
      <x:c r="D8880" t="str">
        <x:v>Gauhati High Court</x:v>
      </x:c>
      <x:c r="E8880" t="str">
        <x:v>HONOURABLE MR. JUSTICE MRIDUL KUMAR KALITA</x:v>
      </x:c>
      <x:c r="F8880" t="str">
        <x:v>Disposed Of</x:v>
      </x:c>
      <x:c r="G8880" t="str">
        <x:v>https://indian-high-court-judgments.s3.ap-south-1.amazonaws.com/data/pdf/year=2026/court=18_6/bench=asghccis/GAHC010133142025_1_2026-05-18.pdf</x:v>
      </x:c>
    </x:row>
    <x:row r="8881">
      <x:c r="A8881" t="str">
        <x:v>GAHC010223762016</x:v>
      </x:c>
      <x:c r="B8881" t="str">
        <x:v>WP(C)/5196/2016 of ISMAIL ALI and 5 ORS. Vs THE STATE OF ASSAM AND 2 ORS</x:v>
      </x:c>
      <x:c r="C8881" t="str">
        <x:v>2026-05-11</x:v>
      </x:c>
      <x:c r="D8881" t="str">
        <x:v>Gauhati High Court</x:v>
      </x:c>
      <x:c r="E8881" t="str">
        <x:v>HONOURABLE MR. JUSTICE MANISH CHOUDHURY</x:v>
      </x:c>
      <x:c r="F8881" t="str">
        <x:v>Dismissed</x:v>
      </x:c>
      <x:c r="G8881" t="str">
        <x:v>https://indian-high-court-judgments.s3.ap-south-1.amazonaws.com/data/pdf/year=2026/court=18_6/bench=asghccis/GAHC010223762016_1_2026-05-12.pdf</x:v>
      </x:c>
    </x:row>
    <x:row r="8882">
      <x:c r="A8882" t="str">
        <x:v>GAHC010081602026</x:v>
      </x:c>
      <x:c r="B8882" t="str">
        <x:v>I.A.(Crl.)/482/2026 of RAMU BASFORE Vs JALIM BASUMATARI</x:v>
      </x:c>
      <x:c r="C8882" t="str">
        <x:v>2026-05-12</x:v>
      </x:c>
      <x:c r="D8882" t="str">
        <x:v>Gauhati High Court</x:v>
      </x:c>
      <x:c r="E8882" t="str">
        <x:v>HONOURABLE MR. JUSTICE PARTHIVJYOTI SAIKIA</x:v>
      </x:c>
      <x:c r="F8882" t="str">
        <x:v>Disposed Of</x:v>
      </x:c>
      <x:c r="G8882" t="str">
        <x:v>https://indian-high-court-judgments.s3.ap-south-1.amazonaws.com/data/pdf/year=2026/court=18_6/bench=asghccis/GAHC010081602026_1_2026-05-13.pdf</x:v>
      </x:c>
    </x:row>
    <x:row r="8883">
      <x:c r="A8883" t="str">
        <x:v>GAHC010223662025</x:v>
      </x:c>
      <x:c r="B8883" t="str">
        <x:v>Crl.Pet./1246/2025 of SRI JAPAN HAZARIKA AND 2 ORS. Vs THE STATE OF ASSAM AND ANR</x:v>
      </x:c>
      <x:c r="C8883" t="str">
        <x:v>2026-05-10</x:v>
      </x:c>
      <x:c r="D8883" t="str">
        <x:v>Gauhati High Court</x:v>
      </x:c>
      <x:c r="E8883" t="str">
        <x:v>HONOURABLE MRS. JUSTICE MITALI THAKURIA</x:v>
      </x:c>
      <x:c r="F8883" t="str">
        <x:v>Disposed Of</x:v>
      </x:c>
      <x:c r="G8883" t="str">
        <x:v>https://indian-high-court-judgments.s3.ap-south-1.amazonaws.com/data/pdf/year=2026/court=18_6/bench=asghccis/GAHC010223662025_1_2026-05-11.pdf</x:v>
      </x:c>
    </x:row>
    <x:row r="8884">
      <x:c r="A8884" t="str">
        <x:v>GAHC010039702026</x:v>
      </x:c>
      <x:c r="B8884" t="str">
        <x:v>AB/452/2026 of SUKUR ALI Vs THE STATE OF ASSAM</x:v>
      </x:c>
      <x:c r="C8884" t="str">
        <x:v>2026-05-10</x:v>
      </x:c>
      <x:c r="D8884" t="str">
        <x:v>Gauhati High Court</x:v>
      </x:c>
      <x:c r="E8884" t="str">
        <x:v>HONOURABLE MR. JUSTICE PARTHIVJYOTI SAIKIA</x:v>
      </x:c>
      <x:c r="F8884" t="str">
        <x:v>Disposed Of</x:v>
      </x:c>
      <x:c r="G8884" t="str">
        <x:v>https://indian-high-court-judgments.s3.ap-south-1.amazonaws.com/data/pdf/year=2026/court=18_6/bench=asghccis/GAHC010039702026_1_2026-05-11.pdf</x:v>
      </x:c>
    </x:row>
    <x:row r="8885">
      <x:c r="A8885" t="str">
        <x:v>GAHC010263252023</x:v>
      </x:c>
      <x:c r="B8885" t="str">
        <x:v>WP(C)/225/2024 of UNION OF INDIA AND 5 ORS. Vs SMT. WAHENGBAM MANGLEM DEVI</x:v>
      </x:c>
      <x:c r="C8885" t="str">
        <x:v>2026-05-11</x:v>
      </x:c>
      <x:c r="D8885" t="str">
        <x:v>Gauhati High Court</x:v>
      </x:c>
      <x:c r="E8885" t="str">
        <x:v>HONOURABLE THE CHIEF JUSTICE,HONOURABLE MR. JUSTICE ARUN DEV CHOUDHURY</x:v>
      </x:c>
      <x:c r="F8885" t="str">
        <x:v>Dismissed</x:v>
      </x:c>
      <x:c r="G8885" t="str">
        <x:v>https://indian-high-court-judgments.s3.ap-south-1.amazonaws.com/data/pdf/year=2026/court=18_6/bench=asghccis/GAHC010263252023_1_2026-05-12.pdf</x:v>
      </x:c>
    </x:row>
    <x:row r="8886">
      <x:c r="A8886" t="str">
        <x:v>GAHC010089292026</x:v>
      </x:c>
      <x:c r="B8886" t="str">
        <x:v>AB/978/2026 of MD GIYAS UDDIN ALIAS GIASUDDIN Vs THE STATE OF ASSAM AND ANR</x:v>
      </x:c>
      <x:c r="C8886" t="str">
        <x:v>2026-05-18</x:v>
      </x:c>
      <x:c r="D8886" t="str">
        <x:v>Gauhati High Court</x:v>
      </x:c>
      <x:c r="E8886" t="str">
        <x:v>HONOURABLE MR. JUSTICE PARTHIVJYOTI SAIKIA</x:v>
      </x:c>
      <x:c r="F8886" t="str">
        <x:v>Disposed Of</x:v>
      </x:c>
      <x:c r="G8886" t="str">
        <x:v>https://indian-high-court-judgments.s3.ap-south-1.amazonaws.com/data/pdf/year=2026/court=18_6/bench=asghccis/GAHC010089292026_1_2026-05-19.pdf</x:v>
      </x:c>
    </x:row>
    <x:row r="8887">
      <x:c r="A8887" t="str">
        <x:v>GAHC010092482026</x:v>
      </x:c>
      <x:c r="B8887" t="str">
        <x:v>Bail Appln./1247/2026 of MD NAZIM UDDIN AND ANR Vs THE STATE OF ASSAM</x:v>
      </x:c>
      <x:c r="C8887" t="str">
        <x:v>2026-05-14</x:v>
      </x:c>
      <x:c r="D8887" t="str">
        <x:v>Gauhati High Court</x:v>
      </x:c>
      <x:c r="E8887" t="str">
        <x:v>HONOURABLE MR. JUSTICE PARTHIVJYOTI SAIKIA</x:v>
      </x:c>
      <x:c r="F8887" t="str">
        <x:v>Disposed Of</x:v>
      </x:c>
      <x:c r="G8887" t="str">
        <x:v>https://indian-high-court-judgments.s3.ap-south-1.amazonaws.com/data/pdf/year=2026/court=18_6/bench=asghccis/GAHC010092482026_1_2026-05-15.pdf</x:v>
      </x:c>
    </x:row>
    <x:row r="8888">
      <x:c r="A8888" t="str">
        <x:v>GAHC010092392026</x:v>
      </x:c>
      <x:c r="B8888" t="str">
        <x:v>WP(C)/2476/2026 of THE MANAGEMENT OF MAHAKALI TEA ESTATE Vs THE STATE OF ASSAM</x:v>
      </x:c>
      <x:c r="C8888" t="str">
        <x:v>2026-05-12</x:v>
      </x:c>
      <x:c r="D8888" t="str">
        <x:v>Gauhati High Court</x:v>
      </x:c>
      <x:c r="E8888" t="str">
        <x:v>HONOURABLE MR. JUSTICE DEVASHIS BARUAH</x:v>
      </x:c>
      <x:c r="F8888" t="str">
        <x:v>Disposed Of</x:v>
      </x:c>
      <x:c r="G8888" t="str">
        <x:v>https://indian-high-court-judgments.s3.ap-south-1.amazonaws.com/data/pdf/year=2026/court=18_6/bench=asghccis/GAHC010092392026_1_2026-05-13.pdf</x:v>
      </x:c>
    </x:row>
    <x:row r="8889">
      <x:c r="A8889" t="str">
        <x:v>GAHC010197502022</x:v>
      </x:c>
      <x:c r="B8889" t="str">
        <x:v>Crl.A./257/2022 of BABUL DAS Vs THE STATE OF ASSAM AND ANR.</x:v>
      </x:c>
      <x:c r="C8889" t="str">
        <x:v>2026-05-14</x:v>
      </x:c>
      <x:c r="D8889" t="str">
        <x:v>Gauhati High Court</x:v>
      </x:c>
      <x:c r="E8889" t="str">
        <x:v>HONOURABLE MR. JUSTICE ANJAN MONI KALITA</x:v>
      </x:c>
      <x:c r="F8889" t="str">
        <x:v>Dismissed</x:v>
      </x:c>
      <x:c r="G8889" t="str">
        <x:v>https://indian-high-court-judgments.s3.ap-south-1.amazonaws.com/data/pdf/year=2026/court=18_6/bench=asghccis/GAHC010197502022_1_2026-05-15.pdf</x:v>
      </x:c>
    </x:row>
    <x:row r="8890">
      <x:c r="A8890" t="str">
        <x:v>GAHC010220532022</x:v>
      </x:c>
      <x:c r="B8890" t="str">
        <x:v>WP(C)/7498/2022 of GHOSHITO YEPTHO AND 34 ORS. Vs THE STATE OF ASSAM AND 5 ORS.</x:v>
      </x:c>
      <x:c r="C8890" t="str">
        <x:v>2026-05-10</x:v>
      </x:c>
      <x:c r="D8890" t="str">
        <x:v>Gauhati High Court</x:v>
      </x:c>
      <x:c r="E8890" t="str">
        <x:v>HONOURABLE THE CHIEF JUSTICE,HONOURABLE MR. JUSTICE ARUN DEV CHOUDHURY</x:v>
      </x:c>
      <x:c r="F8890" t="str">
        <x:v>Disposed Of</x:v>
      </x:c>
      <x:c r="G8890" t="str">
        <x:v>https://indian-high-court-judgments.s3.ap-south-1.amazonaws.com/data/pdf/year=2026/court=18_6/bench=asghccis/GAHC010220532022_1_2026-05-11.pdf</x:v>
      </x:c>
    </x:row>
    <x:row r="8891">
      <x:c r="A8891" t="str">
        <x:v>GAHC010209012024</x:v>
      </x:c>
      <x:c r="B8891" t="str">
        <x:v>WA/416/2024 of GIYAS ALI Vs THE STATE OF ASSAM AND 3 ORS</x:v>
      </x:c>
      <x:c r="C8891" t="str">
        <x:v>2026-05-18</x:v>
      </x:c>
      <x:c r="D8891" t="str">
        <x:v>Gauhati High Court</x:v>
      </x:c>
      <x:c r="E8891" t="str">
        <x:v>HONOURABLE THE CHIEF JUSTICE,HONOURABLE MR. JUSTICE ARUN DEV CHOUDHURY</x:v>
      </x:c>
      <x:c r="F8891" t="str">
        <x:v>Dismissed</x:v>
      </x:c>
      <x:c r="G8891" t="str">
        <x:v>https://indian-high-court-judgments.s3.ap-south-1.amazonaws.com/data/pdf/year=2026/court=18_6/bench=asghccis/GAHC010209012024_1_2026-05-19.pdf</x:v>
      </x:c>
    </x:row>
    <x:row r="8892">
      <x:c r="A8892" t="str">
        <x:v>GAHC010268312025</x:v>
      </x:c>
      <x:c r="B8892" t="str">
        <x:v>I.A.(Civil)/3946/2025 of JAHANARA BEGUM Vs SUFIA KHATUN</x:v>
      </x:c>
      <x:c r="C8892" t="str">
        <x:v>2026-05-13</x:v>
      </x:c>
      <x:c r="D8892" t="str">
        <x:v>Gauhati High Court</x:v>
      </x:c>
      <x:c r="E8892" t="str">
        <x:v>HONOURABLE MR. JUSTICE KALYAN RAI SURANA</x:v>
      </x:c>
      <x:c r="F8892" t="str">
        <x:v>Dismissed</x:v>
      </x:c>
      <x:c r="G8892" t="str">
        <x:v>https://indian-high-court-judgments.s3.ap-south-1.amazonaws.com/data/pdf/year=2026/court=18_6/bench=asghccis/GAHC010268312025_1_2026-05-14.pdf</x:v>
      </x:c>
    </x:row>
    <x:row r="8893">
      <x:c r="A8893" t="str">
        <x:v>GAHC010075472026</x:v>
      </x:c>
      <x:c r="B8893" t="str">
        <x:v>WP(C)/2258/2026 of MS RIYAN ENTERPRISES AND ANR Vs THE STATE OF ASSAM AND 2 ORS</x:v>
      </x:c>
      <x:c r="C8893" t="str">
        <x:v>2026-05-12</x:v>
      </x:c>
      <x:c r="D8893" t="str">
        <x:v>Gauhati High Court</x:v>
      </x:c>
      <x:c r="E8893" t="str">
        <x:v>HONOURABLE MR. JUSTICE MANISH CHOUDHURY</x:v>
      </x:c>
      <x:c r="F8893" t="str">
        <x:v>Disposed Of</x:v>
      </x:c>
      <x:c r="G8893" t="str">
        <x:v>https://indian-high-court-judgments.s3.ap-south-1.amazonaws.com/data/pdf/year=2026/court=18_6/bench=asghccis/GAHC010075472026_1_2026-05-13.pdf</x:v>
      </x:c>
    </x:row>
    <x:row r="8894">
      <x:c r="A8894" t="str">
        <x:v>GAHC010077722026</x:v>
      </x:c>
      <x:c r="B8894" t="str">
        <x:v>AB/818/2026 of MOFIK ALI Vs THE STATE OF ASSAM</x:v>
      </x:c>
      <x:c r="C8894" t="str">
        <x:v>2026-05-14</x:v>
      </x:c>
      <x:c r="D8894" t="str">
        <x:v>Gauhati High Court</x:v>
      </x:c>
      <x:c r="E8894" t="str">
        <x:v>HONOURABLE MRS. JUSTICE MITALI THAKURIA</x:v>
      </x:c>
      <x:c r="F8894" t="str">
        <x:v>Disposed Of</x:v>
      </x:c>
      <x:c r="G8894" t="str">
        <x:v>https://indian-high-court-judgments.s3.ap-south-1.amazonaws.com/data/pdf/year=2026/court=18_6/bench=asghccis/GAHC010077722026_1_2026-05-15.pdf</x:v>
      </x:c>
    </x:row>
    <x:row r="8895">
      <x:c r="A8895" t="str">
        <x:v>GAHC010063012026</x:v>
      </x:c>
      <x:c r="B8895" t="str">
        <x:v>AB/682/2026 of ROMJINA BEGUM ALIAS ROMGINA KHATUN AND 6 ORS. Vs THE STATE OF ASSAM</x:v>
      </x:c>
      <x:c r="C8895" t="str">
        <x:v>2026-05-11</x:v>
      </x:c>
      <x:c r="D8895" t="str">
        <x:v>Gauhati High Court</x:v>
      </x:c>
      <x:c r="E8895" t="str">
        <x:v>HONOURABLE MRS. JUSTICE MITALI THAKURIA</x:v>
      </x:c>
      <x:c r="F8895" t="str">
        <x:v>Disposed Of</x:v>
      </x:c>
      <x:c r="G8895" t="str">
        <x:v>https://indian-high-court-judgments.s3.ap-south-1.amazonaws.com/data/pdf/year=2026/court=18_6/bench=asghccis/GAHC010063012026_1_2026-05-12.pdf</x:v>
      </x:c>
    </x:row>
    <x:row r="8896">
      <x:c r="A8896" t="str">
        <x:v>GAHC010083782026</x:v>
      </x:c>
      <x:c r="B8896" t="str">
        <x:v>WP(C)/2301/2026 of ANOWAR HUSSAIN Vs THE STATE OF ASSAM AND 4 ORS</x:v>
      </x:c>
      <x:c r="C8896" t="str">
        <x:v>2026-05-17</x:v>
      </x:c>
      <x:c r="D8896" t="str">
        <x:v>Gauhati High Court</x:v>
      </x:c>
      <x:c r="E8896" t="str">
        <x:v>HONOURABLE MR. JUSTICE SOUMITRA SAIKIA</x:v>
      </x:c>
      <x:c r="F8896" t="str">
        <x:v>Disposed Of</x:v>
      </x:c>
      <x:c r="G8896" t="str">
        <x:v>https://indian-high-court-judgments.s3.ap-south-1.amazonaws.com/data/pdf/year=2026/court=18_6/bench=asghccis/GAHC010083782026_1_2026-05-18.pdf</x:v>
      </x:c>
    </x:row>
    <x:row r="8897">
      <x:c r="A8897" t="str">
        <x:v>GAHC010087862026</x:v>
      </x:c>
      <x:c r="B8897" t="str">
        <x:v>I.A.(Crl.)/476/2026 of SAJAHAN ALI Vs THE STATE OF ASSAM</x:v>
      </x:c>
      <x:c r="C8897" t="str">
        <x:v>2026-05-11</x:v>
      </x:c>
      <x:c r="D8897" t="str">
        <x:v>Gauhati High Court</x:v>
      </x:c>
      <x:c r="E8897" t="str">
        <x:v>HONOURABLE MRS. JUSTICE SUSMITA PHUKAN KHAUND</x:v>
      </x:c>
      <x:c r="F8897" t="str">
        <x:v>Disposed Of</x:v>
      </x:c>
      <x:c r="G8897" t="str">
        <x:v>https://indian-high-court-judgments.s3.ap-south-1.amazonaws.com/data/pdf/year=2026/court=18_6/bench=asghccis/GAHC010087862026_1_2026-05-12.pdf</x:v>
      </x:c>
    </x:row>
    <x:row r="8898">
      <x:c r="A8898" t="str">
        <x:v>GAHC010025022026</x:v>
      </x:c>
      <x:c r="B8898" t="str">
        <x:v>I.A.(Crl.)/131/2026 of DIPAK SUBEDAR Vs THE STATE OF ASSAM</x:v>
      </x:c>
      <x:c r="C8898" t="str">
        <x:v>2026-05-13</x:v>
      </x:c>
      <x:c r="D8898" t="str">
        <x:v>Gauhati High Court</x:v>
      </x:c>
      <x:c r="E8898" t="str">
        <x:v>HONOURABLE MR. JUSTICE MICHAEL ZOTHANKHUMA,HONOURABLE MR. JUSTICE SANJEEV KUMAR SHARMA</x:v>
      </x:c>
      <x:c r="F8898" t="str">
        <x:v>Disposed Of</x:v>
      </x:c>
      <x:c r="G8898" t="str">
        <x:v>https://indian-high-court-judgments.s3.ap-south-1.amazonaws.com/data/pdf/year=2026/court=18_6/bench=asghccis/GAHC010025022026_1_2026-05-14.pdf</x:v>
      </x:c>
    </x:row>
    <x:row r="8899">
      <x:c r="A8899" t="str">
        <x:v>GAHC010033042025</x:v>
      </x:c>
      <x:c r="B8899" t="str">
        <x:v>CRP(IO)/127/2025 of HOREN GOGOI Vs COURT OF COMPETENT AUTHORITY, INDRADHANUSH GAS GRID LIMITED (IGGL) AND 4 ORS.</x:v>
      </x:c>
      <x:c r="C8899" t="str">
        <x:v>2026-05-12</x:v>
      </x:c>
      <x:c r="D8899" t="str">
        <x:v>Gauhati High Court</x:v>
      </x:c>
      <x:c r="E8899" t="str">
        <x:v>HONOURABLE MR. JUSTICE KALYAN RAI SURANA</x:v>
      </x:c>
      <x:c r="F8899" t="str">
        <x:v>Dismissed</x:v>
      </x:c>
      <x:c r="G8899" t="str">
        <x:v>https://indian-high-court-judgments.s3.ap-south-1.amazonaws.com/data/pdf/year=2026/court=18_6/bench=asghccis/GAHC010033042025_1_2026-05-13.pdf</x:v>
      </x:c>
    </x:row>
    <x:row r="8900">
      <x:c r="A8900" t="str">
        <x:v>GAHC010085142026</x:v>
      </x:c>
      <x:c r="B8900" t="str">
        <x:v>Bail Appln./1145/2026 of AMAR MAZUMDER Vs THE STATE OF ASSAM</x:v>
      </x:c>
      <x:c r="C8900" t="str">
        <x:v>2026-05-14</x:v>
      </x:c>
      <x:c r="D8900" t="str">
        <x:v>Gauhati High Court</x:v>
      </x:c>
      <x:c r="E8900" t="str">
        <x:v>HONOURABLE MR. JUSTICE SANJEEV KUMAR SHARMA</x:v>
      </x:c>
      <x:c r="F8900" t="str">
        <x:v>Disposed Of</x:v>
      </x:c>
      <x:c r="G8900" t="str">
        <x:v>https://indian-high-court-judgments.s3.ap-south-1.amazonaws.com/data/pdf/year=2026/court=18_6/bench=asghccis/GAHC010085142026_1_2026-05-15.pdf</x:v>
      </x:c>
    </x:row>
    <x:row r="8901">
      <x:c r="A8901" t="str">
        <x:v>GAHC010075462026</x:v>
      </x:c>
      <x:c r="B8901" t="str">
        <x:v>CRP/58/2026 of SANJAY JAIN Vs SHREE VISHWANATH MARWARI DATABYA AUSHADHALAYA AND 21 ORS.</x:v>
      </x:c>
      <x:c r="C8901" t="str">
        <x:v>2026-05-13</x:v>
      </x:c>
      <x:c r="D8901" t="str">
        <x:v>Gauhati High Court</x:v>
      </x:c>
      <x:c r="E8901" t="str">
        <x:v>HONOURABLE MR. JUSTICE KALYAN RAI SURANA</x:v>
      </x:c>
      <x:c r="F8901" t="str">
        <x:v>Disposed Of</x:v>
      </x:c>
      <x:c r="G8901" t="str">
        <x:v>https://indian-high-court-judgments.s3.ap-south-1.amazonaws.com/data/pdf/year=2026/court=18_6/bench=asghccis/GAHC010075462026_1_2026-05-14.pdf</x:v>
      </x:c>
    </x:row>
    <x:row r="8902">
      <x:c r="A8902" t="str">
        <x:v>GAHC010068032025</x:v>
      </x:c>
      <x:c r="B8902" t="str">
        <x:v>I.A.(Civil)/1016/2025 of THE ORIENTAL INSURANCE CO LTD Vs RUBEENA YASMIN @ RUBINA YASMIN</x:v>
      </x:c>
      <x:c r="C8902" t="str">
        <x:v>2026-05-10</x:v>
      </x:c>
      <x:c r="D8902" t="str">
        <x:v>Gauhati High Court</x:v>
      </x:c>
      <x:c r="E8902" t="str">
        <x:v>HONOURABLE MR. JUSTICE MRIDUL KUMAR KALITA</x:v>
      </x:c>
      <x:c r="F8902" t="str">
        <x:v>Disposed Of</x:v>
      </x:c>
      <x:c r="G8902" t="str">
        <x:v>https://indian-high-court-judgments.s3.ap-south-1.amazonaws.com/data/pdf/year=2026/court=18_6/bench=asghccis/GAHC010068032025_1_2026-05-11.pdf</x:v>
      </x:c>
    </x:row>
    <x:row r="8903">
      <x:c r="A8903" t="str">
        <x:v>GAHC010037022026</x:v>
      </x:c>
      <x:c r="B8903" t="str">
        <x:v>Crl.Pet./255/2026 of SUWAL AHMED TALUKDAR Vs THE STATE OF ASSAM AND ANR</x:v>
      </x:c>
      <x:c r="C8903" t="str">
        <x:v>2026-05-14</x:v>
      </x:c>
      <x:c r="D8903" t="str">
        <x:v>Gauhati High Court</x:v>
      </x:c>
      <x:c r="E8903" t="str">
        <x:v>HONOURABLE MRS. JUSTICE MITALI THAKURIA</x:v>
      </x:c>
      <x:c r="F8903" t="str">
        <x:v>Disposed Of</x:v>
      </x:c>
      <x:c r="G8903" t="str">
        <x:v>https://indian-high-court-judgments.s3.ap-south-1.amazonaws.com/data/pdf/year=2026/court=18_6/bench=asghccis/GAHC010037022026_1_2026-05-15.pdf</x:v>
      </x:c>
    </x:row>
    <x:row r="8904">
      <x:c r="A8904" t="str">
        <x:v>GAHC010180542020</x:v>
      </x:c>
      <x:c r="B8904" t="str">
        <x:v>WP(C)/5370/2020 of RAJIB HUSSAIN Vs THE STATE OF ASSAM AND 3 ORS.</x:v>
      </x:c>
      <x:c r="C8904" t="str">
        <x:v>2026-05-17</x:v>
      </x:c>
      <x:c r="D8904" t="str">
        <x:v>Gauhati High Court</x:v>
      </x:c>
      <x:c r="E8904" t="str">
        <x:v>HONOURABLE MR. JUSTICE ANJAN MONI KALITA</x:v>
      </x:c>
      <x:c r="F8904" t="str">
        <x:v>Dismissed  As infractuous</x:v>
      </x:c>
      <x:c r="G8904" t="str">
        <x:v>https://indian-high-court-judgments.s3.ap-south-1.amazonaws.com/data/pdf/year=2026/court=18_6/bench=asghccis/GAHC010180542020_1_2026-05-18.pdf</x:v>
      </x:c>
    </x:row>
    <x:row r="8905">
      <x:c r="A8905" t="str">
        <x:v>GAHC010155032020</x:v>
      </x:c>
      <x:c r="B8905" t="str">
        <x:v>WP(C)/4914/2020 of KANDAL DAS Vs THE STATE OF ASSAM AND 3 ORS</x:v>
      </x:c>
      <x:c r="C8905" t="str">
        <x:v>2026-05-12</x:v>
      </x:c>
      <x:c r="D8905" t="str">
        <x:v>Gauhati High Court</x:v>
      </x:c>
      <x:c r="E8905" t="str">
        <x:v>HONOURABLE MRS. JUSTICE SHAMIMA JAHAN</x:v>
      </x:c>
      <x:c r="F8905" t="str">
        <x:v>Disposed Of</x:v>
      </x:c>
      <x:c r="G8905" t="str">
        <x:v>https://indian-high-court-judgments.s3.ap-south-1.amazonaws.com/data/pdf/year=2026/court=18_6/bench=asghccis/GAHC010155032020_1_2026-05-13.pdf</x:v>
      </x:c>
    </x:row>
    <x:row r="8906">
      <x:c r="A8906" t="str">
        <x:v>GAHC010079052026</x:v>
      </x:c>
      <x:c r="B8906" t="str">
        <x:v>AB/862/2026 of AHAMED ALI ALIAS AHMAD ALI Vs THE STATE OF ASSAM</x:v>
      </x:c>
      <x:c r="C8906" t="str">
        <x:v>2026-05-12</x:v>
      </x:c>
      <x:c r="D8906" t="str">
        <x:v>Gauhati High Court</x:v>
      </x:c>
      <x:c r="E8906" t="str">
        <x:v>HONOURABLE MR. JUSTICE PRANJAL DAS</x:v>
      </x:c>
      <x:c r="F8906" t="str">
        <x:v>Disposed Of</x:v>
      </x:c>
      <x:c r="G8906" t="str">
        <x:v>https://indian-high-court-judgments.s3.ap-south-1.amazonaws.com/data/pdf/year=2026/court=18_6/bench=asghccis/GAHC010079052026_1_2026-05-13.pdf</x:v>
      </x:c>
    </x:row>
    <x:row r="8907">
      <x:c r="A8907" t="str">
        <x:v>GAHC010107642025</x:v>
      </x:c>
      <x:c r="B8907" t="str">
        <x:v>Cont.Cas(C)/308/2025 of RABIN BORAH Vs NARAYAN KONWAR, IAS AND ANR</x:v>
      </x:c>
      <x:c r="C8907" t="str">
        <x:v>2026-05-10</x:v>
      </x:c>
      <x:c r="D8907" t="str">
        <x:v>Gauhati High Court</x:v>
      </x:c>
      <x:c r="E8907" t="str">
        <x:v>HONOURABLE MRS. JUSTICE SHAMIMA JAHAN</x:v>
      </x:c>
      <x:c r="F8907" t="str">
        <x:v>Disposed Of</x:v>
      </x:c>
      <x:c r="G8907" t="str">
        <x:v>https://indian-high-court-judgments.s3.ap-south-1.amazonaws.com/data/pdf/year=2026/court=18_6/bench=asghccis/GAHC010107642025_1_2026-05-11.pdf</x:v>
      </x:c>
    </x:row>
    <x:row r="8908">
      <x:c r="A8908" t="str">
        <x:v>GAHC010144002023</x:v>
      </x:c>
      <x:c r="B8908" t="str">
        <x:v>WP(C)/3886/2023 of M/S BRAHMAPUTRA FILLING STATION Vs THE SPL COMMISSIONER AND SPL SECRETARY, GOVT OF ASSAM AND 3 ORS</x:v>
      </x:c>
      <x:c r="C8908" t="str">
        <x:v>2026-05-12</x:v>
      </x:c>
      <x:c r="D8908" t="str">
        <x:v>Gauhati High Court</x:v>
      </x:c>
      <x:c r="E8908" t="str">
        <x:v>HONOURABLE MR. JUSTICE DEVASHIS BARUAH</x:v>
      </x:c>
      <x:c r="F8908" t="str">
        <x:v>Disposed Of</x:v>
      </x:c>
      <x:c r="G8908" t="str">
        <x:v>https://indian-high-court-judgments.s3.ap-south-1.amazonaws.com/data/pdf/year=2026/court=18_6/bench=asghccis/GAHC010144002023_1_2026-05-13.pdf</x:v>
      </x:c>
    </x:row>
    <x:row r="8909">
      <x:c r="A8909" t="str">
        <x:v>GAHC010052262026</x:v>
      </x:c>
      <x:c r="B8909" t="str">
        <x:v>AB/574/2026 of SAIFUL ISLAM Vs THE STATE OF ASSAM</x:v>
      </x:c>
      <x:c r="C8909" t="str">
        <x:v>2026-05-17</x:v>
      </x:c>
      <x:c r="D8909" t="str">
        <x:v>Gauhati High Court</x:v>
      </x:c>
      <x:c r="E8909" t="str">
        <x:v>HONOURABLE MR. JUSTICE PARTHIVJYOTI SAIKIA</x:v>
      </x:c>
      <x:c r="F8909" t="str">
        <x:v>Disposed Of</x:v>
      </x:c>
      <x:c r="G8909" t="str">
        <x:v>https://indian-high-court-judgments.s3.ap-south-1.amazonaws.com/data/pdf/year=2026/court=18_6/bench=asghccis/GAHC010052262026_1_2026-05-18.pdf</x:v>
      </x:c>
    </x:row>
    <x:row r="8910">
      <x:c r="A8910" t="str">
        <x:v>GAHC010203792024</x:v>
      </x:c>
      <x:c r="B8910" t="str">
        <x:v>WP(C)/5084/2024 of ASHRAFUL ALAM Vs THE STATE OF ASSAM AND 9 ORS.</x:v>
      </x:c>
      <x:c r="C8910" t="str">
        <x:v>2026-05-12</x:v>
      </x:c>
      <x:c r="D8910" t="str">
        <x:v>Gauhati High Court</x:v>
      </x:c>
      <x:c r="E8910" t="str">
        <x:v>HONOURABLE MR. JUSTICE MANISH CHOUDHURY</x:v>
      </x:c>
      <x:c r="F8910" t="str">
        <x:v>Closed</x:v>
      </x:c>
      <x:c r="G8910" t="str">
        <x:v>https://indian-high-court-judgments.s3.ap-south-1.amazonaws.com/data/pdf/year=2026/court=18_6/bench=asghccis/GAHC010203792024_1_2026-05-13.pdf</x:v>
      </x:c>
    </x:row>
    <x:row r="8911">
      <x:c r="A8911" t="str">
        <x:v>GAHC010067752025</x:v>
      </x:c>
      <x:c r="B8911" t="str">
        <x:v>WP(C)/1800/2025 of SUREN SAIKIA Vs THE STATE OF ASSAM AND 5 ORS</x:v>
      </x:c>
      <x:c r="C8911" t="str">
        <x:v>2026-05-14</x:v>
      </x:c>
      <x:c r="D8911" t="str">
        <x:v>Gauhati High Court</x:v>
      </x:c>
      <x:c r="E8911" t="str">
        <x:v>HONOURABLE MR. JUSTICE KAUSHIK GOSWAMI</x:v>
      </x:c>
      <x:c r="F8911" t="str">
        <x:v>Disposed Of</x:v>
      </x:c>
      <x:c r="G8911" t="str">
        <x:v>https://indian-high-court-judgments.s3.ap-south-1.amazonaws.com/data/pdf/year=2026/court=18_6/bench=asghccis/GAHC010067752025_1_2026-05-15.pdf</x:v>
      </x:c>
    </x:row>
    <x:row r="8912">
      <x:c r="A8912" t="str">
        <x:v>GAHC010099752025</x:v>
      </x:c>
      <x:c r="B8912" t="str">
        <x:v>CS/79/2025 of MD ALTAF KHAN AND 4 ORS Vs THE UNION OF INDIA AND 4 ORS</x:v>
      </x:c>
      <x:c r="C8912" t="str">
        <x:v>2026-05-11</x:v>
      </x:c>
      <x:c r="D8912" t="str">
        <x:v>Gauhati High Court</x:v>
      </x:c>
      <x:c r="E8912" t="str">
        <x:v>HONOURABLE MR. JUSTICE DEVASHIS BARUAH</x:v>
      </x:c>
      <x:c r="F8912" t="str">
        <x:v>Disposed Of</x:v>
      </x:c>
      <x:c r="G8912" t="str">
        <x:v>https://indian-high-court-judgments.s3.ap-south-1.amazonaws.com/data/pdf/year=2026/court=18_6/bench=asghccis/GAHC010099752025_1_2026-05-12.pdf</x:v>
      </x:c>
    </x:row>
    <x:row r="8913">
      <x:c r="A8913" t="str">
        <x:v>GAHC010188122025</x:v>
      </x:c>
      <x:c r="B8913" t="str">
        <x:v>CRP(IO)/356/2025 of HAFSA BEGUM MAZUMDER AND ANR Vs THE CHIEF GENERAL MANAGER, APDCL AND 7 ORS</x:v>
      </x:c>
      <x:c r="C8913" t="str">
        <x:v>2026-05-17</x:v>
      </x:c>
      <x:c r="D8913" t="str">
        <x:v>Gauhati High Court</x:v>
      </x:c>
      <x:c r="E8913" t="str">
        <x:v>HONOURABLE MR. JUSTICE KALYAN RAI SURANA</x:v>
      </x:c>
      <x:c r="F8913" t="str">
        <x:v>Disposed Of</x:v>
      </x:c>
      <x:c r="G8913" t="str">
        <x:v>https://indian-high-court-judgments.s3.ap-south-1.amazonaws.com/data/pdf/year=2026/court=18_6/bench=asghccis/GAHC010188122025_1_2026-05-18.pdf</x:v>
      </x:c>
    </x:row>
    <x:row r="8914">
      <x:c r="A8914" t="str">
        <x:v>GAHC010268472025</x:v>
      </x:c>
      <x:c r="B8914" t="str">
        <x:v>AB/2855/2025 of SRI KULO CHANDRA SINGHA @ KULCHAND SINGHA Vs THE STATE OF ASSAM</x:v>
      </x:c>
      <x:c r="C8914" t="str">
        <x:v>2026-05-10</x:v>
      </x:c>
      <x:c r="D8914" t="str">
        <x:v>Gauhati High Court</x:v>
      </x:c>
      <x:c r="E8914" t="str">
        <x:v>HONOURABLE MRS. JUSTICE MITALI THAKURIA</x:v>
      </x:c>
      <x:c r="F8914" t="str">
        <x:v>Disposed Of</x:v>
      </x:c>
      <x:c r="G8914" t="str">
        <x:v>https://indian-high-court-judgments.s3.ap-south-1.amazonaws.com/data/pdf/year=2026/court=18_6/bench=asghccis/GAHC010268472025_1_2026-05-11.pdf</x:v>
      </x:c>
    </x:row>
    <x:row r="8915">
      <x:c r="A8915" t="str">
        <x:v>GAHC010093372026</x:v>
      </x:c>
      <x:c r="B8915" t="str">
        <x:v>Crl.Pet./668/2026 of JUL HUSSAIN Vs THE STATE OF ASSAM</x:v>
      </x:c>
      <x:c r="C8915" t="str">
        <x:v>2026-05-14</x:v>
      </x:c>
      <x:c r="D8915" t="str">
        <x:v>Gauhati High Court</x:v>
      </x:c>
      <x:c r="E8915" t="str">
        <x:v>HONOURABLE MR. JUSTICE PARTHIVJYOTI SAIKIA</x:v>
      </x:c>
      <x:c r="F8915" t="str">
        <x:v>Disposed Of</x:v>
      </x:c>
      <x:c r="G8915" t="str">
        <x:v>https://indian-high-court-judgments.s3.ap-south-1.amazonaws.com/data/pdf/year=2026/court=18_6/bench=asghccis/GAHC010093372026_1_2026-05-15.pdf</x:v>
      </x:c>
    </x:row>
    <x:row r="8916">
      <x:c r="A8916" t="str">
        <x:v>GAHC010061862026</x:v>
      </x:c>
      <x:c r="B8916" t="str">
        <x:v>AB/691/2026 of ABU BOKKAR SIDDIQUE Vs THE STATE OF ASSAM</x:v>
      </x:c>
      <x:c r="C8916" t="str">
        <x:v>2026-05-17</x:v>
      </x:c>
      <x:c r="D8916" t="str">
        <x:v>Gauhati High Court</x:v>
      </x:c>
      <x:c r="E8916" t="str">
        <x:v>HONOURABLE MRS. JUSTICE MITALI THAKURIA</x:v>
      </x:c>
      <x:c r="F8916" t="str">
        <x:v>Disposed Of</x:v>
      </x:c>
      <x:c r="G8916" t="str">
        <x:v>https://indian-high-court-judgments.s3.ap-south-1.amazonaws.com/data/pdf/year=2026/court=18_6/bench=asghccis/GAHC010061862026_1_2026-05-18.pdf</x:v>
      </x:c>
    </x:row>
    <x:row r="8917">
      <x:c r="A8917" t="str">
        <x:v>GAHC010263102023</x:v>
      </x:c>
      <x:c r="B8917" t="str">
        <x:v>WP(C)/6778/2023 of KUSHAL BAWRI Vs THE STATE OF ASSAM AND 3 ORS</x:v>
      </x:c>
      <x:c r="C8917" t="str">
        <x:v>2026-05-14</x:v>
      </x:c>
      <x:c r="D8917" t="str">
        <x:v>Gauhati High Court</x:v>
      </x:c>
      <x:c r="E8917" t="str">
        <x:v>HONOURABLE MR. JUSTICE DEVASHIS BARUAH</x:v>
      </x:c>
      <x:c r="F8917" t="str">
        <x:v>Disposed Of</x:v>
      </x:c>
      <x:c r="G8917" t="str">
        <x:v>https://indian-high-court-judgments.s3.ap-south-1.amazonaws.com/data/pdf/year=2026/court=18_6/bench=asghccis/GAHC010263102023_1_2026-05-15.pdf</x:v>
      </x:c>
    </x:row>
    <x:row r="8918">
      <x:c r="A8918" t="str">
        <x:v>GAHC010194052019</x:v>
      </x:c>
      <x:c r="B8918" t="str">
        <x:v>I.A.(Civil)/2736/2019 of M/S UTSAV CONSTRUCTION Vs THE STATE OF ASSAM AND 9 ORS</x:v>
      </x:c>
      <x:c r="C8918" t="str">
        <x:v>2026-05-12</x:v>
      </x:c>
      <x:c r="D8918" t="str">
        <x:v>Gauhati High Court</x:v>
      </x:c>
      <x:c r="E8918" t="str">
        <x:v>HONOURABLE MR. JUSTICE KAUSHIK GOSWAMI</x:v>
      </x:c>
      <x:c r="F8918" t="str">
        <x:v>Disposed Of</x:v>
      </x:c>
      <x:c r="G8918" t="str">
        <x:v>https://indian-high-court-judgments.s3.ap-south-1.amazonaws.com/data/pdf/year=2026/court=18_6/bench=asghccis/GAHC010194052019_1_2026-05-13.pdf</x:v>
      </x:c>
    </x:row>
    <x:row r="8919">
      <x:c r="A8919" t="str">
        <x:v>GAHC010016462022</x:v>
      </x:c>
      <x:c r="B8919" t="str">
        <x:v>Crl.A./20/2022 of BHOLLA SANKAR SINGH Vs THE STATE OF ASSAM AND ANR</x:v>
      </x:c>
      <x:c r="C8919" t="str">
        <x:v>2026-05-11</x:v>
      </x:c>
      <x:c r="D8919" t="str">
        <x:v>Gauhati High Court</x:v>
      </x:c>
      <x:c r="E8919" t="str">
        <x:v>HONOURABLE MR. JUSTICE MICHAEL ZOTHANKHUMA,HONOURABLE MR. JUSTICE SANJEEV KUMAR SHARMA</x:v>
      </x:c>
      <x:c r="F8919" t="str">
        <x:v>Disposed Of</x:v>
      </x:c>
      <x:c r="G8919" t="str">
        <x:v>https://indian-high-court-judgments.s3.ap-south-1.amazonaws.com/data/pdf/year=2026/court=18_6/bench=asghccis/GAHC010016462022_1_2026-05-12.pdf</x:v>
      </x:c>
    </x:row>
    <x:row r="8920">
      <x:c r="A8920" t="str">
        <x:v>GAHC010060972026</x:v>
      </x:c>
      <x:c r="B8920" t="str">
        <x:v>AB/785/2026 of SAMAD ALI Vs THE STATE OF ASSAM</x:v>
      </x:c>
      <x:c r="C8920" t="str">
        <x:v>2026-05-17</x:v>
      </x:c>
      <x:c r="D8920" t="str">
        <x:v>Gauhati High Court</x:v>
      </x:c>
      <x:c r="E8920" t="str">
        <x:v>HONOURABLE MRS. JUSTICE SUSMITA PHUKAN KHAUND</x:v>
      </x:c>
      <x:c r="F8920" t="str">
        <x:v>Disposed Of</x:v>
      </x:c>
      <x:c r="G8920" t="str">
        <x:v>https://indian-high-court-judgments.s3.ap-south-1.amazonaws.com/data/pdf/year=2026/court=18_6/bench=asghccis/GAHC010060972026_1_2026-05-18.pdf</x:v>
      </x:c>
    </x:row>
    <x:row r="8921">
      <x:c r="A8921" t="str">
        <x:v>GAHC010036952026</x:v>
      </x:c>
      <x:c r="B8921" t="str">
        <x:v>I.A.(Crl.)/211/2026 of MOHAN NAMASUDRA Vs THE STATE OF ASSAM AND ANR</x:v>
      </x:c>
      <x:c r="C8921" t="str">
        <x:v>2026-05-11</x:v>
      </x:c>
      <x:c r="D8921" t="str">
        <x:v>Gauhati High Court</x:v>
      </x:c>
      <x:c r="E8921" t="str">
        <x:v>HONOURABLE MR. JUSTICE PARTHIVJYOTI SAIKIA</x:v>
      </x:c>
      <x:c r="F8921" t="str">
        <x:v>Disposed Of</x:v>
      </x:c>
      <x:c r="G8921" t="str">
        <x:v>https://indian-high-court-judgments.s3.ap-south-1.amazonaws.com/data/pdf/year=2026/court=18_6/bench=asghccis/GAHC010036952026_1_2026-05-12.pdf</x:v>
      </x:c>
    </x:row>
    <x:row r="8922">
      <x:c r="A8922" t="str">
        <x:v>GAHC010014322016</x:v>
      </x:c>
      <x:c r="B8922" t="str">
        <x:v>WP(C)/2576/2016 of KANDARPA KANTA SARMA Vs THE UNION OF INDIA and 3 ORS</x:v>
      </x:c>
      <x:c r="C8922" t="str">
        <x:v>2026-05-14</x:v>
      </x:c>
      <x:c r="D8922" t="str">
        <x:v>Gauhati High Court</x:v>
      </x:c>
      <x:c r="E8922" t="str">
        <x:v>HONOURABLE MR. JUSTICE MICHAEL ZOTHANKHUMA,HONOURABLE MR. JUSTICE KAUSHIK GOSWAMI</x:v>
      </x:c>
      <x:c r="F8922" t="str">
        <x:v>Disposed Of</x:v>
      </x:c>
      <x:c r="G8922" t="str">
        <x:v>https://indian-high-court-judgments.s3.ap-south-1.amazonaws.com/data/pdf/year=2026/court=18_6/bench=asghccis/GAHC010014322016_1_2026-05-15.pdf</x:v>
      </x:c>
    </x:row>
    <x:row r="8923">
      <x:c r="A8923" t="str">
        <x:v>GAHC010092662026</x:v>
      </x:c>
      <x:c r="B8923" t="str">
        <x:v>Crl.Pet./669/2026 of ALTAF HUSSAIN Vs THE STATE OF ASSAM</x:v>
      </x:c>
      <x:c r="C8923" t="str">
        <x:v>2026-05-14</x:v>
      </x:c>
      <x:c r="D8923" t="str">
        <x:v>Gauhati High Court</x:v>
      </x:c>
      <x:c r="E8923" t="str">
        <x:v>HONOURABLE MR. JUSTICE PARTHIVJYOTI SAIKIA</x:v>
      </x:c>
      <x:c r="F8923" t="str">
        <x:v>Disposed Of</x:v>
      </x:c>
      <x:c r="G8923" t="str">
        <x:v>https://indian-high-court-judgments.s3.ap-south-1.amazonaws.com/data/pdf/year=2026/court=18_6/bench=asghccis/GAHC010092662026_1_2026-05-15.pdf</x:v>
      </x:c>
    </x:row>
    <x:row r="8924">
      <x:c r="A8924" t="str">
        <x:v>GAHC010287682025</x:v>
      </x:c>
      <x:c r="B8924" t="str">
        <x:v>WP(C)/58/2026 of UMESH KOIRI Vs THE UNION OF INDIA AND 5 ORS</x:v>
      </x:c>
      <x:c r="C8924" t="str">
        <x:v>2026-05-13</x:v>
      </x:c>
      <x:c r="D8924" t="str">
        <x:v>Gauhati High Court</x:v>
      </x:c>
      <x:c r="E8924" t="str">
        <x:v>HONOURABLE MR. JUSTICE SOUMITRA SAIKIA</x:v>
      </x:c>
      <x:c r="F8924" t="str">
        <x:v>Disposed Of</x:v>
      </x:c>
      <x:c r="G8924" t="str">
        <x:v>https://indian-high-court-judgments.s3.ap-south-1.amazonaws.com/data/pdf/year=2026/court=18_6/bench=asghccis/GAHC010287682025_1_2026-05-14.pdf</x:v>
      </x:c>
    </x:row>
    <x:row r="8925">
      <x:c r="A8925" t="str">
        <x:v>GAHC010030292025</x:v>
      </x:c>
      <x:c r="B8925" t="str">
        <x:v>WP(C)/772/2025 of SYED INTERUDDIN AHMED Vs THE STATE OF ASSAM</x:v>
      </x:c>
      <x:c r="C8925" t="str">
        <x:v>2026-05-11</x:v>
      </x:c>
      <x:c r="D8925" t="str">
        <x:v>Gauhati High Court</x:v>
      </x:c>
      <x:c r="E8925" t="str">
        <x:v>HONOURABLE MR. JUSTICE SOUMITRA SAIKIA</x:v>
      </x:c>
      <x:c r="F8925" t="str">
        <x:v>Disposed Of</x:v>
      </x:c>
      <x:c r="G8925" t="str">
        <x:v>https://indian-high-court-judgments.s3.ap-south-1.amazonaws.com/data/pdf/year=2026/court=18_6/bench=asghccis/GAHC010030292025_1_2026-05-12.pdf</x:v>
      </x:c>
    </x:row>
    <x:row r="8926">
      <x:c r="A8926" t="str">
        <x:v>GAHC010006982026</x:v>
      </x:c>
      <x:c r="B8926" t="str">
        <x:v>AB/113/2026 of HANIF ALI AND ANR Vs THE STATE OF ASSAM AND ANR</x:v>
      </x:c>
      <x:c r="C8926" t="str">
        <x:v>2026-05-12</x:v>
      </x:c>
      <x:c r="D8926" t="str">
        <x:v>Gauhati High Court</x:v>
      </x:c>
      <x:c r="E8926" t="str">
        <x:v>HONOURABLE MRS. JUSTICE SUSMITA PHUKAN KHAUND</x:v>
      </x:c>
      <x:c r="F8926" t="str">
        <x:v>Disposed Of</x:v>
      </x:c>
      <x:c r="G8926" t="str">
        <x:v>https://indian-high-court-judgments.s3.ap-south-1.amazonaws.com/data/pdf/year=2026/court=18_6/bench=asghccis/GAHC010006982026_1_2026-05-13.pdf</x:v>
      </x:c>
    </x:row>
    <x:row r="8927">
      <x:c r="A8927" t="str">
        <x:v>GAHC010085932026</x:v>
      </x:c>
      <x:c r="B8927" t="str">
        <x:v>Bail Appln./1144/2026 of MD SHAMIM AHMED Vs THE STATE OF ASSAM</x:v>
      </x:c>
      <x:c r="C8927" t="str">
        <x:v>2026-05-11</x:v>
      </x:c>
      <x:c r="D8927" t="str">
        <x:v>Gauhati High Court</x:v>
      </x:c>
      <x:c r="E8927" t="str">
        <x:v>HONOURABLE MR. JUSTICE PARTHIVJYOTI SAIKIA</x:v>
      </x:c>
      <x:c r="F8927" t="str">
        <x:v>Disposed Of</x:v>
      </x:c>
      <x:c r="G8927" t="str">
        <x:v>https://indian-high-court-judgments.s3.ap-south-1.amazonaws.com/data/pdf/year=2026/court=18_6/bench=asghccis/GAHC010085932026_1_2026-05-12.pdf</x:v>
      </x:c>
    </x:row>
    <x:row r="8928">
      <x:c r="A8928" t="str">
        <x:v>GAHC010093422026</x:v>
      </x:c>
      <x:c r="B8928" t="str">
        <x:v>Bail Appln./1245/2026 of JITU KUMAR Vs THE STATE OF ASSAM</x:v>
      </x:c>
      <x:c r="C8928" t="str">
        <x:v>2026-05-18</x:v>
      </x:c>
      <x:c r="D8928" t="str">
        <x:v>Gauhati High Court</x:v>
      </x:c>
      <x:c r="E8928" t="str">
        <x:v>HONOURABLE MR. JUSTICE PARTHIVJYOTI SAIKIA</x:v>
      </x:c>
      <x:c r="F8928" t="str">
        <x:v>Disposed Of</x:v>
      </x:c>
      <x:c r="G8928" t="str">
        <x:v>https://indian-high-court-judgments.s3.ap-south-1.amazonaws.com/data/pdf/year=2026/court=18_6/bench=asghccis/GAHC010093422026_1_2026-05-19.pdf</x:v>
      </x:c>
    </x:row>
    <x:row r="8929">
      <x:c r="A8929" t="str">
        <x:v>GAHC010282462025</x:v>
      </x:c>
      <x:c r="B8929" t="str">
        <x:v>WP(C)/7368/2025 of SRI BRAJA GOPAL SINHA AND ANR Vs SRI BIJOY MALAKAR AND 7 ORTS</x:v>
      </x:c>
      <x:c r="C8929" t="str">
        <x:v>2026-05-17</x:v>
      </x:c>
      <x:c r="D8929" t="str">
        <x:v>Gauhati High Court</x:v>
      </x:c>
      <x:c r="E8929" t="str">
        <x:v>HONOURABLE MR. JUSTICE MANISH CHOUDHURY</x:v>
      </x:c>
      <x:c r="F8929" t="str">
        <x:v>Closed</x:v>
      </x:c>
      <x:c r="G8929" t="str">
        <x:v>https://indian-high-court-judgments.s3.ap-south-1.amazonaws.com/data/pdf/year=2026/court=18_6/bench=asghccis/GAHC010282462025_1_2026-05-18.pdf</x:v>
      </x:c>
    </x:row>
    <x:row r="8930">
      <x:c r="A8930" t="str">
        <x:v>GAHC010086352026</x:v>
      </x:c>
      <x:c r="B8930" t="str">
        <x:v>Bail Appln./1149/2026 of SHAMIM MIAH AND 2 ORS Vs THE STATE OF ASSAM</x:v>
      </x:c>
      <x:c r="C8930" t="str">
        <x:v>2026-05-17</x:v>
      </x:c>
      <x:c r="D8930" t="str">
        <x:v>Gauhati High Court</x:v>
      </x:c>
      <x:c r="E8930" t="str">
        <x:v>HONOURABLE MRS. JUSTICE SUSMITA PHUKAN KHAUND</x:v>
      </x:c>
      <x:c r="F8930" t="str">
        <x:v>Disposed Of</x:v>
      </x:c>
      <x:c r="G8930" t="str">
        <x:v>https://indian-high-court-judgments.s3.ap-south-1.amazonaws.com/data/pdf/year=2026/court=18_6/bench=asghccis/GAHC010086352026_1_2026-05-18.pdf</x:v>
      </x:c>
    </x:row>
    <x:row r="8931">
      <x:c r="A8931" t="str">
        <x:v>GAHC010082232026</x:v>
      </x:c>
      <x:c r="B8931" t="str">
        <x:v>AB/882/2026 of KULDEEP SARMAH AND ANR Vs THE STATE OF ASSAM</x:v>
      </x:c>
      <x:c r="C8931" t="str">
        <x:v>2026-05-13</x:v>
      </x:c>
      <x:c r="D8931" t="str">
        <x:v>Gauhati High Court</x:v>
      </x:c>
      <x:c r="E8931" t="str">
        <x:v>HONOURABLE MRS. JUSTICE MITALI THAKURIA</x:v>
      </x:c>
      <x:c r="F8931" t="str">
        <x:v>Disposed Of</x:v>
      </x:c>
      <x:c r="G8931" t="str">
        <x:v>https://indian-high-court-judgments.s3.ap-south-1.amazonaws.com/data/pdf/year=2026/court=18_6/bench=asghccis/GAHC010082232026_1_2026-05-14.pdf</x:v>
      </x:c>
    </x:row>
    <x:row r="8932">
      <x:c r="A8932" t="str">
        <x:v>GAHC010086212026</x:v>
      </x:c>
      <x:c r="B8932" t="str">
        <x:v>WP(C)/2344/2026 of RAMJAN ALI AND 4 ORS. Vs THE STATE OF ASSAM AND 2 ORS</x:v>
      </x:c>
      <x:c r="C8932" t="str">
        <x:v>2026-05-10</x:v>
      </x:c>
      <x:c r="D8932" t="str">
        <x:v>Gauhati High Court</x:v>
      </x:c>
      <x:c r="E8932" t="str">
        <x:v>HONOURABLE MR. JUSTICE MANISH CHOUDHURY</x:v>
      </x:c>
      <x:c r="F8932" t="str">
        <x:v>Closed</x:v>
      </x:c>
      <x:c r="G8932" t="str">
        <x:v>https://indian-high-court-judgments.s3.ap-south-1.amazonaws.com/data/pdf/year=2026/court=18_6/bench=asghccis/GAHC010086212026_1_2026-05-11.pdf</x:v>
      </x:c>
    </x:row>
    <x:row r="8933">
      <x:c r="A8933" t="str">
        <x:v>GAHC010266592025</x:v>
      </x:c>
      <x:c r="B8933" t="str">
        <x:v>I.A.(Crl.)/5/2026 of ABDUL MATLIB Vs THE STATE OF ASSAM</x:v>
      </x:c>
      <x:c r="C8933" t="str">
        <x:v>2026-05-18</x:v>
      </x:c>
      <x:c r="D8933" t="str">
        <x:v>Gauhati High Court</x:v>
      </x:c>
      <x:c r="E8933" t="str">
        <x:v>HONOURABLE MR. JUSTICE MICHAEL ZOTHANKHUMA,HONOURABLE MR. JUSTICE SANJEEV KUMAR SHARMA</x:v>
      </x:c>
      <x:c r="F8933" t="str">
        <x:v>Disposed Of</x:v>
      </x:c>
      <x:c r="G8933" t="str">
        <x:v>https://indian-high-court-judgments.s3.ap-south-1.amazonaws.com/data/pdf/year=2026/court=18_6/bench=asghccis/GAHC010266592025_1_2026-05-19.pdf</x:v>
      </x:c>
    </x:row>
    <x:row r="8934">
      <x:c r="A8934" t="str">
        <x:v>GAHC010238132022</x:v>
      </x:c>
      <x:c r="B8934" t="str">
        <x:v>I.A.(Civil)/334/2023 of ORIENTAL INSURANCE COMPANY LTD. Vs NIRU SAIKIA AND ORS.</x:v>
      </x:c>
      <x:c r="C8934" t="str">
        <x:v>2026-05-17</x:v>
      </x:c>
      <x:c r="D8934" t="str">
        <x:v>Gauhati High Court</x:v>
      </x:c>
      <x:c r="E8934" t="str">
        <x:v>HONOURABLE MR. JUSTICE MRIDUL KUMAR KALITA</x:v>
      </x:c>
      <x:c r="F8934" t="str">
        <x:v>Disposed Of</x:v>
      </x:c>
      <x:c r="G8934" t="str">
        <x:v>https://indian-high-court-judgments.s3.ap-south-1.amazonaws.com/data/pdf/year=2026/court=18_6/bench=asghccis/GAHC010238132022_1_2026-05-18.pdf</x:v>
      </x:c>
    </x:row>
    <x:row r="8935">
      <x:c r="A8935" t="str">
        <x:v>GAHC010079212026</x:v>
      </x:c>
      <x:c r="B8935" t="str">
        <x:v>I.A.(Civil)/1394/2026 of NUR ISLAM MIAH Vs THE STATE OF ASSAM</x:v>
      </x:c>
      <x:c r="C8935" t="str">
        <x:v>2026-05-10</x:v>
      </x:c>
      <x:c r="D8935" t="str">
        <x:v>Gauhati High Court</x:v>
      </x:c>
      <x:c r="E8935" t="str">
        <x:v>HONOURABLE MR. JUSTICE KAUSHIK GOSWAMI</x:v>
      </x:c>
      <x:c r="F8935" t="str">
        <x:v>Allowed</x:v>
      </x:c>
      <x:c r="G8935" t="str">
        <x:v>https://indian-high-court-judgments.s3.ap-south-1.amazonaws.com/data/pdf/year=2026/court=18_6/bench=asghccis/GAHC010079212026_1_2026-05-11.pdf</x:v>
      </x:c>
    </x:row>
    <x:row r="8936">
      <x:c r="A8936" t="str">
        <x:v>GAHC010072422026</x:v>
      </x:c>
      <x:c r="B8936" t="str">
        <x:v>I.A.(Crl.)/490/2026 of MANGAL SINGHA Vs THE STATE OF ASSAM AND ANR.</x:v>
      </x:c>
      <x:c r="C8936" t="str">
        <x:v>2026-05-12</x:v>
      </x:c>
      <x:c r="D8936" t="str">
        <x:v>Gauhati High Court</x:v>
      </x:c>
      <x:c r="E8936" t="str">
        <x:v>HONOURABLE MR. JUSTICE MICHAEL ZOTHANKHUMA,HONOURABLE MR. JUSTICE SANJEEV KUMAR SHARMA</x:v>
      </x:c>
      <x:c r="F8936" t="str">
        <x:v>Disposed Of</x:v>
      </x:c>
      <x:c r="G8936" t="str">
        <x:v>https://indian-high-court-judgments.s3.ap-south-1.amazonaws.com/data/pdf/year=2026/court=18_6/bench=asghccis/GAHC010072422026_1_2026-05-13.pdf</x:v>
      </x:c>
    </x:row>
    <x:row r="8937">
      <x:c r="A8937" t="str">
        <x:v>GAHC010065692026</x:v>
      </x:c>
      <x:c r="B8937" t="str">
        <x:v>Bail Appln./909/2026 of MOKIBUR RAHMAN Vs THE STATE OF ASSAM</x:v>
      </x:c>
      <x:c r="C8937" t="str">
        <x:v>2026-05-10</x:v>
      </x:c>
      <x:c r="D8937" t="str">
        <x:v>Gauhati High Court</x:v>
      </x:c>
      <x:c r="E8937" t="str">
        <x:v>HONOURABLE MR. JUSTICE PARTHIVJYOTI SAIKIA</x:v>
      </x:c>
      <x:c r="F8937" t="str">
        <x:v>Disposed Of</x:v>
      </x:c>
      <x:c r="G8937" t="str">
        <x:v>https://indian-high-court-judgments.s3.ap-south-1.amazonaws.com/data/pdf/year=2026/court=18_6/bench=asghccis/GAHC010065692026_1_2026-05-11.pdf</x:v>
      </x:c>
    </x:row>
    <x:row r="8938">
      <x:c r="A8938" t="str">
        <x:v>GAHC010080742026</x:v>
      </x:c>
      <x:c r="B8938" t="str">
        <x:v>I.A.(Civil)/1442/2026 of MAHARISHI RAM RAJ VEDIC EDUCATION PVT LTD AND ANR Vs M/S H B ENGINEERS</x:v>
      </x:c>
      <x:c r="C8938" t="str">
        <x:v>2026-05-12</x:v>
      </x:c>
      <x:c r="D8938" t="str">
        <x:v>Gauhati High Court</x:v>
      </x:c>
      <x:c r="E8938" t="str">
        <x:v>HONOURABLE MR. JUSTICE MRIDUL KUMAR KALITA</x:v>
      </x:c>
      <x:c r="F8938" t="str">
        <x:v>Disposed Of</x:v>
      </x:c>
      <x:c r="G8938" t="str">
        <x:v>https://indian-high-court-judgments.s3.ap-south-1.amazonaws.com/data/pdf/year=2026/court=18_6/bench=asghccis/GAHC010080742026_1_2026-05-13.pdf</x:v>
      </x:c>
    </x:row>
    <x:row r="8939">
      <x:c r="A8939" t="str">
        <x:v>GAHC010072782026</x:v>
      </x:c>
      <x:c r="B8939" t="str">
        <x:v>AB/773/2026 of NIPEN KALITA Vs THE STATE OF ASSAM</x:v>
      </x:c>
      <x:c r="C8939" t="str">
        <x:v>2026-05-14</x:v>
      </x:c>
      <x:c r="D8939" t="str">
        <x:v>Gauhati High Court</x:v>
      </x:c>
      <x:c r="E8939" t="str">
        <x:v>HONOURABLE MR. JUSTICE PARTHIVJYOTI SAIKIA</x:v>
      </x:c>
      <x:c r="F8939" t="str">
        <x:v>Disposed Of</x:v>
      </x:c>
      <x:c r="G8939" t="str">
        <x:v>https://indian-high-court-judgments.s3.ap-south-1.amazonaws.com/data/pdf/year=2026/court=18_6/bench=asghccis/GAHC010072782026_1_2026-05-15.pdf</x:v>
      </x:c>
    </x:row>
    <x:row r="8940">
      <x:c r="A8940" t="str">
        <x:v>GAHC010048092026</x:v>
      </x:c>
      <x:c r="B8940" t="str">
        <x:v>AB/525/2026 of SUFIA BEGUM AND ANR Vs THE STATE OF ASSAM</x:v>
      </x:c>
      <x:c r="C8940" t="str">
        <x:v>2026-05-14</x:v>
      </x:c>
      <x:c r="D8940" t="str">
        <x:v>Gauhati High Court</x:v>
      </x:c>
      <x:c r="E8940" t="str">
        <x:v>HONOURABLE MRS. JUSTICE MITALI THAKURIA</x:v>
      </x:c>
      <x:c r="F8940" t="str">
        <x:v>Disposed Of</x:v>
      </x:c>
      <x:c r="G8940" t="str">
        <x:v>https://indian-high-court-judgments.s3.ap-south-1.amazonaws.com/data/pdf/year=2026/court=18_6/bench=asghccis/GAHC010048092026_1_2026-05-15.pdf</x:v>
      </x:c>
    </x:row>
    <x:row r="8941">
      <x:c r="A8941" t="str">
        <x:v>GAHC010084362026</x:v>
      </x:c>
      <x:c r="B8941" t="str">
        <x:v>Bail Appln./1168/2026 of PRAKASH SAHANI Vs THE STATE OF ASSAM</x:v>
      </x:c>
      <x:c r="C8941" t="str">
        <x:v>2026-05-10</x:v>
      </x:c>
      <x:c r="D8941" t="str">
        <x:v>Gauhati High Court</x:v>
      </x:c>
      <x:c r="E8941" t="str">
        <x:v>HONOURABLE MRS. JUSTICE MITALI THAKURIA</x:v>
      </x:c>
      <x:c r="F8941" t="str">
        <x:v>Disposed Of</x:v>
      </x:c>
      <x:c r="G8941" t="str">
        <x:v>https://indian-high-court-judgments.s3.ap-south-1.amazonaws.com/data/pdf/year=2026/court=18_6/bench=asghccis/GAHC010084362026_1_2026-05-11.pdf</x:v>
      </x:c>
    </x:row>
    <x:row r="8942">
      <x:c r="A8942" t="str">
        <x:v>GAHC010091512026</x:v>
      </x:c>
      <x:c r="B8942" t="str">
        <x:v>Crl.Pet./667/2026 of AJIJUR RAHMAN Vs THE STATE OF ASSAM AND ANR</x:v>
      </x:c>
      <x:c r="C8942" t="str">
        <x:v>2026-05-14</x:v>
      </x:c>
      <x:c r="D8942" t="str">
        <x:v>Gauhati High Court</x:v>
      </x:c>
      <x:c r="E8942" t="str">
        <x:v>HONOURABLE MR. JUSTICE PARTHIVJYOTI SAIKIA</x:v>
      </x:c>
      <x:c r="F8942" t="str">
        <x:v>Disposed Of</x:v>
      </x:c>
      <x:c r="G8942" t="str">
        <x:v>https://indian-high-court-judgments.s3.ap-south-1.amazonaws.com/data/pdf/year=2026/court=18_6/bench=asghccis/GAHC010091512026_1_2026-05-15.pdf</x:v>
      </x:c>
    </x:row>
    <x:row r="8943">
      <x:c r="A8943" t="str">
        <x:v>GAHC010064102026</x:v>
      </x:c>
      <x:c r="B8943" t="str">
        <x:v>I.A.(Civil)/1021/2026 of MANAGING COMMITTEEE Vs SHANKAR MANDIR PRATIBEKHI SAMAJ AND 25 ORS</x:v>
      </x:c>
      <x:c r="C8943" t="str">
        <x:v>2026-05-10</x:v>
      </x:c>
      <x:c r="D8943" t="str">
        <x:v>Gauhati High Court</x:v>
      </x:c>
      <x:c r="E8943" t="str">
        <x:v>HONOURABLE THE CHIEF JUSTICE,HONOURABLE MR. JUSTICE ARUN DEV CHOUDHURY</x:v>
      </x:c>
      <x:c r="F8943" t="str">
        <x:v>Disposed Of</x:v>
      </x:c>
      <x:c r="G8943" t="str">
        <x:v>https://indian-high-court-judgments.s3.ap-south-1.amazonaws.com/data/pdf/year=2026/court=18_6/bench=asghccis/GAHC010064102026_1_2026-05-13.pdf</x:v>
      </x:c>
    </x:row>
    <x:row r="8944">
      <x:c r="A8944" t="str">
        <x:v>GAHC010087902026</x:v>
      </x:c>
      <x:c r="B8944" t="str">
        <x:v>Crl.Pet./633/2026 of MD MUKTAR ALI Vs THE STATE OF ASSAM AND ANR</x:v>
      </x:c>
      <x:c r="C8944" t="str">
        <x:v>2026-05-10</x:v>
      </x:c>
      <x:c r="D8944" t="str">
        <x:v>Gauhati High Court</x:v>
      </x:c>
      <x:c r="E8944" t="str">
        <x:v>HONOURABLE MR. JUSTICE PARTHIVJYOTI SAIKIA</x:v>
      </x:c>
      <x:c r="F8944" t="str">
        <x:v>Disposed Of</x:v>
      </x:c>
      <x:c r="G8944" t="str">
        <x:v>https://indian-high-court-judgments.s3.ap-south-1.amazonaws.com/data/pdf/year=2026/court=18_6/bench=asghccis/GAHC010087902026_1_2026-05-11.pdf</x:v>
      </x:c>
    </x:row>
    <x:row r="8945">
      <x:c r="A8945" t="str">
        <x:v>GAHC010102372023</x:v>
      </x:c>
      <x:c r="B8945" t="str">
        <x:v>Cont.Cas(C)/291/2023 of JONAH TERRANG Vs TENSING RONGPI</x:v>
      </x:c>
      <x:c r="C8945" t="str">
        <x:v>2026-05-17</x:v>
      </x:c>
      <x:c r="D8945" t="str">
        <x:v>Gauhati High Court</x:v>
      </x:c>
      <x:c r="E8945" t="str">
        <x:v>HONOURABLE MR. JUSTICE ANJAN MONI KALITA</x:v>
      </x:c>
      <x:c r="F8945" t="str">
        <x:v>Dismissed On withdrawal no order for such liberty</x:v>
      </x:c>
      <x:c r="G8945" t="str">
        <x:v>https://indian-high-court-judgments.s3.ap-south-1.amazonaws.com/data/pdf/year=2026/court=18_6/bench=asghccis/GAHC010102372023_1_2026-05-18.pdf</x:v>
      </x:c>
    </x:row>
    <x:row r="8946">
      <x:c r="A8946" t="str">
        <x:v>GAHC010092552026</x:v>
      </x:c>
      <x:c r="B8946" t="str">
        <x:v>I.A.(Crl.)/508/2026 of RAJ KUMAR SAH Vs THE STATE OF ASSAM</x:v>
      </x:c>
      <x:c r="C8946" t="str">
        <x:v>2026-05-18</x:v>
      </x:c>
      <x:c r="D8946" t="str">
        <x:v>Gauhati High Court</x:v>
      </x:c>
      <x:c r="E8946" t="str">
        <x:v>HONOURABLE MR. JUSTICE PARTHIVJYOTI SAIKIA</x:v>
      </x:c>
      <x:c r="F8946" t="str">
        <x:v>Disposed Of</x:v>
      </x:c>
      <x:c r="G8946" t="str">
        <x:v>https://indian-high-court-judgments.s3.ap-south-1.amazonaws.com/data/pdf/year=2026/court=18_6/bench=asghccis/GAHC010092552026_1_2026-05-19.pdf</x:v>
      </x:c>
    </x:row>
    <x:row r="8947">
      <x:c r="A8947" t="str">
        <x:v>GAHC010272122018</x:v>
      </x:c>
      <x:c r="B8947" t="str">
        <x:v>CRP/193/2018 of DIBRUGARH HANUMANBUX SURAJMAL KANOI COMMERCE COLLEGE AND ANR. Vs TARUN CHANDRA GOGOI AND 14 ORS. (C)</x:v>
      </x:c>
      <x:c r="C8947" t="str">
        <x:v>2026-05-11</x:v>
      </x:c>
      <x:c r="D8947" t="str">
        <x:v>Gauhati High Court</x:v>
      </x:c>
      <x:c r="E8947" t="str">
        <x:v>HONOURABLE MR. JUSTICE KALYAN RAI SURANA</x:v>
      </x:c>
      <x:c r="F8947" t="str">
        <x:v>Dismissed</x:v>
      </x:c>
      <x:c r="G8947" t="str">
        <x:v>https://indian-high-court-judgments.s3.ap-south-1.amazonaws.com/data/pdf/year=2026/court=18_6/bench=asghccis/GAHC010272122018_1_2026-05-12.pdf</x:v>
      </x:c>
    </x:row>
    <x:row r="8948">
      <x:c r="A8948" t="str">
        <x:v>GAHC010087292026</x:v>
      </x:c>
      <x:c r="B8948" t="str">
        <x:v>Bail Appln./1156/2026 of YASIR AHMED MAZUMDER Vs THE STATE OF ASSAM</x:v>
      </x:c>
      <x:c r="C8948" t="str">
        <x:v>2026-05-12</x:v>
      </x:c>
      <x:c r="D8948" t="str">
        <x:v>Gauhati High Court</x:v>
      </x:c>
      <x:c r="E8948" t="str">
        <x:v>HONOURABLE MRS. JUSTICE MITALI THAKURIA</x:v>
      </x:c>
      <x:c r="F8948" t="str">
        <x:v>Disposed Of</x:v>
      </x:c>
      <x:c r="G8948" t="str">
        <x:v>https://indian-high-court-judgments.s3.ap-south-1.amazonaws.com/data/pdf/year=2026/court=18_6/bench=asghccis/GAHC010087292026_1_2026-05-13.pdf</x:v>
      </x:c>
    </x:row>
    <x:row r="8949">
      <x:c r="A8949" t="str">
        <x:v>GAHC010234272017</x:v>
      </x:c>
      <x:c r="B8949" t="str">
        <x:v>I.A.(Civil)/1053/2017 of PRABHAT CH. BAISHYA @ DAS Vs SARASWATI BALA DAS BAISHYA</x:v>
      </x:c>
      <x:c r="C8949" t="str">
        <x:v>2026-05-10</x:v>
      </x:c>
      <x:c r="D8949" t="str">
        <x:v>Gauhati High Court</x:v>
      </x:c>
      <x:c r="E8949" t="str">
        <x:v>HONOURABLE MR. JUSTICE MRIDUL KUMAR KALITA</x:v>
      </x:c>
      <x:c r="F8949" t="str">
        <x:v>Disposed Of</x:v>
      </x:c>
      <x:c r="G8949" t="str">
        <x:v>https://indian-high-court-judgments.s3.ap-south-1.amazonaws.com/data/pdf/year=2026/court=18_6/bench=asghccis/GAHC010234272017_1_2026-05-11.pdf</x:v>
      </x:c>
    </x:row>
    <x:row r="8950">
      <x:c r="A8950" t="str">
        <x:v>GAHC010077072026</x:v>
      </x:c>
      <x:c r="B8950" t="str">
        <x:v>I.A.(Civil)/1581/2026 of SHRI VINAY KUMAR Vs THE UNION OF INDIA AND 3 ORS</x:v>
      </x:c>
      <x:c r="C8950" t="str">
        <x:v>2026-05-17</x:v>
      </x:c>
      <x:c r="D8950" t="str">
        <x:v>Gauhati High Court</x:v>
      </x:c>
      <x:c r="E8950" t="str">
        <x:v>HONOURABLE MR. JUSTICE MICHAEL ZOTHANKHUMA,HONOURABLE MR. JUSTICE SANJEEV KUMAR SHARMA</x:v>
      </x:c>
      <x:c r="F8950" t="str">
        <x:v>Disposed Of</x:v>
      </x:c>
      <x:c r="G8950" t="str">
        <x:v>https://indian-high-court-judgments.s3.ap-south-1.amazonaws.com/data/pdf/year=2026/court=18_6/bench=asghccis/GAHC010077072026_1_2026-05-18.pdf</x:v>
      </x:c>
    </x:row>
    <x:row r="8951">
      <x:c r="A8951" t="str">
        <x:v>GAHC010257562022</x:v>
      </x:c>
      <x:c r="B8951" t="str">
        <x:v>Cont.Cas(C)/774/2022 of MANJU DAIMARI Vs ANURAG GOEL AND ORS.</x:v>
      </x:c>
      <x:c r="C8951" t="str">
        <x:v>2026-05-14</x:v>
      </x:c>
      <x:c r="D8951" t="str">
        <x:v>Gauhati High Court</x:v>
      </x:c>
      <x:c r="E8951" t="str">
        <x:v>HONOURABLE MR. JUSTICE DEVASHIS BARUAH</x:v>
      </x:c>
      <x:c r="F8951" t="str">
        <x:v>Disposed Of</x:v>
      </x:c>
      <x:c r="G8951" t="str">
        <x:v>https://indian-high-court-judgments.s3.ap-south-1.amazonaws.com/data/pdf/year=2026/court=18_6/bench=asghccis/GAHC010257562022_1_2026-05-15.pdf</x:v>
      </x:c>
    </x:row>
    <x:row r="8952">
      <x:c r="A8952" t="str">
        <x:v>GAHC010198352023</x:v>
      </x:c>
      <x:c r="B8952" t="str">
        <x:v>I.A.(Crl.)/457/2024 of DUSHMANTA DOLEY @ APPLE DOLEY Vs THE STATE OF ASSAM AND ANR</x:v>
      </x:c>
      <x:c r="C8952" t="str">
        <x:v>2026-05-12</x:v>
      </x:c>
      <x:c r="D8952" t="str">
        <x:v>Gauhati High Court</x:v>
      </x:c>
      <x:c r="E8952" t="str">
        <x:v>HONOURABLE MR. JUSTICE MICHAEL ZOTHANKHUMA,HONOURABLE MR. JUSTICE SANJEEV KUMAR SHARMA</x:v>
      </x:c>
      <x:c r="F8952" t="str">
        <x:v>Disposed Of</x:v>
      </x:c>
      <x:c r="G8952" t="str">
        <x:v>https://indian-high-court-judgments.s3.ap-south-1.amazonaws.com/data/pdf/year=2026/court=18_6/bench=asghccis/GAHC010198352023_1_2026-05-13.pdf</x:v>
      </x:c>
    </x:row>
    <x:row r="8953">
      <x:c r="A8953" t="str">
        <x:v>GAHC010282132025</x:v>
      </x:c>
      <x:c r="B8953" t="str">
        <x:v>WP(C)/152/2026 of MAHANANDA KAKOTI Vs THE STATE OF ASSAM AND 4 ORS.</x:v>
      </x:c>
      <x:c r="C8953" t="str">
        <x:v>2026-05-10</x:v>
      </x:c>
      <x:c r="D8953" t="str">
        <x:v>Gauhati High Court</x:v>
      </x:c>
      <x:c r="E8953" t="str">
        <x:v>HONOURABLE MR. JUSTICE DEVASHIS BARUAH</x:v>
      </x:c>
      <x:c r="F8953" t="str">
        <x:v>Disposed Of</x:v>
      </x:c>
      <x:c r="G8953" t="str">
        <x:v>https://indian-high-court-judgments.s3.ap-south-1.amazonaws.com/data/pdf/year=2026/court=18_6/bench=asghccis/GAHC010282132025_1_2026-05-11.pdf</x:v>
      </x:c>
    </x:row>
    <x:row r="8954">
      <x:c r="A8954" t="str">
        <x:v>GAHC010027112014</x:v>
      </x:c>
      <x:c r="B8954" t="str">
        <x:v>RSA/199/2014 of ON THE DEATH OF FIROJA KHATUN, HER LEGAL HEIRS, 1.1 WAHID KHAN Vs RAJIA BEGUM and 10 ORS.</x:v>
      </x:c>
      <x:c r="C8954" t="str">
        <x:v>2026-05-17</x:v>
      </x:c>
      <x:c r="D8954" t="str">
        <x:v>Gauhati High Court</x:v>
      </x:c>
      <x:c r="E8954" t="str">
        <x:v>HONOURABLE MR. JUSTICE MRIDUL KUMAR KALITA</x:v>
      </x:c>
      <x:c r="F8954" t="str">
        <x:v>Disposed Of</x:v>
      </x:c>
      <x:c r="G8954" t="str">
        <x:v>https://indian-high-court-judgments.s3.ap-south-1.amazonaws.com/data/pdf/year=2026/court=18_6/bench=asghccis/GAHC010027112014_1_2026-05-18.pdf</x:v>
      </x:c>
    </x:row>
    <x:row r="8955">
      <x:c r="A8955" t="str">
        <x:v>GAHC010073292026</x:v>
      </x:c>
      <x:c r="B8955" t="str">
        <x:v>WP(C)/2312/2026 of MOMENA BIBI Vs THE STATE OF ASSAM AND 3 ORS</x:v>
      </x:c>
      <x:c r="C8955" t="str">
        <x:v>2026-05-17</x:v>
      </x:c>
      <x:c r="D8955" t="str">
        <x:v>Gauhati High Court</x:v>
      </x:c>
      <x:c r="E8955" t="str">
        <x:v>HONOURABLE MR. JUSTICE MANISH CHOUDHURY</x:v>
      </x:c>
      <x:c r="F8955" t="str">
        <x:v>Closed</x:v>
      </x:c>
      <x:c r="G8955" t="str">
        <x:v>https://indian-high-court-judgments.s3.ap-south-1.amazonaws.com/data/pdf/year=2026/court=18_6/bench=asghccis/GAHC010073292026_1_2026-05-18.pdf</x:v>
      </x:c>
    </x:row>
    <x:row r="8956">
      <x:c r="A8956" t="str">
        <x:v>GAHC010067172026</x:v>
      </x:c>
      <x:c r="B8956" t="str">
        <x:v>I.A.(Civil)/1252/2026 of HABEZ ALI @ HABAS ALI Vs ISMAIL HOQUE AND 3 ORS.</x:v>
      </x:c>
      <x:c r="C8956" t="str">
        <x:v>2026-05-08</x:v>
      </x:c>
      <x:c r="D8956" t="str">
        <x:v>Gauhati High Court</x:v>
      </x:c>
      <x:c r="E8956" t="str">
        <x:v>HONOURABLE MR. JUSTICE MRIDUL KUMAR KALITA</x:v>
      </x:c>
      <x:c r="F8956" t="str">
        <x:v>Disposed Of</x:v>
      </x:c>
      <x:c r="G8956" t="str">
        <x:v>https://indian-high-court-judgments.s3.ap-south-1.amazonaws.com/data/pdf/year=2026/court=18_6/bench=asghccis/GAHC010067172026_1_2026-05-09.pdf</x:v>
      </x:c>
    </x:row>
    <x:row r="8957">
      <x:c r="A8957" t="str">
        <x:v>GAHC010284112025</x:v>
      </x:c>
      <x:c r="B8957" t="str">
        <x:v>AB/38/2026 of MD AMANUL MAJID @ AMANUL MOJIT Vs THE STATE OF ASSAM</x:v>
      </x:c>
      <x:c r="C8957" t="str">
        <x:v>2026-05-10</x:v>
      </x:c>
      <x:c r="D8957" t="str">
        <x:v>Gauhati High Court</x:v>
      </x:c>
      <x:c r="E8957" t="str">
        <x:v>HONOURABLE MRS. JUSTICE MITALI THAKURIA</x:v>
      </x:c>
      <x:c r="F8957" t="str">
        <x:v>Disposed Of</x:v>
      </x:c>
      <x:c r="G8957" t="str">
        <x:v>https://indian-high-court-judgments.s3.ap-south-1.amazonaws.com/data/pdf/year=2026/court=18_6/bench=asghccis/GAHC010284112025_1_2026-05-11.pdf</x:v>
      </x:c>
    </x:row>
    <x:row r="8958">
      <x:c r="A8958" t="str">
        <x:v>GAHC010076402026</x:v>
      </x:c>
      <x:c r="B8958" t="str">
        <x:v>WP(C)/2101/2026 of NANKARAGAON H.S. SCHOOL Vs THE STATE OF ASSAM AND 4 ORS</x:v>
      </x:c>
      <x:c r="C8958" t="str">
        <x:v>2026-05-13</x:v>
      </x:c>
      <x:c r="D8958" t="str">
        <x:v>Gauhati High Court</x:v>
      </x:c>
      <x:c r="E8958" t="str">
        <x:v>HONOURABLE MR. JUSTICE KARDAK ETE</x:v>
      </x:c>
      <x:c r="F8958" t="str">
        <x:v>Disposed Of</x:v>
      </x:c>
      <x:c r="G8958" t="str">
        <x:v>https://indian-high-court-judgments.s3.ap-south-1.amazonaws.com/data/pdf/year=2026/court=18_6/bench=asghccis/GAHC010076402026_1_2026-05-14.pdf</x:v>
      </x:c>
    </x:row>
    <x:row r="8959">
      <x:c r="A8959" t="str">
        <x:v>GAHC010067202026</x:v>
      </x:c>
      <x:c r="B8959" t="str">
        <x:v>I.A.(Civil)/1274/2026 of SANTOSH GHOSH Vs ISMAIL HOQUE AND 4 ORS.</x:v>
      </x:c>
      <x:c r="C8959" t="str">
        <x:v>2026-05-08</x:v>
      </x:c>
      <x:c r="D8959" t="str">
        <x:v>Gauhati High Court</x:v>
      </x:c>
      <x:c r="E8959" t="str">
        <x:v>HONOURABLE MR. JUSTICE MRIDUL KUMAR KALITA</x:v>
      </x:c>
      <x:c r="F8959" t="str">
        <x:v>Disposed Of</x:v>
      </x:c>
      <x:c r="G8959" t="str">
        <x:v>https://indian-high-court-judgments.s3.ap-south-1.amazonaws.com/data/pdf/year=2026/court=18_6/bench=asghccis/GAHC010067202026_1_2026-05-09.pdf</x:v>
      </x:c>
    </x:row>
    <x:row r="8960">
      <x:c r="A8960" t="str">
        <x:v>GAHC010025682023</x:v>
      </x:c>
      <x:c r="B8960" t="str">
        <x:v>I.A.(Crl.)/77/2023 of GANESH PATHAK Vs THE STATE OF ASSAM AND ANR.</x:v>
      </x:c>
      <x:c r="C8960" t="str">
        <x:v>2026-05-14</x:v>
      </x:c>
      <x:c r="D8960" t="str">
        <x:v>Gauhati High Court</x:v>
      </x:c>
      <x:c r="E8960" t="str">
        <x:v>HONOURABLE MRS. JUSTICE SUSMITA PHUKAN KHAUND</x:v>
      </x:c>
      <x:c r="F8960" t="str">
        <x:v>Disposed Of</x:v>
      </x:c>
      <x:c r="G8960" t="str">
        <x:v>https://indian-high-court-judgments.s3.ap-south-1.amazonaws.com/data/pdf/year=2026/court=18_6/bench=asghccis/GAHC010025682023_1_2026-05-15.pdf</x:v>
      </x:c>
    </x:row>
    <x:row r="8961">
      <x:c r="A8961" t="str">
        <x:v>GAHC010071732026</x:v>
      </x:c>
      <x:c r="B8961" t="str">
        <x:v>Bail Appln./1025/2026 of QUDRAT ALI ALIAS KUDRAT ALI Vs THE STATE OF ASSAM</x:v>
      </x:c>
      <x:c r="C8961" t="str">
        <x:v>2026-05-14</x:v>
      </x:c>
      <x:c r="D8961" t="str">
        <x:v>Gauhati High Court</x:v>
      </x:c>
      <x:c r="E8961" t="str">
        <x:v>HONOURABLE MR. JUSTICE PARTHIVJYOTI SAIKIA</x:v>
      </x:c>
      <x:c r="F8961" t="str">
        <x:v>Disposed Of</x:v>
      </x:c>
      <x:c r="G8961" t="str">
        <x:v>https://indian-high-court-judgments.s3.ap-south-1.amazonaws.com/data/pdf/year=2026/court=18_6/bench=asghccis/GAHC010071732026_1_2026-05-15.pdf</x:v>
      </x:c>
    </x:row>
    <x:row r="8962">
      <x:c r="A8962" t="str">
        <x:v>GAHC010033382026</x:v>
      </x:c>
      <x:c r="B8962" t="str">
        <x:v>WP(C)/957/2026 of JANOBI MANDAL Vs THE STATE OF ASSAM AND 7 ORS.</x:v>
      </x:c>
      <x:c r="C8962" t="str">
        <x:v>2026-05-11</x:v>
      </x:c>
      <x:c r="D8962" t="str">
        <x:v>Gauhati High Court</x:v>
      </x:c>
      <x:c r="E8962" t="str">
        <x:v>HONOURABLE MR. JUSTICE MANISH CHOUDHURY</x:v>
      </x:c>
      <x:c r="F8962" t="str">
        <x:v>Disposed Of</x:v>
      </x:c>
      <x:c r="G8962" t="str">
        <x:v>https://indian-high-court-judgments.s3.ap-south-1.amazonaws.com/data/pdf/year=2026/court=18_6/bench=asghccis/GAHC010033382026_1_2026-05-12.pdf</x:v>
      </x:c>
    </x:row>
    <x:row r="8963">
      <x:c r="A8963" t="str">
        <x:v>GAHC010000652024</x:v>
      </x:c>
      <x:c r="B8963" t="str">
        <x:v>CRP/1/2024 of RAJ KUMAR BORO Vs DEEPIKA DUTTA AND ANR</x:v>
      </x:c>
      <x:c r="C8963" t="str">
        <x:v>2026-05-14</x:v>
      </x:c>
      <x:c r="D8963" t="str">
        <x:v>Gauhati High Court</x:v>
      </x:c>
      <x:c r="E8963" t="str">
        <x:v>HONOURABLE MR. JUSTICE KALYAN RAI SURANA</x:v>
      </x:c>
      <x:c r="F8963" t="str">
        <x:v>Disposed Of</x:v>
      </x:c>
      <x:c r="G8963" t="str">
        <x:v>https://indian-high-court-judgments.s3.ap-south-1.amazonaws.com/data/pdf/year=2026/court=18_6/bench=asghccis/GAHC010000652024_1_2026-05-15.pdf</x:v>
      </x:c>
    </x:row>
    <x:row r="8964">
      <x:c r="A8964" t="str">
        <x:v>GAHC010266362025</x:v>
      </x:c>
      <x:c r="B8964" t="str">
        <x:v>AB/2857/2025 of HIMANSHU KALITA AND ORS Vs THE STATE OF ASSAM</x:v>
      </x:c>
      <x:c r="C8964" t="str">
        <x:v>2026-05-11</x:v>
      </x:c>
      <x:c r="D8964" t="str">
        <x:v>Gauhati High Court</x:v>
      </x:c>
      <x:c r="E8964" t="str">
        <x:v>HONOURABLE MRS. JUSTICE MITALI THAKURIA</x:v>
      </x:c>
      <x:c r="F8964" t="str">
        <x:v>Disposed Of</x:v>
      </x:c>
      <x:c r="G8964" t="str">
        <x:v>https://indian-high-court-judgments.s3.ap-south-1.amazonaws.com/data/pdf/year=2026/court=18_6/bench=asghccis/GAHC010266362025_1_2026-05-12.pdf</x:v>
      </x:c>
    </x:row>
    <x:row r="8965">
      <x:c r="A8965" t="str">
        <x:v>GAHC010047472026</x:v>
      </x:c>
      <x:c r="B8965" t="str">
        <x:v>Bail Appln./816/2026 of BAPPI PAUL AND 2 ORS. Vs THE STATE OF ASSAM</x:v>
      </x:c>
      <x:c r="C8965" t="str">
        <x:v>2026-05-11</x:v>
      </x:c>
      <x:c r="D8965" t="str">
        <x:v>Gauhati High Court</x:v>
      </x:c>
      <x:c r="E8965" t="str">
        <x:v>HONOURABLE MR. JUSTICE PRANJAL DAS</x:v>
      </x:c>
      <x:c r="F8965" t="str">
        <x:v>Disposed Of</x:v>
      </x:c>
      <x:c r="G8965" t="str">
        <x:v>https://indian-high-court-judgments.s3.ap-south-1.amazonaws.com/data/pdf/year=2026/court=18_6/bench=asghccis/GAHC010047472026_1_2026-05-12.pdf</x:v>
      </x:c>
    </x:row>
    <x:row r="8966">
      <x:c r="A8966" t="str">
        <x:v>GAHC010230212025</x:v>
      </x:c>
      <x:c r="B8966" t="str">
        <x:v>WP(C)/6064/2025 of BHASKARJYOTI KALITA Vs THE STATE OF ASSAM AND 3 ORS.</x:v>
      </x:c>
      <x:c r="C8966" t="str">
        <x:v>2026-05-12</x:v>
      </x:c>
      <x:c r="D8966" t="str">
        <x:v>Gauhati High Court</x:v>
      </x:c>
      <x:c r="E8966" t="str">
        <x:v>HONOURABLE MRS. JUSTICE SHAMIMA JAHAN</x:v>
      </x:c>
      <x:c r="F8966" t="str">
        <x:v>Disposed Of</x:v>
      </x:c>
      <x:c r="G8966" t="str">
        <x:v>https://indian-high-court-judgments.s3.ap-south-1.amazonaws.com/data/pdf/year=2026/court=18_6/bench=asghccis/GAHC010230212025_1_2026-05-13.pdf</x:v>
      </x:c>
    </x:row>
    <x:row r="8967">
      <x:c r="A8967" t="str">
        <x:v>GAHC010193212022</x:v>
      </x:c>
      <x:c r="B8967" t="str">
        <x:v>WP(C)/6365/2022 of JASIM UDDIN BARBHUIYA Vs THE STATE OF ASSAM AND 9 ORS</x:v>
      </x:c>
      <x:c r="C8967" t="str">
        <x:v>2026-05-12</x:v>
      </x:c>
      <x:c r="D8967" t="str">
        <x:v>Gauhati High Court</x:v>
      </x:c>
      <x:c r="E8967" t="str">
        <x:v>HONOURABLE MR. JUSTICE KAUSHIK GOSWAMI</x:v>
      </x:c>
      <x:c r="F8967" t="str">
        <x:v>Disposed Of</x:v>
      </x:c>
      <x:c r="G8967" t="str">
        <x:v>https://indian-high-court-judgments.s3.ap-south-1.amazonaws.com/data/pdf/year=2026/court=18_6/bench=asghccis/GAHC010193212022_1_2026-05-13.pdf</x:v>
      </x:c>
    </x:row>
    <x:row r="8968">
      <x:c r="A8968" t="str">
        <x:v>GAHC010180982023</x:v>
      </x:c>
      <x:c r="B8968" t="str">
        <x:v>WP(C)/5430/2023 of NIZARA DAS Vs THE UNION OF INDIA AND 3 ORS</x:v>
      </x:c>
      <x:c r="C8968" t="str">
        <x:v>2026-05-13</x:v>
      </x:c>
      <x:c r="D8968" t="str">
        <x:v>Gauhati High Court</x:v>
      </x:c>
      <x:c r="E8968" t="str">
        <x:v>HONOURABLE MRS. JUSTICE SHAMIMA JAHAN</x:v>
      </x:c>
      <x:c r="F8968" t="str">
        <x:v>Disposed Of</x:v>
      </x:c>
      <x:c r="G8968" t="str">
        <x:v>https://indian-high-court-judgments.s3.ap-south-1.amazonaws.com/data/pdf/year=2026/court=18_6/bench=asghccis/GAHC010180982023_1_2026-05-14.pdf</x:v>
      </x:c>
    </x:row>
    <x:row r="8969">
      <x:c r="A8969" t="str">
        <x:v>GAHC010068992026</x:v>
      </x:c>
      <x:c r="B8969" t="str">
        <x:v>WP(C)/1975/2026 of EASTERN TECHNOLOGY GROUP Vs THE STATE OF ASSAM AND 2 ORS</x:v>
      </x:c>
      <x:c r="C8969" t="str">
        <x:v>2026-05-12</x:v>
      </x:c>
      <x:c r="D8969" t="str">
        <x:v>Gauhati High Court</x:v>
      </x:c>
      <x:c r="E8969" t="str">
        <x:v>HONOURABLE MR. JUSTICE DEVASHIS BARUAH</x:v>
      </x:c>
      <x:c r="F8969" t="str">
        <x:v>Disposed Of</x:v>
      </x:c>
      <x:c r="G8969" t="str">
        <x:v>https://indian-high-court-judgments.s3.ap-south-1.amazonaws.com/data/pdf/year=2026/court=18_6/bench=asghccis/GAHC010068992026_1_2026-05-13.pdf</x:v>
      </x:c>
    </x:row>
    <x:row r="8970">
      <x:c r="A8970" t="str">
        <x:v>GAHC010066522026</x:v>
      </x:c>
      <x:c r="B8970" t="str">
        <x:v>I.A.(Civil)/1077/2026 of SMTI RUNU KONWAR HANDIQUE Vs THE ORIENTAL INSURANCE CO LTD</x:v>
      </x:c>
      <x:c r="C8970" t="str">
        <x:v>2026-05-13</x:v>
      </x:c>
      <x:c r="D8970" t="str">
        <x:v>Gauhati High Court</x:v>
      </x:c>
      <x:c r="E8970" t="str">
        <x:v>HONOURABLE MR. JUSTICE MRIDUL KUMAR KALITA</x:v>
      </x:c>
      <x:c r="F8970" t="str">
        <x:v>Disposed Of</x:v>
      </x:c>
      <x:c r="G8970" t="str">
        <x:v>https://indian-high-court-judgments.s3.ap-south-1.amazonaws.com/data/pdf/year=2026/court=18_6/bench=asghccis/GAHC010066522026_1_2026-05-14.pdf</x:v>
      </x:c>
    </x:row>
    <x:row r="8971">
      <x:c r="A8971" t="str">
        <x:v>GAHC010095082026</x:v>
      </x:c>
      <x:c r="B8971" t="str">
        <x:v>Crl.Pet./678/2026 of SRI RANJAN BAGCHI Vs THE STATE OF ASSAM AND ANR</x:v>
      </x:c>
      <x:c r="C8971" t="str">
        <x:v>2026-05-17</x:v>
      </x:c>
      <x:c r="D8971" t="str">
        <x:v>Gauhati High Court</x:v>
      </x:c>
      <x:c r="E8971" t="str">
        <x:v>HONOURABLE MR. JUSTICE PARTHIVJYOTI SAIKIA</x:v>
      </x:c>
      <x:c r="F8971" t="str">
        <x:v>Disposed Of</x:v>
      </x:c>
      <x:c r="G8971" t="str">
        <x:v>https://indian-high-court-judgments.s3.ap-south-1.amazonaws.com/data/pdf/year=2026/court=18_6/bench=asghccis/GAHC010095082026_1_2026-05-18.pdf</x:v>
      </x:c>
    </x:row>
    <x:row r="8972">
      <x:c r="A8972" t="str">
        <x:v>GAHC010070572026</x:v>
      </x:c>
      <x:c r="B8972" t="str">
        <x:v>Bail Appln./1001/2026 of RIJUL HOQUE @ RIYZUL AND ANR Vs THE STATE OF ASSAM,</x:v>
      </x:c>
      <x:c r="C8972" t="str">
        <x:v>2026-05-12</x:v>
      </x:c>
      <x:c r="D8972" t="str">
        <x:v>Gauhati High Court</x:v>
      </x:c>
      <x:c r="E8972" t="str">
        <x:v>HONOURABLE MRS. JUSTICE MITALI THAKURIA</x:v>
      </x:c>
      <x:c r="F8972" t="str">
        <x:v>Disposed Of</x:v>
      </x:c>
      <x:c r="G8972" t="str">
        <x:v>https://indian-high-court-judgments.s3.ap-south-1.amazonaws.com/data/pdf/year=2026/court=18_6/bench=asghccis/GAHC010070572026_1_2026-05-13.pdf</x:v>
      </x:c>
    </x:row>
    <x:row r="8973">
      <x:c r="A8973" t="str">
        <x:v>GAHC010091592026</x:v>
      </x:c>
      <x:c r="B8973" t="str">
        <x:v>MC/29/2026 of MD TOUSIF HUSSAIN REZA Vs THE STATE OF ASSAM</x:v>
      </x:c>
      <x:c r="C8973" t="str">
        <x:v>2026-05-17</x:v>
      </x:c>
      <x:c r="D8973" t="str">
        <x:v>Gauhati High Court</x:v>
      </x:c>
      <x:c r="E8973" t="str">
        <x:v>HONOURABLE MR. JUSTICE DEVASHIS BARUAH</x:v>
      </x:c>
      <x:c r="F8973" t="str">
        <x:v>Disposed Of</x:v>
      </x:c>
      <x:c r="G8973" t="str">
        <x:v>https://indian-high-court-judgments.s3.ap-south-1.amazonaws.com/data/pdf/year=2026/court=18_6/bench=asghccis/GAHC010091592026_1_2026-05-18.pdf</x:v>
      </x:c>
    </x:row>
    <x:row r="8974">
      <x:c r="A8974" t="str">
        <x:v>GAHC010067782024</x:v>
      </x:c>
      <x:c r="B8974" t="str">
        <x:v>Crl.A./122/2024 of MOKLISH AHMED BARBHUIYA Vs STATE OF ASSAM</x:v>
      </x:c>
      <x:c r="C8974" t="str">
        <x:v>2026-05-18</x:v>
      </x:c>
      <x:c r="D8974" t="str">
        <x:v>Gauhati High Court</x:v>
      </x:c>
      <x:c r="E8974" t="str">
        <x:v>HONOURABLE MR. JUSTICE MICHAEL ZOTHANKHUMA,HONOURABLE MR. JUSTICE RAJESH MAZUMDAR</x:v>
      </x:c>
      <x:c r="F8974" t="str">
        <x:v>Disposed Of</x:v>
      </x:c>
      <x:c r="G8974" t="str">
        <x:v>https://indian-high-court-judgments.s3.ap-south-1.amazonaws.com/data/pdf/year=2026/court=18_6/bench=asghccis/GAHC010067782024_1_2026-05-19.pdf</x:v>
      </x:c>
    </x:row>
    <x:row r="8975">
      <x:c r="A8975" t="str">
        <x:v>GAHC010222662021</x:v>
      </x:c>
      <x:c r="B8975" t="str">
        <x:v>WP(C)/7211/2021 of GHOSHITO YEPTHO AND 34 ORS Vs THE STATE OF ASSAM AND 5 ORS</x:v>
      </x:c>
      <x:c r="C8975" t="str">
        <x:v>2026-05-10</x:v>
      </x:c>
      <x:c r="D8975" t="str">
        <x:v>Gauhati High Court</x:v>
      </x:c>
      <x:c r="E8975" t="str">
        <x:v>HONOURABLE THE CHIEF JUSTICE,HONOURABLE MR. JUSTICE ARUN DEV CHOUDHURY</x:v>
      </x:c>
      <x:c r="F8975" t="str">
        <x:v>Disposed Of</x:v>
      </x:c>
      <x:c r="G8975" t="str">
        <x:v>https://indian-high-court-judgments.s3.ap-south-1.amazonaws.com/data/pdf/year=2026/court=18_6/bench=asghccis/GAHC010222662021_1_2026-05-11.pdf</x:v>
      </x:c>
    </x:row>
    <x:row r="8976">
      <x:c r="A8976" t="str">
        <x:v>GAHC010253832023</x:v>
      </x:c>
      <x:c r="B8976" t="str">
        <x:v>I.A.(Civil)/3383/2023 of ISMAIL ALI and 5 ORS. Vs THE STATE OF ASSAM AND 2 ORS</x:v>
      </x:c>
      <x:c r="C8976" t="str">
        <x:v>2026-05-11</x:v>
      </x:c>
      <x:c r="D8976" t="str">
        <x:v>Gauhati High Court</x:v>
      </x:c>
      <x:c r="E8976" t="str">
        <x:v>HONOURABLE MR. JUSTICE MANISH CHOUDHURY</x:v>
      </x:c>
      <x:c r="F8976" t="str">
        <x:v>Disposed Of</x:v>
      </x:c>
      <x:c r="G8976" t="str">
        <x:v>https://indian-high-court-judgments.s3.ap-south-1.amazonaws.com/data/pdf/year=2026/court=18_6/bench=asghccis/GAHC010253832023_1_2026-05-12.pdf</x:v>
      </x:c>
    </x:row>
    <x:row r="8977">
      <x:c r="A8977" t="str">
        <x:v>GAHC010062052026</x:v>
      </x:c>
      <x:c r="B8977" t="str">
        <x:v>WP(C)/1775/2026 of GEORGE RAHANG Vs THE STATE OF ASSAM AND 7 ORS</x:v>
      </x:c>
      <x:c r="C8977" t="str">
        <x:v>2026-05-17</x:v>
      </x:c>
      <x:c r="D8977" t="str">
        <x:v>Gauhati High Court</x:v>
      </x:c>
      <x:c r="E8977" t="str">
        <x:v>HONOURABLE MR. JUSTICE MANISH CHOUDHURY</x:v>
      </x:c>
      <x:c r="F8977" t="str">
        <x:v>Dismissed</x:v>
      </x:c>
      <x:c r="G8977" t="str">
        <x:v>https://indian-high-court-judgments.s3.ap-south-1.amazonaws.com/data/pdf/year=2026/court=18_6/bench=asghccis/GAHC010062052026_1_2026-05-18.pdf</x:v>
      </x:c>
    </x:row>
    <x:row r="8978">
      <x:c r="A8978" t="str">
        <x:v>GAHC010151192024</x:v>
      </x:c>
      <x:c r="B8978" t="str">
        <x:v>WA/269/2024 of PROF. GURU PRASAD KHATANIAR Vs THE STATE OF ASSAM AND 7 ORS</x:v>
      </x:c>
      <x:c r="C8978" t="str">
        <x:v>2026-05-17</x:v>
      </x:c>
      <x:c r="D8978" t="str">
        <x:v>Gauhati High Court</x:v>
      </x:c>
      <x:c r="E8978" t="str">
        <x:v>HONOURABLE MR. JUSTICE MICHAEL ZOTHANKHUMA,HONOURABLE MR. JUSTICE SANJEEV KUMAR SHARMA</x:v>
      </x:c>
      <x:c r="F8978" t="str">
        <x:v>Disposed Of</x:v>
      </x:c>
      <x:c r="G8978" t="str">
        <x:v>https://indian-high-court-judgments.s3.ap-south-1.amazonaws.com/data/pdf/year=2026/court=18_6/bench=asghccis/GAHC010151192024_1_2026-05-18.pdf</x:v>
      </x:c>
    </x:row>
    <x:row r="8979">
      <x:c r="A8979" t="str">
        <x:v>GAHC010037932026</x:v>
      </x:c>
      <x:c r="B8979" t="str">
        <x:v>I.A.(Civil)/1436/2026 of SRI ROBIN CH SAIKIA Vs THE ORIENTAL INSURANCE CO LTD</x:v>
      </x:c>
      <x:c r="C8979" t="str">
        <x:v>2026-05-10</x:v>
      </x:c>
      <x:c r="D8979" t="str">
        <x:v>Gauhati High Court</x:v>
      </x:c>
      <x:c r="E8979" t="str">
        <x:v>HONOURABLE MR. JUSTICE MRIDUL KUMAR KALITA</x:v>
      </x:c>
      <x:c r="F8979" t="str">
        <x:v>Disposed Of</x:v>
      </x:c>
      <x:c r="G8979" t="str">
        <x:v>https://indian-high-court-judgments.s3.ap-south-1.amazonaws.com/data/pdf/year=2026/court=18_6/bench=asghccis/GAHC010037932026_1_2026-05-11.pdf</x:v>
      </x:c>
    </x:row>
    <x:row r="8980">
      <x:c r="A8980" t="str">
        <x:v>GAHC010009982026</x:v>
      </x:c>
      <x:c r="B8980" t="str">
        <x:v>Crl.Pet./78/2026 of RASHIDUL ISLAM ALIAS MD RASHIDUL AND ANR Vs THE STATE OF ASSAM AND ANR</x:v>
      </x:c>
      <x:c r="C8980" t="str">
        <x:v>2026-05-14</x:v>
      </x:c>
      <x:c r="D8980" t="str">
        <x:v>Gauhati High Court</x:v>
      </x:c>
      <x:c r="E8980" t="str">
        <x:v>HONOURABLE MRS. JUSTICE SUSMITA PHUKAN KHAUND</x:v>
      </x:c>
      <x:c r="F8980" t="str">
        <x:v>Disposed Of</x:v>
      </x:c>
      <x:c r="G8980" t="str">
        <x:v>https://indian-high-court-judgments.s3.ap-south-1.amazonaws.com/data/pdf/year=2026/court=18_6/bench=asghccis/GAHC010009982026_1_2026-05-15.pdf</x:v>
      </x:c>
    </x:row>
    <x:row r="8981">
      <x:c r="A8981" t="str">
        <x:v>GAHC010002012026</x:v>
      </x:c>
      <x:c r="B8981" t="str">
        <x:v>I.A.(Crl.)/38/2026 of KHADEM ALI Vs THE STATE OF ASSAM</x:v>
      </x:c>
      <x:c r="C8981" t="str">
        <x:v>2026-05-10</x:v>
      </x:c>
      <x:c r="D8981" t="str">
        <x:v>Gauhati High Court</x:v>
      </x:c>
      <x:c r="E8981" t="str">
        <x:v>HONOURABLE MR. JUSTICE MICHAEL ZOTHANKHUMA,HONOURABLE MR. JUSTICE SANJEEV KUMAR SHARMA</x:v>
      </x:c>
      <x:c r="F8981" t="str">
        <x:v>Disposed Of</x:v>
      </x:c>
      <x:c r="G8981" t="str">
        <x:v>https://indian-high-court-judgments.s3.ap-south-1.amazonaws.com/data/pdf/year=2026/court=18_6/bench=asghccis/GAHC010002012026_1_2026-05-11.pdf</x:v>
      </x:c>
    </x:row>
    <x:row r="8982">
      <x:c r="A8982" t="str">
        <x:v>GAHC010094192026</x:v>
      </x:c>
      <x:c r="B8982" t="str">
        <x:v>AB/995/2026 of RAKIBUL ISLAM Vs THE STATE OF ASSAM</x:v>
      </x:c>
      <x:c r="C8982" t="str">
        <x:v>2026-05-14</x:v>
      </x:c>
      <x:c r="D8982" t="str">
        <x:v>Gauhati High Court</x:v>
      </x:c>
      <x:c r="E8982" t="str">
        <x:v>HONOURABLE MR. JUSTICE PARTHIVJYOTI SAIKIA</x:v>
      </x:c>
      <x:c r="F8982" t="str">
        <x:v>Disposed Of</x:v>
      </x:c>
      <x:c r="G8982" t="str">
        <x:v>https://indian-high-court-judgments.s3.ap-south-1.amazonaws.com/data/pdf/year=2026/court=18_6/bench=asghccis/GAHC010094192026_1_2026-05-15.pdf</x:v>
      </x:c>
    </x:row>
    <x:row r="8983">
      <x:c r="A8983" t="str">
        <x:v>GAHC010083162026</x:v>
      </x:c>
      <x:c r="B8983" t="str">
        <x:v>WP(C)/2521/2026 of SRI DIPANKA SARMA AND 5 ORS Vs THE STATE OF ASSAM AND ORS</x:v>
      </x:c>
      <x:c r="C8983" t="str">
        <x:v>2026-05-14</x:v>
      </x:c>
      <x:c r="D8983" t="str">
        <x:v>Gauhati High Court</x:v>
      </x:c>
      <x:c r="E8983" t="str">
        <x:v>HONOURABLE MR. JUSTICE SOUMITRA SAIKIA</x:v>
      </x:c>
      <x:c r="F8983" t="str">
        <x:v>Disposed Of</x:v>
      </x:c>
      <x:c r="G8983" t="str">
        <x:v>https://indian-high-court-judgments.s3.ap-south-1.amazonaws.com/data/pdf/year=2026/court=18_6/bench=asghccis/GAHC010083162026_1_2026-05-15.pdf</x:v>
      </x:c>
    </x:row>
    <x:row r="8984">
      <x:c r="A8984" t="str">
        <x:v>GAHC010292252023</x:v>
      </x:c>
      <x:c r="B8984" t="str">
        <x:v>I.A.(Civil)/747/2026 of ORIENTAL INSURANCE COMPANY LTD Vs JOHIR UDDIN AND ANR.</x:v>
      </x:c>
      <x:c r="C8984" t="str">
        <x:v>2026-05-18</x:v>
      </x:c>
      <x:c r="D8984" t="str">
        <x:v>Gauhati High Court</x:v>
      </x:c>
      <x:c r="E8984" t="str">
        <x:v>HONOURABLE MR. JUSTICE MRIDUL KUMAR KALITA</x:v>
      </x:c>
      <x:c r="F8984" t="str">
        <x:v>Disposed Of</x:v>
      </x:c>
      <x:c r="G8984" t="str">
        <x:v>https://indian-high-court-judgments.s3.ap-south-1.amazonaws.com/data/pdf/year=2026/court=18_6/bench=asghccis/GAHC010292252023_1_2026-05-19.pdf</x:v>
      </x:c>
    </x:row>
    <x:row r="8985">
      <x:c r="A8985" t="str">
        <x:v>GAHC010047202026</x:v>
      </x:c>
      <x:c r="B8985" t="str">
        <x:v>AB/549/2026 of JULEE BEGUM CHOUDHURY Vs THE UNION OF INDIA</x:v>
      </x:c>
      <x:c r="C8985" t="str">
        <x:v>2026-05-12</x:v>
      </x:c>
      <x:c r="D8985" t="str">
        <x:v>Gauhati High Court</x:v>
      </x:c>
      <x:c r="E8985" t="str">
        <x:v>HONOURABLE MRS. JUSTICE SUSMITA PHUKAN KHAUND</x:v>
      </x:c>
      <x:c r="F8985" t="str">
        <x:v>Disposed Of</x:v>
      </x:c>
      <x:c r="G8985" t="str">
        <x:v>https://indian-high-court-judgments.s3.ap-south-1.amazonaws.com/data/pdf/year=2026/court=18_6/bench=asghccis/GAHC010047202026_1_2026-05-13.pdf</x:v>
      </x:c>
    </x:row>
    <x:row r="8986">
      <x:c r="A8986" t="str">
        <x:v>GAHC010089522026</x:v>
      </x:c>
      <x:c r="B8986" t="str">
        <x:v>WP(C)/2426/2026 of MANIK DAS AND AND 21 ORS Vs THE STATE OF ASSAM AND 8 ORS</x:v>
      </x:c>
      <x:c r="C8986" t="str">
        <x:v>2026-05-10</x:v>
      </x:c>
      <x:c r="D8986" t="str">
        <x:v>Gauhati High Court</x:v>
      </x:c>
      <x:c r="E8986" t="str">
        <x:v>HONOURABLE MR. JUSTICE SOUMITRA SAIKIA</x:v>
      </x:c>
      <x:c r="F8986" t="str">
        <x:v>Disposed Of</x:v>
      </x:c>
      <x:c r="G8986" t="str">
        <x:v>https://indian-high-court-judgments.s3.ap-south-1.amazonaws.com/data/pdf/year=2026/court=18_6/bench=asghccis/GAHC010089522026_1_2026-05-11.pdf</x:v>
      </x:c>
    </x:row>
    <x:row r="8987">
      <x:c r="A8987" t="str">
        <x:v>GAHC010070692026</x:v>
      </x:c>
      <x:c r="B8987" t="str">
        <x:v>AB/777/2026 of MIZANUTDDIN AHMED @ MIJANUDDIN AHMED Vs THE STATE OF ASSAM</x:v>
      </x:c>
      <x:c r="C8987" t="str">
        <x:v>2026-05-10</x:v>
      </x:c>
      <x:c r="D8987" t="str">
        <x:v>Gauhati High Court</x:v>
      </x:c>
      <x:c r="E8987" t="str">
        <x:v>HONOURABLE MRS. JUSTICE MITALI THAKURIA</x:v>
      </x:c>
      <x:c r="F8987" t="str">
        <x:v>Disposed Of</x:v>
      </x:c>
      <x:c r="G8987" t="str">
        <x:v>https://indian-high-court-judgments.s3.ap-south-1.amazonaws.com/data/pdf/year=2026/court=18_6/bench=asghccis/GAHC010070692026_1_2026-05-11.pdf</x:v>
      </x:c>
    </x:row>
    <x:row r="8988">
      <x:c r="A8988" t="str">
        <x:v>GAHC010088742026</x:v>
      </x:c>
      <x:c r="B8988" t="str">
        <x:v>WP(C)/2440/2026 of FIMONI BEGUM ALIAS MUSSTT. FRIMONI BEGUM Vs THE UNION OF INDIA AND 5 ORS</x:v>
      </x:c>
      <x:c r="C8988" t="str">
        <x:v>2026-05-12</x:v>
      </x:c>
      <x:c r="D8988" t="str">
        <x:v>Gauhati High Court</x:v>
      </x:c>
      <x:c r="E8988" t="str">
        <x:v>HONOURABLE MR. JUSTICE SANJAY KUMAR MEDHI,HONOURABLE MR. JUSTICE PRANJAL DAS</x:v>
      </x:c>
      <x:c r="F8988" t="str">
        <x:v>Dismissed</x:v>
      </x:c>
      <x:c r="G8988" t="str">
        <x:v>https://indian-high-court-judgments.s3.ap-south-1.amazonaws.com/data/pdf/year=2026/court=18_6/bench=asghccis/GAHC010088742026_1_2026-05-13.pdf</x:v>
      </x:c>
    </x:row>
    <x:row r="8989">
      <x:c r="A8989" t="str">
        <x:v>GAHC010283762023</x:v>
      </x:c>
      <x:c r="B8989" t="str">
        <x:v>MACApp./458/2023 of THE RELIANCE GENERAL INSURANCE CO. LTD. Vs RITA BORA AND 2 ORS.</x:v>
      </x:c>
      <x:c r="C8989" t="str">
        <x:v>2026-05-18</x:v>
      </x:c>
      <x:c r="D8989" t="str">
        <x:v>Gauhati High Court</x:v>
      </x:c>
      <x:c r="E8989" t="str">
        <x:v>HONOURABLE MR. JUSTICE MRIDUL KUMAR KALITA</x:v>
      </x:c>
      <x:c r="F8989" t="str">
        <x:v>Disposed Of</x:v>
      </x:c>
      <x:c r="G8989" t="str">
        <x:v>https://indian-high-court-judgments.s3.ap-south-1.amazonaws.com/data/pdf/year=2026/court=18_6/bench=asghccis/GAHC010283762023_1_2026-05-19.pdf</x:v>
      </x:c>
    </x:row>
    <x:row r="8990">
      <x:c r="A8990" t="str">
        <x:v>GAHC010045552024</x:v>
      </x:c>
      <x:c r="B8990" t="str">
        <x:v>WP(C)/1336/2024 of NO. 637463 EX SGT SRI DAMODAR KALITA Vs THE UNION OF INDIA AND 4 ORS</x:v>
      </x:c>
      <x:c r="C8990" t="str">
        <x:v>2026-05-17</x:v>
      </x:c>
      <x:c r="D8990" t="str">
        <x:v>Gauhati High Court</x:v>
      </x:c>
      <x:c r="E8990" t="str">
        <x:v>HONOURABLE MR. JUSTICE RAJESH MAZUMDAR</x:v>
      </x:c>
      <x:c r="F8990" t="str">
        <x:v>Disposed Of</x:v>
      </x:c>
      <x:c r="G8990" t="str">
        <x:v>https://indian-high-court-judgments.s3.ap-south-1.amazonaws.com/data/pdf/year=2026/court=18_6/bench=asghccis/GAHC010045552024_1_2026-05-18.pdf</x:v>
      </x:c>
    </x:row>
    <x:row r="8991">
      <x:c r="A8991" t="str">
        <x:v>GAHC010194742025</x:v>
      </x:c>
      <x:c r="B8991" t="str">
        <x:v>I.A.(Civil)/2871/2025 of AGENCE FRANCAAISE DE DEVELOPMENT AFD Vs ABDUL WAHID CHOUDHURY AND ORS</x:v>
      </x:c>
      <x:c r="C8991" t="str">
        <x:v>2026-05-10</x:v>
      </x:c>
      <x:c r="D8991" t="str">
        <x:v>Gauhati High Court</x:v>
      </x:c>
      <x:c r="E8991" t="str">
        <x:v>HONOURABLE MRS. JUSTICE SHAMIMA JAHAN</x:v>
      </x:c>
      <x:c r="F8991" t="str">
        <x:v>Disposed Of</x:v>
      </x:c>
      <x:c r="G8991" t="str">
        <x:v>https://indian-high-court-judgments.s3.ap-south-1.amazonaws.com/data/pdf/year=2026/court=18_6/bench=asghccis/GAHC010194742025_1_2026-05-11.pdf</x:v>
      </x:c>
    </x:row>
    <x:row r="8992">
      <x:c r="A8992" t="str">
        <x:v>GAHC010220602011</x:v>
      </x:c>
      <x:c r="B8992" t="str">
        <x:v>RSA/89/2011 of AJANTA KALITA Vs ON THE DEATH OF PADMADHAR CHOUDHURY HIS LEGAL HEIRS AND ORS</x:v>
      </x:c>
      <x:c r="C8992" t="str">
        <x:v>2026-05-14</x:v>
      </x:c>
      <x:c r="D8992" t="str">
        <x:v>Gauhati High Court</x:v>
      </x:c>
      <x:c r="E8992" t="str">
        <x:v>HONOURABLE MR. JUSTICE KALYAN RAI SURANA</x:v>
      </x:c>
      <x:c r="F8992" t="str">
        <x:v>Disposed Of</x:v>
      </x:c>
      <x:c r="G8992" t="str">
        <x:v>https://indian-high-court-judgments.s3.ap-south-1.amazonaws.com/data/pdf/year=2026/court=18_6/bench=asghccis/GAHC010220602011_1_2026-05-15.pdf</x:v>
      </x:c>
    </x:row>
    <x:row r="8993">
      <x:c r="A8993" t="str">
        <x:v>GAHC010017042026</x:v>
      </x:c>
      <x:c r="B8993" t="str">
        <x:v>I.A.(Civil)/190/2026 of RUHUL AMIN AND ORS Vs EYAJUL ALI ALIAS EAZUL ALI AND ORS</x:v>
      </x:c>
      <x:c r="C8993" t="str">
        <x:v>2026-05-10</x:v>
      </x:c>
      <x:c r="D8993" t="str">
        <x:v>Gauhati High Court</x:v>
      </x:c>
      <x:c r="E8993" t="str">
        <x:v>HONOURABLE MR. JUSTICE KAUSHIK GOSWAMI</x:v>
      </x:c>
      <x:c r="F8993" t="str">
        <x:v>Disposed Of</x:v>
      </x:c>
      <x:c r="G8993" t="str">
        <x:v>https://indian-high-court-judgments.s3.ap-south-1.amazonaws.com/data/pdf/year=2026/court=18_6/bench=asghccis/GAHC010017042026_1_2026-05-11.pdf</x:v>
      </x:c>
    </x:row>
    <x:row r="8994">
      <x:c r="A8994" t="str">
        <x:v>GAHC010076342026</x:v>
      </x:c>
      <x:c r="B8994" t="str">
        <x:v>WP(C)/2102/2026 of CHHAMARIA ANCHALIK JR. COLLEGE Vs THE STATE OF ASSAM AND 4 ORS</x:v>
      </x:c>
      <x:c r="C8994" t="str">
        <x:v>2026-05-10</x:v>
      </x:c>
      <x:c r="D8994" t="str">
        <x:v>Gauhati High Court</x:v>
      </x:c>
      <x:c r="E8994" t="str">
        <x:v>HONOURABLE MR. JUSTICE KARDAK ETE</x:v>
      </x:c>
      <x:c r="F8994" t="str">
        <x:v>Disposed Of</x:v>
      </x:c>
      <x:c r="G8994" t="str">
        <x:v>https://indian-high-court-judgments.s3.ap-south-1.amazonaws.com/data/pdf/year=2026/court=18_6/bench=asghccis/GAHC010076342026_1_2026-05-11.pdf</x:v>
      </x:c>
    </x:row>
    <x:row r="8995">
      <x:c r="A8995" t="str">
        <x:v>GAHC010027872019</x:v>
      </x:c>
      <x:c r="B8995" t="str">
        <x:v>WP(C)/973/2019 of NORTH ASSAM CONTRACTORS ASSOCIATION Vs THE STATE OF ASSAM AND 2 ORS.</x:v>
      </x:c>
      <x:c r="C8995" t="str">
        <x:v>2026-05-12</x:v>
      </x:c>
      <x:c r="D8995" t="str">
        <x:v>Gauhati High Court</x:v>
      </x:c>
      <x:c r="E8995" t="str">
        <x:v>HONOURABLE MR. JUSTICE DEVASHIS BARUAH</x:v>
      </x:c>
      <x:c r="F8995" t="str">
        <x:v>Disposed Of</x:v>
      </x:c>
      <x:c r="G8995" t="str">
        <x:v>https://indian-high-court-judgments.s3.ap-south-1.amazonaws.com/data/pdf/year=2026/court=18_6/bench=asghccis/GAHC010027872019_1_2026-05-13.pdf</x:v>
      </x:c>
    </x:row>
    <x:row r="8996">
      <x:c r="A8996" t="str">
        <x:v>GAHC010210512024</x:v>
      </x:c>
      <x:c r="B8996" t="str">
        <x:v>CRP(IO)/407/2024 of JIL HUSSAIN AND 7 ORS Vs NURUL ISLAM AND ANR</x:v>
      </x:c>
      <x:c r="C8996" t="str">
        <x:v>2026-05-18</x:v>
      </x:c>
      <x:c r="D8996" t="str">
        <x:v>Gauhati High Court</x:v>
      </x:c>
      <x:c r="E8996" t="str">
        <x:v>HONOURABLE MR. JUSTICE MRIDUL KUMAR KALITA</x:v>
      </x:c>
      <x:c r="F8996" t="str">
        <x:v>Disposed Of</x:v>
      </x:c>
      <x:c r="G8996" t="str">
        <x:v>https://indian-high-court-judgments.s3.ap-south-1.amazonaws.com/data/pdf/year=2026/court=18_6/bench=asghccis/GAHC010210512024_1_2026-05-19.pdf</x:v>
      </x:c>
    </x:row>
    <x:row r="8997">
      <x:c r="A8997" t="str">
        <x:v>GAHC010097262026</x:v>
      </x:c>
      <x:c r="B8997" t="str">
        <x:v>I.A.(Civil)/1621/2026 of SHWETA BHATTACHARYA Vs THDC INDIA LIMITED</x:v>
      </x:c>
      <x:c r="C8997" t="str">
        <x:v>2026-05-18</x:v>
      </x:c>
      <x:c r="D8997" t="str">
        <x:v>Gauhati High Court</x:v>
      </x:c>
      <x:c r="E8997" t="str">
        <x:v>HONOURABLE MR. JUSTICE SOUMITRA SAIKIA</x:v>
      </x:c>
      <x:c r="F8997" t="str">
        <x:v>Disposed Of</x:v>
      </x:c>
      <x:c r="G8997" t="str">
        <x:v>https://indian-high-court-judgments.s3.ap-south-1.amazonaws.com/data/pdf/year=2026/court=18_6/bench=asghccis/GAHC010097262026_1_2026-05-19.pdf</x:v>
      </x:c>
    </x:row>
    <x:row r="8998">
      <x:c r="A8998" t="str">
        <x:v>GAHC010092042026</x:v>
      </x:c>
      <x:c r="B8998" t="str">
        <x:v>Crl.Pet./655/2026 of SRI BIPUL BORA Vs THE STATE OF ASSAM AND ANR</x:v>
      </x:c>
      <x:c r="C8998" t="str">
        <x:v>2026-05-13</x:v>
      </x:c>
      <x:c r="D8998" t="str">
        <x:v>Gauhati High Court</x:v>
      </x:c>
      <x:c r="E8998" t="str">
        <x:v>HONOURABLE MR. JUSTICE PARTHIVJYOTI SAIKIA</x:v>
      </x:c>
      <x:c r="F8998" t="str">
        <x:v>Disposed Of</x:v>
      </x:c>
      <x:c r="G8998" t="str">
        <x:v>https://indian-high-court-judgments.s3.ap-south-1.amazonaws.com/data/pdf/year=2026/court=18_6/bench=asghccis/GAHC010092042026_1_2026-05-14.pdf</x:v>
      </x:c>
    </x:row>
    <x:row r="8999">
      <x:c r="A8999" t="str">
        <x:v>GAHC010205472018</x:v>
      </x:c>
      <x:c r="B8999" t="str">
        <x:v>MACApp./846/2018 of M/S NEW INDIA ASSURANCE CO. LTD. Vs SMTI CHANDESWARI DEVI and 5 ORS.</x:v>
      </x:c>
      <x:c r="C8999" t="str">
        <x:v>2026-05-08</x:v>
      </x:c>
      <x:c r="D8999" t="str">
        <x:v>Gauhati High Court</x:v>
      </x:c>
      <x:c r="E8999" t="str">
        <x:v>HONOURABLE MR. JUSTICE MRIDUL KUMAR KALITA</x:v>
      </x:c>
      <x:c r="F8999" t="str">
        <x:v>Disposed Of</x:v>
      </x:c>
      <x:c r="G8999" t="str">
        <x:v>https://indian-high-court-judgments.s3.ap-south-1.amazonaws.com/data/pdf/year=2026/court=18_6/bench=asghccis/GAHC010205472018_1_2026-05-09.pdf</x:v>
      </x:c>
    </x:row>
    <x:row r="9000">
      <x:c r="A9000" t="str">
        <x:v>GAHC010034582022</x:v>
      </x:c>
      <x:c r="B9000" t="str">
        <x:v>WP(C)/1253/2022 of M/S SAGA PESTICIDE PVT LTD Vs THE STATE OF ASSAM AND 5 ORS</x:v>
      </x:c>
      <x:c r="C9000" t="str">
        <x:v>2026-05-14</x:v>
      </x:c>
      <x:c r="D9000" t="str">
        <x:v>Gauhati High Court</x:v>
      </x:c>
      <x:c r="E9000" t="str">
        <x:v>HONOURABLE MR. JUSTICE KAUSHIK GOSWAMI</x:v>
      </x:c>
      <x:c r="F9000" t="str">
        <x:v>Disposed Of</x:v>
      </x:c>
      <x:c r="G9000" t="str">
        <x:v>https://indian-high-court-judgments.s3.ap-south-1.amazonaws.com/data/pdf/year=2026/court=18_6/bench=asghccis/GAHC010034582022_1_2026-05-15.pdf</x:v>
      </x:c>
    </x:row>
    <x:row r="9001">
      <x:c r="A9001" t="str">
        <x:v>GAHC010041242026</x:v>
      </x:c>
      <x:c r="B9001" t="str">
        <x:v>Bail Appln./818/2026 of LAKHAN BISWAKARMA Vs THE STATE OF ASSAM AND ANR</x:v>
      </x:c>
      <x:c r="C9001" t="str">
        <x:v>2026-05-18</x:v>
      </x:c>
      <x:c r="D9001" t="str">
        <x:v>Gauhati High Court</x:v>
      </x:c>
      <x:c r="E9001" t="str">
        <x:v>HONOURABLE MRS. JUSTICE SUSMITA PHUKAN KHAUND</x:v>
      </x:c>
      <x:c r="F9001" t="str">
        <x:v>Disposed Of</x:v>
      </x:c>
      <x:c r="G9001" t="str">
        <x:v>https://indian-high-court-judgments.s3.ap-south-1.amazonaws.com/data/pdf/year=2026/court=18_6/bench=asghccis/GAHC010041242026_1_2026-05-19.pdf</x:v>
      </x:c>
    </x:row>
    <x:row r="9002">
      <x:c r="A9002" t="str">
        <x:v>GAHC010001692026</x:v>
      </x:c>
      <x:c r="B9002" t="str">
        <x:v>I.A.(Civil)/55/2026 of SUFIA KHATUN Vs JAHANARA BEGUM</x:v>
      </x:c>
      <x:c r="C9002" t="str">
        <x:v>2026-05-13</x:v>
      </x:c>
      <x:c r="D9002" t="str">
        <x:v>Gauhati High Court</x:v>
      </x:c>
      <x:c r="E9002" t="str">
        <x:v>HONOURABLE MR. JUSTICE KALYAN RAI SURANA</x:v>
      </x:c>
      <x:c r="F9002" t="str">
        <x:v>Dismissed</x:v>
      </x:c>
      <x:c r="G9002" t="str">
        <x:v>https://indian-high-court-judgments.s3.ap-south-1.amazonaws.com/data/pdf/year=2026/court=18_6/bench=asghccis/GAHC010001692026_1_2026-05-14.pdf</x:v>
      </x:c>
    </x:row>
    <x:row r="9003">
      <x:c r="A9003" t="str">
        <x:v>GAHC010283602025</x:v>
      </x:c>
      <x:c r="B9003" t="str">
        <x:v>WP(C)/494/2026 of THE UNION OF INDIA Vs ALAKA KALITA TALUKDAR</x:v>
      </x:c>
      <x:c r="C9003" t="str">
        <x:v>2026-05-10</x:v>
      </x:c>
      <x:c r="D9003" t="str">
        <x:v>Gauhati High Court</x:v>
      </x:c>
      <x:c r="E9003" t="str">
        <x:v>HONOURABLE THE CHIEF JUSTICE,HONOURABLE MR. JUSTICE ARUN DEV CHOUDHURY</x:v>
      </x:c>
      <x:c r="F9003" t="str">
        <x:v>Disposed Of</x:v>
      </x:c>
      <x:c r="G9003" t="str">
        <x:v>https://indian-high-court-judgments.s3.ap-south-1.amazonaws.com/data/pdf/year=2026/court=18_6/bench=asghccis/GAHC010283602025_1_2026-05-11.pdf</x:v>
      </x:c>
    </x:row>
    <x:row r="9004">
      <x:c r="A9004" t="str">
        <x:v>GAHC010079622026</x:v>
      </x:c>
      <x:c r="B9004" t="str">
        <x:v>MC/27/2026 of BODOLAND TERRITORAIL COUNCIL Vs AJIT CHANDRA MARDI</x:v>
      </x:c>
      <x:c r="C9004" t="str">
        <x:v>2026-05-10</x:v>
      </x:c>
      <x:c r="D9004" t="str">
        <x:v>Gauhati High Court</x:v>
      </x:c>
      <x:c r="E9004" t="str">
        <x:v>HONOURABLE THE CHIEF JUSTICE,HONOURABLE MR. JUSTICE ARUN DEV CHOUDHURY</x:v>
      </x:c>
      <x:c r="F9004" t="str">
        <x:v>Allowed</x:v>
      </x:c>
      <x:c r="G9004" t="str">
        <x:v>https://indian-high-court-judgments.s3.ap-south-1.amazonaws.com/data/pdf/year=2026/court=18_6/bench=asghccis/GAHC010079622026_1_2026-05-11.pdf</x:v>
      </x:c>
    </x:row>
    <x:row r="9005">
      <x:c r="A9005" t="str">
        <x:v>GAHC010009232026</x:v>
      </x:c>
      <x:c r="B9005" t="str">
        <x:v>Crl.Pet./144/2026 of RANUS UDDIN @ RANU Vs THE STATE OF ASSAM</x:v>
      </x:c>
      <x:c r="C9005" t="str">
        <x:v>2026-05-18</x:v>
      </x:c>
      <x:c r="D9005" t="str">
        <x:v>Gauhati High Court</x:v>
      </x:c>
      <x:c r="E9005" t="str">
        <x:v>HONOURABLE MR. JUSTICE PARTHIVJYOTI SAIKIA</x:v>
      </x:c>
      <x:c r="F9005" t="str">
        <x:v>Disposed Of</x:v>
      </x:c>
      <x:c r="G9005" t="str">
        <x:v>https://indian-high-court-judgments.s3.ap-south-1.amazonaws.com/data/pdf/year=2026/court=18_6/bench=asghccis/GAHC010009232026_1_2026-05-19.pdf</x:v>
      </x:c>
    </x:row>
    <x:row r="9006">
      <x:c r="A9006" t="str">
        <x:v>GAHC010232852025</x:v>
      </x:c>
      <x:c r="B9006" t="str">
        <x:v>WP(C)/6108/2025 of GEETASHREE BORAGI Vs THE STATE OF ASSAM AND 4 ORS</x:v>
      </x:c>
      <x:c r="C9006" t="str">
        <x:v>2026-05-18</x:v>
      </x:c>
      <x:c r="D9006" t="str">
        <x:v>Gauhati High Court</x:v>
      </x:c>
      <x:c r="E9006" t="str">
        <x:v>HONOURABLE MRS. JUSTICE SHAMIMA JAHAN</x:v>
      </x:c>
      <x:c r="F9006" t="str">
        <x:v>Disposed Of</x:v>
      </x:c>
      <x:c r="G9006" t="str">
        <x:v>https://indian-high-court-judgments.s3.ap-south-1.amazonaws.com/data/pdf/year=2026/court=18_6/bench=asghccis/GAHC010232852025_1_2026-05-19.pdf</x:v>
      </x:c>
    </x:row>
    <x:row r="9007">
      <x:c r="A9007" t="str">
        <x:v>GAHC010272542025</x:v>
      </x:c>
      <x:c r="B9007" t="str">
        <x:v>Crl.Pet./1543/2025 of TUSHAR KASERA Vs THE CENTRAL BUREAU OF INVESTIGATION</x:v>
      </x:c>
      <x:c r="C9007" t="str">
        <x:v>2026-05-18</x:v>
      </x:c>
      <x:c r="D9007" t="str">
        <x:v>Gauhati High Court</x:v>
      </x:c>
      <x:c r="E9007" t="str">
        <x:v>HONOURABLE MR. JUSTICE PRANJAL DAS</x:v>
      </x:c>
      <x:c r="F9007" t="str">
        <x:v>Dismissed</x:v>
      </x:c>
      <x:c r="G9007" t="str">
        <x:v>https://indian-high-court-judgments.s3.ap-south-1.amazonaws.com/data/pdf/year=2026/court=18_6/bench=asghccis/GAHC010272542025_1_2026-05-19.pdf</x:v>
      </x:c>
    </x:row>
    <x:row r="9008">
      <x:c r="A9008" t="str">
        <x:v>GAHC010091472026</x:v>
      </x:c>
      <x:c r="B9008" t="str">
        <x:v>Bail Appln./1253/2026 of REZOAN ALI ALIAS REZUAN ALI AND 2 ORS. Vs THE STATE OF ASSAM</x:v>
      </x:c>
      <x:c r="C9008" t="str">
        <x:v>2026-05-14</x:v>
      </x:c>
      <x:c r="D9008" t="str">
        <x:v>Gauhati High Court</x:v>
      </x:c>
      <x:c r="E9008" t="str">
        <x:v>HONOURABLE MRS. JUSTICE MITALI THAKURIA</x:v>
      </x:c>
      <x:c r="F9008" t="str">
        <x:v>Disposed Of</x:v>
      </x:c>
      <x:c r="G9008" t="str">
        <x:v>https://indian-high-court-judgments.s3.ap-south-1.amazonaws.com/data/pdf/year=2026/court=18_6/bench=asghccis/GAHC010091472026_1_2026-05-15.pdf</x:v>
      </x:c>
    </x:row>
    <x:row r="9009">
      <x:c r="A9009" t="str">
        <x:v>GAHC010220112025</x:v>
      </x:c>
      <x:c r="B9009" t="str">
        <x:v>WP(C)/6177/2025 of ABDUL ALI Vs THE UNION OF INDIA AND 5 ORS</x:v>
      </x:c>
      <x:c r="C9009" t="str">
        <x:v>2026-05-11</x:v>
      </x:c>
      <x:c r="D9009" t="str">
        <x:v>Gauhati High Court</x:v>
      </x:c>
      <x:c r="E9009" t="str">
        <x:v>HONOURABLE MR. JUSTICE SANJAY KUMAR MEDHI,HONOURABLE MR. JUSTICE PRANJAL DAS</x:v>
      </x:c>
      <x:c r="F9009" t="str">
        <x:v>Disposed Of</x:v>
      </x:c>
      <x:c r="G9009" t="str">
        <x:v>https://indian-high-court-judgments.s3.ap-south-1.amazonaws.com/data/pdf/year=2026/court=18_6/bench=asghccis/GAHC010220112025_1_2026-05-12.pdf</x:v>
      </x:c>
    </x:row>
    <x:row r="9010">
      <x:c r="A9010" t="str">
        <x:v>GAHC010285542025</x:v>
      </x:c>
      <x:c r="B9010" t="str">
        <x:v>Tr.P.(C)./99/2025 of SMTI DORSANA BORA Vs BISHWAJIT DAS</x:v>
      </x:c>
      <x:c r="C9010" t="str">
        <x:v>2026-05-12</x:v>
      </x:c>
      <x:c r="D9010" t="str">
        <x:v>Gauhati High Court</x:v>
      </x:c>
      <x:c r="E9010" t="str">
        <x:v>HONOURABLE MR. JUSTICE KALYAN RAI SURANA</x:v>
      </x:c>
      <x:c r="F9010" t="str">
        <x:v>Disposed Of</x:v>
      </x:c>
      <x:c r="G9010" t="str">
        <x:v>https://indian-high-court-judgments.s3.ap-south-1.amazonaws.com/data/pdf/year=2026/court=18_6/bench=asghccis/GAHC010285542025_1_2026-05-13.pdf</x:v>
      </x:c>
    </x:row>
    <x:row r="9011">
      <x:c r="A9011" t="str">
        <x:v>GAHC010087712026</x:v>
      </x:c>
      <x:c r="B9011" t="str">
        <x:v>I.A.(Civil)/1467/2026 of RAMESH SHAH Vs PALLAB KUMAR DAS AND ANR</x:v>
      </x:c>
      <x:c r="C9011" t="str">
        <x:v>2026-05-12</x:v>
      </x:c>
      <x:c r="D9011" t="str">
        <x:v>Gauhati High Court</x:v>
      </x:c>
      <x:c r="E9011" t="str">
        <x:v>HONOURABLE MR. JUSTICE DEVASHIS BARUAH</x:v>
      </x:c>
      <x:c r="F9011" t="str">
        <x:v>Disposed Of</x:v>
      </x:c>
      <x:c r="G9011" t="str">
        <x:v>https://indian-high-court-judgments.s3.ap-south-1.amazonaws.com/data/pdf/year=2026/court=18_6/bench=asghccis/GAHC010087712026_1_2026-05-13.pdf</x:v>
      </x:c>
    </x:row>
    <x:row r="9012">
      <x:c r="A9012" t="str">
        <x:v>GAHC010086772026</x:v>
      </x:c>
      <x:c r="B9012" t="str">
        <x:v>Bail Appln./1153/2026 of ABDUL MUSTAK ALI ALIAS MD ABDUL MUSTAK ALIAS TIKU Vs THE STATE OF ASSAM</x:v>
      </x:c>
      <x:c r="C9012" t="str">
        <x:v>2026-05-13</x:v>
      </x:c>
      <x:c r="D9012" t="str">
        <x:v>Gauhati High Court</x:v>
      </x:c>
      <x:c r="E9012" t="str">
        <x:v>HONOURABLE MR. JUSTICE PARTHIVJYOTI SAIKIA</x:v>
      </x:c>
      <x:c r="F9012" t="str">
        <x:v>Disposed Of</x:v>
      </x:c>
      <x:c r="G9012" t="str">
        <x:v>https://indian-high-court-judgments.s3.ap-south-1.amazonaws.com/data/pdf/year=2026/court=18_6/bench=asghccis/GAHC010086772026_1_2026-05-14.pdf</x:v>
      </x:c>
    </x:row>
    <x:row r="9013">
      <x:c r="A9013" t="str">
        <x:v>GAHC010251202019</x:v>
      </x:c>
      <x:c r="B9013" t="str">
        <x:v>Crl.Rev.P./439/2019 of GANESH MAJUMDAR Vs SREEKANTA PATHAK</x:v>
      </x:c>
      <x:c r="C9013" t="str">
        <x:v>2026-05-17</x:v>
      </x:c>
      <x:c r="D9013" t="str">
        <x:v>Gauhati High Court</x:v>
      </x:c>
      <x:c r="E9013" t="str">
        <x:v>HONOURABLE MR. JUSTICE MRIDUL KUMAR KALITA</x:v>
      </x:c>
      <x:c r="F9013" t="str">
        <x:v>Disposed Of</x:v>
      </x:c>
      <x:c r="G9013" t="str">
        <x:v>https://indian-high-court-judgments.s3.ap-south-1.amazonaws.com/data/pdf/year=2026/court=18_6/bench=asghccis/GAHC010251202019_1_2026-05-18.pdf</x:v>
      </x:c>
    </x:row>
    <x:row r="9014">
      <x:c r="A9014" t="str">
        <x:v>GAHC010048132026</x:v>
      </x:c>
      <x:c r="B9014" t="str">
        <x:v>AB/521/2026 of SHAHJAL ISLAM ALIAS SOHIJUL HOQUE AND ANR Vs THE STATE OF ASSAM AND ANR</x:v>
      </x:c>
      <x:c r="C9014" t="str">
        <x:v>2026-05-14</x:v>
      </x:c>
      <x:c r="D9014" t="str">
        <x:v>Gauhati High Court</x:v>
      </x:c>
      <x:c r="E9014" t="str">
        <x:v>HONOURABLE MRS. JUSTICE SUSMITA PHUKAN KHAUND</x:v>
      </x:c>
      <x:c r="F9014" t="str">
        <x:v>Disposed Of</x:v>
      </x:c>
      <x:c r="G9014" t="str">
        <x:v>https://indian-high-court-judgments.s3.ap-south-1.amazonaws.com/data/pdf/year=2026/court=18_6/bench=asghccis/GAHC010048132026_1_2026-05-15.pdf</x:v>
      </x:c>
    </x:row>
    <x:row r="9015">
      <x:c r="A9015" t="str">
        <x:v>GAHC010076382026</x:v>
      </x:c>
      <x:c r="B9015" t="str">
        <x:v>WP(C)/2104/2026 of FATENGAPARA H. S. SCHOOL Vs THE STATE OF ASSAM AND 4 ORS</x:v>
      </x:c>
      <x:c r="C9015" t="str">
        <x:v>2026-05-10</x:v>
      </x:c>
      <x:c r="D9015" t="str">
        <x:v>Gauhati High Court</x:v>
      </x:c>
      <x:c r="E9015" t="str">
        <x:v>HONOURABLE MR. JUSTICE KARDAK ETE</x:v>
      </x:c>
      <x:c r="F9015" t="str">
        <x:v>Disposed Of</x:v>
      </x:c>
      <x:c r="G9015" t="str">
        <x:v>https://indian-high-court-judgments.s3.ap-south-1.amazonaws.com/data/pdf/year=2026/court=18_6/bench=asghccis/GAHC010076382026_1_2026-05-11.pdf</x:v>
      </x:c>
    </x:row>
    <x:row r="9016">
      <x:c r="A9016" t="str">
        <x:v>GAHC010026252022</x:v>
      </x:c>
      <x:c r="B9016" t="str">
        <x:v>I.A.(Civil)/391/2022 of GHOSHITO YEPTHO AND 34 ORS Vs THE STATE OF ASSAM AND 5 ORS</x:v>
      </x:c>
      <x:c r="C9016" t="str">
        <x:v>2026-05-10</x:v>
      </x:c>
      <x:c r="D9016" t="str">
        <x:v>Gauhati High Court</x:v>
      </x:c>
      <x:c r="E9016" t="str">
        <x:v>HONOURABLE THE CHIEF JUSTICE,HONOURABLE MR. JUSTICE ARUN DEV CHOUDHURY</x:v>
      </x:c>
      <x:c r="F9016" t="str">
        <x:v>Disposed Of</x:v>
      </x:c>
      <x:c r="G9016" t="str">
        <x:v>https://indian-high-court-judgments.s3.ap-south-1.amazonaws.com/data/pdf/year=2026/court=18_6/bench=asghccis/GAHC010026252022_1_2026-05-11.pdf</x:v>
      </x:c>
    </x:row>
    <x:row r="9017">
      <x:c r="A9017" t="str">
        <x:v>GAHC010048162026</x:v>
      </x:c>
      <x:c r="B9017" t="str">
        <x:v>AB/520/2026 of RAJU RONGPHAR Vs THE STATE OF ASSAM</x:v>
      </x:c>
      <x:c r="C9017" t="str">
        <x:v>2026-05-11</x:v>
      </x:c>
      <x:c r="D9017" t="str">
        <x:v>Gauhati High Court</x:v>
      </x:c>
      <x:c r="E9017" t="str">
        <x:v>HONOURABLE MRS. JUSTICE MITALI THAKURIA</x:v>
      </x:c>
      <x:c r="F9017" t="str">
        <x:v>Disposed Of</x:v>
      </x:c>
      <x:c r="G9017" t="str">
        <x:v>https://indian-high-court-judgments.s3.ap-south-1.amazonaws.com/data/pdf/year=2026/court=18_6/bench=asghccis/GAHC010048162026_1_2026-05-12.pdf</x:v>
      </x:c>
    </x:row>
    <x:row r="9018">
      <x:c r="A9018" t="str">
        <x:v>GAHC010280522025</x:v>
      </x:c>
      <x:c r="B9018" t="str">
        <x:v>AB/3021/2025 of ABDUL KUDDUS Vs THE STATE OF ASSAM</x:v>
      </x:c>
      <x:c r="C9018" t="str">
        <x:v>2026-05-12</x:v>
      </x:c>
      <x:c r="D9018" t="str">
        <x:v>Gauhati High Court</x:v>
      </x:c>
      <x:c r="E9018" t="str">
        <x:v>HONOURABLE MRS. JUSTICE MITALI THAKURIA</x:v>
      </x:c>
      <x:c r="F9018" t="str">
        <x:v>Disposed Of</x:v>
      </x:c>
      <x:c r="G9018" t="str">
        <x:v>https://indian-high-court-judgments.s3.ap-south-1.amazonaws.com/data/pdf/year=2026/court=18_6/bench=asghccis/GAHC010280522025_1_2026-05-13.pdf</x:v>
      </x:c>
    </x:row>
    <x:row r="9019">
      <x:c r="A9019" t="str">
        <x:v>GAHC010093492026</x:v>
      </x:c>
      <x:c r="B9019" t="str">
        <x:v>Bail Appln./1248/2026 of HEKMAT ALI Vs THE STATE OF ASSAM</x:v>
      </x:c>
      <x:c r="C9019" t="str">
        <x:v>2026-05-14</x:v>
      </x:c>
      <x:c r="D9019" t="str">
        <x:v>Gauhati High Court</x:v>
      </x:c>
      <x:c r="E9019" t="str">
        <x:v>HONOURABLE MR. JUSTICE PARTHIVJYOTI SAIKIA</x:v>
      </x:c>
      <x:c r="F9019" t="str">
        <x:v>Disposed Of</x:v>
      </x:c>
      <x:c r="G9019" t="str">
        <x:v>https://indian-high-court-judgments.s3.ap-south-1.amazonaws.com/data/pdf/year=2026/court=18_6/bench=asghccis/GAHC010093492026_1_2026-05-15.pdf</x:v>
      </x:c>
    </x:row>
    <x:row r="9020">
      <x:c r="A9020" t="str">
        <x:v>GAHC010067192026</x:v>
      </x:c>
      <x:c r="B9020" t="str">
        <x:v>I.A.(Civil)/1167/2026 of OMAR ALI @ AMAR ALI AND ANR Vs MD. TAHIR AND 4 ORS.</x:v>
      </x:c>
      <x:c r="C9020" t="str">
        <x:v>2026-05-08</x:v>
      </x:c>
      <x:c r="D9020" t="str">
        <x:v>Gauhati High Court</x:v>
      </x:c>
      <x:c r="E9020" t="str">
        <x:v>HONOURABLE MR. JUSTICE MRIDUL KUMAR KALITA</x:v>
      </x:c>
      <x:c r="F9020" t="str">
        <x:v>Disposed Of</x:v>
      </x:c>
      <x:c r="G9020" t="str">
        <x:v>https://indian-high-court-judgments.s3.ap-south-1.amazonaws.com/data/pdf/year=2026/court=18_6/bench=asghccis/GAHC010067192026_1_2026-05-09.pdf</x:v>
      </x:c>
    </x:row>
    <x:row r="9021">
      <x:c r="A9021" t="str">
        <x:v>GAHC010071412026</x:v>
      </x:c>
      <x:c r="B9021" t="str">
        <x:v>Bail Appln./1027/2026 of AJIT ALIAS TAILOR Vs STATE OF ASSAM AND ANR</x:v>
      </x:c>
      <x:c r="C9021" t="str">
        <x:v>2026-05-17</x:v>
      </x:c>
      <x:c r="D9021" t="str">
        <x:v>Gauhati High Court</x:v>
      </x:c>
      <x:c r="E9021" t="str">
        <x:v>HONOURABLE MRS. JUSTICE MITALI THAKURIA</x:v>
      </x:c>
      <x:c r="F9021" t="str">
        <x:v>Disposed Of</x:v>
      </x:c>
      <x:c r="G9021" t="str">
        <x:v>https://indian-high-court-judgments.s3.ap-south-1.amazonaws.com/data/pdf/year=2026/court=18_6/bench=asghccis/GAHC010071412026_1_2026-05-18.pdf</x:v>
      </x:c>
    </x:row>
    <x:row r="9022">
      <x:c r="A9022" t="str">
        <x:v>GAHC010055912026</x:v>
      </x:c>
      <x:c r="B9022" t="str">
        <x:v>AB/593/2026 of JAMAL UDDIN AND ORS Vs THE STATE OF ASSAM</x:v>
      </x:c>
      <x:c r="C9022" t="str">
        <x:v>2026-05-17</x:v>
      </x:c>
      <x:c r="D9022" t="str">
        <x:v>Gauhati High Court</x:v>
      </x:c>
      <x:c r="E9022" t="str">
        <x:v>HONOURABLE MRS. JUSTICE MITALI THAKURIA</x:v>
      </x:c>
      <x:c r="F9022" t="str">
        <x:v>Disposed Of</x:v>
      </x:c>
      <x:c r="G9022" t="str">
        <x:v>https://indian-high-court-judgments.s3.ap-south-1.amazonaws.com/data/pdf/year=2026/court=18_6/bench=asghccis/GAHC010055912026_1_2026-05-18.pdf</x:v>
      </x:c>
    </x:row>
    <x:row r="9023">
      <x:c r="A9023" t="str">
        <x:v>GAHC010059672026</x:v>
      </x:c>
      <x:c r="B9023" t="str">
        <x:v>AB/637/2026 of MOFIDUL ISLAM Vs THE STATE OF ASSAM</x:v>
      </x:c>
      <x:c r="C9023" t="str">
        <x:v>2026-05-18</x:v>
      </x:c>
      <x:c r="D9023" t="str">
        <x:v>Gauhati High Court</x:v>
      </x:c>
      <x:c r="E9023" t="str">
        <x:v>HONOURABLE MRS. JUSTICE MITALI THAKURIA</x:v>
      </x:c>
      <x:c r="F9023" t="str">
        <x:v>Disposed Of</x:v>
      </x:c>
      <x:c r="G9023" t="str">
        <x:v>https://indian-high-court-judgments.s3.ap-south-1.amazonaws.com/data/pdf/year=2026/court=18_6/bench=asghccis/GAHC010059672026_1_2026-05-19.pdf</x:v>
      </x:c>
    </x:row>
    <x:row r="9024">
      <x:c r="A9024" t="str">
        <x:v>GAHC010273282025</x:v>
      </x:c>
      <x:c r="B9024" t="str">
        <x:v>I.A.(Civil)/4099/2025 of JOY BRATA KUNDU AND ANR Vs STATE OF ASSAM AND ANR</x:v>
      </x:c>
      <x:c r="C9024" t="str">
        <x:v>2026-05-18</x:v>
      </x:c>
      <x:c r="D9024" t="str">
        <x:v>Gauhati High Court</x:v>
      </x:c>
      <x:c r="E9024" t="str">
        <x:v>HONOURABLE THE CHIEF JUSTICE,HONOURABLE MR. JUSTICE ARUN DEV CHOUDHURY</x:v>
      </x:c>
      <x:c r="F9024" t="str">
        <x:v>Disposed Of</x:v>
      </x:c>
      <x:c r="G9024" t="str">
        <x:v>https://indian-high-court-judgments.s3.ap-south-1.amazonaws.com/data/pdf/year=2026/court=18_6/bench=asghccis/GAHC010273282025_1_2026-05-19.pdf</x:v>
      </x:c>
    </x:row>
    <x:row r="9025">
      <x:c r="A9025" t="str">
        <x:v>GAHC010249352025</x:v>
      </x:c>
      <x:c r="B9025" t="str">
        <x:v>Crl.Pet./1402/2025 of DHAN SINGH DERA Vs NAZIR AHMED</x:v>
      </x:c>
      <x:c r="C9025" t="str">
        <x:v>2026-05-10</x:v>
      </x:c>
      <x:c r="D9025" t="str">
        <x:v>Gauhati High Court</x:v>
      </x:c>
      <x:c r="E9025" t="str">
        <x:v>HONOURABLE MR. JUSTICE PARTHIVJYOTI SAIKIA</x:v>
      </x:c>
      <x:c r="F9025" t="str">
        <x:v>Disposed Of</x:v>
      </x:c>
      <x:c r="G9025" t="str">
        <x:v>https://indian-high-court-judgments.s3.ap-south-1.amazonaws.com/data/pdf/year=2026/court=18_6/bench=asghccis/GAHC010249352025_1_2026-05-11.pdf</x:v>
      </x:c>
    </x:row>
    <x:row r="9026">
      <x:c r="A9026" t="str">
        <x:v>GAHC010088142026</x:v>
      </x:c>
      <x:c r="B9026" t="str">
        <x:v>WP(C)/2453/2026 of JAGDISH SAHU AND 17 ORS. Vs THE STATE OF ASSAM AND 7 ORS.</x:v>
      </x:c>
      <x:c r="C9026" t="str">
        <x:v>2026-05-18</x:v>
      </x:c>
      <x:c r="D9026" t="str">
        <x:v>Gauhati High Court</x:v>
      </x:c>
      <x:c r="E9026" t="str">
        <x:v>HONOURABLE MR. JUSTICE MANISH CHOUDHURY</x:v>
      </x:c>
      <x:c r="F9026" t="str">
        <x:v>Disposed Of</x:v>
      </x:c>
      <x:c r="G9026" t="str">
        <x:v>https://indian-high-court-judgments.s3.ap-south-1.amazonaws.com/data/pdf/year=2026/court=18_6/bench=asghccis/GAHC010088142026_1_2026-05-19.pdf</x:v>
      </x:c>
    </x:row>
    <x:row r="9027">
      <x:c r="A9027" t="str">
        <x:v>GAHC010035632026</x:v>
      </x:c>
      <x:c r="B9027" t="str">
        <x:v>AB/388/2026 of SHRI SANTOSH KUMAR CHOUDHARY Vs DIRECTORATE OF ENFORCEMENT,</x:v>
      </x:c>
      <x:c r="C9027" t="str">
        <x:v>2026-05-11</x:v>
      </x:c>
      <x:c r="D9027" t="str">
        <x:v>Gauhati High Court</x:v>
      </x:c>
      <x:c r="E9027" t="str">
        <x:v>HONOURABLE MRS. JUSTICE SUSMITA PHUKAN KHAUND</x:v>
      </x:c>
      <x:c r="F9027" t="str">
        <x:v>Disposed Of</x:v>
      </x:c>
      <x:c r="G9027" t="str">
        <x:v>https://indian-high-court-judgments.s3.ap-south-1.amazonaws.com/data/pdf/year=2026/court=18_6/bench=asghccis/GAHC010035632026_1_2026-05-12.pdf</x:v>
      </x:c>
    </x:row>
    <x:row r="9028">
      <x:c r="A9028" t="str">
        <x:v>GAHC010076852026</x:v>
      </x:c>
      <x:c r="B9028" t="str">
        <x:v>AB/811/2026 of JABIN KAMAN Vs THE STATE OF ASSAM</x:v>
      </x:c>
      <x:c r="C9028" t="str">
        <x:v>2026-05-13</x:v>
      </x:c>
      <x:c r="D9028" t="str">
        <x:v>Gauhati High Court</x:v>
      </x:c>
      <x:c r="E9028" t="str">
        <x:v>HONOURABLE MRS. JUSTICE MITALI THAKURIA</x:v>
      </x:c>
      <x:c r="F9028" t="str">
        <x:v>Disposed Of</x:v>
      </x:c>
      <x:c r="G9028" t="str">
        <x:v>https://indian-high-court-judgments.s3.ap-south-1.amazonaws.com/data/pdf/year=2026/court=18_6/bench=asghccis/GAHC010076852026_1_2026-05-14.pdf</x:v>
      </x:c>
    </x:row>
    <x:row r="9029">
      <x:c r="A9029" t="str">
        <x:v>GAHC010140302023</x:v>
      </x:c>
      <x:c r="B9029" t="str">
        <x:v>Cont.Cas(C)/403/2023 of PRAVEEN KUMAR GUPTA Vs KM GOPAL SANA RAJKUMAR</x:v>
      </x:c>
      <x:c r="C9029" t="str">
        <x:v>2026-05-14</x:v>
      </x:c>
      <x:c r="D9029" t="str">
        <x:v>Gauhati High Court</x:v>
      </x:c>
      <x:c r="E9029" t="str">
        <x:v>HONOURABLE MR. JUSTICE DEVASHIS BARUAH</x:v>
      </x:c>
      <x:c r="F9029" t="str">
        <x:v>Disposed Of</x:v>
      </x:c>
      <x:c r="G9029" t="str">
        <x:v>https://indian-high-court-judgments.s3.ap-south-1.amazonaws.com/data/pdf/year=2026/court=18_6/bench=asghccis/GAHC010140302023_1_2026-05-15.pdf</x:v>
      </x:c>
    </x:row>
    <x:row r="9030">
      <x:c r="A9030" t="str">
        <x:v>GAHC010076392026</x:v>
      </x:c>
      <x:c r="B9030" t="str">
        <x:v>WP(C)/2099/2026 of PIRADHARA MADRASSA H. S. SCHOOL Vs THE STATE OF ASSAM AND 4 ORS</x:v>
      </x:c>
      <x:c r="C9030" t="str">
        <x:v>2026-05-10</x:v>
      </x:c>
      <x:c r="D9030" t="str">
        <x:v>Gauhati High Court</x:v>
      </x:c>
      <x:c r="E9030" t="str">
        <x:v>HONOURABLE MR. JUSTICE KARDAK ETE</x:v>
      </x:c>
      <x:c r="F9030" t="str">
        <x:v>Disposed Of</x:v>
      </x:c>
      <x:c r="G9030" t="str">
        <x:v>https://indian-high-court-judgments.s3.ap-south-1.amazonaws.com/data/pdf/year=2026/court=18_6/bench=asghccis/GAHC010076392026_1_2026-05-11.pdf</x:v>
      </x:c>
    </x:row>
    <x:row r="9031">
      <x:c r="A9031" t="str">
        <x:v>GAHC010051582026</x:v>
      </x:c>
      <x:c r="B9031" t="str">
        <x:v>WP(C)/1478/2026 of SAPOI TEA COMPANY LIMITED Vs THE STATE OF ASSAM AND ORS</x:v>
      </x:c>
      <x:c r="C9031" t="str">
        <x:v>2026-05-17</x:v>
      </x:c>
      <x:c r="D9031" t="str">
        <x:v>Gauhati High Court</x:v>
      </x:c>
      <x:c r="E9031" t="str">
        <x:v>HONOURABLE MR. JUSTICE DEVASHIS BARUAH</x:v>
      </x:c>
      <x:c r="F9031" t="str">
        <x:v>Disposed Of</x:v>
      </x:c>
      <x:c r="G9031" t="str">
        <x:v>https://indian-high-court-judgments.s3.ap-south-1.amazonaws.com/data/pdf/year=2026/court=18_6/bench=asghccis/GAHC010051582026_1_2026-05-18.pdf</x:v>
      </x:c>
    </x:row>
    <x:row r="9032">
      <x:c r="A9032" t="str">
        <x:v>GAHC010136482023</x:v>
      </x:c>
      <x:c r="B9032" t="str">
        <x:v>Cont.Cas(C)/400/2023 of BIRENDRA NATH BHUYAN Vs CHANDAN SARMA AND ORS</x:v>
      </x:c>
      <x:c r="C9032" t="str">
        <x:v>2026-05-14</x:v>
      </x:c>
      <x:c r="D9032" t="str">
        <x:v>Gauhati High Court</x:v>
      </x:c>
      <x:c r="E9032" t="str">
        <x:v>HONOURABLE MR. JUSTICE DEVASHIS BARUAH</x:v>
      </x:c>
      <x:c r="F9032" t="str">
        <x:v>Disposed Of</x:v>
      </x:c>
      <x:c r="G9032" t="str">
        <x:v>https://indian-high-court-judgments.s3.ap-south-1.amazonaws.com/data/pdf/year=2026/court=18_6/bench=asghccis/GAHC010136482023_1_2026-05-15.pdf</x:v>
      </x:c>
    </x:row>
    <x:row r="9033">
      <x:c r="A9033" t="str">
        <x:v>GAHC010087312026</x:v>
      </x:c>
      <x:c r="B9033" t="str">
        <x:v>WP(C)/2445/2026 of RIAZAUL ALAM CHOWDHURY Vs THE STATE OF ASSAM AND 4 ORS</x:v>
      </x:c>
      <x:c r="C9033" t="str">
        <x:v>2026-05-12</x:v>
      </x:c>
      <x:c r="D9033" t="str">
        <x:v>Gauhati High Court</x:v>
      </x:c>
      <x:c r="E9033" t="str">
        <x:v>HONOURABLE MR. JUSTICE KARDAK ETE</x:v>
      </x:c>
      <x:c r="F9033" t="str">
        <x:v>Disposed Of</x:v>
      </x:c>
      <x:c r="G9033" t="str">
        <x:v>https://indian-high-court-judgments.s3.ap-south-1.amazonaws.com/data/pdf/year=2026/court=18_6/bench=asghccis/GAHC010087312026_1_2026-05-13.pdf</x:v>
      </x:c>
    </x:row>
    <x:row r="9034">
      <x:c r="A9034" t="str">
        <x:v>GAHC010091612026</x:v>
      </x:c>
      <x:c r="B9034" t="str">
        <x:v>WP(C)/2587/2026 of ANUP DAS Vs THE STATE OF ASSAM</x:v>
      </x:c>
      <x:c r="C9034" t="str">
        <x:v>2026-05-17</x:v>
      </x:c>
      <x:c r="D9034" t="str">
        <x:v>Gauhati High Court</x:v>
      </x:c>
      <x:c r="E9034" t="str">
        <x:v>HONOURABLE MR. JUSTICE DEVASHIS BARUAH</x:v>
      </x:c>
      <x:c r="F9034" t="str">
        <x:v>Disposed Of</x:v>
      </x:c>
      <x:c r="G9034" t="str">
        <x:v>https://indian-high-court-judgments.s3.ap-south-1.amazonaws.com/data/pdf/year=2026/court=18_6/bench=asghccis/GAHC010091612026_1_2026-05-18.pdf</x:v>
      </x:c>
    </x:row>
    <x:row r="9035">
      <x:c r="A9035" t="str">
        <x:v>GAHC010067912026</x:v>
      </x:c>
      <x:c r="B9035" t="str">
        <x:v>I.A.(Civil)/1065/2026 of SRI PRATIK MASKARA Vs OIL AND NATURAL GAS CORPORATION</x:v>
      </x:c>
      <x:c r="C9035" t="str">
        <x:v>2026-05-13</x:v>
      </x:c>
      <x:c r="D9035" t="str">
        <x:v>Gauhati High Court</x:v>
      </x:c>
      <x:c r="E9035" t="str">
        <x:v>HONOURABLE MR. JUSTICE DEVASHIS BARUAH</x:v>
      </x:c>
      <x:c r="F9035" t="str">
        <x:v>Disposed Of</x:v>
      </x:c>
      <x:c r="G9035" t="str">
        <x:v>https://indian-high-court-judgments.s3.ap-south-1.amazonaws.com/data/pdf/year=2026/court=18_6/bench=asghccis/GAHC010067912026_1_2026-05-14.pdf</x:v>
      </x:c>
    </x:row>
    <x:row r="9036">
      <x:c r="A9036" t="str">
        <x:v>GAHC010234702024</x:v>
      </x:c>
      <x:c r="B9036" t="str">
        <x:v>I.A.(Crl.)/1145/2024 of LAHKAR PATIRI Vs THE STATE OF ASSAM AND ANR</x:v>
      </x:c>
      <x:c r="C9036" t="str">
        <x:v>2026-05-18</x:v>
      </x:c>
      <x:c r="D9036" t="str">
        <x:v>Gauhati High Court</x:v>
      </x:c>
      <x:c r="E9036" t="str">
        <x:v>HONOURABLE MR. JUSTICE MICHAEL ZOTHANKHUMA,HONOURABLE MR. JUSTICE SANJEEV KUMAR SHARMA</x:v>
      </x:c>
      <x:c r="F9036" t="str">
        <x:v>Disposed Of</x:v>
      </x:c>
      <x:c r="G9036" t="str">
        <x:v>https://indian-high-court-judgments.s3.ap-south-1.amazonaws.com/data/pdf/year=2026/court=18_6/bench=asghccis/GAHC010234702024_1_2026-05-19.pdf</x:v>
      </x:c>
    </x:row>
    <x:row r="9037">
      <x:c r="A9037" t="str">
        <x:v>GAHC010087562026</x:v>
      </x:c>
      <x:c r="B9037" t="str">
        <x:v>Review.Pet./78/2026 of MUSST. SAJIRON BEWA @ MUSST. SARIJON BEWA @ SAJIRON BEWA AND 5 ORS. Vs THE STATE OF ASSAM AND 7 ORS.</x:v>
      </x:c>
      <x:c r="C9037" t="str">
        <x:v>2026-05-12</x:v>
      </x:c>
      <x:c r="D9037" t="str">
        <x:v>Gauhati High Court</x:v>
      </x:c>
      <x:c r="E9037" t="str">
        <x:v>HONOURABLE MR. JUSTICE DEVASHIS BARUAH</x:v>
      </x:c>
      <x:c r="F9037" t="str">
        <x:v>Disposed Of</x:v>
      </x:c>
      <x:c r="G9037" t="str">
        <x:v>https://indian-high-court-judgments.s3.ap-south-1.amazonaws.com/data/pdf/year=2026/court=18_6/bench=asghccis/GAHC010087562026_1_2026-05-13.pdf</x:v>
      </x:c>
    </x:row>
    <x:row r="9038">
      <x:c r="A9038" t="str">
        <x:v>GAHC010097342026</x:v>
      </x:c>
      <x:c r="B9038" t="str">
        <x:v>AB/1027/2026 of KIRAN ALI Vs THE STATE OF ASSAM</x:v>
      </x:c>
      <x:c r="C9038" t="str">
        <x:v>2026-05-18</x:v>
      </x:c>
      <x:c r="D9038" t="str">
        <x:v>Gauhati High Court</x:v>
      </x:c>
      <x:c r="E9038" t="str">
        <x:v>HONOURABLE MR. JUSTICE PARTHIVJYOTI SAIKIA</x:v>
      </x:c>
      <x:c r="F9038" t="str">
        <x:v>Disposed Of</x:v>
      </x:c>
      <x:c r="G9038" t="str">
        <x:v>https://indian-high-court-judgments.s3.ap-south-1.amazonaws.com/data/pdf/year=2026/court=18_6/bench=asghccis/GAHC010097342026_1_2026-05-19.pdf</x:v>
      </x:c>
    </x:row>
    <x:row r="9039">
      <x:c r="A9039" t="str">
        <x:v>GAHC010076792019</x:v>
      </x:c>
      <x:c r="B9039" t="str">
        <x:v>WP(C)/2408/2019 of MUSSTT. SHILPI BEGUM Vs THE THE UNION OF INDIA AND 6 ORS.</x:v>
      </x:c>
      <x:c r="C9039" t="str">
        <x:v>2026-05-17</x:v>
      </x:c>
      <x:c r="D9039" t="str">
        <x:v>Gauhati High Court</x:v>
      </x:c>
      <x:c r="E9039" t="str">
        <x:v>HONOURABLE MR. JUSTICE SANJAY KUMAR MEDHI,HONOURABLE MRS. JUSTICE SHAMIMA JAHAN</x:v>
      </x:c>
      <x:c r="F9039" t="str">
        <x:v>Dismissed</x:v>
      </x:c>
      <x:c r="G9039" t="str">
        <x:v>https://indian-high-court-judgments.s3.ap-south-1.amazonaws.com/data/pdf/year=2026/court=18_6/bench=asghccis/GAHC010076792019_1_2026-05-18.pdf</x:v>
      </x:c>
    </x:row>
    <x:row r="9040">
      <x:c r="A9040" t="str">
        <x:v>GAHC010274562019</x:v>
      </x:c>
      <x:c r="B9040" t="str">
        <x:v>WP(C)/8277/2019 of HOKDAR TERANG Vs THE STATE OF ASSAM AND 4 ORS.</x:v>
      </x:c>
      <x:c r="C9040" t="str">
        <x:v>2026-05-13</x:v>
      </x:c>
      <x:c r="D9040" t="str">
        <x:v>Gauhati High Court</x:v>
      </x:c>
      <x:c r="E9040" t="str">
        <x:v>HONOURABLE MR. JUSTICE KARDAK ETE</x:v>
      </x:c>
      <x:c r="F9040" t="str">
        <x:v>Disposed Of</x:v>
      </x:c>
      <x:c r="G9040" t="str">
        <x:v>https://indian-high-court-judgments.s3.ap-south-1.amazonaws.com/data/pdf/year=2026/court=18_6/bench=asghccis/GAHC010274562019_1_2026-05-14.pdf</x:v>
      </x:c>
    </x:row>
    <x:row r="9041">
      <x:c r="A9041" t="str">
        <x:v>GAHC010248052019</x:v>
      </x:c>
      <x:c r="B9041" t="str">
        <x:v>WP(C)/8106/2019 of NIVA SUKLABAIDYA @ NIVA BAIDYA Vs THE UNION OF INDIA AND 5 ORS.</x:v>
      </x:c>
      <x:c r="C9041" t="str">
        <x:v>2026-05-14</x:v>
      </x:c>
      <x:c r="D9041" t="str">
        <x:v>Gauhati High Court</x:v>
      </x:c>
      <x:c r="E9041" t="str">
        <x:v>HONOURABLE MR. JUSTICE KALYAN RAI SURANA,HONOURABLE MRS. JUSTICE SHAMIMA JAHAN</x:v>
      </x:c>
      <x:c r="F9041" t="str">
        <x:v>Disposed Of</x:v>
      </x:c>
      <x:c r="G9041" t="str">
        <x:v>https://indian-high-court-judgments.s3.ap-south-1.amazonaws.com/data/pdf/year=2026/court=18_6/bench=asghccis/GAHC010248052019_1_2026-05-15.pdf</x:v>
      </x:c>
    </x:row>
    <x:row r="9042">
      <x:c r="A9042" t="str">
        <x:v>GAHC010087422026</x:v>
      </x:c>
      <x:c r="B9042" t="str">
        <x:v>Crl.Pet./628/2026 of SAIDUR RAHMAN AND ANR Vs THE STATE OF ASSAM</x:v>
      </x:c>
      <x:c r="C9042" t="str">
        <x:v>2026-05-10</x:v>
      </x:c>
      <x:c r="D9042" t="str">
        <x:v>Gauhati High Court</x:v>
      </x:c>
      <x:c r="E9042" t="str">
        <x:v>HONOURABLE MR. JUSTICE PARTHIVJYOTI SAIKIA</x:v>
      </x:c>
      <x:c r="F9042" t="str">
        <x:v>Disposed Of</x:v>
      </x:c>
      <x:c r="G9042" t="str">
        <x:v>https://indian-high-court-judgments.s3.ap-south-1.amazonaws.com/data/pdf/year=2026/court=18_6/bench=asghccis/GAHC010087422026_1_2026-05-11.pdf</x:v>
      </x:c>
    </x:row>
    <x:row r="9043">
      <x:c r="A9043" t="str">
        <x:v>GAHC010171952022</x:v>
      </x:c>
      <x:c r="B9043" t="str">
        <x:v>WP(C)/6065/2022 of RUPJYOTI MOHAN Vs THE STATE OF ASSAM AND 4 ORS</x:v>
      </x:c>
      <x:c r="C9043" t="str">
        <x:v>2026-05-12</x:v>
      </x:c>
      <x:c r="D9043" t="str">
        <x:v>Gauhati High Court</x:v>
      </x:c>
      <x:c r="E9043" t="str">
        <x:v>HONOURABLE MR. JUSTICE DEVASHIS BARUAH</x:v>
      </x:c>
      <x:c r="F9043" t="str">
        <x:v>Disposed Of</x:v>
      </x:c>
      <x:c r="G9043" t="str">
        <x:v>https://indian-high-court-judgments.s3.ap-south-1.amazonaws.com/data/pdf/year=2026/court=18_6/bench=asghccis/GAHC010171952022_1_2026-05-13.pdf</x:v>
      </x:c>
    </x:row>
    <x:row r="9044">
      <x:c r="A9044" t="str">
        <x:v>GAHC010094732026</x:v>
      </x:c>
      <x:c r="B9044" t="str">
        <x:v>I.A.(Civil)/1569/2026 of RAKIBUZ ZAMAN Vs THE UNION OF INDIA AND ORS</x:v>
      </x:c>
      <x:c r="C9044" t="str">
        <x:v>2026-05-17</x:v>
      </x:c>
      <x:c r="D9044" t="str">
        <x:v>Gauhati High Court</x:v>
      </x:c>
      <x:c r="E9044" t="str">
        <x:v>HONOURABLE MR. JUSTICE SOUMITRA SAIKIA</x:v>
      </x:c>
      <x:c r="F9044" t="str">
        <x:v>Allowed</x:v>
      </x:c>
      <x:c r="G9044" t="str">
        <x:v>https://indian-high-court-judgments.s3.ap-south-1.amazonaws.com/data/pdf/year=2026/court=18_6/bench=asghccis/GAHC010094732026_1_2026-05-18.pdf</x:v>
      </x:c>
    </x:row>
    <x:row r="9045">
      <x:c r="A9045" t="str">
        <x:v>GAHC010112422024</x:v>
      </x:c>
      <x:c r="B9045" t="str">
        <x:v>Cont.Cas(C)/305/2024 of M/S SARAWGI HARDWARE AGECY Vs BHASKAR PEGU AND ANR</x:v>
      </x:c>
      <x:c r="C9045" t="str">
        <x:v>2026-05-14</x:v>
      </x:c>
      <x:c r="D9045" t="str">
        <x:v>Gauhati High Court</x:v>
      </x:c>
      <x:c r="E9045" t="str">
        <x:v>HONOURABLE MR. JUSTICE DEVASHIS BARUAH</x:v>
      </x:c>
      <x:c r="F9045" t="str">
        <x:v>Disposed Of</x:v>
      </x:c>
      <x:c r="G9045" t="str">
        <x:v>https://indian-high-court-judgments.s3.ap-south-1.amazonaws.com/data/pdf/year=2026/court=18_6/bench=asghccis/GAHC010112422024_1_2026-05-15.pdf</x:v>
      </x:c>
    </x:row>
    <x:row r="9046">
      <x:c r="A9046" t="str">
        <x:v>GAHC010234672019</x:v>
      </x:c>
      <x:c r="B9046" t="str">
        <x:v>WP(C)/7324/2019 of JAYNAB BIBI Vs THE UNION OF INDIA AND 6 ORS.</x:v>
      </x:c>
      <x:c r="C9046" t="str">
        <x:v>2026-05-17</x:v>
      </x:c>
      <x:c r="D9046" t="str">
        <x:v>Gauhati High Court</x:v>
      </x:c>
      <x:c r="E9046" t="str">
        <x:v>HONOURABLE MR. JUSTICE SANJAY KUMAR MEDHI,HONOURABLE MRS. JUSTICE SHAMIMA JAHAN</x:v>
      </x:c>
      <x:c r="F9046" t="str">
        <x:v>Dismissed</x:v>
      </x:c>
      <x:c r="G9046" t="str">
        <x:v>https://indian-high-court-judgments.s3.ap-south-1.amazonaws.com/data/pdf/year=2026/court=18_6/bench=asghccis/GAHC010234672019_1_2026-05-18.pdf</x:v>
      </x:c>
    </x:row>
    <x:row r="9047">
      <x:c r="A9047" t="str">
        <x:v>GAHC010088552026</x:v>
      </x:c>
      <x:c r="B9047" t="str">
        <x:v>I.A.(Crl.)/505/2026 of SRI SAMBHU KAHAR @ BANTI @ SINGH Vs THE STATE OF ASSAM</x:v>
      </x:c>
      <x:c r="C9047" t="str">
        <x:v>2026-05-17</x:v>
      </x:c>
      <x:c r="D9047" t="str">
        <x:v>Gauhati High Court</x:v>
      </x:c>
      <x:c r="E9047" t="str">
        <x:v>HONOURABLE MR. JUSTICE MICHAEL ZOTHANKHUMA,HONOURABLE MR. JUSTICE SANJEEV KUMAR SHARMA</x:v>
      </x:c>
      <x:c r="F9047" t="str">
        <x:v>Disposed Of</x:v>
      </x:c>
      <x:c r="G9047" t="str">
        <x:v>https://indian-high-court-judgments.s3.ap-south-1.amazonaws.com/data/pdf/year=2026/court=18_6/bench=asghccis/GAHC010088552026_1_2026-05-18.pdf</x:v>
      </x:c>
    </x:row>
    <x:row r="9048">
      <x:c r="A9048" t="str">
        <x:v>GAHC010088962026</x:v>
      </x:c>
      <x:c r="B9048" t="str">
        <x:v>I.A.(Crl.)/477/2026 of SMTI SONABHAN BIBI Vs THE STATE OF ASSAM AND 2 ORS.</x:v>
      </x:c>
      <x:c r="C9048" t="str">
        <x:v>2026-05-10</x:v>
      </x:c>
      <x:c r="D9048" t="str">
        <x:v>Gauhati High Court</x:v>
      </x:c>
      <x:c r="E9048" t="str">
        <x:v>HONOURABLE MR. JUSTICE PARTHIVJYOTI SAIKIA</x:v>
      </x:c>
      <x:c r="F9048" t="str">
        <x:v>Disposed Of</x:v>
      </x:c>
      <x:c r="G9048" t="str">
        <x:v>https://indian-high-court-judgments.s3.ap-south-1.amazonaws.com/data/pdf/year=2026/court=18_6/bench=asghccis/GAHC010088962026_1_2026-05-11.pdf</x:v>
      </x:c>
    </x:row>
    <x:row r="9049">
      <x:c r="A9049" t="str">
        <x:v>GAHC010076352026</x:v>
      </x:c>
      <x:c r="B9049" t="str">
        <x:v>WP(C)/2103/2026 of DEKACHANG ANCHALIK H. S. SCHOOL Vs THE STATE OF ASSAMA AND 4 ORS</x:v>
      </x:c>
      <x:c r="C9049" t="str">
        <x:v>2026-05-10</x:v>
      </x:c>
      <x:c r="D9049" t="str">
        <x:v>Gauhati High Court</x:v>
      </x:c>
      <x:c r="E9049" t="str">
        <x:v>HONOURABLE MR. JUSTICE KARDAK ETE</x:v>
      </x:c>
      <x:c r="F9049" t="str">
        <x:v>Disposed Of</x:v>
      </x:c>
      <x:c r="G9049" t="str">
        <x:v>https://indian-high-court-judgments.s3.ap-south-1.amazonaws.com/data/pdf/year=2026/court=18_6/bench=asghccis/GAHC010076352026_1_2026-05-11.pdf</x:v>
      </x:c>
    </x:row>
    <x:row r="9050">
      <x:c r="A9050" t="str">
        <x:v>GAHC010071602026</x:v>
      </x:c>
      <x:c r="B9050" t="str">
        <x:v>AB/783/2026 of BAHAZ UDDIN SK @ BAHAZ UDDIN Vs THE STATE OF ASSAM</x:v>
      </x:c>
      <x:c r="C9050" t="str">
        <x:v>2026-05-14</x:v>
      </x:c>
      <x:c r="D9050" t="str">
        <x:v>Gauhati High Court</x:v>
      </x:c>
      <x:c r="E9050" t="str">
        <x:v>HONOURABLE MRS. JUSTICE MITALI THAKURIA</x:v>
      </x:c>
      <x:c r="F9050" t="str">
        <x:v>Disposed Of</x:v>
      </x:c>
      <x:c r="G9050" t="str">
        <x:v>https://indian-high-court-judgments.s3.ap-south-1.amazonaws.com/data/pdf/year=2026/court=18_6/bench=asghccis/GAHC010071602026_1_2026-05-15.pdf</x:v>
      </x:c>
    </x:row>
    <x:row r="9051">
      <x:c r="A9051" t="str">
        <x:v>GAHC010171992025</x:v>
      </x:c>
      <x:c r="B9051" t="str">
        <x:v>MACApp./507/2025 of MAGMA HDI GENERAL INSURANCE COMPANY LTD Vs NAYANMANI PEGU @S NAYANMONI PEGU AND 5 ORS</x:v>
      </x:c>
      <x:c r="C9051" t="str">
        <x:v>2026-05-12</x:v>
      </x:c>
      <x:c r="D9051" t="str">
        <x:v>Gauhati High Court</x:v>
      </x:c>
      <x:c r="E9051" t="str">
        <x:v>HONOURABLE MR. JUSTICE MRIDUL KUMAR KALITA</x:v>
      </x:c>
      <x:c r="F9051" t="str">
        <x:v>Disposed Of</x:v>
      </x:c>
      <x:c r="G9051" t="str">
        <x:v>https://indian-high-court-judgments.s3.ap-south-1.amazonaws.com/data/pdf/year=2026/court=18_6/bench=asghccis/GAHC010171992025_1_2026-05-13.pdf</x:v>
      </x:c>
    </x:row>
    <x:row r="9052">
      <x:c r="A9052" t="str">
        <x:v>GAHC010032222025</x:v>
      </x:c>
      <x:c r="B9052" t="str">
        <x:v>WP(C)/1178/2025 of LUHIT PHUKAN Vs THE STATE OF ASSAM AND 3 ORS.</x:v>
      </x:c>
      <x:c r="C9052" t="str">
        <x:v>2026-05-18</x:v>
      </x:c>
      <x:c r="D9052" t="str">
        <x:v>Gauhati High Court</x:v>
      </x:c>
      <x:c r="E9052" t="str">
        <x:v>HONOURABLE MR. JUSTICE RAJESH MAZUMDAR</x:v>
      </x:c>
      <x:c r="F9052" t="str">
        <x:v>Disposed Of</x:v>
      </x:c>
      <x:c r="G9052" t="str">
        <x:v>https://indian-high-court-judgments.s3.ap-south-1.amazonaws.com/data/pdf/year=2026/court=18_6/bench=asghccis/GAHC010032222025_1_2026-05-19.pdf</x:v>
      </x:c>
    </x:row>
    <x:row r="9053">
      <x:c r="A9053" t="str">
        <x:v>GAHC010131282025</x:v>
      </x:c>
      <x:c r="B9053" t="str">
        <x:v>WP(C)/3458/2025 of MONIKA PATOWARY BARMAN Vs THE STATE OF ASSAMA AND 5 ORS.</x:v>
      </x:c>
      <x:c r="C9053" t="str">
        <x:v>2026-05-14</x:v>
      </x:c>
      <x:c r="D9053" t="str">
        <x:v>Gauhati High Court</x:v>
      </x:c>
      <x:c r="E9053" t="str">
        <x:v>HONOURABLE MR. JUSTICE MANISH CHOUDHURY</x:v>
      </x:c>
      <x:c r="F9053" t="str">
        <x:v>Disposed Of</x:v>
      </x:c>
      <x:c r="G9053" t="str">
        <x:v>https://indian-high-court-judgments.s3.ap-south-1.amazonaws.com/data/pdf/year=2026/court=18_6/bench=asghccis/GAHC010131282025_1_2026-05-15.pdf</x:v>
      </x:c>
    </x:row>
    <x:row r="9054">
      <x:c r="A9054" t="str">
        <x:v>GAHC010289752025</x:v>
      </x:c>
      <x:c r="B9054" t="str">
        <x:v>WP(C)/115/2026 of SRI DILWAR HUSSAIN Vs THE UNION OF INDIA AND OTHRS</x:v>
      </x:c>
      <x:c r="C9054" t="str">
        <x:v>2026-05-13</x:v>
      </x:c>
      <x:c r="D9054" t="str">
        <x:v>Gauhati High Court</x:v>
      </x:c>
      <x:c r="E9054" t="str">
        <x:v>HONOURABLE MR. JUSTICE SOUMITRA SAIKIA</x:v>
      </x:c>
      <x:c r="F9054" t="str">
        <x:v>Disposed Of</x:v>
      </x:c>
      <x:c r="G9054" t="str">
        <x:v>https://indian-high-court-judgments.s3.ap-south-1.amazonaws.com/data/pdf/year=2026/court=18_6/bench=asghccis/GAHC010289752025_1_2026-05-14.pdf</x:v>
      </x:c>
    </x:row>
    <x:row r="9055">
      <x:c r="A9055" t="str">
        <x:v>GAHC010258382025</x:v>
      </x:c>
      <x:c r="B9055" t="str">
        <x:v>Crl.Pet./1459/2025 of ABDUL SALAM SHAH Vs THE STATE OF ASSAM</x:v>
      </x:c>
      <x:c r="C9055" t="str">
        <x:v>2026-05-12</x:v>
      </x:c>
      <x:c r="D9055" t="str">
        <x:v>Gauhati High Court</x:v>
      </x:c>
      <x:c r="E9055" t="str">
        <x:v>HONOURABLE MRS. JUSTICE MITALI THAKURIA</x:v>
      </x:c>
      <x:c r="F9055" t="str">
        <x:v>Disposed Of</x:v>
      </x:c>
      <x:c r="G9055" t="str">
        <x:v>https://indian-high-court-judgments.s3.ap-south-1.amazonaws.com/data/pdf/year=2026/court=18_6/bench=asghccis/GAHC010258382025_1_2026-05-13.pdf</x:v>
      </x:c>
    </x:row>
    <x:row r="9056">
      <x:c r="A9056" t="str">
        <x:v>GAHC010032912026</x:v>
      </x:c>
      <x:c r="B9056" t="str">
        <x:v>WP(C)/974/2026 of CONSTABLE/DRIVER PANKAJ SAIKIA Vs THE UNION OF INDIA AND 3 ORS</x:v>
      </x:c>
      <x:c r="C9056" t="str">
        <x:v>2026-05-17</x:v>
      </x:c>
      <x:c r="D9056" t="str">
        <x:v>Gauhati High Court</x:v>
      </x:c>
      <x:c r="E9056" t="str">
        <x:v>HONOURABLE MR. JUSTICE SOUMITRA SAIKIA</x:v>
      </x:c>
      <x:c r="F9056" t="str">
        <x:v>Disposed Of</x:v>
      </x:c>
      <x:c r="G9056" t="str">
        <x:v>https://indian-high-court-judgments.s3.ap-south-1.amazonaws.com/data/pdf/year=2026/court=18_6/bench=asghccis/GAHC010032912026_1_2026-05-18.pdf</x:v>
      </x:c>
    </x:row>
    <x:row r="9057">
      <x:c r="A9057" t="str">
        <x:v>GAHC010179152025</x:v>
      </x:c>
      <x:c r="B9057" t="str">
        <x:v>WP(C)/4899/2025 of M/S SATISH PRASAD AND ANR Vs UNION OF INDIA AND ANR</x:v>
      </x:c>
      <x:c r="C9057" t="str">
        <x:v>2026-05-12</x:v>
      </x:c>
      <x:c r="D9057" t="str">
        <x:v>Gauhati High Court</x:v>
      </x:c>
      <x:c r="E9057" t="str">
        <x:v>HONOURABLE MR. JUSTICE DEVASHIS BARUAH</x:v>
      </x:c>
      <x:c r="F9057" t="str">
        <x:v>Disposed Of</x:v>
      </x:c>
      <x:c r="G9057" t="str">
        <x:v>https://indian-high-court-judgments.s3.ap-south-1.amazonaws.com/data/pdf/year=2026/court=18_6/bench=asghccis/GAHC010179152025_1_2026-05-13.pdf</x:v>
      </x:c>
    </x:row>
    <x:row r="9058">
      <x:c r="A9058" t="str">
        <x:v>GAHC010058812026</x:v>
      </x:c>
      <x:c r="B9058" t="str">
        <x:v>Bail Appln./832/2026 of BIMAL BASUMATARY Vs THE STATE OF ASSAM AND ANR</x:v>
      </x:c>
      <x:c r="C9058" t="str">
        <x:v>2026-05-10</x:v>
      </x:c>
      <x:c r="D9058" t="str">
        <x:v>Gauhati High Court</x:v>
      </x:c>
      <x:c r="E9058" t="str">
        <x:v>HONOURABLE MRS. JUSTICE SUSMITA PHUKAN KHAUND</x:v>
      </x:c>
      <x:c r="F9058" t="str">
        <x:v>Disposed Of</x:v>
      </x:c>
      <x:c r="G9058" t="str">
        <x:v>https://indian-high-court-judgments.s3.ap-south-1.amazonaws.com/data/pdf/year=2026/court=18_6/bench=asghccis/GAHC010058812026_1_2026-05-11.pdf</x:v>
      </x:c>
    </x:row>
    <x:row r="9059">
      <x:c r="A9059" t="str">
        <x:v>GAHC010087352026</x:v>
      </x:c>
      <x:c r="B9059" t="str">
        <x:v>Crl.Pet./630/2026 of KEWELO U KROME Vs UTPAL JOTI SUT AND 2 ORS</x:v>
      </x:c>
      <x:c r="C9059" t="str">
        <x:v>2026-05-10</x:v>
      </x:c>
      <x:c r="D9059" t="str">
        <x:v>Gauhati High Court</x:v>
      </x:c>
      <x:c r="E9059" t="str">
        <x:v>HONOURABLE MR. JUSTICE PARTHIVJYOTI SAIKIA</x:v>
      </x:c>
      <x:c r="F9059" t="str">
        <x:v>Disposed Of</x:v>
      </x:c>
      <x:c r="G9059" t="str">
        <x:v>https://indian-high-court-judgments.s3.ap-south-1.amazonaws.com/data/pdf/year=2026/court=18_6/bench=asghccis/GAHC010087352026_1_2026-05-11.pdf</x:v>
      </x:c>
    </x:row>
    <x:row r="9060">
      <x:c r="A9060" t="str">
        <x:v>GAHC010061582026</x:v>
      </x:c>
      <x:c r="B9060" t="str">
        <x:v>AB/668/2026 of SRI AJAY ROY Vs THE STATE OF ASSAM</x:v>
      </x:c>
      <x:c r="C9060" t="str">
        <x:v>2026-05-10</x:v>
      </x:c>
      <x:c r="D9060" t="str">
        <x:v>Gauhati High Court</x:v>
      </x:c>
      <x:c r="E9060" t="str">
        <x:v>HONOURABLE MRS. JUSTICE SUSMITA PHUKAN KHAUND</x:v>
      </x:c>
      <x:c r="F9060" t="str">
        <x:v>Disposed Of</x:v>
      </x:c>
      <x:c r="G9060" t="str">
        <x:v>https://indian-high-court-judgments.s3.ap-south-1.amazonaws.com/data/pdf/year=2026/court=18_6/bench=asghccis/GAHC010061582026_1_2026-05-11.pdf</x:v>
      </x:c>
    </x:row>
    <x:row r="9061">
      <x:c r="A9061" t="str">
        <x:v>GAHC010089662026</x:v>
      </x:c>
      <x:c r="B9061" t="str">
        <x:v>WP(C)/2554/2026 of KAUSHIK GHOSH Vs THE UNION OF INDIA AND OTHERS</x:v>
      </x:c>
      <x:c r="C9061" t="str">
        <x:v>2026-05-17</x:v>
      </x:c>
      <x:c r="D9061" t="str">
        <x:v>Gauhati High Court</x:v>
      </x:c>
      <x:c r="E9061" t="str">
        <x:v>HONOURABLE MR. JUSTICE SANJAY KUMAR MEDHI,HONOURABLE MR. JUSTICE PRANJAL DAS</x:v>
      </x:c>
      <x:c r="F9061" t="str">
        <x:v>Dismissed on withdrawal with liberty to approach again</x:v>
      </x:c>
      <x:c r="G9061" t="str">
        <x:v>https://indian-high-court-judgments.s3.ap-south-1.amazonaws.com/data/pdf/year=2026/court=18_6/bench=asghccis/GAHC010089662026_1_2026-05-18.pdf</x:v>
      </x:c>
    </x:row>
    <x:row r="9062">
      <x:c r="A9062" t="str">
        <x:v>GAHC010065892026</x:v>
      </x:c>
      <x:c r="B9062" t="str">
        <x:v>Bail Appln./925/2026 of SIDDHARTHA GUPTA AND ANR Vs THE STATE OF ASSAM</x:v>
      </x:c>
      <x:c r="C9062" t="str">
        <x:v>2026-05-12</x:v>
      </x:c>
      <x:c r="D9062" t="str">
        <x:v>Gauhati High Court</x:v>
      </x:c>
      <x:c r="E9062" t="str">
        <x:v>HONOURABLE MRS. JUSTICE MITALI THAKURIA</x:v>
      </x:c>
      <x:c r="F9062" t="str">
        <x:v>Disposed Of</x:v>
      </x:c>
      <x:c r="G9062" t="str">
        <x:v>https://indian-high-court-judgments.s3.ap-south-1.amazonaws.com/data/pdf/year=2026/court=18_6/bench=asghccis/GAHC010065892026_1_2026-05-13.pdf</x:v>
      </x:c>
    </x:row>
    <x:row r="9063">
      <x:c r="A9063" t="str">
        <x:v>GAHC010222942019</x:v>
      </x:c>
      <x:c r="B9063" t="str">
        <x:v>WP(C)/6939/2019 of ISMAIL ALI @ ISMAIL Vs THE UNION OF INDIA AND 5 ORS.</x:v>
      </x:c>
      <x:c r="C9063" t="str">
        <x:v>2026-05-11</x:v>
      </x:c>
      <x:c r="D9063" t="str">
        <x:v>Gauhati High Court</x:v>
      </x:c>
      <x:c r="E9063" t="str">
        <x:v>HONOURABLE MR. JUSTICE SANJAY KUMAR MEDHI,HONOURABLE MRS. JUSTICE SHAMIMA JAHAN</x:v>
      </x:c>
      <x:c r="F9063" t="str">
        <x:v>Dismissed</x:v>
      </x:c>
      <x:c r="G9063" t="str">
        <x:v>https://indian-high-court-judgments.s3.ap-south-1.amazonaws.com/data/pdf/year=2026/court=18_6/bench=asghccis/GAHC010222942019_1_2026-05-12.pdf</x:v>
      </x:c>
    </x:row>
    <x:row r="9064">
      <x:c r="A9064" t="str">
        <x:v>GAHC010003072024</x:v>
      </x:c>
      <x:c r="B9064" t="str">
        <x:v>WP(C)/142/2024 of PABINDRA KUMAR DAS Vs THE STATE OF ASSAM AND 5 ORS</x:v>
      </x:c>
      <x:c r="C9064" t="str">
        <x:v>2026-05-12</x:v>
      </x:c>
      <x:c r="D9064" t="str">
        <x:v>Gauhati High Court</x:v>
      </x:c>
      <x:c r="E9064" t="str">
        <x:v>HONOURABLE MRS. JUSTICE SHAMIMA JAHAN</x:v>
      </x:c>
      <x:c r="F9064" t="str">
        <x:v>Disposed Of</x:v>
      </x:c>
      <x:c r="G9064" t="str">
        <x:v>https://indian-high-court-judgments.s3.ap-south-1.amazonaws.com/data/pdf/year=2026/court=18_6/bench=asghccis/GAHC010003072024_1_2026-05-13.pdf</x:v>
      </x:c>
    </x:row>
    <x:row r="9065">
      <x:c r="A9065" t="str">
        <x:v>GAHC010080322026</x:v>
      </x:c>
      <x:c r="B9065" t="str">
        <x:v>I.A.(Civil)/1339/2026 of PRANAB GOGOI Vs THE STATE OF ASSAM</x:v>
      </x:c>
      <x:c r="C9065" t="str">
        <x:v>2026-05-17</x:v>
      </x:c>
      <x:c r="D9065" t="str">
        <x:v>Gauhati High Court</x:v>
      </x:c>
      <x:c r="E9065" t="str">
        <x:v>HONOURABLE MRS. JUSTICE SHAMIMA JAHAN</x:v>
      </x:c>
      <x:c r="F9065" t="str">
        <x:v>Disposed Of</x:v>
      </x:c>
      <x:c r="G9065" t="str">
        <x:v>https://indian-high-court-judgments.s3.ap-south-1.amazonaws.com/data/pdf/year=2026/court=18_6/bench=asghccis/GAHC010080322026_1_2026-05-18.pdf</x:v>
      </x:c>
    </x:row>
    <x:row r="9066">
      <x:c r="A9066" t="str">
        <x:v>GAHC010086062026</x:v>
      </x:c>
      <x:c r="B9066" t="str">
        <x:v>WP(C)/2420/2026 of KALYAN GOGOI AND 37 ORS. Vs THE STATE OF ASSAM AND 3 ORS</x:v>
      </x:c>
      <x:c r="C9066" t="str">
        <x:v>2026-05-10</x:v>
      </x:c>
      <x:c r="D9066" t="str">
        <x:v>Gauhati High Court</x:v>
      </x:c>
      <x:c r="E9066" t="str">
        <x:v>HONOURABLE MR. JUSTICE KARDAK ETE</x:v>
      </x:c>
      <x:c r="F9066" t="str">
        <x:v>Disposed Of</x:v>
      </x:c>
      <x:c r="G9066" t="str">
        <x:v>https://indian-high-court-judgments.s3.ap-south-1.amazonaws.com/data/pdf/year=2026/court=18_6/bench=asghccis/GAHC010086062026_1_2026-05-11.pdf</x:v>
      </x:c>
    </x:row>
    <x:row r="9067">
      <x:c r="A9067" t="str">
        <x:v>GAHC010257662019</x:v>
      </x:c>
      <x:c r="B9067" t="str">
        <x:v>WP(C)/7774/2019 of RUKAN UDDIN AHMED Vs THE STATE OF ASSAM AND 4 ORS.</x:v>
      </x:c>
      <x:c r="C9067" t="str">
        <x:v>2026-05-10</x:v>
      </x:c>
      <x:c r="D9067" t="str">
        <x:v>Gauhati High Court</x:v>
      </x:c>
      <x:c r="E9067" t="str">
        <x:v>HONOURABLE MR. JUSTICE KARDAK ETE</x:v>
      </x:c>
      <x:c r="F9067" t="str">
        <x:v>Disposed Of</x:v>
      </x:c>
      <x:c r="G9067" t="str">
        <x:v>https://indian-high-court-judgments.s3.ap-south-1.amazonaws.com/data/pdf/year=2026/court=18_6/bench=asghccis/GAHC010257662019_1_2026-05-11.pdf</x:v>
      </x:c>
    </x:row>
    <x:row r="9068">
      <x:c r="A9068" t="str">
        <x:v>GAHC010077982026</x:v>
      </x:c>
      <x:c r="B9068" t="str">
        <x:v>AB/842/2026 of MESER UDDIN Vs THE STATE OF ASSAM</x:v>
      </x:c>
      <x:c r="C9068" t="str">
        <x:v>2026-05-10</x:v>
      </x:c>
      <x:c r="D9068" t="str">
        <x:v>Gauhati High Court</x:v>
      </x:c>
      <x:c r="E9068" t="str">
        <x:v>HONOURABLE MR. JUSTICE SANJEEV KUMAR SHARMA</x:v>
      </x:c>
      <x:c r="F9068" t="str">
        <x:v>Disposed Of</x:v>
      </x:c>
      <x:c r="G9068" t="str">
        <x:v>https://indian-high-court-judgments.s3.ap-south-1.amazonaws.com/data/pdf/year=2026/court=18_6/bench=asghccis/GAHC010077982026_1_2026-05-11.pdf</x:v>
      </x:c>
    </x:row>
    <x:row r="9069">
      <x:c r="A9069" t="str">
        <x:v>GAHC010092252025</x:v>
      </x:c>
      <x:c r="B9069" t="str">
        <x:v>WP(C)/2518/2025 of AJAY KUMAR SINGH Vs THE STATE OF ASSAM AND 6 ORS.</x:v>
      </x:c>
      <x:c r="C9069" t="str">
        <x:v>2026-05-10</x:v>
      </x:c>
      <x:c r="D9069" t="str">
        <x:v>Gauhati High Court</x:v>
      </x:c>
      <x:c r="E9069" t="str">
        <x:v>HONOURABLE MR. JUSTICE DEVASHIS BARUAH</x:v>
      </x:c>
      <x:c r="F9069" t="str">
        <x:v>Disposed Of</x:v>
      </x:c>
      <x:c r="G9069" t="str">
        <x:v>https://indian-high-court-judgments.s3.ap-south-1.amazonaws.com/data/pdf/year=2026/court=18_6/bench=asghccis/GAHC010092252025_1_2026-05-11.pdf</x:v>
      </x:c>
    </x:row>
    <x:row r="9070">
      <x:c r="A9070" t="str">
        <x:v>GAHC010081262025</x:v>
      </x:c>
      <x:c r="B9070" t="str">
        <x:v>MACApp./167/2025 of ORIENTAL INSURANCE CO. LTD. Vs SMT SARASWATI HALOI AND 3 ORS</x:v>
      </x:c>
      <x:c r="C9070" t="str">
        <x:v>2026-05-10</x:v>
      </x:c>
      <x:c r="D9070" t="str">
        <x:v>Gauhati High Court</x:v>
      </x:c>
      <x:c r="E9070" t="str">
        <x:v>HONOURABLE MR. JUSTICE MRIDUL KUMAR KALITA</x:v>
      </x:c>
      <x:c r="F9070" t="str">
        <x:v>Disposed Of</x:v>
      </x:c>
      <x:c r="G9070" t="str">
        <x:v>https://indian-high-court-judgments.s3.ap-south-1.amazonaws.com/data/pdf/year=2026/court=18_6/bench=asghccis/GAHC010081262025_1_2026-05-11.pdf</x:v>
      </x:c>
    </x:row>
    <x:row r="9071">
      <x:c r="A9071" t="str">
        <x:v>GAHC010071212026</x:v>
      </x:c>
      <x:c r="B9071" t="str">
        <x:v>Bail Appln./993/2026 of ROFIKUL ISLAM AND ANR Vs THE STATE OF ASSAM</x:v>
      </x:c>
      <x:c r="C9071" t="str">
        <x:v>2026-05-14</x:v>
      </x:c>
      <x:c r="D9071" t="str">
        <x:v>Gauhati High Court</x:v>
      </x:c>
      <x:c r="E9071" t="str">
        <x:v>HONOURABLE MR. JUSTICE SANJEEV KUMAR SHARMA</x:v>
      </x:c>
      <x:c r="F9071" t="str">
        <x:v>Disposed Of</x:v>
      </x:c>
      <x:c r="G9071" t="str">
        <x:v>https://indian-high-court-judgments.s3.ap-south-1.amazonaws.com/data/pdf/year=2026/court=18_6/bench=asghccis/GAHC010071212026_1_2026-05-15.pdf</x:v>
      </x:c>
    </x:row>
    <x:row r="9072">
      <x:c r="A9072" t="str">
        <x:v>GAHC010242992025</x:v>
      </x:c>
      <x:c r="B9072" t="str">
        <x:v>WP(C)/6743/2025 of UCO BANK Vs THE STATE OF ASSAM AND 6 ORS</x:v>
      </x:c>
      <x:c r="C9072" t="str">
        <x:v>2026-05-17</x:v>
      </x:c>
      <x:c r="D9072" t="str">
        <x:v>Gauhati High Court</x:v>
      </x:c>
      <x:c r="E9072" t="str">
        <x:v>HONOURABLE MR. JUSTICE MICHAEL ZOTHANKHUMA,HONOURABLE MR. JUSTICE SANJEEV KUMAR SHARMA</x:v>
      </x:c>
      <x:c r="F9072" t="str">
        <x:v>Disposed Of</x:v>
      </x:c>
      <x:c r="G9072" t="str">
        <x:v>https://indian-high-court-judgments.s3.ap-south-1.amazonaws.com/data/pdf/year=2026/court=18_6/bench=asghccis/GAHC010242992025_1_2026-05-18.pdf</x:v>
      </x:c>
    </x:row>
    <x:row r="9073">
      <x:c r="A9073" t="str">
        <x:v>GAHC010251362025</x:v>
      </x:c>
      <x:c r="B9073" t="str">
        <x:v>I.A.(Civil)/3858/2025 of PARTHA SARATHI BANERJEE Vs PRANAB KUMAR BANERJEE</x:v>
      </x:c>
      <x:c r="C9073" t="str">
        <x:v>2026-05-11</x:v>
      </x:c>
      <x:c r="D9073" t="str">
        <x:v>Gauhati High Court</x:v>
      </x:c>
      <x:c r="E9073" t="str">
        <x:v>HONOURABLE MR. JUSTICE MRIDUL KUMAR KALITA</x:v>
      </x:c>
      <x:c r="F9073" t="str">
        <x:v>Disposed Of</x:v>
      </x:c>
      <x:c r="G9073" t="str">
        <x:v>https://indian-high-court-judgments.s3.ap-south-1.amazonaws.com/data/pdf/year=2026/court=18_6/bench=asghccis/GAHC010251362025_1_2026-05-12.pdf</x:v>
      </x:c>
    </x:row>
    <x:row r="9074">
      <x:c r="A9074" t="str">
        <x:v>GAHC010280732025</x:v>
      </x:c>
      <x:c r="B9074" t="str">
        <x:v>WP(C)/177/2026 of BALARAM DAS Vs THE UNION OF INDIA AND 5 ORS.</x:v>
      </x:c>
      <x:c r="C9074" t="str">
        <x:v>2026-05-13</x:v>
      </x:c>
      <x:c r="D9074" t="str">
        <x:v>Gauhati High Court</x:v>
      </x:c>
      <x:c r="E9074" t="str">
        <x:v>HONOURABLE MR. JUSTICE SOUMITRA SAIKIA</x:v>
      </x:c>
      <x:c r="F9074" t="str">
        <x:v>Dismissed On withdrawal no order for such liberty</x:v>
      </x:c>
      <x:c r="G9074" t="str">
        <x:v>https://indian-high-court-judgments.s3.ap-south-1.amazonaws.com/data/pdf/year=2026/court=18_6/bench=asghccis/GAHC010280732025_1_2026-05-14.pdf</x:v>
      </x:c>
    </x:row>
    <x:row r="9075">
      <x:c r="A9075" t="str">
        <x:v>GAHC010197522022</x:v>
      </x:c>
      <x:c r="B9075" t="str">
        <x:v>I.A.(Crl.)/619/2022 of BABUL DAS Vs THE STATE OF ASSAM AND ANR.</x:v>
      </x:c>
      <x:c r="C9075" t="str">
        <x:v>2026-05-14</x:v>
      </x:c>
      <x:c r="D9075" t="str">
        <x:v>Gauhati High Court</x:v>
      </x:c>
      <x:c r="E9075" t="str">
        <x:v>HONOURABLE MR. JUSTICE ANJAN MONI KALITA</x:v>
      </x:c>
      <x:c r="F9075" t="str">
        <x:v>Dismissed</x:v>
      </x:c>
      <x:c r="G9075" t="str">
        <x:v>https://indian-high-court-judgments.s3.ap-south-1.amazonaws.com/data/pdf/year=2026/court=18_6/bench=asghccis/GAHC010197522022_1_2026-05-15.pdf</x:v>
      </x:c>
    </x:row>
    <x:row r="9076">
      <x:c r="A9076" t="str">
        <x:v>GAHC010216202023</x:v>
      </x:c>
      <x:c r="B9076" t="str">
        <x:v>I.A.(Crl.)/906/2023 of MD. SAMIR ALI AND ANR. Vs THE UNION OF INDIA AND ANR.</x:v>
      </x:c>
      <x:c r="C9076" t="str">
        <x:v>2026-05-13</x:v>
      </x:c>
      <x:c r="D9076" t="str">
        <x:v>Gauhati High Court</x:v>
      </x:c>
      <x:c r="E9076" t="str">
        <x:v>HONOURABLE MR. JUSTICE MICHAEL ZOTHANKHUMA,HONOURABLE MR. JUSTICE SANJEEV KUMAR SHARMA</x:v>
      </x:c>
      <x:c r="F9076" t="str">
        <x:v>Disposed Of</x:v>
      </x:c>
      <x:c r="G9076" t="str">
        <x:v>https://indian-high-court-judgments.s3.ap-south-1.amazonaws.com/data/pdf/year=2026/court=18_6/bench=asghccis/GAHC010216202023_1_2026-05-14.pdf</x:v>
      </x:c>
    </x:row>
    <x:row r="9077">
      <x:c r="A9077" t="str">
        <x:v>GAHC010096222026</x:v>
      </x:c>
      <x:c r="B9077" t="str">
        <x:v>Crl.Pet./683/2026 of NABADWEEP PATHAK Vs NIKUNJ HARLALKA</x:v>
      </x:c>
      <x:c r="C9077" t="str">
        <x:v>2026-05-17</x:v>
      </x:c>
      <x:c r="D9077" t="str">
        <x:v>Gauhati High Court</x:v>
      </x:c>
      <x:c r="E9077" t="str">
        <x:v>HONOURABLE MR. JUSTICE PARTHIVJYOTI SAIKIA</x:v>
      </x:c>
      <x:c r="F9077" t="str">
        <x:v>Disposed Of</x:v>
      </x:c>
      <x:c r="G9077" t="str">
        <x:v>https://indian-high-court-judgments.s3.ap-south-1.amazonaws.com/data/pdf/year=2026/court=18_6/bench=asghccis/GAHC010096222026_1_2026-05-18.pdf</x:v>
      </x:c>
    </x:row>
    <x:row r="9078">
      <x:c r="A9078" t="str">
        <x:v>GAHC010093842024</x:v>
      </x:c>
      <x:c r="B9078" t="str">
        <x:v>WP(C)/2511/2024 of MUSTT. SAYEDA KHATUN @ SAYEDA BEGUM Vs THE UNION OF INDIA AND 5 ORS</x:v>
      </x:c>
      <x:c r="C9078" t="str">
        <x:v>2026-05-12</x:v>
      </x:c>
      <x:c r="D9078" t="str">
        <x:v>Gauhati High Court</x:v>
      </x:c>
      <x:c r="E9078" t="str">
        <x:v>HONOURABLE MR. JUSTICE SANJAY KUMAR MEDHI,HONOURABLE MR. JUSTICE PRANJAL DAS</x:v>
      </x:c>
      <x:c r="F9078" t="str">
        <x:v>Dismissed on withdrawal with liberty to approach again</x:v>
      </x:c>
      <x:c r="G9078" t="str">
        <x:v>https://indian-high-court-judgments.s3.ap-south-1.amazonaws.com/data/pdf/year=2026/court=18_6/bench=asghccis/GAHC010093842024_1_2026-05-13.pdf</x:v>
      </x:c>
    </x:row>
    <x:row r="9079">
      <x:c r="A9079" t="str">
        <x:v>GAHC010279972025</x:v>
      </x:c>
      <x:c r="B9079" t="str">
        <x:v>CRP(IO)/528/2025 of SRI DIBAKAR MISHRA (PRESIDENT) AND ORS Vs THE STATE OF ASSAM AND ORS</x:v>
      </x:c>
      <x:c r="C9079" t="str">
        <x:v>2026-05-17</x:v>
      </x:c>
      <x:c r="D9079" t="str">
        <x:v>Gauhati High Court</x:v>
      </x:c>
      <x:c r="E9079" t="str">
        <x:v>HONOURABLE MR. JUSTICE KALYAN RAI SURANA</x:v>
      </x:c>
      <x:c r="F9079" t="str">
        <x:v>Disposed Of</x:v>
      </x:c>
      <x:c r="G9079" t="str">
        <x:v>https://indian-high-court-judgments.s3.ap-south-1.amazonaws.com/data/pdf/year=2026/court=18_6/bench=asghccis/GAHC010279972025_1_2026-05-18.pdf</x:v>
      </x:c>
    </x:row>
    <x:row r="9080">
      <x:c r="A9080" t="str">
        <x:v>GAHC010092632026</x:v>
      </x:c>
      <x:c r="B9080" t="str">
        <x:v>Crl.Pet./671/2026 of MR ZELIEZHU Vs M/S SURFACE TECH INDIA PVT LTD</x:v>
      </x:c>
      <x:c r="C9080" t="str">
        <x:v>2026-05-17</x:v>
      </x:c>
      <x:c r="D9080" t="str">
        <x:v>Gauhati High Court</x:v>
      </x:c>
      <x:c r="E9080" t="str">
        <x:v>HONOURABLE MR. JUSTICE PARTHIVJYOTI SAIKIA</x:v>
      </x:c>
      <x:c r="F9080" t="str">
        <x:v>Disposed Of</x:v>
      </x:c>
      <x:c r="G9080" t="str">
        <x:v>https://indian-high-court-judgments.s3.ap-south-1.amazonaws.com/data/pdf/year=2026/court=18_6/bench=asghccis/GAHC010092632026_1_2026-05-18.pdf</x:v>
      </x:c>
    </x:row>
    <x:row r="9081">
      <x:c r="A9081" t="str">
        <x:v>GAHC010085812026</x:v>
      </x:c>
      <x:c r="B9081" t="str">
        <x:v>AB/937/2026 of ELLUS ALI (MINOR) Vs THE STATE OF ASSAM</x:v>
      </x:c>
      <x:c r="C9081" t="str">
        <x:v>2026-05-17</x:v>
      </x:c>
      <x:c r="D9081" t="str">
        <x:v>Gauhati High Court</x:v>
      </x:c>
      <x:c r="E9081" t="str">
        <x:v>HONOURABLE MRS. JUSTICE SUSMITA PHUKAN KHAUND</x:v>
      </x:c>
      <x:c r="F9081" t="str">
        <x:v>Disposed Of</x:v>
      </x:c>
      <x:c r="G9081" t="str">
        <x:v>https://indian-high-court-judgments.s3.ap-south-1.amazonaws.com/data/pdf/year=2026/court=18_6/bench=asghccis/GAHC010085812026_1_2026-05-18.pdf</x:v>
      </x:c>
    </x:row>
    <x:row r="9082">
      <x:c r="A9082" t="str">
        <x:v>GAHC010047112026</x:v>
      </x:c>
      <x:c r="B9082" t="str">
        <x:v>I.A.(Crl.)/240/2026 of REZZAK ALI Vs SAHIDA BEGUM</x:v>
      </x:c>
      <x:c r="C9082" t="str">
        <x:v>2026-05-17</x:v>
      </x:c>
      <x:c r="D9082" t="str">
        <x:v>Gauhati High Court</x:v>
      </x:c>
      <x:c r="E9082" t="str">
        <x:v>HONOURABLE MR. JUSTICE MRIDUL KUMAR KALITA</x:v>
      </x:c>
      <x:c r="F9082" t="str">
        <x:v>Disposed Of</x:v>
      </x:c>
      <x:c r="G9082" t="str">
        <x:v>https://indian-high-court-judgments.s3.ap-south-1.amazonaws.com/data/pdf/year=2026/court=18_6/bench=asghccis/GAHC010047112026_1_2026-05-18.pdf</x:v>
      </x:c>
    </x:row>
    <x:row r="9083">
      <x:c r="A9083" t="str">
        <x:v>GAHC010253182025</x:v>
      </x:c>
      <x:c r="B9083" t="str">
        <x:v>WP(C)/6605/2025 of RABIYA KHATUN Vs THE GOVERNMENT OF ASSAM AND 5 ORS</x:v>
      </x:c>
      <x:c r="C9083" t="str">
        <x:v>2026-05-18</x:v>
      </x:c>
      <x:c r="D9083" t="str">
        <x:v>Gauhati High Court</x:v>
      </x:c>
      <x:c r="E9083" t="str">
        <x:v>HONOURABLE MRS. JUSTICE SHAMIMA JAHAN</x:v>
      </x:c>
      <x:c r="F9083" t="str">
        <x:v>Disposed Of</x:v>
      </x:c>
      <x:c r="G9083" t="str">
        <x:v>https://indian-high-court-judgments.s3.ap-south-1.amazonaws.com/data/pdf/year=2026/court=18_6/bench=asghccis/GAHC010253182025_1_2026-05-19.pdf</x:v>
      </x:c>
    </x:row>
    <x:row r="9084">
      <x:c r="A9084" t="str">
        <x:v>GAHC010082272025</x:v>
      </x:c>
      <x:c r="B9084" t="str">
        <x:v>I.A.(Civil)/725/2026 of ORIENTAL INSURANCE COMPANY LTD. Vs NAGENDRA KALITA AND 4 ORS.</x:v>
      </x:c>
      <x:c r="C9084" t="str">
        <x:v>2026-05-18</x:v>
      </x:c>
      <x:c r="D9084" t="str">
        <x:v>Gauhati High Court</x:v>
      </x:c>
      <x:c r="E9084" t="str">
        <x:v>HONOURABLE MR. JUSTICE MRIDUL KUMAR KALITA</x:v>
      </x:c>
      <x:c r="F9084" t="str">
        <x:v>Disposed Of</x:v>
      </x:c>
      <x:c r="G9084" t="str">
        <x:v>https://indian-high-court-judgments.s3.ap-south-1.amazonaws.com/data/pdf/year=2026/court=18_6/bench=asghccis/GAHC010082272025_1_2026-05-19.pdf</x:v>
      </x:c>
    </x:row>
    <x:row r="9085">
      <x:c r="A9085" t="str">
        <x:v>GAHC010044042026</x:v>
      </x:c>
      <x:c r="B9085" t="str">
        <x:v>Bail Appln./624/2026 of SRI BISHWA DAS Vs THE STATE OF ASSAM</x:v>
      </x:c>
      <x:c r="C9085" t="str">
        <x:v>2026-05-12</x:v>
      </x:c>
      <x:c r="D9085" t="str">
        <x:v>Gauhati High Court</x:v>
      </x:c>
      <x:c r="E9085" t="str">
        <x:v>HONOURABLE MRS. JUSTICE SUSMITA PHUKAN KHAUND</x:v>
      </x:c>
      <x:c r="F9085" t="str">
        <x:v>Disposed Of</x:v>
      </x:c>
      <x:c r="G9085" t="str">
        <x:v>https://indian-high-court-judgments.s3.ap-south-1.amazonaws.com/data/pdf/year=2026/court=18_6/bench=asghccis/GAHC010044042026_1_2026-05-13.pdf</x:v>
      </x:c>
    </x:row>
    <x:row r="9086">
      <x:c r="A9086" t="str">
        <x:v>GAHC010242632024</x:v>
      </x:c>
      <x:c r="B9086" t="str">
        <x:v>WP(C)/6177/2024 of RAJIB SARMAH Vs THE STATE OF ASSAM AND 4 ORS</x:v>
      </x:c>
      <x:c r="C9086" t="str">
        <x:v>2026-05-14</x:v>
      </x:c>
      <x:c r="D9086" t="str">
        <x:v>Gauhati High Court</x:v>
      </x:c>
      <x:c r="E9086" t="str">
        <x:v>HONOURABLE MR. JUSTICE KAUSHIK GOSWAMI</x:v>
      </x:c>
      <x:c r="F9086" t="str">
        <x:v>Disposed Of</x:v>
      </x:c>
      <x:c r="G9086" t="str">
        <x:v>https://indian-high-court-judgments.s3.ap-south-1.amazonaws.com/data/pdf/year=2026/court=18_6/bench=asghccis/GAHC010242632024_1_2026-05-15.pdf</x:v>
      </x:c>
    </x:row>
    <x:row r="9087">
      <x:c r="A9087" t="str">
        <x:v>GAHC010095342026</x:v>
      </x:c>
      <x:c r="B9087" t="str">
        <x:v>Crl.L.P./17/2026 of MUSSTT. MOMINA KHATOON Vs THE STATE OF ASSAM AND 9 ORS.</x:v>
      </x:c>
      <x:c r="C9087" t="str">
        <x:v>2026-05-14</x:v>
      </x:c>
      <x:c r="D9087" t="str">
        <x:v>Gauhati High Court</x:v>
      </x:c>
      <x:c r="E9087" t="str">
        <x:v>HONOURABLE MR. JUSTICE MICHAEL ZOTHANKHUMA,HONOURABLE MR. JUSTICE SANJEEV KUMAR SHARMA</x:v>
      </x:c>
      <x:c r="F9087" t="str">
        <x:v>Disposed Of</x:v>
      </x:c>
      <x:c r="G9087" t="str">
        <x:v>https://indian-high-court-judgments.s3.ap-south-1.amazonaws.com/data/pdf/year=2026/court=18_6/bench=asghccis/GAHC010095342026_1_2026-05-15.pdf</x:v>
      </x:c>
    </x:row>
    <x:row r="9088">
      <x:c r="A9088" t="str">
        <x:v>GAHC010062692026</x:v>
      </x:c>
      <x:c r="B9088" t="str">
        <x:v>WP(C)/1849/2026 of MS THRUWELL TECHNOLOGY PRIVATE LIMITED Vs OIL INDIA LIMITED AND ANR</x:v>
      </x:c>
      <x:c r="C9088" t="str">
        <x:v>2026-05-18</x:v>
      </x:c>
      <x:c r="D9088" t="str">
        <x:v>Gauhati High Court</x:v>
      </x:c>
      <x:c r="E9088" t="str">
        <x:v>HONOURABLE MR. JUSTICE DEVASHIS BARUAH</x:v>
      </x:c>
      <x:c r="F9088" t="str">
        <x:v>Disposed Of</x:v>
      </x:c>
      <x:c r="G9088" t="str">
        <x:v>https://indian-high-court-judgments.s3.ap-south-1.amazonaws.com/data/pdf/year=2026/court=18_6/bench=asghccis/GAHC010062692026_1_2026-05-19.pdf</x:v>
      </x:c>
    </x:row>
    <x:row r="9089">
      <x:c r="A9089" t="str">
        <x:v>GAHC010062372026</x:v>
      </x:c>
      <x:c r="B9089" t="str">
        <x:v>WP(C)/1796/2026 of BAJALI TEACHERS TRAINING COLLEGE, PATACHARKUCHI AND ANR Vs THE UNION OF INDIA AND ORS</x:v>
      </x:c>
      <x:c r="C9089" t="str">
        <x:v>2026-05-12</x:v>
      </x:c>
      <x:c r="D9089" t="str">
        <x:v>Gauhati High Court</x:v>
      </x:c>
      <x:c r="E9089" t="str">
        <x:v>HONOURABLE MR. JUSTICE KARDAK ETE</x:v>
      </x:c>
      <x:c r="F9089" t="str">
        <x:v>Disposed Of</x:v>
      </x:c>
      <x:c r="G9089" t="str">
        <x:v>https://indian-high-court-judgments.s3.ap-south-1.amazonaws.com/data/pdf/year=2026/court=18_6/bench=asghccis/GAHC010062372026_1_2026-05-13.pdf</x:v>
      </x:c>
    </x:row>
    <x:row r="9090">
      <x:c r="A9090" t="str">
        <x:v>GAHC010080192026</x:v>
      </x:c>
      <x:c r="B9090" t="str">
        <x:v>I.A.(Civil)/1337/2026 of JYOTI DUTTA Vs THE STATE OF ASSAM</x:v>
      </x:c>
      <x:c r="C9090" t="str">
        <x:v>2026-05-14</x:v>
      </x:c>
      <x:c r="D9090" t="str">
        <x:v>Gauhati High Court</x:v>
      </x:c>
      <x:c r="E9090" t="str">
        <x:v>HONOURABLE MRS. JUSTICE SHAMIMA JAHAN</x:v>
      </x:c>
      <x:c r="F9090" t="str">
        <x:v>Disposed Of</x:v>
      </x:c>
      <x:c r="G9090" t="str">
        <x:v>https://indian-high-court-judgments.s3.ap-south-1.amazonaws.com/data/pdf/year=2026/court=18_6/bench=asghccis/GAHC010080192026_1_2026-05-15.pdf</x:v>
      </x:c>
    </x:row>
    <x:row r="9091">
      <x:c r="A9091" t="str">
        <x:v>GAHC010083512026</x:v>
      </x:c>
      <x:c r="B9091" t="str">
        <x:v>WP(C)/2500/2026 of M/S AKASH CONSTRUCTION Vs THE MINISTRY OF LABOUR AND EMPLOYMENT,</x:v>
      </x:c>
      <x:c r="C9091" t="str">
        <x:v>2026-05-14</x:v>
      </x:c>
      <x:c r="D9091" t="str">
        <x:v>Gauhati High Court</x:v>
      </x:c>
      <x:c r="E9091" t="str">
        <x:v>HONOURABLE MR. JUSTICE DEVASHIS BARUAH</x:v>
      </x:c>
      <x:c r="F9091" t="str">
        <x:v>Disposed Of</x:v>
      </x:c>
      <x:c r="G9091" t="str">
        <x:v>https://indian-high-court-judgments.s3.ap-south-1.amazonaws.com/data/pdf/year=2026/court=18_6/bench=asghccis/GAHC010083512026_1_2026-05-15.pdf</x:v>
      </x:c>
    </x:row>
    <x:row r="9092">
      <x:c r="A9092" t="str">
        <x:v>GAHC010072822026</x:v>
      </x:c>
      <x:c r="B9092" t="str">
        <x:v>Bail Appln./1019/2026 of TIRTHANATH KULI ALIAS TIRTHA KULI Vs THE STATE OF ASSAM</x:v>
      </x:c>
      <x:c r="C9092" t="str">
        <x:v>2026-05-13</x:v>
      </x:c>
      <x:c r="D9092" t="str">
        <x:v>Gauhati High Court</x:v>
      </x:c>
      <x:c r="E9092" t="str">
        <x:v>HONOURABLE MRS. JUSTICE MITALI THAKURIA</x:v>
      </x:c>
      <x:c r="F9092" t="str">
        <x:v>Disposed Of</x:v>
      </x:c>
      <x:c r="G9092" t="str">
        <x:v>https://indian-high-court-judgments.s3.ap-south-1.amazonaws.com/data/pdf/year=2026/court=18_6/bench=asghccis/GAHC010072822026_1_2026-05-14.pdf</x:v>
      </x:c>
    </x:row>
    <x:row r="9093">
      <x:c r="A9093" t="str">
        <x:v>GAHC010238122022</x:v>
      </x:c>
      <x:c r="B9093" t="str">
        <x:v>MACApp./41/2023 of ORIENTAL INSURANCE COMPANY LTD. Vs NIRU SAIKIA AND ORS.</x:v>
      </x:c>
      <x:c r="C9093" t="str">
        <x:v>2026-05-17</x:v>
      </x:c>
      <x:c r="D9093" t="str">
        <x:v>Gauhati High Court</x:v>
      </x:c>
      <x:c r="E9093" t="str">
        <x:v>HONOURABLE MR. JUSTICE MRIDUL KUMAR KALITA</x:v>
      </x:c>
      <x:c r="F9093" t="str">
        <x:v>Disposed Of</x:v>
      </x:c>
      <x:c r="G9093" t="str">
        <x:v>https://indian-high-court-judgments.s3.ap-south-1.amazonaws.com/data/pdf/year=2026/court=18_6/bench=asghccis/GAHC010238122022_1_2026-05-18.pdf</x:v>
      </x:c>
    </x:row>
    <x:row r="9094">
      <x:c r="A9094" t="str">
        <x:v>GAHC010044222026</x:v>
      </x:c>
      <x:c r="B9094" t="str">
        <x:v>AB/486/2026 of SOFIKUL ISLAM Vs THE STATE OF ASSAM AND ANR</x:v>
      </x:c>
      <x:c r="C9094" t="str">
        <x:v>2026-05-18</x:v>
      </x:c>
      <x:c r="D9094" t="str">
        <x:v>Gauhati High Court</x:v>
      </x:c>
      <x:c r="E9094" t="str">
        <x:v>HONOURABLE MRS. JUSTICE SUSMITA PHUKAN KHAUND</x:v>
      </x:c>
      <x:c r="F9094" t="str">
        <x:v>Rejected</x:v>
      </x:c>
      <x:c r="G9094" t="str">
        <x:v>https://indian-high-court-judgments.s3.ap-south-1.amazonaws.com/data/pdf/year=2026/court=18_6/bench=asghccis/GAHC010044222026_1_2026-05-19.pdf</x:v>
      </x:c>
    </x:row>
    <x:row r="9095">
      <x:c r="A9095" t="str">
        <x:v>GAHC010012162026</x:v>
      </x:c>
      <x:c r="B9095" t="str">
        <x:v>Bail Appln./248/2026 of KHAIRUL ISLAM Vs THE STATE OF ASSAM</x:v>
      </x:c>
      <x:c r="C9095" t="str">
        <x:v>2026-05-14</x:v>
      </x:c>
      <x:c r="D9095" t="str">
        <x:v>Gauhati High Court</x:v>
      </x:c>
      <x:c r="E9095" t="str">
        <x:v>HONOURABLE MRS. JUSTICE SUSMITA PHUKAN KHAUND</x:v>
      </x:c>
      <x:c r="F9095" t="str">
        <x:v>Disposed Of</x:v>
      </x:c>
      <x:c r="G9095" t="str">
        <x:v>https://indian-high-court-judgments.s3.ap-south-1.amazonaws.com/data/pdf/year=2026/court=18_6/bench=asghccis/GAHC010012162026_1_2026-05-15.pdf</x:v>
      </x:c>
    </x:row>
    <x:row r="9096">
      <x:c r="A9096" t="str">
        <x:v>GAHC010240862024</x:v>
      </x:c>
      <x:c r="B9096" t="str">
        <x:v>Cont.Cas(C)/675/2024 of NABENDU BHATTACHARJEE Vs NARAYAN KONWAR AND ANR</x:v>
      </x:c>
      <x:c r="C9096" t="str">
        <x:v>2026-05-14</x:v>
      </x:c>
      <x:c r="D9096" t="str">
        <x:v>Gauhati High Court</x:v>
      </x:c>
      <x:c r="E9096" t="str">
        <x:v>HONOURABLE MR. JUSTICE KARDAK ETE</x:v>
      </x:c>
      <x:c r="F9096" t="str">
        <x:v>Closed</x:v>
      </x:c>
      <x:c r="G9096" t="str">
        <x:v>https://indian-high-court-judgments.s3.ap-south-1.amazonaws.com/data/pdf/year=2026/court=18_6/bench=asghccis/GAHC010240862024_1_2026-05-15.pdf</x:v>
      </x:c>
    </x:row>
    <x:row r="9097">
      <x:c r="A9097" t="str">
        <x:v>GAHC010027502026</x:v>
      </x:c>
      <x:c r="B9097" t="str">
        <x:v>WP(C)/2413/2026 of BITU SHARMA AND ANR Vs THE STATE OF ASSAM AND 8 ORS</x:v>
      </x:c>
      <x:c r="C9097" t="str">
        <x:v>2026-05-10</x:v>
      </x:c>
      <x:c r="D9097" t="str">
        <x:v>Gauhati High Court</x:v>
      </x:c>
      <x:c r="E9097" t="str">
        <x:v>HONOURABLE MR. JUSTICE DEVASHIS BARUAH</x:v>
      </x:c>
      <x:c r="F9097" t="str">
        <x:v>Disposed Of</x:v>
      </x:c>
      <x:c r="G9097" t="str">
        <x:v>https://indian-high-court-judgments.s3.ap-south-1.amazonaws.com/data/pdf/year=2026/court=18_6/bench=asghccis/GAHC010027502026_1_2026-05-11.pdf</x:v>
      </x:c>
    </x:row>
    <x:row r="9098">
      <x:c r="A9098" t="str">
        <x:v>GAHC010281842025</x:v>
      </x:c>
      <x:c r="B9098" t="str">
        <x:v>I.A.(Civil)/6/2026 of MD BABUL HUSSAIN BARBHUIYA Vs THE ZONAL MANAGER</x:v>
      </x:c>
      <x:c r="C9098" t="str">
        <x:v>2026-05-13</x:v>
      </x:c>
      <x:c r="D9098" t="str">
        <x:v>Gauhati High Court</x:v>
      </x:c>
      <x:c r="E9098" t="str">
        <x:v>HONOURABLE MR. JUSTICE MRIDUL KUMAR KALITA</x:v>
      </x:c>
      <x:c r="F9098" t="str">
        <x:v>Disposed Of</x:v>
      </x:c>
      <x:c r="G9098" t="str">
        <x:v>https://indian-high-court-judgments.s3.ap-south-1.amazonaws.com/data/pdf/year=2026/court=18_6/bench=asghccis/GAHC010281842025_1_2026-05-14.pdf</x:v>
      </x:c>
    </x:row>
    <x:row r="9099">
      <x:c r="A9099" t="str">
        <x:v>GAHC010093412026</x:v>
      </x:c>
      <x:c r="B9099" t="str">
        <x:v>Crl.Pet./666/2026 of KUSHA CHANDRA DEWRI Vs THE STATE OF ASSAM AND ANR</x:v>
      </x:c>
      <x:c r="C9099" t="str">
        <x:v>2026-05-14</x:v>
      </x:c>
      <x:c r="D9099" t="str">
        <x:v>Gauhati High Court</x:v>
      </x:c>
      <x:c r="E9099" t="str">
        <x:v>HONOURABLE MR. JUSTICE PARTHIVJYOTI SAIKIA</x:v>
      </x:c>
      <x:c r="F9099" t="str">
        <x:v>Disposed Of</x:v>
      </x:c>
      <x:c r="G9099" t="str">
        <x:v>https://indian-high-court-judgments.s3.ap-south-1.amazonaws.com/data/pdf/year=2026/court=18_6/bench=asghccis/GAHC010093412026_1_2026-05-15.pdf</x:v>
      </x:c>
    </x:row>
    <x:row r="9100">
      <x:c r="A9100" t="str">
        <x:v>GAHC010136352025</x:v>
      </x:c>
      <x:c r="B9100" t="str">
        <x:v>WP(C)/3735/2025 of DEBARUN BHATTACHARJEE Vs BANK OF MAHARASHTRA AND ORS</x:v>
      </x:c>
      <x:c r="C9100" t="str">
        <x:v>2026-05-14</x:v>
      </x:c>
      <x:c r="D9100" t="str">
        <x:v>Gauhati High Court</x:v>
      </x:c>
      <x:c r="E9100" t="str">
        <x:v>HONOURABLE MR. JUSTICE RAJESH MAZUMDAR</x:v>
      </x:c>
      <x:c r="F9100" t="str">
        <x:v>Disposed Of</x:v>
      </x:c>
      <x:c r="G9100" t="str">
        <x:v>https://indian-high-court-judgments.s3.ap-south-1.amazonaws.com/data/pdf/year=2026/court=18_6/bench=asghccis/GAHC010136352025_1_2026-05-15.pdf</x:v>
      </x:c>
    </x:row>
    <x:row r="9101">
      <x:c r="A9101" t="str">
        <x:v>GAHC010053642026</x:v>
      </x:c>
      <x:c r="B9101" t="str">
        <x:v>I.A.(Civil)/1354/2026 of ASSISTANT COMMISSIONER OF TAXES TINSUKIA Vs M/S. GAYATRI DISTILLERS AND BOTTLING INDUSTRIES AND ANR.</x:v>
      </x:c>
      <x:c r="C9101" t="str">
        <x:v>2026-05-10</x:v>
      </x:c>
      <x:c r="D9101" t="str">
        <x:v>Gauhati High Court</x:v>
      </x:c>
      <x:c r="E9101" t="str">
        <x:v>HONOURABLE MR. JUSTICE DEVASHIS BARUAH</x:v>
      </x:c>
      <x:c r="F9101" t="str">
        <x:v>Disposed Of</x:v>
      </x:c>
      <x:c r="G9101" t="str">
        <x:v>https://indian-high-court-judgments.s3.ap-south-1.amazonaws.com/data/pdf/year=2026/court=18_6/bench=asghccis/GAHC010053642026_1_2026-05-11.pdf</x:v>
      </x:c>
    </x:row>
    <x:row r="9102">
      <x:c r="A9102" t="str">
        <x:v>GAHC010030692024</x:v>
      </x:c>
      <x:c r="B9102" t="str">
        <x:v>WP(C)/761/2024 of MD. NOOR HUSSAIN AND 5 ORS Vs THE STATE OF ASSAM AND 6 ORS</x:v>
      </x:c>
      <x:c r="C9102" t="str">
        <x:v>2026-05-10</x:v>
      </x:c>
      <x:c r="D9102" t="str">
        <x:v>Gauhati High Court</x:v>
      </x:c>
      <x:c r="E9102" t="str">
        <x:v>HONOURABLE MR. JUSTICE KAUSHIK GOSWAMI</x:v>
      </x:c>
      <x:c r="F9102" t="str">
        <x:v>Dismissed</x:v>
      </x:c>
      <x:c r="G9102" t="str">
        <x:v>https://indian-high-court-judgments.s3.ap-south-1.amazonaws.com/data/pdf/year=2026/court=18_6/bench=asghccis/GAHC010030692024_1_2026-05-11.pdf</x:v>
      </x:c>
    </x:row>
    <x:row r="9103">
      <x:c r="A9103" t="str">
        <x:v>GAHC010178522025</x:v>
      </x:c>
      <x:c r="B9103" t="str">
        <x:v>Crl.Pet./1265/2025 of LAKHESWAR SAIKIA Vs THE STATE OF ASSAM AND ANR</x:v>
      </x:c>
      <x:c r="C9103" t="str">
        <x:v>2026-05-17</x:v>
      </x:c>
      <x:c r="D9103" t="str">
        <x:v>Gauhati High Court</x:v>
      </x:c>
      <x:c r="E9103" t="str">
        <x:v>HONOURABLE MR. JUSTICE PARTHIVJYOTI SAIKIA</x:v>
      </x:c>
      <x:c r="F9103" t="str">
        <x:v>Disposed Of</x:v>
      </x:c>
      <x:c r="G9103" t="str">
        <x:v>https://indian-high-court-judgments.s3.ap-south-1.amazonaws.com/data/pdf/year=2026/court=18_6/bench=asghccis/GAHC010178522025_1_2026-05-18.pdf</x:v>
      </x:c>
    </x:row>
    <x:row r="9104">
      <x:c r="A9104" t="str">
        <x:v>GAHC010200322010</x:v>
      </x:c>
      <x:c r="B9104" t="str">
        <x:v>MACApp./185/2010 of SRI NIRMAL BARMAN Vs MD LAL MAHAMMAD MAJUMDAR and ORS</x:v>
      </x:c>
      <x:c r="C9104" t="str">
        <x:v>2026-05-18</x:v>
      </x:c>
      <x:c r="D9104" t="str">
        <x:v>Gauhati High Court</x:v>
      </x:c>
      <x:c r="E9104" t="str">
        <x:v>HONOURABLE MR. JUSTICE MRIDUL KUMAR KALITA</x:v>
      </x:c>
      <x:c r="F9104" t="str">
        <x:v>Disposed Of</x:v>
      </x:c>
      <x:c r="G9104" t="str">
        <x:v>https://indian-high-court-judgments.s3.ap-south-1.amazonaws.com/data/pdf/year=2026/court=18_6/bench=asghccis/GAHC010200322010_1_2026-05-19.pdf</x:v>
      </x:c>
    </x:row>
    <x:row r="9105">
      <x:c r="A9105" t="str">
        <x:v>GAHC010072902026</x:v>
      </x:c>
      <x:c r="B9105" t="str">
        <x:v>I.A.(Civil)/1330/2026 of SHWETA BHATTACHARYA Vs THDC INDIA LIMITED AND 3 ORS</x:v>
      </x:c>
      <x:c r="C9105" t="str">
        <x:v>2026-05-18</x:v>
      </x:c>
      <x:c r="D9105" t="str">
        <x:v>Gauhati High Court</x:v>
      </x:c>
      <x:c r="E9105" t="str">
        <x:v>HONOURABLE MR. JUSTICE SOUMITRA SAIKIA</x:v>
      </x:c>
      <x:c r="F9105" t="str">
        <x:v>Disposed Of</x:v>
      </x:c>
      <x:c r="G9105" t="str">
        <x:v>https://indian-high-court-judgments.s3.ap-south-1.amazonaws.com/data/pdf/year=2026/court=18_6/bench=asghccis/GAHC010072902026_1_2026-05-19.pdf</x:v>
      </x:c>
    </x:row>
    <x:row r="9106">
      <x:c r="A9106" t="str">
        <x:v>GAHC010084992026</x:v>
      </x:c>
      <x:c r="B9106" t="str">
        <x:v>Bail Appln./1163/2026 of MD TAHUR UDDIN ALIAS TAHU Vs THE STATE OF ASSAM</x:v>
      </x:c>
      <x:c r="C9106" t="str">
        <x:v>2026-05-13</x:v>
      </x:c>
      <x:c r="D9106" t="str">
        <x:v>Gauhati High Court</x:v>
      </x:c>
      <x:c r="E9106" t="str">
        <x:v>HONOURABLE MR. JUSTICE PARTHIVJYOTI SAIKIA</x:v>
      </x:c>
      <x:c r="F9106" t="str">
        <x:v>Disposed Of</x:v>
      </x:c>
      <x:c r="G9106" t="str">
        <x:v>https://indian-high-court-judgments.s3.ap-south-1.amazonaws.com/data/pdf/year=2026/court=18_6/bench=asghccis/GAHC010084992026_1_2026-05-14.pdf</x:v>
      </x:c>
    </x:row>
    <x:row r="9107">
      <x:c r="A9107" t="str">
        <x:v>GAHC010038902026</x:v>
      </x:c>
      <x:c r="B9107" t="str">
        <x:v>Bail Appln./584/2026 of BIJU BISWAS Vs STATE OF ASSAM</x:v>
      </x:c>
      <x:c r="C9107" t="str">
        <x:v>2026-05-18</x:v>
      </x:c>
      <x:c r="D9107" t="str">
        <x:v>Gauhati High Court</x:v>
      </x:c>
      <x:c r="E9107" t="str">
        <x:v>HONOURABLE MR. JUSTICE ANJAN MONI KALITA</x:v>
      </x:c>
      <x:c r="F9107" t="str">
        <x:v>Dismissed on withdrawal with liberty to approach again</x:v>
      </x:c>
      <x:c r="G9107" t="str">
        <x:v>https://indian-high-court-judgments.s3.ap-south-1.amazonaws.com/data/pdf/year=2026/court=18_6/bench=asghccis/GAHC010038902026_1_2026-05-19.pdf</x:v>
      </x:c>
    </x:row>
    <x:row r="9108">
      <x:c r="A9108" t="str">
        <x:v>GAHC010015692026</x:v>
      </x:c>
      <x:c r="B9108" t="str">
        <x:v>AB/204/2026 of SAFIKUL RAHMAN Vs THE STATE OF ASSAM AND ANR</x:v>
      </x:c>
      <x:c r="C9108" t="str">
        <x:v>2026-05-18</x:v>
      </x:c>
      <x:c r="D9108" t="str">
        <x:v>Gauhati High Court</x:v>
      </x:c>
      <x:c r="E9108" t="str">
        <x:v>HONOURABLE MR. JUSTICE PARTHIVJYOTI SAIKIA</x:v>
      </x:c>
      <x:c r="F9108" t="str">
        <x:v>Disposed Of</x:v>
      </x:c>
      <x:c r="G9108" t="str">
        <x:v>https://indian-high-court-judgments.s3.ap-south-1.amazonaws.com/data/pdf/year=2026/court=18_6/bench=asghccis/GAHC010015692026_1_2026-05-19.pdf</x:v>
      </x:c>
    </x:row>
    <x:row r="9109">
      <x:c r="A9109" t="str">
        <x:v>GAHC010153542025</x:v>
      </x:c>
      <x:c r="B9109" t="str">
        <x:v>I.A.(Civil)/2228/2025 of POWER GRID CORPORATION OF INDIA LTD Vs THA MANAGER, NORTH EAST TRANSMISSION COMPANY LTD</x:v>
      </x:c>
      <x:c r="C9109" t="str">
        <x:v>2026-05-10</x:v>
      </x:c>
      <x:c r="D9109" t="str">
        <x:v>Gauhati High Court</x:v>
      </x:c>
      <x:c r="E9109" t="str">
        <x:v>HONOURABLE MR. JUSTICE DEVASHIS BARUAH</x:v>
      </x:c>
      <x:c r="F9109" t="str">
        <x:v>Disposed Of</x:v>
      </x:c>
      <x:c r="G9109" t="str">
        <x:v>https://indian-high-court-judgments.s3.ap-south-1.amazonaws.com/data/pdf/year=2026/court=18_6/bench=asghccis/GAHC010153542025_1_2026-05-11.pdf</x:v>
      </x:c>
    </x:row>
    <x:row r="9110">
      <x:c r="A9110" t="str">
        <x:v>GAHC010265512019</x:v>
      </x:c>
      <x:c r="B9110" t="str">
        <x:v>WP(C)/8046/2019 of FAZAL HAQUE @ FAZAR ALI Vs THE UNION OF INDIA AND 6 ORS.</x:v>
      </x:c>
      <x:c r="C9110" t="str">
        <x:v>2026-05-17</x:v>
      </x:c>
      <x:c r="D9110" t="str">
        <x:v>Gauhati High Court</x:v>
      </x:c>
      <x:c r="E9110" t="str">
        <x:v>HONOURABLE MR. JUSTICE SANJAY KUMAR MEDHI,HONOURABLE MRS. JUSTICE SHAMIMA JAHAN</x:v>
      </x:c>
      <x:c r="F9110" t="str">
        <x:v>Dismissed</x:v>
      </x:c>
      <x:c r="G9110" t="str">
        <x:v>https://indian-high-court-judgments.s3.ap-south-1.amazonaws.com/data/pdf/year=2026/court=18_6/bench=asghccis/GAHC010265512019_1_2026-05-18.pdf</x:v>
      </x:c>
    </x:row>
    <x:row r="9111">
      <x:c r="A9111" t="str">
        <x:v>GAHC010043802026</x:v>
      </x:c>
      <x:c r="B9111" t="str">
        <x:v>AB/465/2026 of FIRDUS ALAM Vs THE STATE OF ASSAM</x:v>
      </x:c>
      <x:c r="C9111" t="str">
        <x:v>2026-05-10</x:v>
      </x:c>
      <x:c r="D9111" t="str">
        <x:v>Gauhati High Court</x:v>
      </x:c>
      <x:c r="E9111" t="str">
        <x:v>HONOURABLE MR. JUSTICE PARTHIVJYOTI SAIKIA</x:v>
      </x:c>
      <x:c r="F9111" t="str">
        <x:v>Disposed Of</x:v>
      </x:c>
      <x:c r="G9111" t="str">
        <x:v>https://indian-high-court-judgments.s3.ap-south-1.amazonaws.com/data/pdf/year=2026/court=18_6/bench=asghccis/GAHC010043802026_1_2026-05-11.pdf</x:v>
      </x:c>
    </x:row>
    <x:row r="9112">
      <x:c r="A9112" t="str">
        <x:v>GAHC010092072026</x:v>
      </x:c>
      <x:c r="B9112" t="str">
        <x:v>I.A.(Civil)/1552/2026 of NIRMAL KONOWAR Vs ANAMIKA TIWARI, ACS</x:v>
      </x:c>
      <x:c r="C9112" t="str">
        <x:v>2026-05-17</x:v>
      </x:c>
      <x:c r="D9112" t="str">
        <x:v>Gauhati High Court</x:v>
      </x:c>
      <x:c r="E9112" t="str">
        <x:v>HONOURABLE MR. JUSTICE DEVASHIS BARUAH</x:v>
      </x:c>
      <x:c r="F9112" t="str">
        <x:v>Disposed Of</x:v>
      </x:c>
      <x:c r="G9112" t="str">
        <x:v>https://indian-high-court-judgments.s3.ap-south-1.amazonaws.com/data/pdf/year=2026/court=18_6/bench=asghccis/GAHC010092072026_1_2026-05-18.pdf</x:v>
      </x:c>
    </x:row>
    <x:row r="9113">
      <x:c r="A9113" t="str">
        <x:v>GAHC010265762022</x:v>
      </x:c>
      <x:c r="B9113" t="str">
        <x:v>I.A.(Crl.)/1257/2025 of BASUDEV KHODAL Vs THE STATE OF ASSAM</x:v>
      </x:c>
      <x:c r="C9113" t="str">
        <x:v>2026-05-13</x:v>
      </x:c>
      <x:c r="D9113" t="str">
        <x:v>Gauhati High Court</x:v>
      </x:c>
      <x:c r="E9113" t="str">
        <x:v>HONOURABLE MR. JUSTICE MICHAEL ZOTHANKHUMA,HONOURABLE MR. JUSTICE SANJEEV KUMAR SHARMA</x:v>
      </x:c>
      <x:c r="F9113" t="str">
        <x:v>Disposed Of</x:v>
      </x:c>
      <x:c r="G9113" t="str">
        <x:v>https://indian-high-court-judgments.s3.ap-south-1.amazonaws.com/data/pdf/year=2026/court=18_6/bench=asghccis/GAHC010265762022_1_2026-05-14.pdf</x:v>
      </x:c>
    </x:row>
    <x:row r="9114">
      <x:c r="A9114" t="str">
        <x:v>GAHC010083722026</x:v>
      </x:c>
      <x:c r="B9114" t="str">
        <x:v>Bail Appln./1138/2026 of MD IKRAMUL HUSSAIN AND 3 ORS Vs THE STATE OF ASSAM</x:v>
      </x:c>
      <x:c r="C9114" t="str">
        <x:v>2026-05-14</x:v>
      </x:c>
      <x:c r="D9114" t="str">
        <x:v>Gauhati High Court</x:v>
      </x:c>
      <x:c r="E9114" t="str">
        <x:v>HONOURABLE MRS. JUSTICE MITALI THAKURIA</x:v>
      </x:c>
      <x:c r="F9114" t="str">
        <x:v>Disposed Of</x:v>
      </x:c>
      <x:c r="G9114" t="str">
        <x:v>https://indian-high-court-judgments.s3.ap-south-1.amazonaws.com/data/pdf/year=2026/court=18_6/bench=asghccis/GAHC010083722026_1_2026-05-15.pdf</x:v>
      </x:c>
    </x:row>
    <x:row r="9115">
      <x:c r="A9115" t="str">
        <x:v>GAHC010216392022</x:v>
      </x:c>
      <x:c r="B9115" t="str">
        <x:v>WP(C)/6880/2022 of ALL ASSAM FAIR PRICE SHOP DEALERS ASSOCIATION AND 4 ORS Vs THE STATE OF ASSAM AND 2 ORS</x:v>
      </x:c>
      <x:c r="C9115" t="str">
        <x:v>2026-05-12</x:v>
      </x:c>
      <x:c r="D9115" t="str">
        <x:v>Gauhati High Court</x:v>
      </x:c>
      <x:c r="E9115" t="str">
        <x:v>HONOURABLE MR. JUSTICE DEVASHIS BARUAH</x:v>
      </x:c>
      <x:c r="F9115" t="str">
        <x:v>Disposed Of</x:v>
      </x:c>
      <x:c r="G9115" t="str">
        <x:v>https://indian-high-court-judgments.s3.ap-south-1.amazonaws.com/data/pdf/year=2026/court=18_6/bench=asghccis/GAHC010216392022_1_2026-05-13.pdf</x:v>
      </x:c>
    </x:row>
    <x:row r="9116">
      <x:c r="A9116" t="str">
        <x:v>GAHC010061432026</x:v>
      </x:c>
      <x:c r="B9116" t="str">
        <x:v>Bail Appln./871/2026 of RAKTIM SAIKIA ALIAS KHAGEN Vs THE STATE OF ASSAM AND ANR</x:v>
      </x:c>
      <x:c r="C9116" t="str">
        <x:v>2026-05-11</x:v>
      </x:c>
      <x:c r="D9116" t="str">
        <x:v>Gauhati High Court</x:v>
      </x:c>
      <x:c r="E9116" t="str">
        <x:v>HONOURABLE MRS. JUSTICE SUSMITA PHUKAN KHAUND</x:v>
      </x:c>
      <x:c r="F9116" t="str">
        <x:v>Disposed Of</x:v>
      </x:c>
      <x:c r="G9116" t="str">
        <x:v>https://indian-high-court-judgments.s3.ap-south-1.amazonaws.com/data/pdf/year=2026/court=18_6/bench=asghccis/GAHC010061432026_1_2026-05-12.pdf</x:v>
      </x:c>
    </x:row>
    <x:row r="9117">
      <x:c r="A9117" t="str">
        <x:v>GAHC010094382026</x:v>
      </x:c>
      <x:c r="B9117" t="str">
        <x:v>Crl.Pet./670/2026 of BINOY SAIKIA @ PRANJAL Vs THE STATE OF ASSAM</x:v>
      </x:c>
      <x:c r="C9117" t="str">
        <x:v>2026-05-14</x:v>
      </x:c>
      <x:c r="D9117" t="str">
        <x:v>Gauhati High Court</x:v>
      </x:c>
      <x:c r="E9117" t="str">
        <x:v>HONOURABLE MR. JUSTICE PARTHIVJYOTI SAIKIA</x:v>
      </x:c>
      <x:c r="F9117" t="str">
        <x:v>Disposed Of</x:v>
      </x:c>
      <x:c r="G9117" t="str">
        <x:v>https://indian-high-court-judgments.s3.ap-south-1.amazonaws.com/data/pdf/year=2026/court=18_6/bench=asghccis/GAHC010094382026_1_2026-05-15.pdf</x:v>
      </x:c>
    </x:row>
    <x:row r="9118">
      <x:c r="A9118" t="str">
        <x:v>GAHC010023692025</x:v>
      </x:c>
      <x:c r="B9118" t="str">
        <x:v>Cont.Cas(C)/106/2025 of GOJENDRA MISHRA @ GAJENDRA MISHRA AND ANR Vs ADIL KHAN, IAS AND 4 ORS.</x:v>
      </x:c>
      <x:c r="C9118" t="str">
        <x:v>2026-05-14</x:v>
      </x:c>
      <x:c r="D9118" t="str">
        <x:v>Gauhati High Court</x:v>
      </x:c>
      <x:c r="E9118" t="str">
        <x:v>HONOURABLE MR. JUSTICE KAUSHIK GOSWAMI</x:v>
      </x:c>
      <x:c r="F9118" t="str">
        <x:v>Disposed Of</x:v>
      </x:c>
      <x:c r="G9118" t="str">
        <x:v>https://indian-high-court-judgments.s3.ap-south-1.amazonaws.com/data/pdf/year=2026/court=18_6/bench=asghccis/GAHC010023692025_1_2026-05-15.pdf</x:v>
      </x:c>
    </x:row>
    <x:row r="9119">
      <x:c r="A9119" t="str">
        <x:v>GAHC010204352024</x:v>
      </x:c>
      <x:c r="B9119" t="str">
        <x:v>MACApp./525/2024 of SHRIRAM GENERAL INSURANCE COMPANY LTD Vs SANJITA BASUMATARY AND 3 ORS</x:v>
      </x:c>
      <x:c r="C9119" t="str">
        <x:v>2026-05-08</x:v>
      </x:c>
      <x:c r="D9119" t="str">
        <x:v>Gauhati High Court</x:v>
      </x:c>
      <x:c r="E9119" t="str">
        <x:v>HONOURABLE MR. JUSTICE PRANJAL DAS</x:v>
      </x:c>
      <x:c r="F9119" t="str">
        <x:v>Disposed Of</x:v>
      </x:c>
      <x:c r="G9119" t="str">
        <x:v>https://indian-high-court-judgments.s3.ap-south-1.amazonaws.com/data/pdf/year=2026/court=18_6/bench=asghccis/GAHC010204352024_1_2026-05-09.pdf</x:v>
      </x:c>
    </x:row>
    <x:row r="9120">
      <x:c r="A9120" t="str">
        <x:v>GAHC010088312026</x:v>
      </x:c>
      <x:c r="B9120" t="str">
        <x:v>Crl.Pet./634/2026 of AKBAR ALI AND 5 ORS. Vs THE STATE OF ASSAM AND ANR</x:v>
      </x:c>
      <x:c r="C9120" t="str">
        <x:v>2026-05-10</x:v>
      </x:c>
      <x:c r="D9120" t="str">
        <x:v>Gauhati High Court</x:v>
      </x:c>
      <x:c r="E9120" t="str">
        <x:v>HONOURABLE MR. JUSTICE PARTHIVJYOTI SAIKIA</x:v>
      </x:c>
      <x:c r="F9120" t="str">
        <x:v>Disposed Of</x:v>
      </x:c>
      <x:c r="G9120" t="str">
        <x:v>https://indian-high-court-judgments.s3.ap-south-1.amazonaws.com/data/pdf/year=2026/court=18_6/bench=asghccis/GAHC010088312026_1_2026-05-11.pdf</x:v>
      </x:c>
    </x:row>
    <x:row r="9121">
      <x:c r="A9121" t="str">
        <x:v>GAHC010266182025</x:v>
      </x:c>
      <x:c r="B9121" t="str">
        <x:v>WP(C)/7279/2025 of FAZRUL HOQUE Vs UNION OF INDIA AND 6 ORS.</x:v>
      </x:c>
      <x:c r="C9121" t="str">
        <x:v>2026-05-12</x:v>
      </x:c>
      <x:c r="D9121" t="str">
        <x:v>Gauhati High Court</x:v>
      </x:c>
      <x:c r="E9121" t="str">
        <x:v>HONOURABLE MR. JUSTICE SANJAY KUMAR MEDHI,HONOURABLE MR. JUSTICE PRANJAL DAS</x:v>
      </x:c>
      <x:c r="F9121" t="str">
        <x:v>Disposed Of</x:v>
      </x:c>
      <x:c r="G9121" t="str">
        <x:v>https://indian-high-court-judgments.s3.ap-south-1.amazonaws.com/data/pdf/year=2026/court=18_6/bench=asghccis/GAHC010266182025_1_2026-05-13.pdf</x:v>
      </x:c>
    </x:row>
    <x:row r="9122">
      <x:c r="A9122" t="str">
        <x:v>GAHC010082292026</x:v>
      </x:c>
      <x:c r="B9122" t="str">
        <x:v>WP(C)/2414/2026 of PURBANCHAL BUILDTECH PVT LTD AND ANR Vs THE STATE OF ASSAM AND 5 ORS.</x:v>
      </x:c>
      <x:c r="C9122" t="str">
        <x:v>2026-05-10</x:v>
      </x:c>
      <x:c r="D9122" t="str">
        <x:v>Gauhati High Court</x:v>
      </x:c>
      <x:c r="E9122" t="str">
        <x:v>HONOURABLE MR. JUSTICE DEVASHIS BARUAH</x:v>
      </x:c>
      <x:c r="F9122" t="str">
        <x:v>Disposed Of</x:v>
      </x:c>
      <x:c r="G9122" t="str">
        <x:v>https://indian-high-court-judgments.s3.ap-south-1.amazonaws.com/data/pdf/year=2026/court=18_6/bench=asghccis/GAHC010082292026_1_2026-05-11.pdf</x:v>
      </x:c>
    </x:row>
    <x:row r="9123">
      <x:c r="A9123" t="str">
        <x:v>GAHC010081392026</x:v>
      </x:c>
      <x:c r="B9123" t="str">
        <x:v>Bail Appln./1104/2026 of MD SAYED WASIM AKRAM AHMED ALIAS RAJA Vs THE STATE OF ASSAM</x:v>
      </x:c>
      <x:c r="C9123" t="str">
        <x:v>2026-05-11</x:v>
      </x:c>
      <x:c r="D9123" t="str">
        <x:v>Gauhati High Court</x:v>
      </x:c>
      <x:c r="E9123" t="str">
        <x:v>HONOURABLE MRS. JUSTICE MITALI THAKURIA</x:v>
      </x:c>
      <x:c r="F9123" t="str">
        <x:v>Disposed Of</x:v>
      </x:c>
      <x:c r="G9123" t="str">
        <x:v>https://indian-high-court-judgments.s3.ap-south-1.amazonaws.com/data/pdf/year=2026/court=18_6/bench=asghccis/GAHC010081392026_1_2026-05-12.pdf</x:v>
      </x:c>
    </x:row>
    <x:row r="9124">
      <x:c r="A9124" t="str">
        <x:v>GAHC010002762024</x:v>
      </x:c>
      <x:c r="B9124" t="str">
        <x:v>Cont.Cas(C)(Suo Moto)/2/2024 of XXXX Vs IN RE- ROHINI KUMAR DAS</x:v>
      </x:c>
      <x:c r="C9124" t="str">
        <x:v>2026-05-10</x:v>
      </x:c>
      <x:c r="D9124" t="str">
        <x:v>Gauhati High Court</x:v>
      </x:c>
      <x:c r="E9124" t="str">
        <x:v>HONOURABLE MR. JUSTICE DEVASHIS BARUAH</x:v>
      </x:c>
      <x:c r="F9124" t="str">
        <x:v>Disposed Of</x:v>
      </x:c>
      <x:c r="G9124" t="str">
        <x:v>https://indian-high-court-judgments.s3.ap-south-1.amazonaws.com/data/pdf/year=2026/court=18_6/bench=asghccis/GAHC010002762024_1_2026-05-11.pdf</x:v>
      </x:c>
    </x:row>
    <x:row r="9125">
      <x:c r="A9125" t="str">
        <x:v>GAHC010007572026</x:v>
      </x:c>
      <x:c r="B9125" t="str">
        <x:v>I.A.(Civil)/95/2026 of SMT SARITA DEVI JAIN Vs SMT DYOTIKANA MEDHI</x:v>
      </x:c>
      <x:c r="C9125" t="str">
        <x:v>2026-05-10</x:v>
      </x:c>
      <x:c r="D9125" t="str">
        <x:v>Gauhati High Court</x:v>
      </x:c>
      <x:c r="E9125" t="str">
        <x:v>HONOURABLE MRS. JUSTICE MITALI THAKURIA</x:v>
      </x:c>
      <x:c r="F9125" t="str">
        <x:v>Disposed Of</x:v>
      </x:c>
      <x:c r="G9125" t="str">
        <x:v>https://indian-high-court-judgments.s3.ap-south-1.amazonaws.com/data/pdf/year=2026/court=18_6/bench=asghccis/GAHC010007572026_1_2026-05-11.pdf</x:v>
      </x:c>
    </x:row>
    <x:row r="9126">
      <x:c r="A9126" t="str">
        <x:v>GAHC010003672020</x:v>
      </x:c>
      <x:c r="B9126" t="str">
        <x:v>WP(C)/159/2020 of MD. RUKAN UDDIN AHMED Vs THE STATE OF ASSAM AND 3 ORS.</x:v>
      </x:c>
      <x:c r="C9126" t="str">
        <x:v>2026-05-10</x:v>
      </x:c>
      <x:c r="D9126" t="str">
        <x:v>Gauhati High Court</x:v>
      </x:c>
      <x:c r="E9126" t="str">
        <x:v>HONOURABLE MR. JUSTICE KARDAK ETE</x:v>
      </x:c>
      <x:c r="F9126" t="str">
        <x:v>Disposed Of</x:v>
      </x:c>
      <x:c r="G9126" t="str">
        <x:v>https://indian-high-court-judgments.s3.ap-south-1.amazonaws.com/data/pdf/year=2026/court=18_6/bench=asghccis/GAHC010003672020_1_2026-05-11.pdf</x:v>
      </x:c>
    </x:row>
    <x:row r="9127">
      <x:c r="A9127" t="str">
        <x:v>GAHC010082802026</x:v>
      </x:c>
      <x:c r="B9127" t="str">
        <x:v>Bail Appln./1116/2026 of NEZAM UDDIN Vs THE STATE OF ASSAM</x:v>
      </x:c>
      <x:c r="C9127" t="str">
        <x:v>2026-05-12</x:v>
      </x:c>
      <x:c r="D9127" t="str">
        <x:v>Gauhati High Court</x:v>
      </x:c>
      <x:c r="E9127" t="str">
        <x:v>HONOURABLE MRS. JUSTICE MITALI THAKURIA</x:v>
      </x:c>
      <x:c r="F9127" t="str">
        <x:v>Disposed Of</x:v>
      </x:c>
      <x:c r="G9127" t="str">
        <x:v>https://indian-high-court-judgments.s3.ap-south-1.amazonaws.com/data/pdf/year=2026/court=18_6/bench=asghccis/GAHC010082802026_1_2026-05-13.pdf</x:v>
      </x:c>
    </x:row>
    <x:row r="9128">
      <x:c r="A9128" t="str">
        <x:v>GAHC010045682020</x:v>
      </x:c>
      <x:c r="B9128" t="str">
        <x:v>WP(C)/1470/2020 of SONARIE TEA COMPANY PVT. LTD. AND ANR. Vs THE STATE OF ASSAM AND 10 ORS.</x:v>
      </x:c>
      <x:c r="C9128" t="str">
        <x:v>2026-05-18</x:v>
      </x:c>
      <x:c r="D9128" t="str">
        <x:v>Gauhati High Court</x:v>
      </x:c>
      <x:c r="E9128" t="str">
        <x:v>HONOURABLE MR. JUSTICE DEVASHIS BARUAH</x:v>
      </x:c>
      <x:c r="F9128" t="str">
        <x:v>Disposed Of</x:v>
      </x:c>
      <x:c r="G9128" t="str">
        <x:v>https://indian-high-court-judgments.s3.ap-south-1.amazonaws.com/data/pdf/year=2026/court=18_6/bench=asghccis/GAHC010045682020_1_2026-05-19.pdf</x:v>
      </x:c>
    </x:row>
    <x:row r="9129">
      <x:c r="A9129" t="str">
        <x:v>GAHC010237252025</x:v>
      </x:c>
      <x:c r="B9129" t="str">
        <x:v>WP(C)/6219/2025 of MS RASI SEEDS PVT LTD Vs THE STATE OF ASSAM AND OTHRS</x:v>
      </x:c>
      <x:c r="C9129" t="str">
        <x:v>2026-05-14</x:v>
      </x:c>
      <x:c r="D9129" t="str">
        <x:v>Gauhati High Court</x:v>
      </x:c>
      <x:c r="E9129" t="str">
        <x:v>HONOURABLE MR. JUSTICE DEVASHIS BARUAH</x:v>
      </x:c>
      <x:c r="F9129" t="str">
        <x:v>Disposed Of</x:v>
      </x:c>
      <x:c r="G9129" t="str">
        <x:v>https://indian-high-court-judgments.s3.ap-south-1.amazonaws.com/data/pdf/year=2026/court=18_6/bench=asghccis/GAHC010237252025_1_2026-05-15.pdf</x:v>
      </x:c>
    </x:row>
    <x:row r="9130">
      <x:c r="A9130" t="str">
        <x:v>GAHC010027192026</x:v>
      </x:c>
      <x:c r="B9130" t="str">
        <x:v>I.A.(Civil)/685/2026 of ABUL KALAM BARBHUIYA AND 4 ORS Vs THE STATE OF ASSAM AND 2 ORS</x:v>
      </x:c>
      <x:c r="C9130" t="str">
        <x:v>2026-05-17</x:v>
      </x:c>
      <x:c r="D9130" t="str">
        <x:v>Gauhati High Court</x:v>
      </x:c>
      <x:c r="E9130" t="str">
        <x:v>HONOURABLE MR. JUSTICE MICHAEL ZOTHANKHUMA,HONOURABLE MR. JUSTICE SANJEEV KUMAR SHARMA</x:v>
      </x:c>
      <x:c r="F9130" t="str">
        <x:v>Disposed Of</x:v>
      </x:c>
      <x:c r="G9130" t="str">
        <x:v>https://indian-high-court-judgments.s3.ap-south-1.amazonaws.com/data/pdf/year=2026/court=18_6/bench=asghccis/GAHC010027192026_1_2026-05-18.pdf</x:v>
      </x:c>
    </x:row>
    <x:row r="9131">
      <x:c r="A9131" t="str">
        <x:v>GAHC010092872026</x:v>
      </x:c>
      <x:c r="B9131" t="str">
        <x:v>I.A.(Crl.)/497/2026 of HAFIZUR RAHMAN AND ANR Vs THE STATE OF ASSAM AND ANR</x:v>
      </x:c>
      <x:c r="C9131" t="str">
        <x:v>2026-05-14</x:v>
      </x:c>
      <x:c r="D9131" t="str">
        <x:v>Gauhati High Court</x:v>
      </x:c>
      <x:c r="E9131" t="str">
        <x:v>HONOURABLE MR. JUSTICE PARTHIVJYOTI SAIKIA</x:v>
      </x:c>
      <x:c r="F9131" t="str">
        <x:v>Disposed Of</x:v>
      </x:c>
      <x:c r="G9131" t="str">
        <x:v>https://indian-high-court-judgments.s3.ap-south-1.amazonaws.com/data/pdf/year=2026/court=18_6/bench=asghccis/GAHC010092872026_1_2026-05-15.pdf</x:v>
      </x:c>
    </x:row>
    <x:row r="9132">
      <x:c r="A9132" t="str">
        <x:v>GAHC010197742013</x:v>
      </x:c>
      <x:c r="B9132" t="str">
        <x:v>WP(C)/2019/2013 of SMT BANOSHREE KALITA Vs THE STATE OF ASSAM AND 7 ORS</x:v>
      </x:c>
      <x:c r="C9132" t="str">
        <x:v>2026-05-12</x:v>
      </x:c>
      <x:c r="D9132" t="str">
        <x:v>Gauhati High Court</x:v>
      </x:c>
      <x:c r="E9132" t="str">
        <x:v>HONOURABLE MR. JUSTICE SOUMITRA SAIKIA</x:v>
      </x:c>
      <x:c r="F9132" t="str">
        <x:v>Disposed Of</x:v>
      </x:c>
      <x:c r="G9132" t="str">
        <x:v>https://indian-high-court-judgments.s3.ap-south-1.amazonaws.com/data/pdf/year=2026/court=18_6/bench=asghccis/GAHC010197742013_1_2026-05-13.pdf</x:v>
      </x:c>
    </x:row>
    <x:row r="9133">
      <x:c r="A9133" t="str">
        <x:v>GAHC010094782026</x:v>
      </x:c>
      <x:c r="B9133" t="str">
        <x:v>Crl.Pet./680/2026 of MINARUL HOQUE ALIAS MINARUL HAQUE Vs THE STATE OF ASSAM</x:v>
      </x:c>
      <x:c r="C9133" t="str">
        <x:v>2026-05-17</x:v>
      </x:c>
      <x:c r="D9133" t="str">
        <x:v>Gauhati High Court</x:v>
      </x:c>
      <x:c r="E9133" t="str">
        <x:v>HONOURABLE MR. JUSTICE PARTHIVJYOTI SAIKIA</x:v>
      </x:c>
      <x:c r="F9133" t="str">
        <x:v>Disposed Of</x:v>
      </x:c>
      <x:c r="G9133" t="str">
        <x:v>https://indian-high-court-judgments.s3.ap-south-1.amazonaws.com/data/pdf/year=2026/court=18_6/bench=asghccis/GAHC010094782026_1_2026-05-18.pdf</x:v>
      </x:c>
    </x:row>
    <x:row r="9134">
      <x:c r="A9134" t="str">
        <x:v>GAHC010234692024</x:v>
      </x:c>
      <x:c r="B9134" t="str">
        <x:v>Crl.A./391/2024 of LAHKAR PATIRI Vs THE STATE OF ASSAM AND ANR</x:v>
      </x:c>
      <x:c r="C9134" t="str">
        <x:v>2026-05-18</x:v>
      </x:c>
      <x:c r="D9134" t="str">
        <x:v>Gauhati High Court</x:v>
      </x:c>
      <x:c r="E9134" t="str">
        <x:v>HONOURABLE MR. JUSTICE MICHAEL ZOTHANKHUMA,HONOURABLE MR. JUSTICE SANJEEV KUMAR SHARMA</x:v>
      </x:c>
      <x:c r="F9134" t="str">
        <x:v>Disposed Of</x:v>
      </x:c>
      <x:c r="G9134" t="str">
        <x:v>https://indian-high-court-judgments.s3.ap-south-1.amazonaws.com/data/pdf/year=2026/court=18_6/bench=asghccis/GAHC010234692024_1_2026-05-19.pdf</x:v>
      </x:c>
    </x:row>
    <x:row r="9135">
      <x:c r="A9135" t="str">
        <x:v>GAHC010249432025</x:v>
      </x:c>
      <x:c r="B9135" t="str">
        <x:v>I.A.(Civil)/3662/2025 of SMTI SUNITA DEVI NIMODIA Vs MD MAFIJUL ALI</x:v>
      </x:c>
      <x:c r="C9135" t="str">
        <x:v>2026-05-17</x:v>
      </x:c>
      <x:c r="D9135" t="str">
        <x:v>Gauhati High Court</x:v>
      </x:c>
      <x:c r="E9135" t="str">
        <x:v>HONOURABLE MR. JUSTICE MRIDUL KUMAR KALITA</x:v>
      </x:c>
      <x:c r="F9135" t="str">
        <x:v>Disposed Of</x:v>
      </x:c>
      <x:c r="G9135" t="str">
        <x:v>https://indian-high-court-judgments.s3.ap-south-1.amazonaws.com/data/pdf/year=2026/court=18_6/bench=asghccis/GAHC010249432025_1_2026-05-18.pdf</x:v>
      </x:c>
    </x:row>
    <x:row r="9136">
      <x:c r="A9136" t="str">
        <x:v>GAHC010093932026</x:v>
      </x:c>
      <x:c r="B9136" t="str">
        <x:v>AB/1028/2026 of NUR HAQUE ALIAS NUR HAQUE ALI AND ANR Vs THE STATE OF ASSAM</x:v>
      </x:c>
      <x:c r="C9136" t="str">
        <x:v>2026-05-18</x:v>
      </x:c>
      <x:c r="D9136" t="str">
        <x:v>Gauhati High Court</x:v>
      </x:c>
      <x:c r="E9136" t="str">
        <x:v>HONOURABLE MR. JUSTICE PARTHIVJYOTI SAIKIA</x:v>
      </x:c>
      <x:c r="F9136" t="str">
        <x:v>Disposed Of</x:v>
      </x:c>
      <x:c r="G9136" t="str">
        <x:v>https://indian-high-court-judgments.s3.ap-south-1.amazonaws.com/data/pdf/year=2026/court=18_6/bench=asghccis/GAHC010093932026_1_2026-05-19.pdf</x:v>
      </x:c>
    </x:row>
    <x:row r="9137">
      <x:c r="A9137" t="str">
        <x:v>GAHC010096692026</x:v>
      </x:c>
      <x:c r="B9137" t="str">
        <x:v>Bail Appln./1272/2026 of JAHANGIR ALOM AND ANR Vs THE STATE OF ASSAM</x:v>
      </x:c>
      <x:c r="C9137" t="str">
        <x:v>2026-05-17</x:v>
      </x:c>
      <x:c r="D9137" t="str">
        <x:v>Gauhati High Court</x:v>
      </x:c>
      <x:c r="E9137" t="str">
        <x:v>HONOURABLE MR. JUSTICE PARTHIVJYOTI SAIKIA</x:v>
      </x:c>
      <x:c r="F9137" t="str">
        <x:v>Disposed Of</x:v>
      </x:c>
      <x:c r="G9137" t="str">
        <x:v>https://indian-high-court-judgments.s3.ap-south-1.amazonaws.com/data/pdf/year=2026/court=18_6/bench=asghccis/GAHC010096692026_1_2026-05-18.pdf</x:v>
      </x:c>
    </x:row>
    <x:row r="9138">
      <x:c r="A9138" t="str">
        <x:v>GAHC010072242026</x:v>
      </x:c>
      <x:c r="B9138" t="str">
        <x:v>I.A.(Crl.)/389/2026 of KAMRUL HAQUE MAZUMDER Vs THE STATE OF ASSAM</x:v>
      </x:c>
      <x:c r="C9138" t="str">
        <x:v>2026-05-13</x:v>
      </x:c>
      <x:c r="D9138" t="str">
        <x:v>Gauhati High Court</x:v>
      </x:c>
      <x:c r="E9138" t="str">
        <x:v>HONOURABLE MR. JUSTICE PARTHIVJYOTI SAIKIA</x:v>
      </x:c>
      <x:c r="F9138" t="str">
        <x:v>Disposed Of</x:v>
      </x:c>
      <x:c r="G9138" t="str">
        <x:v>https://indian-high-court-judgments.s3.ap-south-1.amazonaws.com/data/pdf/year=2026/court=18_6/bench=asghccis/GAHC010072242026_1_2026-05-14.pdf</x:v>
      </x:c>
    </x:row>
    <x:row r="9139">
      <x:c r="A9139" t="str">
        <x:v>GAHC010131392013</x:v>
      </x:c>
      <x:c r="B9139" t="str">
        <x:v>RSA/186/2013 of SARASWATI BALA DAS BAISHYA Vs PRABHAT CH. BAISHYA @ DAS</x:v>
      </x:c>
      <x:c r="C9139" t="str">
        <x:v>2026-05-10</x:v>
      </x:c>
      <x:c r="D9139" t="str">
        <x:v>Gauhati High Court</x:v>
      </x:c>
      <x:c r="E9139" t="str">
        <x:v>HONOURABLE MR. JUSTICE MRIDUL KUMAR KALITA</x:v>
      </x:c>
      <x:c r="F9139" t="str">
        <x:v>Disposed Of</x:v>
      </x:c>
      <x:c r="G9139" t="str">
        <x:v>https://indian-high-court-judgments.s3.ap-south-1.amazonaws.com/data/pdf/year=2026/court=18_6/bench=asghccis/GAHC010131392013_1_2026-05-11.pdf</x:v>
      </x:c>
    </x:row>
    <x:row r="9140">
      <x:c r="A9140" t="str">
        <x:v>GAHC010092232026</x:v>
      </x:c>
      <x:c r="B9140" t="str">
        <x:v>AB/991/2026 of ALI HOSSAIN ALIAS ALI HUSSAIN SK Vs THE STATE OF ASSAM</x:v>
      </x:c>
      <x:c r="C9140" t="str">
        <x:v>2026-05-13</x:v>
      </x:c>
      <x:c r="D9140" t="str">
        <x:v>Gauhati High Court</x:v>
      </x:c>
      <x:c r="E9140" t="str">
        <x:v>HONOURABLE MR. JUSTICE PARTHIVJYOTI SAIKIA</x:v>
      </x:c>
      <x:c r="F9140" t="str">
        <x:v>Disposed Of</x:v>
      </x:c>
      <x:c r="G9140" t="str">
        <x:v>https://indian-high-court-judgments.s3.ap-south-1.amazonaws.com/data/pdf/year=2026/court=18_6/bench=asghccis/GAHC010092232026_1_2026-05-14.pdf</x:v>
      </x:c>
    </x:row>
    <x:row r="9141">
      <x:c r="A9141" t="str">
        <x:v>GAHC010043312026</x:v>
      </x:c>
      <x:c r="B9141" t="str">
        <x:v>WP(C)/1566/2026 of SRI DIPAK KR. PATGIRI AND ANR Vs THE UNION OF INDIA AND 6 ORS</x:v>
      </x:c>
      <x:c r="C9141" t="str">
        <x:v>2026-05-14</x:v>
      </x:c>
      <x:c r="D9141" t="str">
        <x:v>Gauhati High Court</x:v>
      </x:c>
      <x:c r="E9141" t="str">
        <x:v>HONOURABLE MR. JUSTICE MANISH CHOUDHURY</x:v>
      </x:c>
      <x:c r="F9141" t="str">
        <x:v>Dismissed on withdrawal with liberty to approach again</x:v>
      </x:c>
      <x:c r="G9141" t="str">
        <x:v>https://indian-high-court-judgments.s3.ap-south-1.amazonaws.com/data/pdf/year=2026/court=18_6/bench=asghccis/GAHC010043312026_1_2026-05-15.pdf</x:v>
      </x:c>
    </x:row>
    <x:row r="9142">
      <x:c r="A9142" t="str">
        <x:v>GAHC010282692025</x:v>
      </x:c>
      <x:c r="B9142" t="str">
        <x:v>WP(C)/7304/2025 of MITHU KALITA ALIAS MITU KALITA Vs THE STATE OF ASSAM AND OTHRS</x:v>
      </x:c>
      <x:c r="C9142" t="str">
        <x:v>2026-05-14</x:v>
      </x:c>
      <x:c r="D9142" t="str">
        <x:v>Gauhati High Court</x:v>
      </x:c>
      <x:c r="E9142" t="str">
        <x:v>HONOURABLE MR. JUSTICE KAUSHIK GOSWAMI</x:v>
      </x:c>
      <x:c r="F9142" t="str">
        <x:v>Disposed Of</x:v>
      </x:c>
      <x:c r="G9142" t="str">
        <x:v>https://indian-high-court-judgments.s3.ap-south-1.amazonaws.com/data/pdf/year=2026/court=18_6/bench=asghccis/GAHC010282692025_1_2026-05-15.pdf</x:v>
      </x:c>
    </x:row>
    <x:row r="9143">
      <x:c r="A9143" t="str">
        <x:v>GAHC010091362026</x:v>
      </x:c>
      <x:c r="B9143" t="str">
        <x:v>Bail Appln./1211/2026 of ARPAN CHOUDHURY Vs THE STATE OF ASSAM</x:v>
      </x:c>
      <x:c r="C9143" t="str">
        <x:v>2026-05-11</x:v>
      </x:c>
      <x:c r="D9143" t="str">
        <x:v>Gauhati High Court</x:v>
      </x:c>
      <x:c r="E9143" t="str">
        <x:v>HONOURABLE MR. JUSTICE PARTHIVJYOTI SAIKIA</x:v>
      </x:c>
      <x:c r="F9143" t="str">
        <x:v>Disposed Of</x:v>
      </x:c>
      <x:c r="G9143" t="str">
        <x:v>https://indian-high-court-judgments.s3.ap-south-1.amazonaws.com/data/pdf/year=2026/court=18_6/bench=asghccis/GAHC010091362026_1_2026-05-12.pdf</x:v>
      </x:c>
    </x:row>
    <x:row r="9144">
      <x:c r="A9144" t="str">
        <x:v>GAHC010080892026</x:v>
      </x:c>
      <x:c r="B9144" t="str">
        <x:v>I.A.(Crl.)/438/2026 of SANJU BHATTA Vs THE STATE OF ASSAM AND ANR</x:v>
      </x:c>
      <x:c r="C9144" t="str">
        <x:v>2026-05-10</x:v>
      </x:c>
      <x:c r="D9144" t="str">
        <x:v>Gauhati High Court</x:v>
      </x:c>
      <x:c r="E9144" t="str">
        <x:v>HONOURABLE MR. JUSTICE MICHAEL ZOTHANKHUMA,HONOURABLE MR. JUSTICE SANJEEV KUMAR SHARMA</x:v>
      </x:c>
      <x:c r="F9144" t="str">
        <x:v>Disposed Of</x:v>
      </x:c>
      <x:c r="G9144" t="str">
        <x:v>https://indian-high-court-judgments.s3.ap-south-1.amazonaws.com/data/pdf/year=2026/court=18_6/bench=asghccis/GAHC010080892026_1_2026-05-11.pdf</x:v>
      </x:c>
    </x:row>
    <x:row r="9145">
      <x:c r="A9145" t="str">
        <x:v>GAHC010089882026</x:v>
      </x:c>
      <x:c r="B9145" t="str">
        <x:v>AB/984/2026 of ABDULLA AL MAHMUD CHOUDHURY ALIAS BABLU Vs THE STATE OF ASSAM</x:v>
      </x:c>
      <x:c r="C9145" t="str">
        <x:v>2026-05-13</x:v>
      </x:c>
      <x:c r="D9145" t="str">
        <x:v>Gauhati High Court</x:v>
      </x:c>
      <x:c r="E9145" t="str">
        <x:v>HONOURABLE MR. JUSTICE PARTHIVJYOTI SAIKIA</x:v>
      </x:c>
      <x:c r="F9145" t="str">
        <x:v>Disposed Of</x:v>
      </x:c>
      <x:c r="G9145" t="str">
        <x:v>https://indian-high-court-judgments.s3.ap-south-1.amazonaws.com/data/pdf/year=2026/court=18_6/bench=asghccis/GAHC010089882026_1_2026-05-14.pdf</x:v>
      </x:c>
    </x:row>
    <x:row r="9146">
      <x:c r="A9146" t="str">
        <x:v>GAHC010093292026</x:v>
      </x:c>
      <x:c r="B9146" t="str">
        <x:v>WA/156/2026 of DR MAI KURU CAMDER Vs NORTH EASTERN REGIONAL INSTITURE OF SCIENCE AND TECHNOLOGY (NERIST) AND 5 ORS</x:v>
      </x:c>
      <x:c r="C9146" t="str">
        <x:v>2026-05-14</x:v>
      </x:c>
      <x:c r="D9146" t="str">
        <x:v>Gauhati High Court</x:v>
      </x:c>
      <x:c r="E9146" t="str">
        <x:v>HONOURABLE MR. JUSTICE MICHAEL ZOTHANKHUMA,HONOURABLE MR. JUSTICE SANJEEV KUMAR SHARMA</x:v>
      </x:c>
      <x:c r="F9146" t="str">
        <x:v>Disposed Of</x:v>
      </x:c>
      <x:c r="G9146" t="str">
        <x:v>https://indian-high-court-judgments.s3.ap-south-1.amazonaws.com/data/pdf/year=2026/court=18_6/bench=asghccis/GAHC010093292026_1_2026-05-15.pdf</x:v>
      </x:c>
    </x:row>
    <x:row r="9147">
      <x:c r="A9147" t="str">
        <x:v>GAHC010077482026</x:v>
      </x:c>
      <x:c r="B9147" t="str">
        <x:v>Bail Appln./1094/2026 of MAINUL HOQUE AND 3 ORS. Vs THE STATE OF ASSAM AND ANR</x:v>
      </x:c>
      <x:c r="C9147" t="str">
        <x:v>2026-05-11</x:v>
      </x:c>
      <x:c r="D9147" t="str">
        <x:v>Gauhati High Court</x:v>
      </x:c>
      <x:c r="E9147" t="str">
        <x:v>HONOURABLE MR. JUSTICE PARTHIVJYOTI SAIKIA</x:v>
      </x:c>
      <x:c r="F9147" t="str">
        <x:v>Disposed Of</x:v>
      </x:c>
      <x:c r="G9147" t="str">
        <x:v>https://indian-high-court-judgments.s3.ap-south-1.amazonaws.com/data/pdf/year=2026/court=18_6/bench=asghccis/GAHC010077482026_1_2026-05-12.pdf</x:v>
      </x:c>
    </x:row>
    <x:row r="9148">
      <x:c r="A9148" t="str">
        <x:v>GAHC010013042022</x:v>
      </x:c>
      <x:c r="B9148" t="str">
        <x:v>WP(C)/539/2022 of M/S TRISHUL TRADERS AND ANR Vs THE STATE OF ASSAM AND 3 ORS</x:v>
      </x:c>
      <x:c r="C9148" t="str">
        <x:v>2026-05-13</x:v>
      </x:c>
      <x:c r="D9148" t="str">
        <x:v>Gauhati High Court</x:v>
      </x:c>
      <x:c r="E9148" t="str">
        <x:v>HONOURABLE MR. JUSTICE DEVASHIS BARUAH</x:v>
      </x:c>
      <x:c r="F9148" t="str">
        <x:v>Disposed Of</x:v>
      </x:c>
      <x:c r="G9148" t="str">
        <x:v>https://indian-high-court-judgments.s3.ap-south-1.amazonaws.com/data/pdf/year=2026/court=18_6/bench=asghccis/GAHC010013042022_1_2026-05-14.pdf</x:v>
      </x:c>
    </x:row>
    <x:row r="9149">
      <x:c r="A9149" t="str">
        <x:v>GAHC010198042025</x:v>
      </x:c>
      <x:c r="B9149" t="str">
        <x:v>WP(C)/5137/2025 of JINAMONI KHATANIAR DUTTA AND ANR Vs THE STATE OF ASSAM AND 3 ORS.</x:v>
      </x:c>
      <x:c r="C9149" t="str">
        <x:v>2026-05-11</x:v>
      </x:c>
      <x:c r="D9149" t="str">
        <x:v>Gauhati High Court</x:v>
      </x:c>
      <x:c r="E9149" t="str">
        <x:v>HONOURABLE MR. JUSTICE SOUMITRA SAIKIA</x:v>
      </x:c>
      <x:c r="F9149" t="str">
        <x:v>Disposed Of</x:v>
      </x:c>
      <x:c r="G9149" t="str">
        <x:v>https://indian-high-court-judgments.s3.ap-south-1.amazonaws.com/data/pdf/year=2026/court=18_6/bench=asghccis/GAHC010198042025_1_2026-05-12.pdf</x:v>
      </x:c>
    </x:row>
    <x:row r="9150">
      <x:c r="A9150" t="str">
        <x:v>GAHC010091852026</x:v>
      </x:c>
      <x:c r="B9150" t="str">
        <x:v>Crl.Pet./684/2026 of PINTU KUMAR DAS Vs THE STATE OF ASSAM AND ANR</x:v>
      </x:c>
      <x:c r="C9150" t="str">
        <x:v>2026-05-17</x:v>
      </x:c>
      <x:c r="D9150" t="str">
        <x:v>Gauhati High Court</x:v>
      </x:c>
      <x:c r="E9150" t="str">
        <x:v>HONOURABLE MR. JUSTICE PARTHIVJYOTI SAIKIA</x:v>
      </x:c>
      <x:c r="F9150" t="str">
        <x:v>Disposed Of</x:v>
      </x:c>
      <x:c r="G9150" t="str">
        <x:v>https://indian-high-court-judgments.s3.ap-south-1.amazonaws.com/data/pdf/year=2026/court=18_6/bench=asghccis/GAHC010091852026_1_2026-05-18.pdf</x:v>
      </x:c>
    </x:row>
    <x:row r="9151">
      <x:c r="A9151" t="str">
        <x:v>GAHC010079142026</x:v>
      </x:c>
      <x:c r="B9151" t="str">
        <x:v>Crl.Pet./582/2026 of ABDUL BASIT Vs THE STATE OF ASSAM</x:v>
      </x:c>
      <x:c r="C9151" t="str">
        <x:v>2026-05-10</x:v>
      </x:c>
      <x:c r="D9151" t="str">
        <x:v>Gauhati High Court</x:v>
      </x:c>
      <x:c r="E9151" t="str">
        <x:v>HONOURABLE MR. JUSTICE PARTHIVJYOTI SAIKIA</x:v>
      </x:c>
      <x:c r="F9151" t="str">
        <x:v>Disposed Of</x:v>
      </x:c>
      <x:c r="G9151" t="str">
        <x:v>https://indian-high-court-judgments.s3.ap-south-1.amazonaws.com/data/pdf/year=2026/court=18_6/bench=asghccis/GAHC010079142026_1_2026-05-11.pdf</x:v>
      </x:c>
    </x:row>
    <x:row r="9152">
      <x:c r="A9152" t="str">
        <x:v>GAHC010094412026</x:v>
      </x:c>
      <x:c r="B9152" t="str">
        <x:v>Crl.Pet./676/2026 of ANISUJ ZAMAN ALIAS RAJIB AHMED Vs THE STATE OF ASSAM AND ANR</x:v>
      </x:c>
      <x:c r="C9152" t="str">
        <x:v>2026-05-17</x:v>
      </x:c>
      <x:c r="D9152" t="str">
        <x:v>Gauhati High Court</x:v>
      </x:c>
      <x:c r="E9152" t="str">
        <x:v>HONOURABLE MR. JUSTICE PARTHIVJYOTI SAIKIA</x:v>
      </x:c>
      <x:c r="F9152" t="str">
        <x:v>Disposed Of</x:v>
      </x:c>
      <x:c r="G9152" t="str">
        <x:v>https://indian-high-court-judgments.s3.ap-south-1.amazonaws.com/data/pdf/year=2026/court=18_6/bench=asghccis/GAHC010094412026_1_2026-05-18.pdf</x:v>
      </x:c>
    </x:row>
    <x:row r="9153">
      <x:c r="A9153" t="str">
        <x:v>GAHC010123132017</x:v>
      </x:c>
      <x:c r="B9153" t="str">
        <x:v>WP(C)/1161/2017 of MIYAR ALI Vs THE UNION OF INDIA and 4 ORS.</x:v>
      </x:c>
      <x:c r="C9153" t="str">
        <x:v>2026-05-12</x:v>
      </x:c>
      <x:c r="D9153" t="str">
        <x:v>Gauhati High Court</x:v>
      </x:c>
      <x:c r="E9153" t="str">
        <x:v>HONOURABLE MR. JUSTICE SANJAY KUMAR MEDHI,HONOURABLE MRS. JUSTICE SHAMIMA JAHAN</x:v>
      </x:c>
      <x:c r="F9153" t="str">
        <x:v>Disposed Of</x:v>
      </x:c>
      <x:c r="G9153" t="str">
        <x:v>https://indian-high-court-judgments.s3.ap-south-1.amazonaws.com/data/pdf/year=2026/court=18_6/bench=asghccis/GAHC010123132017_1_2026-05-13.pdf</x:v>
      </x:c>
    </x:row>
    <x:row r="9154">
      <x:c r="A9154" t="str">
        <x:v>GAHC010063642026</x:v>
      </x:c>
      <x:c r="B9154" t="str">
        <x:v>Bail Appln./890/2026 of AMIR HUSSAIN ALIAS AMIR UDDIN Vs THE STATE OF ASSAM</x:v>
      </x:c>
      <x:c r="C9154" t="str">
        <x:v>2026-05-13</x:v>
      </x:c>
      <x:c r="D9154" t="str">
        <x:v>Gauhati High Court</x:v>
      </x:c>
      <x:c r="E9154" t="str">
        <x:v>HONOURABLE MR. JUSTICE PARTHIVJYOTI SAIKIA</x:v>
      </x:c>
      <x:c r="F9154" t="str">
        <x:v>Disposed Of</x:v>
      </x:c>
      <x:c r="G9154" t="str">
        <x:v>https://indian-high-court-judgments.s3.ap-south-1.amazonaws.com/data/pdf/year=2026/court=18_6/bench=asghccis/GAHC010063642026_1_2026-05-14.pdf</x:v>
      </x:c>
    </x:row>
    <x:row r="9155">
      <x:c r="A9155" t="str">
        <x:v>GAHC010161492024</x:v>
      </x:c>
      <x:c r="B9155" t="str">
        <x:v>I.A.(Civil)/2440/2024 of DR. PAWAN SWARNAKAR, Vs THE STATE OF ASSAM AND 4 ORS</x:v>
      </x:c>
      <x:c r="C9155" t="str">
        <x:v>2026-05-17</x:v>
      </x:c>
      <x:c r="D9155" t="str">
        <x:v>Gauhati High Court</x:v>
      </x:c>
      <x:c r="E9155" t="str">
        <x:v>HONOURABLE MR. JUSTICE RAJESH MAZUMDAR</x:v>
      </x:c>
      <x:c r="F9155" t="str">
        <x:v>Disposed Of</x:v>
      </x:c>
      <x:c r="G9155" t="str">
        <x:v>https://indian-high-court-judgments.s3.ap-south-1.amazonaws.com/data/pdf/year=2026/court=18_6/bench=asghccis/GAHC010161492024_1_2026-05-18.pdf</x:v>
      </x:c>
    </x:row>
    <x:row r="9156">
      <x:c r="A9156" t="str">
        <x:v>GAHC010054492026</x:v>
      </x:c>
      <x:c r="B9156" t="str">
        <x:v>Bail Appln./769/2026 of MD ATABUR ISLAM ALIAS ATABUR RAHMAN Vs THE STATE OF ASSAM AND ANR</x:v>
      </x:c>
      <x:c r="C9156" t="str">
        <x:v>2026-05-11</x:v>
      </x:c>
      <x:c r="D9156" t="str">
        <x:v>Gauhati High Court</x:v>
      </x:c>
      <x:c r="E9156" t="str">
        <x:v>HONOURABLE MRS. JUSTICE SUSMITA PHUKAN KHAUND</x:v>
      </x:c>
      <x:c r="F9156" t="str">
        <x:v>Disposed Of</x:v>
      </x:c>
      <x:c r="G9156" t="str">
        <x:v>https://indian-high-court-judgments.s3.ap-south-1.amazonaws.com/data/pdf/year=2026/court=18_6/bench=asghccis/GAHC010054492026_1_2026-05-12.pdf</x:v>
      </x:c>
    </x:row>
    <x:row r="9157">
      <x:c r="A9157" t="str">
        <x:v>GAHC010282142025</x:v>
      </x:c>
      <x:c r="B9157" t="str">
        <x:v>WP(C)/134/2026 of MAHANANDA KAKOTI Vs THE STATE OF ASSAM AND 4 ORS</x:v>
      </x:c>
      <x:c r="C9157" t="str">
        <x:v>2026-05-10</x:v>
      </x:c>
      <x:c r="D9157" t="str">
        <x:v>Gauhati High Court</x:v>
      </x:c>
      <x:c r="E9157" t="str">
        <x:v>HONOURABLE MR. JUSTICE DEVASHIS BARUAH</x:v>
      </x:c>
      <x:c r="F9157" t="str">
        <x:v>Disposed Of</x:v>
      </x:c>
      <x:c r="G9157" t="str">
        <x:v>https://indian-high-court-judgments.s3.ap-south-1.amazonaws.com/data/pdf/year=2026/court=18_6/bench=asghccis/GAHC010282142025_1_2026-05-11.pdf</x:v>
      </x:c>
    </x:row>
    <x:row r="9158">
      <x:c r="A9158" t="str">
        <x:v>GAHC010087342026</x:v>
      </x:c>
      <x:c r="B9158" t="str">
        <x:v>Crl.Pet./657/2026 of FARUK AHMED MAZUMDER AND ANR Vs THE STATE OF ASSAM AND ANR</x:v>
      </x:c>
      <x:c r="C9158" t="str">
        <x:v>2026-05-14</x:v>
      </x:c>
      <x:c r="D9158" t="str">
        <x:v>Gauhati High Court</x:v>
      </x:c>
      <x:c r="E9158" t="str">
        <x:v>HONOURABLE MR. JUSTICE PARTHIVJYOTI SAIKIA</x:v>
      </x:c>
      <x:c r="F9158" t="str">
        <x:v>Disposed Of</x:v>
      </x:c>
      <x:c r="G9158" t="str">
        <x:v>https://indian-high-court-judgments.s3.ap-south-1.amazonaws.com/data/pdf/year=2026/court=18_6/bench=asghccis/GAHC010087342026_1_2026-05-15.pdf</x:v>
      </x:c>
    </x:row>
    <x:row r="9159">
      <x:c r="A9159" t="str">
        <x:v>GAHC010094212026</x:v>
      </x:c>
      <x:c r="B9159" t="str">
        <x:v>Crl.Pet./665/2026 of ASHADUL ISLAM Vs THE STATE OF ASSAM AND ANR</x:v>
      </x:c>
      <x:c r="C9159" t="str">
        <x:v>2026-05-14</x:v>
      </x:c>
      <x:c r="D9159" t="str">
        <x:v>Gauhati High Court</x:v>
      </x:c>
      <x:c r="E9159" t="str">
        <x:v>HONOURABLE MR. JUSTICE PARTHIVJYOTI SAIKIA</x:v>
      </x:c>
      <x:c r="F9159" t="str">
        <x:v>Disposed Of</x:v>
      </x:c>
      <x:c r="G9159" t="str">
        <x:v>https://indian-high-court-judgments.s3.ap-south-1.amazonaws.com/data/pdf/year=2026/court=18_6/bench=asghccis/GAHC010094212026_1_2026-05-15.pdf</x:v>
      </x:c>
    </x:row>
    <x:row r="9160">
      <x:c r="A9160" t="str">
        <x:v>GAHC010085642026</x:v>
      </x:c>
      <x:c r="B9160" t="str">
        <x:v>WP(C)/2457/2026 of LINA SARMA Vs THE STATE OF ASSAM AND 3 ORS</x:v>
      </x:c>
      <x:c r="C9160" t="str">
        <x:v>2026-05-14</x:v>
      </x:c>
      <x:c r="D9160" t="str">
        <x:v>Gauhati High Court</x:v>
      </x:c>
      <x:c r="E9160" t="str">
        <x:v>HONOURABLE MR. JUSTICE MANISH CHOUDHURY</x:v>
      </x:c>
      <x:c r="F9160" t="str">
        <x:v>Closed</x:v>
      </x:c>
      <x:c r="G9160" t="str">
        <x:v>https://indian-high-court-judgments.s3.ap-south-1.amazonaws.com/data/pdf/year=2026/court=18_6/bench=asghccis/GAHC010085642026_1_2026-05-15.pdf</x:v>
      </x:c>
    </x:row>
    <x:row r="9161">
      <x:c r="A9161" t="str">
        <x:v>GAHC010082002026</x:v>
      </x:c>
      <x:c r="B9161" t="str">
        <x:v>WP(C)/2421/2026 of DIBYA JYOTI DEKA Vs CENTRAL BANK OF INDIA</x:v>
      </x:c>
      <x:c r="C9161" t="str">
        <x:v>2026-05-14</x:v>
      </x:c>
      <x:c r="D9161" t="str">
        <x:v>Gauhati High Court</x:v>
      </x:c>
      <x:c r="E9161" t="str">
        <x:v>HONOURABLE MR. JUSTICE MANISH CHOUDHURY</x:v>
      </x:c>
      <x:c r="F9161" t="str">
        <x:v>Dismissed on withdrawal with liberty to approach again</x:v>
      </x:c>
      <x:c r="G9161" t="str">
        <x:v>https://indian-high-court-judgments.s3.ap-south-1.amazonaws.com/data/pdf/year=2026/court=18_6/bench=asghccis/GAHC010082002026_1_2026-05-15.pdf</x:v>
      </x:c>
    </x:row>
    <x:row r="9162">
      <x:c r="A9162" t="str">
        <x:v>GAHC010094882026</x:v>
      </x:c>
      <x:c r="B9162" t="str">
        <x:v>I.A.(Crl.)/503/2026 of SRI CHANDAN DEKA Vs SOLIMUDDIN SK,</x:v>
      </x:c>
      <x:c r="C9162" t="str">
        <x:v>2026-05-17</x:v>
      </x:c>
      <x:c r="D9162" t="str">
        <x:v>Gauhati High Court</x:v>
      </x:c>
      <x:c r="E9162" t="str">
        <x:v>HONOURABLE MR. JUSTICE PARTHIVJYOTI SAIKIA</x:v>
      </x:c>
      <x:c r="F9162" t="str">
        <x:v>Disposed Of</x:v>
      </x:c>
      <x:c r="G9162" t="str">
        <x:v>https://indian-high-court-judgments.s3.ap-south-1.amazonaws.com/data/pdf/year=2026/court=18_6/bench=asghccis/GAHC010094882026_1_2026-05-18.pdf</x:v>
      </x:c>
    </x:row>
    <x:row r="9163">
      <x:c r="A9163" t="str">
        <x:v>GAHC010061272026</x:v>
      </x:c>
      <x:c r="B9163" t="str">
        <x:v>AB/660/2026 of SRI JANARDAN DAS Vs THE STATE OF ASSAM</x:v>
      </x:c>
      <x:c r="C9163" t="str">
        <x:v>2026-05-18</x:v>
      </x:c>
      <x:c r="D9163" t="str">
        <x:v>Gauhati High Court</x:v>
      </x:c>
      <x:c r="E9163" t="str">
        <x:v>HONOURABLE MR. JUSTICE PARTHIVJYOTI SAIKIA</x:v>
      </x:c>
      <x:c r="F9163" t="str">
        <x:v>Disposed Of</x:v>
      </x:c>
      <x:c r="G9163" t="str">
        <x:v>https://indian-high-court-judgments.s3.ap-south-1.amazonaws.com/data/pdf/year=2026/court=18_6/bench=asghccis/GAHC010061272026_1_2026-05-19.pdf</x:v>
      </x:c>
    </x:row>
    <x:row r="9164">
      <x:c r="A9164" t="str">
        <x:v>GAHC010087162026</x:v>
      </x:c>
      <x:c r="B9164" t="str">
        <x:v>Crl.Pet./623/2026 of DIPANKAR PAUL AND ANR Vs THE STATE OF ASSAM</x:v>
      </x:c>
      <x:c r="C9164" t="str">
        <x:v>2026-05-12</x:v>
      </x:c>
      <x:c r="D9164" t="str">
        <x:v>Gauhati High Court</x:v>
      </x:c>
      <x:c r="E9164" t="str">
        <x:v>HONOURABLE MR. JUSTICE PARTHIVJYOTI SAIKIA</x:v>
      </x:c>
      <x:c r="F9164" t="str">
        <x:v>Disposed Of</x:v>
      </x:c>
      <x:c r="G9164" t="str">
        <x:v>https://indian-high-court-judgments.s3.ap-south-1.amazonaws.com/data/pdf/year=2026/court=18_6/bench=asghccis/GAHC010087162026_1_2026-05-13.pdf</x:v>
      </x:c>
    </x:row>
    <x:row r="9165">
      <x:c r="A9165" t="str">
        <x:v>GAHC010083062026</x:v>
      </x:c>
      <x:c r="B9165" t="str">
        <x:v>I.A.(Civil)/1352/2026 of HASMAT ALI AND ANR Vs THE STATE OF ASSAM AND ORS</x:v>
      </x:c>
      <x:c r="C9165" t="str">
        <x:v>2026-05-10</x:v>
      </x:c>
      <x:c r="D9165" t="str">
        <x:v>Gauhati High Court</x:v>
      </x:c>
      <x:c r="E9165" t="str">
        <x:v>HONOURABLE MR. JUSTICE KAUSHIK GOSWAMI</x:v>
      </x:c>
      <x:c r="F9165" t="str">
        <x:v>Disposed Of</x:v>
      </x:c>
      <x:c r="G9165" t="str">
        <x:v>https://indian-high-court-judgments.s3.ap-south-1.amazonaws.com/data/pdf/year=2026/court=18_6/bench=asghccis/GAHC010083062026_1_2026-05-11.pdf</x:v>
      </x:c>
    </x:row>
    <x:row r="9166">
      <x:c r="A9166" t="str">
        <x:v>GAHC010143082025</x:v>
      </x:c>
      <x:c r="B9166" t="str">
        <x:v>I.A.(Civil)/2124/2025 of SRI GOPAL BORO Vs PREMJIT SARMA AND ORS</x:v>
      </x:c>
      <x:c r="C9166" t="str">
        <x:v>2026-05-14</x:v>
      </x:c>
      <x:c r="D9166" t="str">
        <x:v>Gauhati High Court</x:v>
      </x:c>
      <x:c r="E9166" t="str">
        <x:v>HONOURABLE MR. JUSTICE KAUSHIK GOSWAMI</x:v>
      </x:c>
      <x:c r="F9166" t="str">
        <x:v>Disposed Of</x:v>
      </x:c>
      <x:c r="G9166" t="str">
        <x:v>https://indian-high-court-judgments.s3.ap-south-1.amazonaws.com/data/pdf/year=2026/court=18_6/bench=asghccis/GAHC010143082025_1_2026-05-15.pdf</x:v>
      </x:c>
    </x:row>
    <x:row r="9167">
      <x:c r="A9167" t="str">
        <x:v>GAHC010067032026</x:v>
      </x:c>
      <x:c r="B9167" t="str">
        <x:v>Bail Appln./929/2026 of KIRAN SINGHA Vs THE STATE OF ASSAM</x:v>
      </x:c>
      <x:c r="C9167" t="str">
        <x:v>2026-05-12</x:v>
      </x:c>
      <x:c r="D9167" t="str">
        <x:v>Gauhati High Court</x:v>
      </x:c>
      <x:c r="E9167" t="str">
        <x:v>HONOURABLE MR. JUSTICE PRANJAL DAS</x:v>
      </x:c>
      <x:c r="F9167" t="str">
        <x:v>Disposed Of</x:v>
      </x:c>
      <x:c r="G9167" t="str">
        <x:v>https://indian-high-court-judgments.s3.ap-south-1.amazonaws.com/data/pdf/year=2026/court=18_6/bench=asghccis/GAHC010067032026_1_2026-05-13.pdf</x:v>
      </x:c>
    </x:row>
    <x:row r="9168">
      <x:c r="A9168" t="str">
        <x:v>GAHC010182072020</x:v>
      </x:c>
      <x:c r="B9168" t="str">
        <x:v>WP(C)/5490/2020 of RENUJA KHATUN PATOWARY Vs THE STATE OF ASSAM AND 4 ORS</x:v>
      </x:c>
      <x:c r="C9168" t="str">
        <x:v>2026-05-17</x:v>
      </x:c>
      <x:c r="D9168" t="str">
        <x:v>Gauhati High Court</x:v>
      </x:c>
      <x:c r="E9168" t="str">
        <x:v>HONOURABLE MR. JUSTICE ANJAN MONI KALITA</x:v>
      </x:c>
      <x:c r="F9168" t="str">
        <x:v>Dismissed On withdrawal no order for such liberty</x:v>
      </x:c>
      <x:c r="G9168" t="str">
        <x:v>https://indian-high-court-judgments.s3.ap-south-1.amazonaws.com/data/pdf/year=2026/court=18_6/bench=asghccis/GAHC010182072020_1_2026-05-18.pdf</x:v>
      </x:c>
    </x:row>
    <x:row r="9169">
      <x:c r="A9169" t="str">
        <x:v>GAHC010068082026</x:v>
      </x:c>
      <x:c r="B9169" t="str">
        <x:v>Bail Appln./971/2026 of KARNOMONI SARKAR Vs THE STATE OF ASSAM</x:v>
      </x:c>
      <x:c r="C9169" t="str">
        <x:v>2026-05-12</x:v>
      </x:c>
      <x:c r="D9169" t="str">
        <x:v>Gauhati High Court</x:v>
      </x:c>
      <x:c r="E9169" t="str">
        <x:v>HONOURABLE MR. JUSTICE PARTHIVJYOTI SAIKIA</x:v>
      </x:c>
      <x:c r="F9169" t="str">
        <x:v>Disposed Of</x:v>
      </x:c>
      <x:c r="G9169" t="str">
        <x:v>https://indian-high-court-judgments.s3.ap-south-1.amazonaws.com/data/pdf/year=2026/court=18_6/bench=asghccis/GAHC010068082026_1_2026-05-13.pdf</x:v>
      </x:c>
    </x:row>
    <x:row r="9170">
      <x:c r="A9170" t="str">
        <x:v>GAHC010009642026</x:v>
      </x:c>
      <x:c r="B9170" t="str">
        <x:v>Bail Appln./144/2026 of SAMIRAN DAS Vs THE STATE OF ASSAM AND ANR</x:v>
      </x:c>
      <x:c r="C9170" t="str">
        <x:v>2026-05-17</x:v>
      </x:c>
      <x:c r="D9170" t="str">
        <x:v>Gauhati High Court</x:v>
      </x:c>
      <x:c r="E9170" t="str">
        <x:v>HONOURABLE MR. JUSTICE PARTHIVJYOTI SAIKIA</x:v>
      </x:c>
      <x:c r="F9170" t="str">
        <x:v>Disposed Of</x:v>
      </x:c>
      <x:c r="G9170" t="str">
        <x:v>https://indian-high-court-judgments.s3.ap-south-1.amazonaws.com/data/pdf/year=2026/court=18_6/bench=asghccis/GAHC010009642026_1_2026-05-18.pdf</x:v>
      </x:c>
    </x:row>
    <x:row r="9171">
      <x:c r="A9171" t="str">
        <x:v>GAHC010079682026</x:v>
      </x:c>
      <x:c r="B9171" t="str">
        <x:v>I.A.(Civil)/1293/2026 of MD MUKTADUR ALI ALIAS MD MOKDADUR ROHMAN Vs THE UNION OF INDIA AND ORS</x:v>
      </x:c>
      <x:c r="C9171" t="str">
        <x:v>2026-05-18</x:v>
      </x:c>
      <x:c r="D9171" t="str">
        <x:v>Gauhati High Court</x:v>
      </x:c>
      <x:c r="E9171" t="str">
        <x:v>HONOURABLE MR. JUSTICE SANJAY KUMAR MEDHI,HONOURABLE MR. JUSTICE PRANJAL DAS</x:v>
      </x:c>
      <x:c r="F9171" t="str">
        <x:v>Disposed Of</x:v>
      </x:c>
      <x:c r="G9171" t="str">
        <x:v>https://indian-high-court-judgments.s3.ap-south-1.amazonaws.com/data/pdf/year=2026/court=18_6/bench=asghccis/GAHC010079682026_1_2026-05-19.pdf</x:v>
      </x:c>
    </x:row>
    <x:row r="9172">
      <x:c r="A9172" t="str">
        <x:v>GAHC010088022026</x:v>
      </x:c>
      <x:c r="B9172" t="str">
        <x:v>I.A.(Civil)/1470/2026 of HEM CHANDRA SARMA Vs THE UNION OF INDIA</x:v>
      </x:c>
      <x:c r="C9172" t="str">
        <x:v>2026-05-10</x:v>
      </x:c>
      <x:c r="D9172" t="str">
        <x:v>Gauhati High Court</x:v>
      </x:c>
      <x:c r="E9172" t="str">
        <x:v>HONOURABLE MR. JUSTICE KAUSHIK GOSWAMI</x:v>
      </x:c>
      <x:c r="F9172" t="str">
        <x:v>Allowed</x:v>
      </x:c>
      <x:c r="G9172" t="str">
        <x:v>https://indian-high-court-judgments.s3.ap-south-1.amazonaws.com/data/pdf/year=2026/court=18_6/bench=asghccis/GAHC010088022026_1_2026-05-11.pdf</x:v>
      </x:c>
    </x:row>
    <x:row r="9173">
      <x:c r="A9173" t="str">
        <x:v>GAHC010183322019</x:v>
      </x:c>
      <x:c r="B9173" t="str">
        <x:v>WP(C)/5706/2019 of HABIZA BEGUM @ HABIZA KHATOON Vs THE UNION OF INDIA AND 6 ORS.</x:v>
      </x:c>
      <x:c r="C9173" t="str">
        <x:v>2026-05-10</x:v>
      </x:c>
      <x:c r="D9173" t="str">
        <x:v>Gauhati High Court</x:v>
      </x:c>
      <x:c r="E9173" t="str">
        <x:v>HONOURABLE MR. JUSTICE SANJAY KUMAR MEDHI,HONOURABLE MR. JUSTICE PRANJAL DAS</x:v>
      </x:c>
      <x:c r="F9173" t="str">
        <x:v>Dismissed For Non-prosecution</x:v>
      </x:c>
      <x:c r="G9173" t="str">
        <x:v>https://indian-high-court-judgments.s3.ap-south-1.amazonaws.com/data/pdf/year=2026/court=18_6/bench=asghccis/GAHC010183322019_1_2026-05-11.pdf</x:v>
      </x:c>
    </x:row>
    <x:row r="9174">
      <x:c r="A9174" t="str">
        <x:v>GAHC010080652026</x:v>
      </x:c>
      <x:c r="B9174" t="str">
        <x:v>AB/859/2026 of SUKKUR ALI AND 2 ORS. Vs THE STATE OF ASSAM</x:v>
      </x:c>
      <x:c r="C9174" t="str">
        <x:v>2026-05-14</x:v>
      </x:c>
      <x:c r="D9174" t="str">
        <x:v>Gauhati High Court</x:v>
      </x:c>
      <x:c r="E9174" t="str">
        <x:v>HONOURABLE MRS. JUSTICE MITALI THAKURIA</x:v>
      </x:c>
      <x:c r="F9174" t="str">
        <x:v>Disposed Of</x:v>
      </x:c>
      <x:c r="G9174" t="str">
        <x:v>https://indian-high-court-judgments.s3.ap-south-1.amazonaws.com/data/pdf/year=2026/court=18_6/bench=asghccis/GAHC010080652026_1_2026-05-15.pdf</x:v>
      </x:c>
    </x:row>
    <x:row r="9175">
      <x:c r="A9175" t="str">
        <x:v>GAHC010258362025</x:v>
      </x:c>
      <x:c r="B9175" t="str">
        <x:v>Crl.Pet./1457/2025 of ABDUL SALAM SHAH Vs THE STATE OF ASSAM AND ANR</x:v>
      </x:c>
      <x:c r="C9175" t="str">
        <x:v>2026-05-12</x:v>
      </x:c>
      <x:c r="D9175" t="str">
        <x:v>Gauhati High Court</x:v>
      </x:c>
      <x:c r="E9175" t="str">
        <x:v>HONOURABLE MRS. JUSTICE MITALI THAKURIA</x:v>
      </x:c>
      <x:c r="F9175" t="str">
        <x:v>Disposed Of</x:v>
      </x:c>
      <x:c r="G9175" t="str">
        <x:v>https://indian-high-court-judgments.s3.ap-south-1.amazonaws.com/data/pdf/year=2026/court=18_6/bench=asghccis/GAHC010258362025_1_2026-05-13.pdf</x:v>
      </x:c>
    </x:row>
    <x:row r="9176">
      <x:c r="A9176" t="str">
        <x:v>GAHC010075102026</x:v>
      </x:c>
      <x:c r="B9176" t="str">
        <x:v>CRP(IO)/154/2026 of LEARNERS EDUCATION TRAUST AND 2 ORS. Vs DR. SANJAY KUMAR GUPTA AND 2 ORS.</x:v>
      </x:c>
      <x:c r="C9176" t="str">
        <x:v>2026-05-17</x:v>
      </x:c>
      <x:c r="D9176" t="str">
        <x:v>Gauhati High Court</x:v>
      </x:c>
      <x:c r="E9176" t="str">
        <x:v>HONOURABLE MR. JUSTICE KALYAN RAI SURANA</x:v>
      </x:c>
      <x:c r="F9176" t="str">
        <x:v>Disposed Of</x:v>
      </x:c>
      <x:c r="G9176" t="str">
        <x:v>https://indian-high-court-judgments.s3.ap-south-1.amazonaws.com/data/pdf/year=2026/court=18_6/bench=asghccis/GAHC010075102026_1_2026-05-18.pdf</x:v>
      </x:c>
    </x:row>
    <x:row r="9177">
      <x:c r="A9177" t="str">
        <x:v>GAHC010081632026</x:v>
      </x:c>
      <x:c r="B9177" t="str">
        <x:v>I.A.(Crl.)/434/2026 of PRANJIT ROY Vs THE STATE OF ASSAM AND ANR</x:v>
      </x:c>
      <x:c r="C9177" t="str">
        <x:v>2026-05-12</x:v>
      </x:c>
      <x:c r="D9177" t="str">
        <x:v>Gauhati High Court</x:v>
      </x:c>
      <x:c r="E9177" t="str">
        <x:v>HONOURABLE MRS. JUSTICE MITALI THAKURIA</x:v>
      </x:c>
      <x:c r="F9177" t="str">
        <x:v>Disposed Of</x:v>
      </x:c>
      <x:c r="G9177" t="str">
        <x:v>https://indian-high-court-judgments.s3.ap-south-1.amazonaws.com/data/pdf/year=2026/court=18_6/bench=asghccis/GAHC010081632026_1_2026-05-13.pdf</x:v>
      </x:c>
    </x:row>
    <x:row r="9178">
      <x:c r="A9178" t="str">
        <x:v>GAHC010077062026</x:v>
      </x:c>
      <x:c r="B9178" t="str">
        <x:v>WP(C)/2560/2026 of SHRI VINAY KUMAR Vs THE UNION OF INDIA AND 4 ORS</x:v>
      </x:c>
      <x:c r="C9178" t="str">
        <x:v>2026-05-17</x:v>
      </x:c>
      <x:c r="D9178" t="str">
        <x:v>Gauhati High Court</x:v>
      </x:c>
      <x:c r="E9178" t="str">
        <x:v>HONOURABLE MR. JUSTICE MICHAEL ZOTHANKHUMA,HONOURABLE MR. JUSTICE SANJEEV KUMAR SHARMA</x:v>
      </x:c>
      <x:c r="F9178" t="str">
        <x:v>Disposed Of</x:v>
      </x:c>
      <x:c r="G9178" t="str">
        <x:v>https://indian-high-court-judgments.s3.ap-south-1.amazonaws.com/data/pdf/year=2026/court=18_6/bench=asghccis/GAHC010077062026_1_2026-05-18.pdf</x:v>
      </x:c>
    </x:row>
    <x:row r="9179">
      <x:c r="A9179" t="str">
        <x:v>GAHC010067482026</x:v>
      </x:c>
      <x:c r="B9179" t="str">
        <x:v>WP(C)/1932/2026 of AETHER BREWERIES LLP Vs THE STATE OF ASSAM AND 3 ORS</x:v>
      </x:c>
      <x:c r="C9179" t="str">
        <x:v>2026-05-12</x:v>
      </x:c>
      <x:c r="D9179" t="str">
        <x:v>Gauhati High Court</x:v>
      </x:c>
      <x:c r="E9179" t="str">
        <x:v>HONOURABLE MR. JUSTICE MANISH CHOUDHURY</x:v>
      </x:c>
      <x:c r="F9179" t="str">
        <x:v>Disposed Of</x:v>
      </x:c>
      <x:c r="G9179" t="str">
        <x:v>https://indian-high-court-judgments.s3.ap-south-1.amazonaws.com/data/pdf/year=2026/court=18_6/bench=asghccis/GAHC010067482026_1_2026-05-13.pdf</x:v>
      </x:c>
    </x:row>
    <x:row r="9180">
      <x:c r="A9180" t="str">
        <x:v>GAHC010078222026</x:v>
      </x:c>
      <x:c r="B9180" t="str">
        <x:v>I.A.(Civil)/1501/2026 of THE MANAGEMENT OF MAHAKALI TEA ESTATE Vs THE STATE OF ASSAM</x:v>
      </x:c>
      <x:c r="C9180" t="str">
        <x:v>2026-05-14</x:v>
      </x:c>
      <x:c r="D9180" t="str">
        <x:v>Gauhati High Court</x:v>
      </x:c>
      <x:c r="E9180" t="str">
        <x:v>HONOURABLE MR. JUSTICE DEVASHIS BARUAH</x:v>
      </x:c>
      <x:c r="F9180" t="str">
        <x:v>Disposed Of</x:v>
      </x:c>
      <x:c r="G9180" t="str">
        <x:v>https://indian-high-court-judgments.s3.ap-south-1.amazonaws.com/data/pdf/year=2026/court=18_6/bench=asghccis/GAHC010078222026_1_2026-05-15.pdf</x:v>
      </x:c>
    </x:row>
    <x:row r="9181">
      <x:c r="A9181" t="str">
        <x:v>GAHC010109582022</x:v>
      </x:c>
      <x:c r="B9181" t="str">
        <x:v>CRP/60/2022 of MD. ALIAS Vs ON THE DEATH OF ANAT RAM TELI @ SAHU, HIS LEGAL HEIRS AND ORS.</x:v>
      </x:c>
      <x:c r="C9181" t="str">
        <x:v>2026-05-13</x:v>
      </x:c>
      <x:c r="D9181" t="str">
        <x:v>Gauhati High Court</x:v>
      </x:c>
      <x:c r="E9181" t="str">
        <x:v>HONOURABLE MR. JUSTICE KALYAN RAI SURANA</x:v>
      </x:c>
      <x:c r="F9181" t="str">
        <x:v>Dismissed</x:v>
      </x:c>
      <x:c r="G9181" t="str">
        <x:v>https://indian-high-court-judgments.s3.ap-south-1.amazonaws.com/data/pdf/year=2026/court=18_6/bench=asghccis/GAHC010109582022_1_2026-05-14.pdf</x:v>
      </x:c>
    </x:row>
    <x:row r="9182">
      <x:c r="A9182" t="str">
        <x:v>GAHC010205482019</x:v>
      </x:c>
      <x:c r="B9182" t="str">
        <x:v>WP(C)/6393/2019 of FAKRUL ISLAM @ FAKRUL ALI Vs THE UNION OF INDIA AND 5 ORS</x:v>
      </x:c>
      <x:c r="C9182" t="str">
        <x:v>2026-05-10</x:v>
      </x:c>
      <x:c r="D9182" t="str">
        <x:v>Gauhati High Court</x:v>
      </x:c>
      <x:c r="E9182" t="str">
        <x:v>HONOURABLE MR. JUSTICE SANJAY KUMAR MEDHI,HONOURABLE MR. JUSTICE PRANJAL DAS</x:v>
      </x:c>
      <x:c r="F9182" t="str">
        <x:v>Disposed Of</x:v>
      </x:c>
      <x:c r="G9182" t="str">
        <x:v>https://indian-high-court-judgments.s3.ap-south-1.amazonaws.com/data/pdf/year=2026/court=18_6/bench=asghccis/GAHC010205482019_1_2026-05-11.pdf</x:v>
      </x:c>
    </x:row>
    <x:row r="9183">
      <x:c r="A9183" t="str">
        <x:v>GAHC010070632026</x:v>
      </x:c>
      <x:c r="B9183" t="str">
        <x:v>AB/757/2026 of ADHIR DAS AND 2 ORS Vs THE STATE OF ASSAM</x:v>
      </x:c>
      <x:c r="C9183" t="str">
        <x:v>2026-05-13</x:v>
      </x:c>
      <x:c r="D9183" t="str">
        <x:v>Gauhati High Court</x:v>
      </x:c>
      <x:c r="E9183" t="str">
        <x:v>HONOURABLE MRS. JUSTICE MITALI THAKURIA</x:v>
      </x:c>
      <x:c r="F9183" t="str">
        <x:v>Disposed Of</x:v>
      </x:c>
      <x:c r="G9183" t="str">
        <x:v>https://indian-high-court-judgments.s3.ap-south-1.amazonaws.com/data/pdf/year=2026/court=18_6/bench=asghccis/GAHC010070632026_1_2026-05-14.pdf</x:v>
      </x:c>
    </x:row>
    <x:row r="9184">
      <x:c r="A9184" t="str">
        <x:v>GAHC010141312019</x:v>
      </x:c>
      <x:c r="B9184" t="str">
        <x:v>WP(C)/4304/2019 of BASATON NESSA @ BACHATAN NECHA Vs THE UNION OF INDIA AND 5 ORS.</x:v>
      </x:c>
      <x:c r="C9184" t="str">
        <x:v>2026-05-12</x:v>
      </x:c>
      <x:c r="D9184" t="str">
        <x:v>Gauhati High Court</x:v>
      </x:c>
      <x:c r="E9184" t="str">
        <x:v>HONOURABLE MR. JUSTICE SANJAY KUMAR MEDHI,HONOURABLE MRS. JUSTICE SHAMIMA JAHAN</x:v>
      </x:c>
      <x:c r="F9184" t="str">
        <x:v>Disposed Of</x:v>
      </x:c>
      <x:c r="G9184" t="str">
        <x:v>https://indian-high-court-judgments.s3.ap-south-1.amazonaws.com/data/pdf/year=2026/court=18_6/bench=asghccis/GAHC010141312019_1_2026-05-13.pdf</x:v>
      </x:c>
    </x:row>
    <x:row r="9185">
      <x:c r="A9185" t="str">
        <x:v>GAHC010070222026</x:v>
      </x:c>
      <x:c r="B9185" t="str">
        <x:v>Bail Appln./989/2026 of JITEN BORO Vs THE STATE OF ASSAM</x:v>
      </x:c>
      <x:c r="C9185" t="str">
        <x:v>2026-05-14</x:v>
      </x:c>
      <x:c r="D9185" t="str">
        <x:v>Gauhati High Court</x:v>
      </x:c>
      <x:c r="E9185" t="str">
        <x:v>HONOURABLE MR. JUSTICE PARTHIVJYOTI SAIKIA</x:v>
      </x:c>
      <x:c r="F9185" t="str">
        <x:v>Disposed Of</x:v>
      </x:c>
      <x:c r="G9185" t="str">
        <x:v>https://indian-high-court-judgments.s3.ap-south-1.amazonaws.com/data/pdf/year=2026/court=18_6/bench=asghccis/GAHC010070222026_1_2026-05-15.pdf</x:v>
      </x:c>
    </x:row>
    <x:row r="9186">
      <x:c r="A9186" t="str">
        <x:v>GAHC010154202025</x:v>
      </x:c>
      <x:c r="B9186" t="str">
        <x:v>WA/264/2025 of THE STATE OF ASSAM AND ANR Vs DR KARUNA CHAMARIA NEE GOENKA AND ORS</x:v>
      </x:c>
      <x:c r="C9186" t="str">
        <x:v>2026-05-18</x:v>
      </x:c>
      <x:c r="D9186" t="str">
        <x:v>Gauhati High Court</x:v>
      </x:c>
      <x:c r="E9186" t="str">
        <x:v>HONOURABLE THE CHIEF JUSTICE,HONOURABLE MR. JUSTICE ARUN DEV CHOUDHURY</x:v>
      </x:c>
      <x:c r="F9186" t="str">
        <x:v>Dismissed</x:v>
      </x:c>
      <x:c r="G9186" t="str">
        <x:v>https://indian-high-court-judgments.s3.ap-south-1.amazonaws.com/data/pdf/year=2026/court=18_6/bench=asghccis/GAHC010154202025_1_2026-05-19.pdf</x:v>
      </x:c>
    </x:row>
    <x:row r="9187">
      <x:c r="A9187" t="str">
        <x:v>GAHC010238992023</x:v>
      </x:c>
      <x:c r="B9187" t="str">
        <x:v>I.A.(Crl.)/1053/2023 of MD. ATABUR RAHMAN Vs THE STATE OF ASSAM AND ANR.</x:v>
      </x:c>
      <x:c r="C9187" t="str">
        <x:v>2026-05-13</x:v>
      </x:c>
      <x:c r="D9187" t="str">
        <x:v>Gauhati High Court</x:v>
      </x:c>
      <x:c r="E9187" t="str">
        <x:v>HONOURABLE MR. JUSTICE MICHAEL ZOTHANKHUMA,HONOURABLE MR. JUSTICE SANJEEV KUMAR SHARMA</x:v>
      </x:c>
      <x:c r="F9187" t="str">
        <x:v>Disposed Of</x:v>
      </x:c>
      <x:c r="G9187" t="str">
        <x:v>https://indian-high-court-judgments.s3.ap-south-1.amazonaws.com/data/pdf/year=2026/court=18_6/bench=asghccis/GAHC010238992023_1_2026-05-14.pdf</x:v>
      </x:c>
    </x:row>
    <x:row r="9188">
      <x:c r="A9188" t="str">
        <x:v>GAHC010190382025</x:v>
      </x:c>
      <x:c r="B9188" t="str">
        <x:v>MACApp./402/2025 of HAFIZUDDIN @ HAFIJUDDIN Vs THE DIVISIONAL MANAGER AND 2 ORS</x:v>
      </x:c>
      <x:c r="C9188" t="str">
        <x:v>2026-05-08</x:v>
      </x:c>
      <x:c r="D9188" t="str">
        <x:v>Gauhati High Court</x:v>
      </x:c>
      <x:c r="E9188" t="str">
        <x:v>HONOURABLE MR. JUSTICE MRIDUL KUMAR KALITA</x:v>
      </x:c>
      <x:c r="F9188" t="str">
        <x:v>Disposed Of</x:v>
      </x:c>
      <x:c r="G9188" t="str">
        <x:v>https://indian-high-court-judgments.s3.ap-south-1.amazonaws.com/data/pdf/year=2026/court=18_6/bench=asghccis/GAHC010190382025_1_2026-05-09.pdf</x:v>
      </x:c>
    </x:row>
    <x:row r="9189">
      <x:c r="A9189" t="str">
        <x:v>GAHC010229292019</x:v>
      </x:c>
      <x:c r="B9189" t="str">
        <x:v>Crl.A./405/2019 of BAPON KAR Vs THE STATE OF ASSAM AND ANR</x:v>
      </x:c>
      <x:c r="C9189" t="str">
        <x:v>2026-05-17</x:v>
      </x:c>
      <x:c r="D9189" t="str">
        <x:v>Gauhati High Court</x:v>
      </x:c>
      <x:c r="E9189" t="str">
        <x:v>HONOURABLE MR. JUSTICE MICHAEL ZOTHANKHUMA,HONOURABLE MR. JUSTICE SANJEEV KUMAR SHARMA</x:v>
      </x:c>
      <x:c r="F9189" t="str">
        <x:v>Disposed Of</x:v>
      </x:c>
      <x:c r="G9189" t="str">
        <x:v>https://indian-high-court-judgments.s3.ap-south-1.amazonaws.com/data/pdf/year=2026/court=18_6/bench=asghccis/GAHC010229292019_1_2026-05-18.pdf</x:v>
      </x:c>
    </x:row>
    <x:row r="9190">
      <x:c r="A9190" t="str">
        <x:v>GAHC010035872025</x:v>
      </x:c>
      <x:c r="B9190" t="str">
        <x:v>WP(C)/1004/2025 of M/S MEGHALAYA CONSTRUCTION AND SUPPLY COMPANY Vs HINDUSTAN STEEL WORKS CONSTRUCTION LIMITED AND 3 ORS</x:v>
      </x:c>
      <x:c r="C9190" t="str">
        <x:v>2026-05-12</x:v>
      </x:c>
      <x:c r="D9190" t="str">
        <x:v>Gauhati High Court</x:v>
      </x:c>
      <x:c r="E9190" t="str">
        <x:v>HONOURABLE MR. JUSTICE DEVASHIS BARUAH</x:v>
      </x:c>
      <x:c r="F9190" t="str">
        <x:v>Disposed Of</x:v>
      </x:c>
      <x:c r="G9190" t="str">
        <x:v>https://indian-high-court-judgments.s3.ap-south-1.amazonaws.com/data/pdf/year=2026/court=18_6/bench=asghccis/GAHC010035872025_1_2026-05-13.pdf</x:v>
      </x:c>
    </x:row>
    <x:row r="9191">
      <x:c r="A9191" t="str">
        <x:v>GAHC010028912026</x:v>
      </x:c>
      <x:c r="B9191" t="str">
        <x:v>WP(C)/946/2026 of ILIJA KHATUN Vs THE STATE OF ASSAM AND 2 ORS.</x:v>
      </x:c>
      <x:c r="C9191" t="str">
        <x:v>2026-05-10</x:v>
      </x:c>
      <x:c r="D9191" t="str">
        <x:v>Gauhati High Court</x:v>
      </x:c>
      <x:c r="E9191" t="str">
        <x:v>HONOURABLE MR. JUSTICE MANISH CHOUDHURY</x:v>
      </x:c>
      <x:c r="F9191" t="str">
        <x:v>Disposed Of</x:v>
      </x:c>
      <x:c r="G9191" t="str">
        <x:v>https://indian-high-court-judgments.s3.ap-south-1.amazonaws.com/data/pdf/year=2026/court=18_6/bench=asghccis/GAHC010028912026_1_2026-05-11.pdf</x:v>
      </x:c>
    </x:row>
    <x:row r="9192">
      <x:c r="A9192" t="str">
        <x:v>GAHC010082952026</x:v>
      </x:c>
      <x:c r="B9192" t="str">
        <x:v>Bail Appln./1134/2026 of MONJIL HUSSAIN Vs THE STATE OF ASSAM</x:v>
      </x:c>
      <x:c r="C9192" t="str">
        <x:v>2026-05-17</x:v>
      </x:c>
      <x:c r="D9192" t="str">
        <x:v>Gauhati High Court</x:v>
      </x:c>
      <x:c r="E9192" t="str">
        <x:v>HONOURABLE MR. JUSTICE PARTHIVJYOTI SAIKIA</x:v>
      </x:c>
      <x:c r="F9192" t="str">
        <x:v>Disposed Of</x:v>
      </x:c>
      <x:c r="G9192" t="str">
        <x:v>https://indian-high-court-judgments.s3.ap-south-1.amazonaws.com/data/pdf/year=2026/court=18_6/bench=asghccis/GAHC010082952026_1_2026-05-18.pdf</x:v>
      </x:c>
    </x:row>
    <x:row r="9193">
      <x:c r="A9193" t="str">
        <x:v>GAHC010131302023</x:v>
      </x:c>
      <x:c r="B9193" t="str">
        <x:v>Cont.Cas(C)/388/2023 of BIKASH KUMAR MORE Vs ASHOK K.K. MEENA AND 3 ORS</x:v>
      </x:c>
      <x:c r="C9193" t="str">
        <x:v>2026-05-11</x:v>
      </x:c>
      <x:c r="D9193" t="str">
        <x:v>Gauhati High Court</x:v>
      </x:c>
      <x:c r="E9193" t="str">
        <x:v>HONOURABLE MR. JUSTICE KAUSHIK GOSWAMI</x:v>
      </x:c>
      <x:c r="F9193" t="str">
        <x:v>Disposed Of</x:v>
      </x:c>
      <x:c r="G9193" t="str">
        <x:v>https://indian-high-court-judgments.s3.ap-south-1.amazonaws.com/data/pdf/year=2026/court=18_6/bench=asghccis/GAHC010131302023_1_2026-05-12.pdf</x:v>
      </x:c>
    </x:row>
    <x:row r="9194">
      <x:c r="A9194" t="str">
        <x:v>GAHC010025992026</x:v>
      </x:c>
      <x:c r="B9194" t="str">
        <x:v>WA/155/2026 of KABIR AHMED CHOUDHURY Vs THE STATE OF ASSAM AND 2 ORS.</x:v>
      </x:c>
      <x:c r="C9194" t="str">
        <x:v>2026-05-17</x:v>
      </x:c>
      <x:c r="D9194" t="str">
        <x:v>Gauhati High Court</x:v>
      </x:c>
      <x:c r="E9194" t="str">
        <x:v>HONOURABLE MR. JUSTICE MICHAEL ZOTHANKHUMA,HONOURABLE MR. JUSTICE SANJEEV KUMAR SHARMA</x:v>
      </x:c>
      <x:c r="F9194" t="str">
        <x:v>Disposed Of</x:v>
      </x:c>
      <x:c r="G9194" t="str">
        <x:v>https://indian-high-court-judgments.s3.ap-south-1.amazonaws.com/data/pdf/year=2026/court=18_6/bench=asghccis/GAHC010025992026_1_2026-05-18.pdf</x:v>
      </x:c>
    </x:row>
    <x:row r="9195">
      <x:c r="A9195" t="str">
        <x:v>GAHC010094592026</x:v>
      </x:c>
      <x:c r="B9195" t="str">
        <x:v>WP(C)/2571/2026 of CHARITRA DOWARAH Vs THE STATE OF ASSAM AND 4 ORS</x:v>
      </x:c>
      <x:c r="C9195" t="str">
        <x:v>2026-05-17</x:v>
      </x:c>
      <x:c r="D9195" t="str">
        <x:v>Gauhati High Court</x:v>
      </x:c>
      <x:c r="E9195" t="str">
        <x:v>HONOURABLE MRS. JUSTICE SHAMIMA JAHAN</x:v>
      </x:c>
      <x:c r="F9195" t="str">
        <x:v>Disposed Of</x:v>
      </x:c>
      <x:c r="G9195" t="str">
        <x:v>https://indian-high-court-judgments.s3.ap-south-1.amazonaws.com/data/pdf/year=2026/court=18_6/bench=asghccis/GAHC010094592026_1_2026-05-18.pdf</x:v>
      </x:c>
    </x:row>
    <x:row r="9196">
      <x:c r="A9196" t="str">
        <x:v>GAHC010091822026</x:v>
      </x:c>
      <x:c r="B9196" t="str">
        <x:v>Crl.Pet./645/2026 of ABDUL ALIM AND 3 ORS. Vs THE STATE OF ASSAM</x:v>
      </x:c>
      <x:c r="C9196" t="str">
        <x:v>2026-05-12</x:v>
      </x:c>
      <x:c r="D9196" t="str">
        <x:v>Gauhati High Court</x:v>
      </x:c>
      <x:c r="E9196" t="str">
        <x:v>HONOURABLE MR. JUSTICE PARTHIVJYOTI SAIKIA</x:v>
      </x:c>
      <x:c r="F9196" t="str">
        <x:v>Disposed Of</x:v>
      </x:c>
      <x:c r="G9196" t="str">
        <x:v>https://indian-high-court-judgments.s3.ap-south-1.amazonaws.com/data/pdf/year=2026/court=18_6/bench=asghccis/GAHC010091822026_1_2026-05-13.pdf</x:v>
      </x:c>
    </x:row>
    <x:row r="9197">
      <x:c r="A9197" t="str">
        <x:v>GAHC010048372026</x:v>
      </x:c>
      <x:c r="B9197" t="str">
        <x:v>I.A.(Civil)/897/2026 of MUSTT RUPBHANU @ RUPBANU KHATUN Vs THE UNION OF INDIA AND 5 ORS</x:v>
      </x:c>
      <x:c r="C9197" t="str">
        <x:v>2026-05-12</x:v>
      </x:c>
      <x:c r="D9197" t="str">
        <x:v>Gauhati High Court</x:v>
      </x:c>
      <x:c r="E9197" t="str">
        <x:v>HONOURABLE MR. JUSTICE SANJAY KUMAR MEDHI,HONOURABLE MR. JUSTICE PRANJAL DAS</x:v>
      </x:c>
      <x:c r="F9197" t="str">
        <x:v>Dismissed</x:v>
      </x:c>
      <x:c r="G9197" t="str">
        <x:v>https://indian-high-court-judgments.s3.ap-south-1.amazonaws.com/data/pdf/year=2026/court=18_6/bench=asghccis/GAHC010048372026_1_2026-05-13.pdf</x:v>
      </x:c>
    </x:row>
    <x:row r="9198">
      <x:c r="A9198" t="str">
        <x:v>GAHC010114302021</x:v>
      </x:c>
      <x:c r="B9198" t="str">
        <x:v>WP(C)/4879/2021 of CHANDAN KAIRI Vs THE STATE OF ASSAM AND 8 ORS.</x:v>
      </x:c>
      <x:c r="C9198" t="str">
        <x:v>2026-05-11</x:v>
      </x:c>
      <x:c r="D9198" t="str">
        <x:v>Gauhati High Court</x:v>
      </x:c>
      <x:c r="E9198" t="str">
        <x:v>HONOURABLE MR. JUSTICE KARDAK ETE</x:v>
      </x:c>
      <x:c r="F9198" t="str">
        <x:v>Disposed Of</x:v>
      </x:c>
      <x:c r="G9198" t="str">
        <x:v>https://indian-high-court-judgments.s3.ap-south-1.amazonaws.com/data/pdf/year=2026/court=18_6/bench=asghccis/GAHC010114302021_1_2026-05-12.pdf</x:v>
      </x:c>
    </x:row>
    <x:row r="9199">
      <x:c r="A9199" t="str">
        <x:v>GAHC010156762022</x:v>
      </x:c>
      <x:c r="B9199" t="str">
        <x:v>WP(C)/5146/2022 of TAPAN JYOTI DUTTA Vs THE UNION OF INDIA AND 2 ORS.</x:v>
      </x:c>
      <x:c r="C9199" t="str">
        <x:v>2026-05-12</x:v>
      </x:c>
      <x:c r="D9199" t="str">
        <x:v>Gauhati High Court</x:v>
      </x:c>
      <x:c r="E9199" t="str">
        <x:v>HONOURABLE MR. JUSTICE KAUSHIK GOSWAMI</x:v>
      </x:c>
      <x:c r="F9199" t="str">
        <x:v>Disposed Of</x:v>
      </x:c>
      <x:c r="G9199" t="str">
        <x:v>https://indian-high-court-judgments.s3.ap-south-1.amazonaws.com/data/pdf/year=2026/court=18_6/bench=asghccis/GAHC010156762022_1_2026-05-13.pdf</x:v>
      </x:c>
    </x:row>
    <x:row r="9200">
      <x:c r="A9200" t="str">
        <x:v>GAHC010281972025</x:v>
      </x:c>
      <x:c r="B9200" t="str">
        <x:v>WP(C)/849/2026 of DEEPAK BORA Vs THE STATE OF ASSAM AND OTHRS</x:v>
      </x:c>
      <x:c r="C9200" t="str">
        <x:v>2026-05-12</x:v>
      </x:c>
      <x:c r="D9200" t="str">
        <x:v>Gauhati High Court</x:v>
      </x:c>
      <x:c r="E9200" t="str">
        <x:v>HONOURABLE MR. JUSTICE DEVASHIS BARUAH</x:v>
      </x:c>
      <x:c r="F9200" t="str">
        <x:v>Disposed Of</x:v>
      </x:c>
      <x:c r="G9200" t="str">
        <x:v>https://indian-high-court-judgments.s3.ap-south-1.amazonaws.com/data/pdf/year=2026/court=18_6/bench=asghccis/GAHC010281972025_1_2026-05-13.pdf</x:v>
      </x:c>
    </x:row>
    <x:row r="9201">
      <x:c r="A9201" t="str">
        <x:v>GAHC010085112026</x:v>
      </x:c>
      <x:c r="B9201" t="str">
        <x:v>Bail Appln./1139/2026 of KHALED MD SAHA ALOM LASKAR ALIAS MD KHALED SAHA ALOM LASHKAR Vs THE STATE OF ASSAM</x:v>
      </x:c>
      <x:c r="C9201" t="str">
        <x:v>2026-05-12</x:v>
      </x:c>
      <x:c r="D9201" t="str">
        <x:v>Gauhati High Court</x:v>
      </x:c>
      <x:c r="E9201" t="str">
        <x:v>HONOURABLE MRS. JUSTICE MITALI THAKURIA</x:v>
      </x:c>
      <x:c r="F9201" t="str">
        <x:v>Disposed Of</x:v>
      </x:c>
      <x:c r="G9201" t="str">
        <x:v>https://indian-high-court-judgments.s3.ap-south-1.amazonaws.com/data/pdf/year=2026/court=18_6/bench=asghccis/GAHC010085112026_1_2026-05-13.pdf</x:v>
      </x:c>
    </x:row>
    <x:row r="9202">
      <x:c r="A9202" t="str">
        <x:v>GAHC010090092026</x:v>
      </x:c>
      <x:c r="B9202" t="str">
        <x:v>I.A.(Crl.)/502/2026 of SRI BIKASH SARKAR Vs THE STATE OF ASSAM AND ANR.</x:v>
      </x:c>
      <x:c r="C9202" t="str">
        <x:v>2026-05-14</x:v>
      </x:c>
      <x:c r="D9202" t="str">
        <x:v>Gauhati High Court</x:v>
      </x:c>
      <x:c r="E9202" t="str">
        <x:v>HONOURABLE MR. JUSTICE PARTHIVJYOTI SAIKIA</x:v>
      </x:c>
      <x:c r="F9202" t="str">
        <x:v>Disposed Of</x:v>
      </x:c>
      <x:c r="G9202" t="str">
        <x:v>https://indian-high-court-judgments.s3.ap-south-1.amazonaws.com/data/pdf/year=2026/court=18_6/bench=asghccis/GAHC010090092026_1_2026-05-15.pdf</x:v>
      </x:c>
    </x:row>
    <x:row r="9203">
      <x:c r="A9203" t="str">
        <x:v>GAHC010087332026</x:v>
      </x:c>
      <x:c r="B9203" t="str">
        <x:v>WP(C)/2397/2026 of JUGAMI BASUMATARY AND 3 ORS Vs THE STATE OF ASSAM AND 8 ORS</x:v>
      </x:c>
      <x:c r="C9203" t="str">
        <x:v>2026-05-14</x:v>
      </x:c>
      <x:c r="D9203" t="str">
        <x:v>Gauhati High Court</x:v>
      </x:c>
      <x:c r="E9203" t="str">
        <x:v>HONOURABLE MR. JUSTICE SOUMITRA SAIKIA</x:v>
      </x:c>
      <x:c r="F9203" t="str">
        <x:v>Disposed Of</x:v>
      </x:c>
      <x:c r="G9203" t="str">
        <x:v>https://indian-high-court-judgments.s3.ap-south-1.amazonaws.com/data/pdf/year=2026/court=18_6/bench=asghccis/GAHC010087332026_1_2026-05-15.pdf</x:v>
      </x:c>
    </x:row>
    <x:row r="9204">
      <x:c r="A9204" t="str">
        <x:v>GAHC010085782026</x:v>
      </x:c>
      <x:c r="B9204" t="str">
        <x:v>WP(C)/2430/2026 of DIJEN SARMAH AND 44 ORS. Vs THE STATE OF ASSAM AND 3 ORS</x:v>
      </x:c>
      <x:c r="C9204" t="str">
        <x:v>2026-05-10</x:v>
      </x:c>
      <x:c r="D9204" t="str">
        <x:v>Gauhati High Court</x:v>
      </x:c>
      <x:c r="E9204" t="str">
        <x:v>HONOURABLE MR. JUSTICE KARDAK ETE</x:v>
      </x:c>
      <x:c r="F9204" t="str">
        <x:v>Disposed Of</x:v>
      </x:c>
      <x:c r="G9204" t="str">
        <x:v>https://indian-high-court-judgments.s3.ap-south-1.amazonaws.com/data/pdf/year=2026/court=18_6/bench=asghccis/GAHC010085782026_1_2026-05-11.pdf</x:v>
      </x:c>
    </x:row>
    <x:row r="9205">
      <x:c r="A9205" t="str">
        <x:v>GAHC010173402025</x:v>
      </x:c>
      <x:c r="B9205" t="str">
        <x:v>I.A.(Civil)/2542/2025 of MRIDUL KUMAR LASKAR Vs THE STATE OF ASSAM</x:v>
      </x:c>
      <x:c r="C9205" t="str">
        <x:v>2026-05-10</x:v>
      </x:c>
      <x:c r="D9205" t="str">
        <x:v>Gauhati High Court</x:v>
      </x:c>
      <x:c r="E9205" t="str">
        <x:v>HONOURABLE MR. JUSTICE DEVASHIS BARUAH</x:v>
      </x:c>
      <x:c r="F9205" t="str">
        <x:v>Disposed Of</x:v>
      </x:c>
      <x:c r="G9205" t="str">
        <x:v>https://indian-high-court-judgments.s3.ap-south-1.amazonaws.com/data/pdf/year=2026/court=18_6/bench=asghccis/GAHC010173402025_1_2026-05-11.pdf</x:v>
      </x:c>
    </x:row>
    <x:row r="9206">
      <x:c r="A9206" t="str">
        <x:v>GAHC010110182021</x:v>
      </x:c>
      <x:c r="B9206" t="str">
        <x:v>WP(C)/3524/2021 of M/S RAHMAN PROPERTIES LTD. Vs M/S ASSAM POWER DISTRIBUTION COMPANY LTD. AND ANR.</x:v>
      </x:c>
      <x:c r="C9206" t="str">
        <x:v>2026-05-11</x:v>
      </x:c>
      <x:c r="D9206" t="str">
        <x:v>Gauhati High Court</x:v>
      </x:c>
      <x:c r="E9206" t="str">
        <x:v>HONOURABLE MR. JUSTICE DEVASHIS BARUAH</x:v>
      </x:c>
      <x:c r="F9206" t="str">
        <x:v>Disposed Of</x:v>
      </x:c>
      <x:c r="G9206" t="str">
        <x:v>https://indian-high-court-judgments.s3.ap-south-1.amazonaws.com/data/pdf/year=2026/court=18_6/bench=asghccis/GAHC010110182021_1_2026-05-12.pdf</x:v>
      </x:c>
    </x:row>
    <x:row r="9207">
      <x:c r="A9207" t="str">
        <x:v>GAHC010037722026</x:v>
      </x:c>
      <x:c r="B9207" t="str">
        <x:v>I.A.(Civil)/949/2026 of SMTI SARU BORAH Vs THE UNITED BANK OF INDIA AND 6 ORS.</x:v>
      </x:c>
      <x:c r="C9207" t="str">
        <x:v>2026-05-12</x:v>
      </x:c>
      <x:c r="D9207" t="str">
        <x:v>Gauhati High Court</x:v>
      </x:c>
      <x:c r="E9207" t="str">
        <x:v>HONOURABLE MR. JUSTICE MRIDUL KUMAR KALITA</x:v>
      </x:c>
      <x:c r="F9207" t="str">
        <x:v>Disposed Of</x:v>
      </x:c>
      <x:c r="G9207" t="str">
        <x:v>https://indian-high-court-judgments.s3.ap-south-1.amazonaws.com/data/pdf/year=2026/court=18_6/bench=asghccis/GAHC010037722026_1_2026-05-13.pdf</x:v>
      </x:c>
    </x:row>
    <x:row r="9208">
      <x:c r="A9208" t="str">
        <x:v>GAHC010085062026</x:v>
      </x:c>
      <x:c r="B9208" t="str">
        <x:v>I.A.(Civil)/1452/2026 of ASZAD HUSSAIN Vs THE STATE OF ASSAM AND 3 ORS</x:v>
      </x:c>
      <x:c r="C9208" t="str">
        <x:v>2026-05-10</x:v>
      </x:c>
      <x:c r="D9208" t="str">
        <x:v>Gauhati High Court</x:v>
      </x:c>
      <x:c r="E9208" t="str">
        <x:v>HONOURABLE MR. JUSTICE DEVASHIS BARUAH</x:v>
      </x:c>
      <x:c r="F9208" t="str">
        <x:v>Disposed Of</x:v>
      </x:c>
      <x:c r="G9208" t="str">
        <x:v>https://indian-high-court-judgments.s3.ap-south-1.amazonaws.com/data/pdf/year=2026/court=18_6/bench=asghccis/GAHC010085062026_1_2026-05-11.pdf</x:v>
      </x:c>
    </x:row>
    <x:row r="9209">
      <x:c r="A9209" t="str">
        <x:v>GAHC010094182026</x:v>
      </x:c>
      <x:c r="B9209" t="str">
        <x:v>Crl.Pet./663/2026 of ABJAL HUSSAIN MAZUMDER Vs THE STATE OF ASSAM</x:v>
      </x:c>
      <x:c r="C9209" t="str">
        <x:v>2026-05-14</x:v>
      </x:c>
      <x:c r="D9209" t="str">
        <x:v>Gauhati High Court</x:v>
      </x:c>
      <x:c r="E9209" t="str">
        <x:v>HONOURABLE MR. JUSTICE PARTHIVJYOTI SAIKIA</x:v>
      </x:c>
      <x:c r="F9209" t="str">
        <x:v>Disposed Of</x:v>
      </x:c>
      <x:c r="G9209" t="str">
        <x:v>https://indian-high-court-judgments.s3.ap-south-1.amazonaws.com/data/pdf/year=2026/court=18_6/bench=asghccis/GAHC010094182026_1_2026-05-15.pdf</x:v>
      </x:c>
    </x:row>
    <x:row r="9210">
      <x:c r="A9210" t="str">
        <x:v>GAHC010026642026</x:v>
      </x:c>
      <x:c r="B9210" t="str">
        <x:v>AB/297/2026 of AFRIDI KHAN ALIAS CREAM Vs THE STATE OF ASSAM</x:v>
      </x:c>
      <x:c r="C9210" t="str">
        <x:v>2026-05-12</x:v>
      </x:c>
      <x:c r="D9210" t="str">
        <x:v>Gauhati High Court</x:v>
      </x:c>
      <x:c r="E9210" t="str">
        <x:v>HONOURABLE MRS. JUSTICE MITALI THAKURIA</x:v>
      </x:c>
      <x:c r="F9210" t="str">
        <x:v>Disposed Of</x:v>
      </x:c>
      <x:c r="G9210" t="str">
        <x:v>https://indian-high-court-judgments.s3.ap-south-1.amazonaws.com/data/pdf/year=2026/court=18_6/bench=asghccis/GAHC010026642026_1_2026-05-13.pdf</x:v>
      </x:c>
    </x:row>
    <x:row r="9211">
      <x:c r="A9211" t="str">
        <x:v>GAHC010164222010</x:v>
      </x:c>
      <x:c r="B9211" t="str">
        <x:v>RSA/92/2010 of SRI AKBAR ALI Vs ABDUL MAJID and ORS</x:v>
      </x:c>
      <x:c r="C9211" t="str">
        <x:v>2026-05-18</x:v>
      </x:c>
      <x:c r="D9211" t="str">
        <x:v>Gauhati High Court</x:v>
      </x:c>
      <x:c r="E9211" t="str">
        <x:v>HONOURABLE MR. JUSTICE KALYAN RAI SURANA</x:v>
      </x:c>
      <x:c r="F9211" t="str">
        <x:v>Disposed Of</x:v>
      </x:c>
      <x:c r="G9211" t="str">
        <x:v>https://indian-high-court-judgments.s3.ap-south-1.amazonaws.com/data/pdf/year=2026/court=18_6/bench=asghccis/GAHC010164222010_1_2026-05-19.pdf</x:v>
      </x:c>
    </x:row>
    <x:row r="9212">
      <x:c r="A9212" t="str">
        <x:v>GAHC010085622026</x:v>
      </x:c>
      <x:c r="B9212" t="str">
        <x:v>WP(C)/2510/2026 of ALTAF HUSSAIN SABERI Vs THE STATE OF ASSAM AND 3 ORS</x:v>
      </x:c>
      <x:c r="C9212" t="str">
        <x:v>2026-05-18</x:v>
      </x:c>
      <x:c r="D9212" t="str">
        <x:v>Gauhati High Court</x:v>
      </x:c>
      <x:c r="E9212" t="str">
        <x:v>HONOURABLE MR. JUSTICE SOUMITRA SAIKIA</x:v>
      </x:c>
      <x:c r="F9212" t="str">
        <x:v>Disposed Of</x:v>
      </x:c>
      <x:c r="G9212" t="str">
        <x:v>https://indian-high-court-judgments.s3.ap-south-1.amazonaws.com/data/pdf/year=2026/court=18_6/bench=asghccis/GAHC010085622026_1_2026-05-19.pdf</x:v>
      </x:c>
    </x:row>
    <x:row r="9213">
      <x:c r="A9213" t="str">
        <x:v>GAHC010276292025</x:v>
      </x:c>
      <x:c r="B9213" t="str">
        <x:v>WP(C)/7271/2025 of SMT MUNNI SAIKIA Vs THE STATE OF ASSAM AND OTHRS</x:v>
      </x:c>
      <x:c r="C9213" t="str">
        <x:v>2026-05-12</x:v>
      </x:c>
      <x:c r="D9213" t="str">
        <x:v>Gauhati High Court</x:v>
      </x:c>
      <x:c r="E9213" t="str">
        <x:v>HONOURABLE MR. JUSTICE DEVASHIS BARUAH</x:v>
      </x:c>
      <x:c r="F9213" t="str">
        <x:v>Disposed Of</x:v>
      </x:c>
      <x:c r="G9213" t="str">
        <x:v>https://indian-high-court-judgments.s3.ap-south-1.amazonaws.com/data/pdf/year=2026/court=18_6/bench=asghccis/GAHC010276292025_1_2026-05-13.pdf</x:v>
      </x:c>
    </x:row>
    <x:row r="9214">
      <x:c r="A9214" t="str">
        <x:v>GAHC010069652026</x:v>
      </x:c>
      <x:c r="B9214" t="str">
        <x:v>Bail Appln./1020/2026 of JAHIRUL ISLAM ALIAS JOHIRUL ISLAM AND ANR Vs THE STATE OF ASSAM</x:v>
      </x:c>
      <x:c r="C9214" t="str">
        <x:v>2026-05-18</x:v>
      </x:c>
      <x:c r="D9214" t="str">
        <x:v>Gauhati High Court</x:v>
      </x:c>
      <x:c r="E9214" t="str">
        <x:v>HONOURABLE MR. JUSTICE ANJAN MONI KALITA</x:v>
      </x:c>
      <x:c r="F9214" t="str">
        <x:v>Disposed Of</x:v>
      </x:c>
      <x:c r="G9214" t="str">
        <x:v>https://indian-high-court-judgments.s3.ap-south-1.amazonaws.com/data/pdf/year=2026/court=18_6/bench=asghccis/GAHC010069652026_1_2026-05-19.pdf</x:v>
      </x:c>
    </x:row>
    <x:row r="9215">
      <x:c r="A9215" t="str">
        <x:v>GAHC010055072026</x:v>
      </x:c>
      <x:c r="B9215" t="str">
        <x:v>Cont.Cas(C)(Suo Moto)/1/2026 of X Vs IN RE- SHYAMAL CHANDRA DAS</x:v>
      </x:c>
      <x:c r="C9215" t="str">
        <x:v>2026-05-17</x:v>
      </x:c>
      <x:c r="D9215" t="str">
        <x:v>Gauhati High Court</x:v>
      </x:c>
      <x:c r="E9215" t="str">
        <x:v>HONOURABLE MR. JUSTICE MICHAEL ZOTHANKHUMA,HONOURABLE MR. JUSTICE SANJEEV KUMAR SHARMA</x:v>
      </x:c>
      <x:c r="F9215" t="str">
        <x:v>Disposed Of</x:v>
      </x:c>
      <x:c r="G9215" t="str">
        <x:v>https://indian-high-court-judgments.s3.ap-south-1.amazonaws.com/data/pdf/year=2026/court=18_6/bench=asghccis/GAHC010055072026_1_2026-05-18.pdf</x:v>
      </x:c>
    </x:row>
    <x:row r="9216">
      <x:c r="A9216" t="str">
        <x:v>GAHC010071922026</x:v>
      </x:c>
      <x:c r="B9216" t="str">
        <x:v>AB/758/2026 of TARA BHANU AND 3 ORS. Vs THE STATE OF ASSAM</x:v>
      </x:c>
      <x:c r="C9216" t="str">
        <x:v>2026-05-11</x:v>
      </x:c>
      <x:c r="D9216" t="str">
        <x:v>Gauhati High Court</x:v>
      </x:c>
      <x:c r="E9216" t="str">
        <x:v>HONOURABLE MRS. JUSTICE MITALI THAKURIA</x:v>
      </x:c>
      <x:c r="F9216" t="str">
        <x:v>Disposed Of</x:v>
      </x:c>
      <x:c r="G9216" t="str">
        <x:v>https://indian-high-court-judgments.s3.ap-south-1.amazonaws.com/data/pdf/year=2026/court=18_6/bench=asghccis/GAHC010071922026_1_2026-05-12.pdf</x:v>
      </x:c>
    </x:row>
    <x:row r="9217">
      <x:c r="A9217" t="str">
        <x:v>GAHC010061002026</x:v>
      </x:c>
      <x:c r="B9217" t="str">
        <x:v>MACApp./191/2026 of NEW INDIA ASSURANCE CO LTD Vs 1.1 MANJUL HOQUE and ORS</x:v>
      </x:c>
      <x:c r="C9217" t="str">
        <x:v>2026-05-08</x:v>
      </x:c>
      <x:c r="D9217" t="str">
        <x:v>Gauhati High Court</x:v>
      </x:c>
      <x:c r="E9217" t="str">
        <x:v>HONOURABLE MR. JUSTICE MRIDUL KUMAR KALITA</x:v>
      </x:c>
      <x:c r="F9217" t="str">
        <x:v>Disposed Of</x:v>
      </x:c>
      <x:c r="G9217" t="str">
        <x:v>https://indian-high-court-judgments.s3.ap-south-1.amazonaws.com/data/pdf/year=2026/court=18_6/bench=asghccis/GAHC010061002026_1_2026-05-09.pdf</x:v>
      </x:c>
    </x:row>
    <x:row r="9218">
      <x:c r="A9218" t="str">
        <x:v>GAHC010014592026</x:v>
      </x:c>
      <x:c r="B9218" t="str">
        <x:v>Bail Appln./405/2026 of PREM KUMAR SAHANI ALIAS DILKHUSH KUMAR Vs THE STATE OF ASSAM AND ANR</x:v>
      </x:c>
      <x:c r="C9218" t="str">
        <x:v>2026-05-13</x:v>
      </x:c>
      <x:c r="D9218" t="str">
        <x:v>Gauhati High Court</x:v>
      </x:c>
      <x:c r="E9218" t="str">
        <x:v>HONOURABLE MRS. JUSTICE SUSMITA PHUKAN KHAUND</x:v>
      </x:c>
      <x:c r="F9218" t="str">
        <x:v>Disposed Of</x:v>
      </x:c>
      <x:c r="G9218" t="str">
        <x:v>https://indian-high-court-judgments.s3.ap-south-1.amazonaws.com/data/pdf/year=2026/court=18_6/bench=asghccis/GAHC010014592026_1_2026-05-14.pdf</x:v>
      </x:c>
    </x:row>
    <x:row r="9219">
      <x:c r="A9219" t="str">
        <x:v>GAHC010148102025</x:v>
      </x:c>
      <x:c r="B9219" t="str">
        <x:v>Mat.App./17/2026 of XXXXXXXX Vs XXXXXXXX</x:v>
      </x:c>
      <x:c r="C9219" t="str">
        <x:v>2026-05-10</x:v>
      </x:c>
      <x:c r="D9219" t="str">
        <x:v>Gauhati High Court</x:v>
      </x:c>
      <x:c r="E9219" t="str">
        <x:v>HONOURABLE MR. JUSTICE MICHAEL ZOTHANKHUMA,HONOURABLE MR. JUSTICE SANJEEV KUMAR SHARMA</x:v>
      </x:c>
      <x:c r="F9219" t="str">
        <x:v>Disposed Of</x:v>
      </x:c>
      <x:c r="G9219" t="str">
        <x:v>https://indian-high-court-judgments.s3.ap-south-1.amazonaws.com/data/pdf/year=2026/court=18_6/bench=asghccis/GAHC010148102025_1_2026-05-11.pdf</x:v>
      </x:c>
    </x:row>
    <x:row r="9220">
      <x:c r="A9220" t="str">
        <x:v>GAHC010206562024</x:v>
      </x:c>
      <x:c r="B9220" t="str">
        <x:v>Crl.Pet./1244/2024 of CHAMPA DAS Vs THE STATE OF ASSAM AND ANR</x:v>
      </x:c>
      <x:c r="C9220" t="str">
        <x:v>2026-05-10</x:v>
      </x:c>
      <x:c r="D9220" t="str">
        <x:v>Gauhati High Court</x:v>
      </x:c>
      <x:c r="E9220" t="str">
        <x:v>HONOURABLE MRS. JUSTICE MITALI THAKURIA</x:v>
      </x:c>
      <x:c r="F9220" t="str">
        <x:v>Disposed Of</x:v>
      </x:c>
      <x:c r="G9220" t="str">
        <x:v>https://indian-high-court-judgments.s3.ap-south-1.amazonaws.com/data/pdf/year=2026/court=18_6/bench=asghccis/GAHC010206562024_1_2026-05-11.pdf</x:v>
      </x:c>
    </x:row>
    <x:row r="9221">
      <x:c r="A9221" t="str">
        <x:v>GAHC010095502026</x:v>
      </x:c>
      <x:c r="B9221" t="str">
        <x:v>Bail Appln./1287/2026 of MD JOYNAL ABEDIN AND 2 ORS. Vs THE STATE OF ASSAM</x:v>
      </x:c>
      <x:c r="C9221" t="str">
        <x:v>2026-05-18</x:v>
      </x:c>
      <x:c r="D9221" t="str">
        <x:v>Gauhati High Court</x:v>
      </x:c>
      <x:c r="E9221" t="str">
        <x:v>HONOURABLE MRS. JUSTICE SUSMITA PHUKAN KHAUND</x:v>
      </x:c>
      <x:c r="F9221" t="str">
        <x:v>Disposed Of</x:v>
      </x:c>
      <x:c r="G9221" t="str">
        <x:v>https://indian-high-court-judgments.s3.ap-south-1.amazonaws.com/data/pdf/year=2026/court=18_6/bench=asghccis/GAHC010095502026_1_2026-05-19.pdf</x:v>
      </x:c>
    </x:row>
    <x:row r="9222">
      <x:c r="A9222" t="str">
        <x:v>GAHC010198362024</x:v>
      </x:c>
      <x:c r="B9222" t="str">
        <x:v>I.A.(Civil)/3025/2024 of MAMTAJ BEGUM AND 4 ORS Vs UNITED INDIA INSURANCE COMPANY LTD</x:v>
      </x:c>
      <x:c r="C9222" t="str">
        <x:v>2026-05-10</x:v>
      </x:c>
      <x:c r="D9222" t="str">
        <x:v>Gauhati High Court</x:v>
      </x:c>
      <x:c r="E9222" t="str">
        <x:v>HONOURABLE MR. JUSTICE MRIDUL KUMAR KALITA</x:v>
      </x:c>
      <x:c r="F9222" t="str">
        <x:v>Disposed Of</x:v>
      </x:c>
      <x:c r="G9222" t="str">
        <x:v>https://indian-high-court-judgments.s3.ap-south-1.amazonaws.com/data/pdf/year=2026/court=18_6/bench=asghccis/GAHC010198362024_1_2026-05-11.pdf</x:v>
      </x:c>
    </x:row>
    <x:row r="9223">
      <x:c r="A9223" t="str">
        <x:v>GAHC010077612026</x:v>
      </x:c>
      <x:c r="B9223" t="str">
        <x:v>Bail Appln./1075/2026 of JUMAN DAS Vs THE STATE OF ASSAM</x:v>
      </x:c>
      <x:c r="C9223" t="str">
        <x:v>2026-05-13</x:v>
      </x:c>
      <x:c r="D9223" t="str">
        <x:v>Gauhati High Court</x:v>
      </x:c>
      <x:c r="E9223" t="str">
        <x:v>HONOURABLE MRS. JUSTICE SUSMITA PHUKAN KHAUND</x:v>
      </x:c>
      <x:c r="F9223" t="str">
        <x:v>Disposed Of</x:v>
      </x:c>
      <x:c r="G9223" t="str">
        <x:v>https://indian-high-court-judgments.s3.ap-south-1.amazonaws.com/data/pdf/year=2026/court=18_6/bench=asghccis/GAHC010077612026_1_2026-05-14.pdf</x:v>
      </x:c>
    </x:row>
    <x:row r="9224">
      <x:c r="A9224" t="str">
        <x:v>GAHC010034362026</x:v>
      </x:c>
      <x:c r="B9224" t="str">
        <x:v>Crl.A./73/2026 of SAYEED AHMED Vs THE STATE OF ASSAM AND ANR</x:v>
      </x:c>
      <x:c r="C9224" t="str">
        <x:v>2026-05-17</x:v>
      </x:c>
      <x:c r="D9224" t="str">
        <x:v>Gauhati High Court</x:v>
      </x:c>
      <x:c r="E9224" t="str">
        <x:v>HONOURABLE MR. JUSTICE MICHAEL ZOTHANKHUMA,HONOURABLE MR. JUSTICE SANJEEV KUMAR SHARMA</x:v>
      </x:c>
      <x:c r="F9224" t="str">
        <x:v>Disposed Of</x:v>
      </x:c>
      <x:c r="G9224" t="str">
        <x:v>https://indian-high-court-judgments.s3.ap-south-1.amazonaws.com/data/pdf/year=2026/court=18_6/bench=asghccis/GAHC010034362026_1_2026-05-18.pdf</x:v>
      </x:c>
    </x:row>
    <x:row r="9225">
      <x:c r="A9225" t="str">
        <x:v>GAHC010075452026</x:v>
      </x:c>
      <x:c r="B9225" t="str">
        <x:v>WP(C)/2217/2026 of MONJUSH IKBAL Vs THE STATE OF ASSAM</x:v>
      </x:c>
      <x:c r="C9225" t="str">
        <x:v>2026-05-12</x:v>
      </x:c>
      <x:c r="D9225" t="str">
        <x:v>Gauhati High Court</x:v>
      </x:c>
      <x:c r="E9225" t="str">
        <x:v>HONOURABLE MR. JUSTICE SOUMITRA SAIKIA</x:v>
      </x:c>
      <x:c r="F9225" t="str">
        <x:v>Dismissed on withdrawal with liberty to approach again</x:v>
      </x:c>
      <x:c r="G9225" t="str">
        <x:v>https://indian-high-court-judgments.s3.ap-south-1.amazonaws.com/data/pdf/year=2026/court=18_6/bench=asghccis/GAHC010075452026_1_2026-05-13.pdf</x:v>
      </x:c>
    </x:row>
    <x:row r="9226">
      <x:c r="A9226" t="str">
        <x:v>GAHC010042992026</x:v>
      </x:c>
      <x:c r="B9226" t="str">
        <x:v>I.A.(Civil)/898/2026 of SHYAMAL BEZBORUAH Vs THE GAUHATI HIGH COURT AND ANR</x:v>
      </x:c>
      <x:c r="C9226" t="str">
        <x:v>2026-05-10</x:v>
      </x:c>
      <x:c r="D9226" t="str">
        <x:v>Gauhati High Court</x:v>
      </x:c>
      <x:c r="E9226" t="str">
        <x:v>HONOURABLE THE CHIEF JUSTICE,HONOURABLE MR. JUSTICE ARUN DEV CHOUDHURY</x:v>
      </x:c>
      <x:c r="F9226" t="str">
        <x:v>Allowed</x:v>
      </x:c>
      <x:c r="G9226" t="str">
        <x:v>https://indian-high-court-judgments.s3.ap-south-1.amazonaws.com/data/pdf/year=2026/court=18_6/bench=asghccis/GAHC010042992026_1_2026-05-11.pdf</x:v>
      </x:c>
    </x:row>
    <x:row r="9227">
      <x:c r="A9227" t="str">
        <x:v>GAHC010083532026</x:v>
      </x:c>
      <x:c r="B9227" t="str">
        <x:v>Bail Appln./1127/2026 of UDAY BHASKAR DEKA Vs THE STATE OF ASSAM</x:v>
      </x:c>
      <x:c r="C9227" t="str">
        <x:v>2026-05-11</x:v>
      </x:c>
      <x:c r="D9227" t="str">
        <x:v>Gauhati High Court</x:v>
      </x:c>
      <x:c r="E9227" t="str">
        <x:v>HONOURABLE MRS. JUSTICE MITALI THAKURIA</x:v>
      </x:c>
      <x:c r="F9227" t="str">
        <x:v>Disposed Of</x:v>
      </x:c>
      <x:c r="G9227" t="str">
        <x:v>https://indian-high-court-judgments.s3.ap-south-1.amazonaws.com/data/pdf/year=2026/court=18_6/bench=asghccis/GAHC010083532026_1_2026-05-12.pdf</x:v>
      </x:c>
    </x:row>
    <x:row r="9228">
      <x:c r="A9228" t="str">
        <x:v>GAHC010019692026</x:v>
      </x:c>
      <x:c r="B9228" t="str">
        <x:v>I.A.(Civil)/377/2026 of ON THE DEATH OF DOMON LONGMAILAI Vs SRI THAI TSGO DAULAGUPU</x:v>
      </x:c>
      <x:c r="C9228" t="str">
        <x:v>2026-05-17</x:v>
      </x:c>
      <x:c r="D9228" t="str">
        <x:v>Gauhati High Court</x:v>
      </x:c>
      <x:c r="E9228" t="str">
        <x:v>HONOURABLE MR. JUSTICE MICHAEL ZOTHANKHUMA,HONOURABLE MR. JUSTICE SANJEEV KUMAR SHARMA</x:v>
      </x:c>
      <x:c r="F9228" t="str">
        <x:v>Disposed Of</x:v>
      </x:c>
      <x:c r="G9228" t="str">
        <x:v>https://indian-high-court-judgments.s3.ap-south-1.amazonaws.com/data/pdf/year=2026/court=18_6/bench=asghccis/GAHC010019692026_1_2026-05-18.pdf</x:v>
      </x:c>
    </x:row>
    <x:row r="9229">
      <x:c r="A9229" t="str">
        <x:v>GAHC010250562024</x:v>
      </x:c>
      <x:c r="B9229" t="str">
        <x:v>Crl.Pet./1449/2024 of NURUL HASSAN LASKAR Vs THE STATE OF ASSAM AND ANR</x:v>
      </x:c>
      <x:c r="C9229" t="str">
        <x:v>2026-05-18</x:v>
      </x:c>
      <x:c r="D9229" t="str">
        <x:v>Gauhati High Court</x:v>
      </x:c>
      <x:c r="E9229" t="str">
        <x:v>HONOURABLE MRS. JUSTICE MITALI THAKURIA</x:v>
      </x:c>
      <x:c r="F9229" t="str">
        <x:v>Disposed Of</x:v>
      </x:c>
      <x:c r="G9229" t="str">
        <x:v>https://indian-high-court-judgments.s3.ap-south-1.amazonaws.com/data/pdf/year=2026/court=18_6/bench=asghccis/GAHC010250562024_1_2026-05-19.pdf</x:v>
      </x:c>
    </x:row>
    <x:row r="9230">
      <x:c r="A9230" t="str">
        <x:v>GAHC010095482026</x:v>
      </x:c>
      <x:c r="B9230" t="str">
        <x:v>I.A.(Crl.)/514/2026 of LAKHESWAR SAIKIA Vs THE STATE OF ASSAM AND ANR</x:v>
      </x:c>
      <x:c r="C9230" t="str">
        <x:v>2026-05-17</x:v>
      </x:c>
      <x:c r="D9230" t="str">
        <x:v>Gauhati High Court</x:v>
      </x:c>
      <x:c r="E9230" t="str">
        <x:v>HONOURABLE MR. JUSTICE PARTHIVJYOTI SAIKIA</x:v>
      </x:c>
      <x:c r="F9230" t="str">
        <x:v>Disposed Of</x:v>
      </x:c>
      <x:c r="G9230" t="str">
        <x:v>https://indian-high-court-judgments.s3.ap-south-1.amazonaws.com/data/pdf/year=2026/court=18_6/bench=asghccis/GAHC010095482026_1_2026-05-18.pdf</x:v>
      </x:c>
    </x:row>
    <x:row r="9231">
      <x:c r="A9231" t="str">
        <x:v>GAHC010066062026</x:v>
      </x:c>
      <x:c r="B9231" t="str">
        <x:v>Bail Appln./919/2026 of HABIJUL ALI AND ANR Vs THE STATE OF ASSAM</x:v>
      </x:c>
      <x:c r="C9231" t="str">
        <x:v>2026-05-12</x:v>
      </x:c>
      <x:c r="D9231" t="str">
        <x:v>Gauhati High Court</x:v>
      </x:c>
      <x:c r="E9231" t="str">
        <x:v>HONOURABLE MRS. JUSTICE SUSMITA PHUKAN KHAUND</x:v>
      </x:c>
      <x:c r="F9231" t="str">
        <x:v>Disposed Of</x:v>
      </x:c>
      <x:c r="G9231" t="str">
        <x:v>https://indian-high-court-judgments.s3.ap-south-1.amazonaws.com/data/pdf/year=2026/court=18_6/bench=asghccis/GAHC010066062026_1_2026-05-13.pdf</x:v>
      </x:c>
    </x:row>
    <x:row r="9232">
      <x:c r="A9232" t="str">
        <x:v>GAHC010071052026</x:v>
      </x:c>
      <x:c r="B9232" t="str">
        <x:v>WP(C)/2320/2026 of MANJURUL HOQUE Vs THE STATE OF ASSAM AND 3 ORS</x:v>
      </x:c>
      <x:c r="C9232" t="str">
        <x:v>2026-05-17</x:v>
      </x:c>
      <x:c r="D9232" t="str">
        <x:v>Gauhati High Court</x:v>
      </x:c>
      <x:c r="E9232" t="str">
        <x:v>HONOURABLE MR. JUSTICE MANISH CHOUDHURY</x:v>
      </x:c>
      <x:c r="F9232" t="str">
        <x:v>Closed</x:v>
      </x:c>
      <x:c r="G9232" t="str">
        <x:v>https://indian-high-court-judgments.s3.ap-south-1.amazonaws.com/data/pdf/year=2026/court=18_6/bench=asghccis/GAHC010071052026_1_2026-05-18.pdf</x:v>
      </x:c>
    </x:row>
    <x:row r="9233">
      <x:c r="A9233" t="str">
        <x:v>GAHC010079692026</x:v>
      </x:c>
      <x:c r="B9233" t="str">
        <x:v>CRP(IO)/152/2026 of ASHISH JALAN Vs MRS. DURGA DAS AND ANR</x:v>
      </x:c>
      <x:c r="C9233" t="str">
        <x:v>2026-05-12</x:v>
      </x:c>
      <x:c r="D9233" t="str">
        <x:v>Gauhati High Court</x:v>
      </x:c>
      <x:c r="E9233" t="str">
        <x:v>HONOURABLE MR. JUSTICE KALYAN RAI SURANA</x:v>
      </x:c>
      <x:c r="F9233" t="str">
        <x:v>Disposed Of</x:v>
      </x:c>
      <x:c r="G9233" t="str">
        <x:v>https://indian-high-court-judgments.s3.ap-south-1.amazonaws.com/data/pdf/year=2026/court=18_6/bench=asghccis/GAHC010079692026_1_2026-05-13.pdf</x:v>
      </x:c>
    </x:row>
    <x:row r="9234">
      <x:c r="A9234" t="str">
        <x:v>GAHC010076532026</x:v>
      </x:c>
      <x:c r="B9234" t="str">
        <x:v>Bail Appln./1097/2026 of JURI DAS Vs THE STATE OF ASSAM AND ANR</x:v>
      </x:c>
      <x:c r="C9234" t="str">
        <x:v>2026-05-13</x:v>
      </x:c>
      <x:c r="D9234" t="str">
        <x:v>Gauhati High Court</x:v>
      </x:c>
      <x:c r="E9234" t="str">
        <x:v>HONOURABLE MR. JUSTICE PRANJAL DAS</x:v>
      </x:c>
      <x:c r="F9234" t="str">
        <x:v>Disposed Of</x:v>
      </x:c>
      <x:c r="G9234" t="str">
        <x:v>https://indian-high-court-judgments.s3.ap-south-1.amazonaws.com/data/pdf/year=2026/court=18_6/bench=asghccis/GAHC010076532026_1_2026-05-14.pdf</x:v>
      </x:c>
    </x:row>
    <x:row r="9235">
      <x:c r="A9235" t="str">
        <x:v>GAHC010079932026</x:v>
      </x:c>
      <x:c r="B9235" t="str">
        <x:v>Bail Appln./1096/2026 of RUNU BORAH Vs THE STATE OF ASSAM</x:v>
      </x:c>
      <x:c r="C9235" t="str">
        <x:v>2026-05-10</x:v>
      </x:c>
      <x:c r="D9235" t="str">
        <x:v>Gauhati High Court</x:v>
      </x:c>
      <x:c r="E9235" t="str">
        <x:v>HONOURABLE MRS. JUSTICE SUSMITA PHUKAN KHAUND</x:v>
      </x:c>
      <x:c r="F9235" t="str">
        <x:v>Disposed Of</x:v>
      </x:c>
      <x:c r="G9235" t="str">
        <x:v>https://indian-high-court-judgments.s3.ap-south-1.amazonaws.com/data/pdf/year=2026/court=18_6/bench=asghccis/GAHC010079932026_1_2026-05-11.pdf</x:v>
      </x:c>
    </x:row>
    <x:row r="9236">
      <x:c r="A9236" t="str">
        <x:v>GAHC010038342026</x:v>
      </x:c>
      <x:c r="B9236" t="str">
        <x:v>AB/404/2026 of NUR JAMAL ALI ALIAS NURJAMAN ALI Vs THE STATE OF ASSAM AND ANR</x:v>
      </x:c>
      <x:c r="C9236" t="str">
        <x:v>2026-05-10</x:v>
      </x:c>
      <x:c r="D9236" t="str">
        <x:v>Gauhati High Court</x:v>
      </x:c>
      <x:c r="E9236" t="str">
        <x:v>HONOURABLE MR. JUSTICE PARTHIVJYOTI SAIKIA</x:v>
      </x:c>
      <x:c r="F9236" t="str">
        <x:v>Disposed Of</x:v>
      </x:c>
      <x:c r="G9236" t="str">
        <x:v>https://indian-high-court-judgments.s3.ap-south-1.amazonaws.com/data/pdf/year=2026/court=18_6/bench=asghccis/GAHC010038342026_1_2026-05-11.pdf</x:v>
      </x:c>
    </x:row>
    <x:row r="9237">
      <x:c r="A9237" t="str">
        <x:v>GAHC010057042022</x:v>
      </x:c>
      <x:c r="B9237" t="str">
        <x:v>WP(C)/2249/2022 of BISWAJIT DEY AND 2 ORS Vs THE STATE OF ASSAM AND 10 ORS</x:v>
      </x:c>
      <x:c r="C9237" t="str">
        <x:v>2026-05-12</x:v>
      </x:c>
      <x:c r="D9237" t="str">
        <x:v>Gauhati High Court</x:v>
      </x:c>
      <x:c r="E9237" t="str">
        <x:v>HONOURABLE MR. JUSTICE KAUSHIK GOSWAMI</x:v>
      </x:c>
      <x:c r="F9237" t="str">
        <x:v>Disposed Of</x:v>
      </x:c>
      <x:c r="G9237" t="str">
        <x:v>https://indian-high-court-judgments.s3.ap-south-1.amazonaws.com/data/pdf/year=2026/court=18_6/bench=asghccis/GAHC010057042022_1_2026-05-13.pdf</x:v>
      </x:c>
    </x:row>
    <x:row r="9238">
      <x:c r="A9238" t="str">
        <x:v>GAHC010244312025</x:v>
      </x:c>
      <x:c r="B9238" t="str">
        <x:v>WP(C)/6551/2025 of HABIZUR RAHMAN LASKAR Vs THE STATE OF ASSAM AND 4 ORS</x:v>
      </x:c>
      <x:c r="C9238" t="str">
        <x:v>2026-05-14</x:v>
      </x:c>
      <x:c r="D9238" t="str">
        <x:v>Gauhati High Court</x:v>
      </x:c>
      <x:c r="E9238" t="str">
        <x:v>HONOURABLE MRS. JUSTICE SHAMIMA JAHAN</x:v>
      </x:c>
      <x:c r="F9238" t="str">
        <x:v>Disposed Of</x:v>
      </x:c>
      <x:c r="G9238" t="str">
        <x:v>https://indian-high-court-judgments.s3.ap-south-1.amazonaws.com/data/pdf/year=2026/court=18_6/bench=asghccis/GAHC010244312025_1_2026-05-15.pdf</x:v>
      </x:c>
    </x:row>
    <x:row r="9239">
      <x:c r="A9239" t="str">
        <x:v>GAHC010072342026</x:v>
      </x:c>
      <x:c r="B9239" t="str">
        <x:v>AB/796/2026 of INAMUL HAQUE @ ENAMUL HOQUE AND ANR Vs THE STATE OF ASSAM</x:v>
      </x:c>
      <x:c r="C9239" t="str">
        <x:v>2026-05-14</x:v>
      </x:c>
      <x:c r="D9239" t="str">
        <x:v>Gauhati High Court</x:v>
      </x:c>
      <x:c r="E9239" t="str">
        <x:v>HONOURABLE MRS. JUSTICE SUSMITA PHUKAN KHAUND</x:v>
      </x:c>
      <x:c r="F9239" t="str">
        <x:v>Disposed Of</x:v>
      </x:c>
      <x:c r="G9239" t="str">
        <x:v>https://indian-high-court-judgments.s3.ap-south-1.amazonaws.com/data/pdf/year=2026/court=18_6/bench=asghccis/GAHC010072342026_1_2026-05-15.pdf</x:v>
      </x:c>
    </x:row>
    <x:row r="9240">
      <x:c r="A9240" t="str">
        <x:v>GAHC010161912019</x:v>
      </x:c>
      <x:c r="B9240" t="str">
        <x:v>MACApp./113/2024 of SUDESH SHARMA Vs NEW INDIA ASSURANCE COMPANY LIMITED</x:v>
      </x:c>
      <x:c r="C9240" t="str">
        <x:v>2026-05-08</x:v>
      </x:c>
      <x:c r="D9240" t="str">
        <x:v>Gauhati High Court</x:v>
      </x:c>
      <x:c r="E9240" t="str">
        <x:v>HONOURABLE MR. JUSTICE MRIDUL KUMAR KALITA</x:v>
      </x:c>
      <x:c r="F9240" t="str">
        <x:v>Disposed Of</x:v>
      </x:c>
      <x:c r="G9240" t="str">
        <x:v>https://indian-high-court-judgments.s3.ap-south-1.amazonaws.com/data/pdf/year=2026/court=18_6/bench=asghccis/GAHC010161912019_1_2026-05-09.pdf</x:v>
      </x:c>
    </x:row>
    <x:row r="9241">
      <x:c r="A9241" t="str">
        <x:v>GAHC010190612022</x:v>
      </x:c>
      <x:c r="B9241" t="str">
        <x:v>WP(C)/6110/2022 of M/S PP PLASTIC AND INDUSTRIES PVT LTD Vs THE UNION OF INDIA AND 5 ORS</x:v>
      </x:c>
      <x:c r="C9241" t="str">
        <x:v>2026-05-11</x:v>
      </x:c>
      <x:c r="D9241" t="str">
        <x:v>Gauhati High Court</x:v>
      </x:c>
      <x:c r="E9241" t="str">
        <x:v>HONOURABLE MR. JUSTICE DEVASHIS BARUAH</x:v>
      </x:c>
      <x:c r="F9241" t="str">
        <x:v>Disposed Of</x:v>
      </x:c>
      <x:c r="G9241" t="str">
        <x:v>https://indian-high-court-judgments.s3.ap-south-1.amazonaws.com/data/pdf/year=2026/court=18_6/bench=asghccis/GAHC010190612022_1_2026-05-12.pdf</x:v>
      </x:c>
    </x:row>
    <x:row r="9242">
      <x:c r="A9242" t="str">
        <x:v>GAHC010001902026</x:v>
      </x:c>
      <x:c r="B9242" t="str">
        <x:v>I.A.(Crl.)/53/2026 of SIBAPRASAD GOGOI Vs THE STATE OF ASSAM AND ANR</x:v>
      </x:c>
      <x:c r="C9242" t="str">
        <x:v>2026-05-10</x:v>
      </x:c>
      <x:c r="D9242" t="str">
        <x:v>Gauhati High Court</x:v>
      </x:c>
      <x:c r="E9242" t="str">
        <x:v>HONOURABLE MR. JUSTICE PARTHIVJYOTI SAIKIA</x:v>
      </x:c>
      <x:c r="F9242" t="str">
        <x:v>Disposed Of</x:v>
      </x:c>
      <x:c r="G9242" t="str">
        <x:v>https://indian-high-court-judgments.s3.ap-south-1.amazonaws.com/data/pdf/year=2026/court=18_6/bench=asghccis/GAHC010001902026_1_2026-05-11.pdf</x:v>
      </x:c>
    </x:row>
    <x:row r="9243">
      <x:c r="A9243" t="str">
        <x:v>GAHC010048452024</x:v>
      </x:c>
      <x:c r="B9243" t="str">
        <x:v>Crl.A./77/2024 of JAFOR ALI Vs THE STATE OF ASSAM AND ANR.</x:v>
      </x:c>
      <x:c r="C9243" t="str">
        <x:v>2026-05-17</x:v>
      </x:c>
      <x:c r="D9243" t="str">
        <x:v>Gauhati High Court</x:v>
      </x:c>
      <x:c r="E9243" t="str">
        <x:v>HONOURABLE MR. JUSTICE MICHAEL ZOTHANKHUMA,HONOURABLE MR. JUSTICE RAJESH MAZUMDAR</x:v>
      </x:c>
      <x:c r="F9243" t="str">
        <x:v>Disposed Of</x:v>
      </x:c>
      <x:c r="G9243" t="str">
        <x:v>https://indian-high-court-judgments.s3.ap-south-1.amazonaws.com/data/pdf/year=2026/court=18_6/bench=asghccis/GAHC010048452024_1_2026-05-18.pdf</x:v>
      </x:c>
    </x:row>
    <x:row r="9244">
      <x:c r="A9244" t="str">
        <x:v>GAHC010280412025</x:v>
      </x:c>
      <x:c r="B9244" t="str">
        <x:v>AB/2958/2025 of SONTUSH MILI Vs THE STATE OF ASSAM</x:v>
      </x:c>
      <x:c r="C9244" t="str">
        <x:v>2026-05-17</x:v>
      </x:c>
      <x:c r="D9244" t="str">
        <x:v>Gauhati High Court</x:v>
      </x:c>
      <x:c r="E9244" t="str">
        <x:v>HONOURABLE MRS. JUSTICE MITALI THAKURIA</x:v>
      </x:c>
      <x:c r="F9244" t="str">
        <x:v>Disposed Of</x:v>
      </x:c>
      <x:c r="G9244" t="str">
        <x:v>https://indian-high-court-judgments.s3.ap-south-1.amazonaws.com/data/pdf/year=2026/court=18_6/bench=asghccis/GAHC010280412025_1_2026-05-18.pdf</x:v>
      </x:c>
    </x:row>
    <x:row r="9245">
      <x:c r="A9245" t="str">
        <x:v>GAHC010027492022</x:v>
      </x:c>
      <x:c r="B9245" t="str">
        <x:v>Cont.Cas(C)/85/2022 of GHOSHITO YEPTHO AND 6 ORS Vs THE KARBI ANGLONG AUTONOMOUS COUNCIL AND 4 ORS</x:v>
      </x:c>
      <x:c r="C9245" t="str">
        <x:v>2026-05-10</x:v>
      </x:c>
      <x:c r="D9245" t="str">
        <x:v>Gauhati High Court</x:v>
      </x:c>
      <x:c r="E9245" t="str">
        <x:v>HONOURABLE THE CHIEF JUSTICE,HONOURABLE MR. JUSTICE ARUN DEV CHOUDHURY</x:v>
      </x:c>
      <x:c r="F9245" t="str">
        <x:v>Disposed Of</x:v>
      </x:c>
      <x:c r="G9245" t="str">
        <x:v>https://indian-high-court-judgments.s3.ap-south-1.amazonaws.com/data/pdf/year=2026/court=18_6/bench=asghccis/GAHC010027492022_1_2026-05-11.pdf</x:v>
      </x:c>
    </x:row>
    <x:row r="9246">
      <x:c r="A9246" t="str">
        <x:v>GAHC010079252026</x:v>
      </x:c>
      <x:c r="B9246" t="str">
        <x:v>AB/848/2026 of SRI RAKESH KAKATI Vs THE STATE OF ASSAM</x:v>
      </x:c>
      <x:c r="C9246" t="str">
        <x:v>2026-05-11</x:v>
      </x:c>
      <x:c r="D9246" t="str">
        <x:v>Gauhati High Court</x:v>
      </x:c>
      <x:c r="E9246" t="str">
        <x:v>HONOURABLE MRS. JUSTICE SUSMITA PHUKAN KHAUND</x:v>
      </x:c>
      <x:c r="F9246" t="str">
        <x:v>Disposed Of</x:v>
      </x:c>
      <x:c r="G9246" t="str">
        <x:v>https://indian-high-court-judgments.s3.ap-south-1.amazonaws.com/data/pdf/year=2026/court=18_6/bench=asghccis/GAHC010079252026_1_2026-05-12.pdf</x:v>
      </x:c>
    </x:row>
    <x:row r="9247">
      <x:c r="A9247" t="str">
        <x:v>GAHC010018322026</x:v>
      </x:c>
      <x:c r="B9247" t="str">
        <x:v>AB/222/2026 of JAMALUDDIN AND 5 ORS. Vs THE STATE OF ASSAM</x:v>
      </x:c>
      <x:c r="C9247" t="str">
        <x:v>2026-05-10</x:v>
      </x:c>
      <x:c r="D9247" t="str">
        <x:v>Gauhati High Court</x:v>
      </x:c>
      <x:c r="E9247" t="str">
        <x:v>HONOURABLE MRS. JUSTICE MITALI THAKURIA</x:v>
      </x:c>
      <x:c r="F9247" t="str">
        <x:v>Disposed Of</x:v>
      </x:c>
      <x:c r="G9247" t="str">
        <x:v>https://indian-high-court-judgments.s3.ap-south-1.amazonaws.com/data/pdf/year=2026/court=18_6/bench=asghccis/GAHC010018322026_1_2026-05-11.pdf</x:v>
      </x:c>
    </x:row>
    <x:row r="9248">
      <x:c r="A9248" t="str">
        <x:v>GAHC010213822025</x:v>
      </x:c>
      <x:c r="B9248" t="str">
        <x:v>WP(C)/5531/2025 of SANTANU SARMA Vs THE STATE OF ASSAM AND 3 ORS</x:v>
      </x:c>
      <x:c r="C9248" t="str">
        <x:v>2026-05-10</x:v>
      </x:c>
      <x:c r="D9248" t="str">
        <x:v>Gauhati High Court</x:v>
      </x:c>
      <x:c r="E9248" t="str">
        <x:v>HONOURABLE MR. JUSTICE SOUMITRA SAIKIA</x:v>
      </x:c>
      <x:c r="F9248" t="str">
        <x:v>Disposed Of</x:v>
      </x:c>
      <x:c r="G9248" t="str">
        <x:v>https://indian-high-court-judgments.s3.ap-south-1.amazonaws.com/data/pdf/year=2026/court=18_6/bench=asghccis/GAHC010213822025_1_2026-05-11.pdf</x:v>
      </x:c>
    </x:row>
    <x:row r="9249">
      <x:c r="A9249" t="str">
        <x:v>GAHC010092422026</x:v>
      </x:c>
      <x:c r="B9249" t="str">
        <x:v>CRP(IO)/176/2026 of KAMAKHYA PRASAD SHAH AND 2 ORS. Vs BIJOY KUMAR SEAL AND 2 ORS.</x:v>
      </x:c>
      <x:c r="C9249" t="str">
        <x:v>2026-05-14</x:v>
      </x:c>
      <x:c r="D9249" t="str">
        <x:v>Gauhati High Court</x:v>
      </x:c>
      <x:c r="E9249" t="str">
        <x:v>HONOURABLE MR. JUSTICE KALYAN RAI SURANA</x:v>
      </x:c>
      <x:c r="F9249" t="str">
        <x:v>Disposed Of</x:v>
      </x:c>
      <x:c r="G9249" t="str">
        <x:v>https://indian-high-court-judgments.s3.ap-south-1.amazonaws.com/data/pdf/year=2026/court=18_6/bench=asghccis/GAHC010092422026_1_2026-05-15.pdf</x:v>
      </x:c>
    </x:row>
    <x:row r="9250">
      <x:c r="A9250" t="str">
        <x:v>GAHC010262302023</x:v>
      </x:c>
      <x:c r="B9250" t="str">
        <x:v>MACApp./422/2023 of RITA BORA Vs BHAGADUTTA MEDHI AND 2 ORS.</x:v>
      </x:c>
      <x:c r="C9250" t="str">
        <x:v>2026-05-18</x:v>
      </x:c>
      <x:c r="D9250" t="str">
        <x:v>Gauhati High Court</x:v>
      </x:c>
      <x:c r="E9250" t="str">
        <x:v>HONOURABLE MR. JUSTICE MRIDUL KUMAR KALITA</x:v>
      </x:c>
      <x:c r="F9250" t="str">
        <x:v>Disposed Of</x:v>
      </x:c>
      <x:c r="G9250" t="str">
        <x:v>https://indian-high-court-judgments.s3.ap-south-1.amazonaws.com/data/pdf/year=2026/court=18_6/bench=asghccis/GAHC010262302023_1_2026-05-19.pdf</x:v>
      </x:c>
    </x:row>
    <x:row r="9251">
      <x:c r="A9251" t="str">
        <x:v>GAHC010114412024</x:v>
      </x:c>
      <x:c r="B9251" t="str">
        <x:v>WP(C)/3052/2024 of DR. ATOWAR RAHMAN Vs THE STATE OF ASSAM AND 5 ORS</x:v>
      </x:c>
      <x:c r="C9251" t="str">
        <x:v>2026-05-17</x:v>
      </x:c>
      <x:c r="D9251" t="str">
        <x:v>Gauhati High Court</x:v>
      </x:c>
      <x:c r="E9251" t="str">
        <x:v>HONOURABLE MR. JUSTICE RAJESH MAZUMDAR</x:v>
      </x:c>
      <x:c r="F9251" t="str">
        <x:v>Disposed Of</x:v>
      </x:c>
      <x:c r="G9251" t="str">
        <x:v>https://indian-high-court-judgments.s3.ap-south-1.amazonaws.com/data/pdf/year=2026/court=18_6/bench=asghccis/GAHC010114412024_1_2026-05-18.pdf</x:v>
      </x:c>
    </x:row>
    <x:row r="9252">
      <x:c r="A9252" t="str">
        <x:v>GAHC010002142026</x:v>
      </x:c>
      <x:c r="B9252" t="str">
        <x:v>I.A.(Civil)/28/2026 of PRADIP CHUTIA AND ANR Vs THE GAUHATI HIGH COURT AND 2 ORS.</x:v>
      </x:c>
      <x:c r="C9252" t="str">
        <x:v>2026-05-13</x:v>
      </x:c>
      <x:c r="D9252" t="str">
        <x:v>Gauhati High Court</x:v>
      </x:c>
      <x:c r="E9252" t="str">
        <x:v>HONOURABLE MR. JUSTICE DEVASHIS BARUAH</x:v>
      </x:c>
      <x:c r="F9252" t="str">
        <x:v>Disposed Of</x:v>
      </x:c>
      <x:c r="G9252" t="str">
        <x:v>https://indian-high-court-judgments.s3.ap-south-1.amazonaws.com/data/pdf/year=2026/court=18_6/bench=asghccis/GAHC010002142026_1_2026-05-14.pdf</x:v>
      </x:c>
    </x:row>
    <x:row r="9253">
      <x:c r="A9253" t="str">
        <x:v>GAHC010285882025</x:v>
      </x:c>
      <x:c r="B9253" t="str">
        <x:v>Review.Pet./17/2026 of M/S SHIVAM PIPE INDUSTRIES, Vs THE STATE OF ASSAM AND 4 ORS</x:v>
      </x:c>
      <x:c r="C9253" t="str">
        <x:v>2026-05-18</x:v>
      </x:c>
      <x:c r="D9253" t="str">
        <x:v>Gauhati High Court</x:v>
      </x:c>
      <x:c r="E9253" t="str">
        <x:v>HONOURABLE MR. JUSTICE DEVASHIS BARUAH</x:v>
      </x:c>
      <x:c r="F9253" t="str">
        <x:v>Disposed Of</x:v>
      </x:c>
      <x:c r="G9253" t="str">
        <x:v>https://indian-high-court-judgments.s3.ap-south-1.amazonaws.com/data/pdf/year=2026/court=18_6/bench=asghccis/GAHC010285882025_1_2026-05-19.pdf</x:v>
      </x:c>
    </x:row>
    <x:row r="9254">
      <x:c r="A9254" t="str">
        <x:v>GAHC010092172026</x:v>
      </x:c>
      <x:c r="B9254" t="str">
        <x:v>Bail Appln./1256/2026 of RATAN SHABDAKAR ALIAS RATAN SABDAKAR Vs THE UNION OF INDIA</x:v>
      </x:c>
      <x:c r="C9254" t="str">
        <x:v>2026-05-17</x:v>
      </x:c>
      <x:c r="D9254" t="str">
        <x:v>Gauhati High Court</x:v>
      </x:c>
      <x:c r="E9254" t="str">
        <x:v>HONOURABLE MR. JUSTICE PARTHIVJYOTI SAIKIA</x:v>
      </x:c>
      <x:c r="F9254" t="str">
        <x:v>Disposed Of</x:v>
      </x:c>
      <x:c r="G9254" t="str">
        <x:v>https://indian-high-court-judgments.s3.ap-south-1.amazonaws.com/data/pdf/year=2026/court=18_6/bench=asghccis/GAHC010092172026_1_2026-05-18.pdf</x:v>
      </x:c>
    </x:row>
    <x:row r="9255">
      <x:c r="A9255" t="str">
        <x:v>GAHC010058802026</x:v>
      </x:c>
      <x:c r="B9255" t="str">
        <x:v>AB/644/2026 of SHIRAJUL KHAN Vs THE STATE OF ASSAM</x:v>
      </x:c>
      <x:c r="C9255" t="str">
        <x:v>2026-05-12</x:v>
      </x:c>
      <x:c r="D9255" t="str">
        <x:v>Gauhati High Court</x:v>
      </x:c>
      <x:c r="E9255" t="str">
        <x:v>HONOURABLE MRS. JUSTICE MITALI THAKURIA</x:v>
      </x:c>
      <x:c r="F9255" t="str">
        <x:v>Disposed Of</x:v>
      </x:c>
      <x:c r="G9255" t="str">
        <x:v>https://indian-high-court-judgments.s3.ap-south-1.amazonaws.com/data/pdf/year=2026/court=18_6/bench=asghccis/GAHC010058802026_1_2026-05-13.pdf</x:v>
      </x:c>
    </x:row>
    <x:row r="9256">
      <x:c r="A9256" t="str">
        <x:v>GAHC010072472026</x:v>
      </x:c>
      <x:c r="B9256" t="str">
        <x:v>AB/767/2026 of RUKIA AHMED ALIAS RUKIYA KHATUN Vs THE STATE OF ASSAM</x:v>
      </x:c>
      <x:c r="C9256" t="str">
        <x:v>2026-05-18</x:v>
      </x:c>
      <x:c r="D9256" t="str">
        <x:v>Gauhati High Court</x:v>
      </x:c>
      <x:c r="E9256" t="str">
        <x:v>HONOURABLE MRS. JUSTICE MITALI THAKURIA</x:v>
      </x:c>
      <x:c r="F9256" t="str">
        <x:v>Disposed Of</x:v>
      </x:c>
      <x:c r="G9256" t="str">
        <x:v>https://indian-high-court-judgments.s3.ap-south-1.amazonaws.com/data/pdf/year=2026/court=18_6/bench=asghccis/GAHC010072472026_1_2026-05-19.pdf</x:v>
      </x:c>
    </x:row>
    <x:row r="9257">
      <x:c r="A9257" t="str">
        <x:v>GAHC010090362026</x:v>
      </x:c>
      <x:c r="B9257" t="str">
        <x:v>AB/958/2026 of BAHAR UDDIN Vs THE STATE OF ASSAM</x:v>
      </x:c>
      <x:c r="C9257" t="str">
        <x:v>2026-05-11</x:v>
      </x:c>
      <x:c r="D9257" t="str">
        <x:v>Gauhati High Court</x:v>
      </x:c>
      <x:c r="E9257" t="str">
        <x:v>HONOURABLE MR. JUSTICE PARTHIVJYOTI SAIKIA</x:v>
      </x:c>
      <x:c r="F9257" t="str">
        <x:v>Disposed Of</x:v>
      </x:c>
      <x:c r="G9257" t="str">
        <x:v>https://indian-high-court-judgments.s3.ap-south-1.amazonaws.com/data/pdf/year=2026/court=18_6/bench=asghccis/GAHC010090362026_1_2026-05-12.pdf</x:v>
      </x:c>
    </x:row>
    <x:row r="9258">
      <x:c r="A9258" t="str">
        <x:v>GAHC010075652026</x:v>
      </x:c>
      <x:c r="B9258" t="str">
        <x:v>Bail Appln./1059/2026 of IMDADUL HOQUE Vs THE STATE OF ASSAM</x:v>
      </x:c>
      <x:c r="C9258" t="str">
        <x:v>2026-05-12</x:v>
      </x:c>
      <x:c r="D9258" t="str">
        <x:v>Gauhati High Court</x:v>
      </x:c>
      <x:c r="E9258" t="str">
        <x:v>HONOURABLE MR. JUSTICE PARTHIVJYOTI SAIKIA</x:v>
      </x:c>
      <x:c r="F9258" t="str">
        <x:v>Disposed Of</x:v>
      </x:c>
      <x:c r="G9258" t="str">
        <x:v>https://indian-high-court-judgments.s3.ap-south-1.amazonaws.com/data/pdf/year=2026/court=18_6/bench=asghccis/GAHC010075652026_1_2026-05-13.pdf</x:v>
      </x:c>
    </x:row>
    <x:row r="9259">
      <x:c r="A9259" t="str">
        <x:v>GAHC010023072026</x:v>
      </x:c>
      <x:c r="B9259" t="str">
        <x:v>AB/252/2026 of SRI GANGADHAR KALITA Vs THE STATE OF ASSAM</x:v>
      </x:c>
      <x:c r="C9259" t="str">
        <x:v>2026-05-12</x:v>
      </x:c>
      <x:c r="D9259" t="str">
        <x:v>Gauhati High Court</x:v>
      </x:c>
      <x:c r="E9259" t="str">
        <x:v>HONOURABLE MR. JUSTICE PARTHIVJYOTI SAIKIA</x:v>
      </x:c>
      <x:c r="F9259" t="str">
        <x:v>Disposed Of</x:v>
      </x:c>
      <x:c r="G9259" t="str">
        <x:v>https://indian-high-court-judgments.s3.ap-south-1.amazonaws.com/data/pdf/year=2026/court=18_6/bench=asghccis/GAHC010023072026_1_2026-05-13.pdf</x:v>
      </x:c>
    </x:row>
    <x:row r="9260">
      <x:c r="A9260" t="str">
        <x:v>GAHC010044732026</x:v>
      </x:c>
      <x:c r="B9260" t="str">
        <x:v>WP(C)/2467/2026 of SHRI CHINMOY SAHA Vs THE UNION OF INDIA AND 3 ORS</x:v>
      </x:c>
      <x:c r="C9260" t="str">
        <x:v>2026-05-12</x:v>
      </x:c>
      <x:c r="D9260" t="str">
        <x:v>Gauhati High Court</x:v>
      </x:c>
      <x:c r="E9260" t="str">
        <x:v>HONOURABLE MR. JUSTICE MANISH CHOUDHURY</x:v>
      </x:c>
      <x:c r="F9260" t="str">
        <x:v>Disposed Of</x:v>
      </x:c>
      <x:c r="G9260" t="str">
        <x:v>https://indian-high-court-judgments.s3.ap-south-1.amazonaws.com/data/pdf/year=2026/court=18_6/bench=asghccis/GAHC010044732026_1_2026-05-13.pdf</x:v>
      </x:c>
    </x:row>
    <x:row r="9261">
      <x:c r="A9261" t="str">
        <x:v>GAHC010057982026</x:v>
      </x:c>
      <x:c r="B9261" t="str">
        <x:v>Crl.A./166/2026 of MS GITA SAHANI Vs STATE OF ASSAM AND ANR</x:v>
      </x:c>
      <x:c r="C9261" t="str">
        <x:v>2026-05-12</x:v>
      </x:c>
      <x:c r="D9261" t="str">
        <x:v>Gauhati High Court</x:v>
      </x:c>
      <x:c r="E9261" t="str">
        <x:v>HONOURABLE MR. JUSTICE MICHAEL ZOTHANKHUMA,HONOURABLE MR. JUSTICE SANJEEV KUMAR SHARMA</x:v>
      </x:c>
      <x:c r="F9261" t="str">
        <x:v>Disposed Of</x:v>
      </x:c>
      <x:c r="G9261" t="str">
        <x:v>https://indian-high-court-judgments.s3.ap-south-1.amazonaws.com/data/pdf/year=2026/court=18_6/bench=asghccis/GAHC010057982026_1_2026-05-13.pdf</x:v>
      </x:c>
    </x:row>
    <x:row r="9262">
      <x:c r="A9262" t="str">
        <x:v>GAHC010101142024</x:v>
      </x:c>
      <x:c r="B9262" t="str">
        <x:v>I.A.(Civil)/1486/2024 of BANI RANI NATH @ BANI NATH AND ANR. Vs SANJIT CHOUDHURY AND ANR.</x:v>
      </x:c>
      <x:c r="C9262" t="str">
        <x:v>2026-05-08</x:v>
      </x:c>
      <x:c r="D9262" t="str">
        <x:v>Gauhati High Court</x:v>
      </x:c>
      <x:c r="E9262" t="str">
        <x:v>HONOURABLE MR. JUSTICE MRIDUL KUMAR KALITA</x:v>
      </x:c>
      <x:c r="F9262" t="str">
        <x:v>Disposed Of</x:v>
      </x:c>
      <x:c r="G9262" t="str">
        <x:v>https://indian-high-court-judgments.s3.ap-south-1.amazonaws.com/data/pdf/year=2026/court=18_6/bench=asghccis/GAHC010101142024_1_2026-05-09.pdf</x:v>
      </x:c>
    </x:row>
    <x:row r="9263">
      <x:c r="A9263" t="str">
        <x:v>GAHC010222232025</x:v>
      </x:c>
      <x:c r="B9263" t="str">
        <x:v>FAO/64/2025 of PRANAB KUMAR BANERJEE AND ANR. Vs PARTHA SARATI BANERJEE AND 2 ORS</x:v>
      </x:c>
      <x:c r="C9263" t="str">
        <x:v>2026-05-11</x:v>
      </x:c>
      <x:c r="D9263" t="str">
        <x:v>Gauhati High Court</x:v>
      </x:c>
      <x:c r="E9263" t="str">
        <x:v>HONOURABLE MR. JUSTICE MRIDUL KUMAR KALITA</x:v>
      </x:c>
      <x:c r="F9263" t="str">
        <x:v>Disposed Of</x:v>
      </x:c>
      <x:c r="G9263" t="str">
        <x:v>https://indian-high-court-judgments.s3.ap-south-1.amazonaws.com/data/pdf/year=2026/court=18_6/bench=asghccis/GAHC010222232025_1_2026-05-12.pdf</x:v>
      </x:c>
    </x:row>
    <x:row r="9264">
      <x:c r="A9264" t="str">
        <x:v>GAHC010033742025</x:v>
      </x:c>
      <x:c r="B9264" t="str">
        <x:v>Tr.P.(Crl.)/2/2025 of AASIF ATLAF LASKAR Vs JESREENA CHOWDHURY</x:v>
      </x:c>
      <x:c r="C9264" t="str">
        <x:v>2026-05-13</x:v>
      </x:c>
      <x:c r="D9264" t="str">
        <x:v>Gauhati High Court</x:v>
      </x:c>
      <x:c r="E9264" t="str">
        <x:v>HONOURABLE MR. JUSTICE PARTHIVJYOTI SAIKIA</x:v>
      </x:c>
      <x:c r="F9264" t="str">
        <x:v>Disposed Of</x:v>
      </x:c>
      <x:c r="G9264" t="str">
        <x:v>https://indian-high-court-judgments.s3.ap-south-1.amazonaws.com/data/pdf/year=2026/court=18_6/bench=asghccis/GAHC010033742025_1_2026-05-14.pdf</x:v>
      </x:c>
    </x:row>
    <x:row r="9265">
      <x:c r="A9265" t="str">
        <x:v>GAHC010041432017</x:v>
      </x:c>
      <x:c r="B9265" t="str">
        <x:v>WP(C)/5878/2017 of ABDUL QAYYUM SHEIKH and ANR. Vs THE STATE OF ASSAM and 6 ORS.</x:v>
      </x:c>
      <x:c r="C9265" t="str">
        <x:v>2026-05-11</x:v>
      </x:c>
      <x:c r="D9265" t="str">
        <x:v>Gauhati High Court</x:v>
      </x:c>
      <x:c r="E9265" t="str">
        <x:v>HONOURABLE MR. JUSTICE KARDAK ETE</x:v>
      </x:c>
      <x:c r="F9265" t="str">
        <x:v>Disposed Of</x:v>
      </x:c>
      <x:c r="G9265" t="str">
        <x:v>https://indian-high-court-judgments.s3.ap-south-1.amazonaws.com/data/pdf/year=2026/court=18_6/bench=asghccis/GAHC010041432017_1_2026-05-12.pdf</x:v>
      </x:c>
    </x:row>
    <x:row r="9266">
      <x:c r="A9266" t="str">
        <x:v>GAHC010092482025</x:v>
      </x:c>
      <x:c r="B9266" t="str">
        <x:v>WP(C)/2413/2025 of SRI NAYANJYOTI SALOI Vs THE STATE OF ASSAM AND ORS</x:v>
      </x:c>
      <x:c r="C9266" t="str">
        <x:v>2026-05-13</x:v>
      </x:c>
      <x:c r="D9266" t="str">
        <x:v>Gauhati High Court</x:v>
      </x:c>
      <x:c r="E9266" t="str">
        <x:v>HONOURABLE MRS. JUSTICE SHAMIMA JAHAN</x:v>
      </x:c>
      <x:c r="F9266" t="str">
        <x:v>Disposed Of</x:v>
      </x:c>
      <x:c r="G9266" t="str">
        <x:v>https://indian-high-court-judgments.s3.ap-south-1.amazonaws.com/data/pdf/year=2026/court=18_6/bench=asghccis/GAHC010092482025_1_2026-05-14.pdf</x:v>
      </x:c>
    </x:row>
    <x:row r="9267">
      <x:c r="A9267" t="str">
        <x:v>GAHC010093532026</x:v>
      </x:c>
      <x:c r="B9267" t="str">
        <x:v>WP(C)/2530/2026 of ABDUL KUDDUS SK AND 26 ORS. Vs THE STATE OF ASSAM AND 3 ORS</x:v>
      </x:c>
      <x:c r="C9267" t="str">
        <x:v>2026-05-14</x:v>
      </x:c>
      <x:c r="D9267" t="str">
        <x:v>Gauhati High Court</x:v>
      </x:c>
      <x:c r="E9267" t="str">
        <x:v>HONOURABLE MR. JUSTICE KARDAK ETE</x:v>
      </x:c>
      <x:c r="F9267" t="str">
        <x:v>Disposed Of</x:v>
      </x:c>
      <x:c r="G9267" t="str">
        <x:v>https://indian-high-court-judgments.s3.ap-south-1.amazonaws.com/data/pdf/year=2026/court=18_6/bench=asghccis/GAHC010093532026_1_2026-05-15.pdf</x:v>
      </x:c>
    </x:row>
    <x:row r="9268">
      <x:c r="A9268" t="str">
        <x:v>GAHC010037032025</x:v>
      </x:c>
      <x:c r="B9268" t="str">
        <x:v>Bail Appln./583/2025 of RAMJAN HUSSAIN Vs THE STATE OF ASSAM</x:v>
      </x:c>
      <x:c r="C9268" t="str">
        <x:v>2026-05-11</x:v>
      </x:c>
      <x:c r="D9268" t="str">
        <x:v>Gauhati High Court</x:v>
      </x:c>
      <x:c r="E9268" t="str">
        <x:v>HONOURABLE MRS. JUSTICE SUSMITA PHUKAN KHAUND</x:v>
      </x:c>
      <x:c r="F9268" t="str">
        <x:v>Disposed Of</x:v>
      </x:c>
      <x:c r="G9268" t="str">
        <x:v>https://indian-high-court-judgments.s3.ap-south-1.amazonaws.com/data/pdf/year=2026/court=18_6/bench=asghccis/GAHC010037032025_1_2026-05-12.pdf</x:v>
      </x:c>
    </x:row>
    <x:row r="9269">
      <x:c r="A9269" t="str">
        <x:v>GAHC010081722026</x:v>
      </x:c>
      <x:c r="B9269" t="str">
        <x:v>Bail Appln./1114/2026 of ASHEK ALI ALIAS ASHIK ALI AND 2 ORS. Vs THE STATE OF ASSAM</x:v>
      </x:c>
      <x:c r="C9269" t="str">
        <x:v>2026-05-10</x:v>
      </x:c>
      <x:c r="D9269" t="str">
        <x:v>Gauhati High Court</x:v>
      </x:c>
      <x:c r="E9269" t="str">
        <x:v>HONOURABLE MRS. JUSTICE MITALI THAKURIA</x:v>
      </x:c>
      <x:c r="F9269" t="str">
        <x:v>Disposed Of</x:v>
      </x:c>
      <x:c r="G9269" t="str">
        <x:v>https://indian-high-court-judgments.s3.ap-south-1.amazonaws.com/data/pdf/year=2026/court=18_6/bench=asghccis/GAHC010081722026_1_2026-05-11.pdf</x:v>
      </x:c>
    </x:row>
    <x:row r="9270">
      <x:c r="A9270" t="str">
        <x:v>GAHC010093552026</x:v>
      </x:c>
      <x:c r="B9270" t="str">
        <x:v>Crl.Pet./658/2026 of BHABESH SAIKIA Vs THE STATE OF ASSAM</x:v>
      </x:c>
      <x:c r="C9270" t="str">
        <x:v>2026-05-13</x:v>
      </x:c>
      <x:c r="D9270" t="str">
        <x:v>Gauhati High Court</x:v>
      </x:c>
      <x:c r="E9270" t="str">
        <x:v>HONOURABLE MR. JUSTICE PARTHIVJYOTI SAIKIA</x:v>
      </x:c>
      <x:c r="F9270" t="str">
        <x:v>Disposed Of</x:v>
      </x:c>
      <x:c r="G9270" t="str">
        <x:v>https://indian-high-court-judgments.s3.ap-south-1.amazonaws.com/data/pdf/year=2026/court=18_6/bench=asghccis/GAHC010093552026_1_2026-05-14.pdf</x:v>
      </x:c>
    </x:row>
    <x:row r="9271">
      <x:c r="A9271" t="str">
        <x:v>GAHC010089342026</x:v>
      </x:c>
      <x:c r="B9271" t="str">
        <x:v>WP(C)/2447/2026 of NABIRON NESSA Vs THE UNION OF INDIA AND 7 ORS</x:v>
      </x:c>
      <x:c r="C9271" t="str">
        <x:v>2026-05-12</x:v>
      </x:c>
      <x:c r="D9271" t="str">
        <x:v>Gauhati High Court</x:v>
      </x:c>
      <x:c r="E9271" t="str">
        <x:v>HONOURABLE MR. JUSTICE DEVASHIS BARUAH</x:v>
      </x:c>
      <x:c r="F9271" t="str">
        <x:v>Disposed Of</x:v>
      </x:c>
      <x:c r="G9271" t="str">
        <x:v>https://indian-high-court-judgments.s3.ap-south-1.amazonaws.com/data/pdf/year=2026/court=18_6/bench=asghccis/GAHC010089342026_1_2026-05-13.pdf</x:v>
      </x:c>
    </x:row>
    <x:row r="9272">
      <x:c r="A9272" t="str">
        <x:v>GAHC010194482024</x:v>
      </x:c>
      <x:c r="B9272" t="str">
        <x:v>WP(C)/4791/2024 of JIADHAL GAON PANCHAYAT SAMABAI SAMITTEE LTD AND 12 ORS Vs THE UNION OF INDIA AND 2 ORS</x:v>
      </x:c>
      <x:c r="C9272" t="str">
        <x:v>2026-05-14</x:v>
      </x:c>
      <x:c r="D9272" t="str">
        <x:v>Gauhati High Court</x:v>
      </x:c>
      <x:c r="E9272" t="str">
        <x:v>HONOURABLE MR. JUSTICE DEVASHIS BARUAH</x:v>
      </x:c>
      <x:c r="F9272" t="str">
        <x:v>Disposed Of</x:v>
      </x:c>
      <x:c r="G9272" t="str">
        <x:v>https://indian-high-court-judgments.s3.ap-south-1.amazonaws.com/data/pdf/year=2026/court=18_6/bench=asghccis/GAHC010194482024_1_2026-05-15.pdf</x:v>
      </x:c>
    </x:row>
    <x:row r="9273">
      <x:c r="A9273" t="str">
        <x:v>GAHC010100172025</x:v>
      </x:c>
      <x:c r="B9273" t="str">
        <x:v>WP(C)/2657/2025 of ANJU DEKA Vs THE STATE OF ASSAM AND 3 OTHERS</x:v>
      </x:c>
      <x:c r="C9273" t="str">
        <x:v>2026-05-14</x:v>
      </x:c>
      <x:c r="D9273" t="str">
        <x:v>Gauhati High Court</x:v>
      </x:c>
      <x:c r="E9273" t="str">
        <x:v>HONOURABLE MR. JUSTICE DEVASHIS BARUAH</x:v>
      </x:c>
      <x:c r="F9273" t="str">
        <x:v>Disposed Of</x:v>
      </x:c>
      <x:c r="G9273" t="str">
        <x:v>https://indian-high-court-judgments.s3.ap-south-1.amazonaws.com/data/pdf/year=2026/court=18_6/bench=asghccis/GAHC010100172025_1_2026-05-15.pdf</x:v>
      </x:c>
    </x:row>
    <x:row r="9274">
      <x:c r="A9274" t="str">
        <x:v>GAHC010072372026</x:v>
      </x:c>
      <x:c r="B9274" t="str">
        <x:v>AB/765/2026 of SHIJU P. JOY Vs THE STATE OF ASSAM</x:v>
      </x:c>
      <x:c r="C9274" t="str">
        <x:v>2026-05-13</x:v>
      </x:c>
      <x:c r="D9274" t="str">
        <x:v>Gauhati High Court</x:v>
      </x:c>
      <x:c r="E9274" t="str">
        <x:v>HONOURABLE MR. JUSTICE PARTHIVJYOTI SAIKIA</x:v>
      </x:c>
      <x:c r="F9274" t="str">
        <x:v>Disposed Of</x:v>
      </x:c>
      <x:c r="G9274" t="str">
        <x:v>https://indian-high-court-judgments.s3.ap-south-1.amazonaws.com/data/pdf/year=2026/court=18_6/bench=asghccis/GAHC010072372026_1_2026-05-14.pdf</x:v>
      </x:c>
    </x:row>
    <x:row r="9275">
      <x:c r="A9275" t="str">
        <x:v>GAHC010093972026</x:v>
      </x:c>
      <x:c r="B9275" t="str">
        <x:v>Crl.Pet./682/2026 of RUPJYOTI BORAH Vs THE STATE OF ASSAM AND ANR</x:v>
      </x:c>
      <x:c r="C9275" t="str">
        <x:v>2026-05-17</x:v>
      </x:c>
      <x:c r="D9275" t="str">
        <x:v>Gauhati High Court</x:v>
      </x:c>
      <x:c r="E9275" t="str">
        <x:v>HONOURABLE MR. JUSTICE PARTHIVJYOTI SAIKIA</x:v>
      </x:c>
      <x:c r="F9275" t="str">
        <x:v>Disposed Of</x:v>
      </x:c>
      <x:c r="G9275" t="str">
        <x:v>https://indian-high-court-judgments.s3.ap-south-1.amazonaws.com/data/pdf/year=2026/court=18_6/bench=asghccis/GAHC010093972026_1_2026-05-18.pdf</x:v>
      </x:c>
    </x:row>
    <x:row r="9276">
      <x:c r="A9276" t="str">
        <x:v>GAHC010278572025</x:v>
      </x:c>
      <x:c r="B9276" t="str">
        <x:v>WP(C)/7299/2025 of MISS PURNIMA DHAR Vs THE STATE OF ASSAM AND 7 ORS</x:v>
      </x:c>
      <x:c r="C9276" t="str">
        <x:v>2026-05-19</x:v>
      </x:c>
      <x:c r="D9276" t="str">
        <x:v>Gauhati High Court</x:v>
      </x:c>
      <x:c r="E9276" t="str">
        <x:v>HONOURABLE MR. JUSTICE RAJESH MAZUMDAR</x:v>
      </x:c>
      <x:c r="F9276" t="str">
        <x:v>Disposed Of</x:v>
      </x:c>
      <x:c r="G9276" t="str">
        <x:v>https://indian-high-court-judgments.s3.ap-south-1.amazonaws.com/data/pdf/year=2026/court=18_6/bench=asghccis/GAHC010278572025_1_2026-05-20.pdf</x:v>
      </x:c>
    </x:row>
    <x:row r="9277">
      <x:c r="A9277" t="str">
        <x:v>GAHC010086582026</x:v>
      </x:c>
      <x:c r="B9277" t="str">
        <x:v>I.A.(Civil)/1578/2026 of MD. ABDUL MANNAN Vs THE STATE OF ASSAM AND 3 ORS.</x:v>
      </x:c>
      <x:c r="C9277" t="str">
        <x:v>2026-05-19</x:v>
      </x:c>
      <x:c r="D9277" t="str">
        <x:v>Gauhati High Court</x:v>
      </x:c>
      <x:c r="E9277" t="str">
        <x:v>HONOURABLE THE CHIEF JUSTICE,HONOURABLE MR. JUSTICE ARUN DEV CHOUDHURY</x:v>
      </x:c>
      <x:c r="F9277" t="str">
        <x:v>Allowed</x:v>
      </x:c>
      <x:c r="G9277" t="str">
        <x:v>https://indian-high-court-judgments.s3.ap-south-1.amazonaws.com/data/pdf/year=2026/court=18_6/bench=asghccis/GAHC010086582026_1_2026-05-20.pdf</x:v>
      </x:c>
    </x:row>
    <x:row r="9278">
      <x:c r="A9278" t="str">
        <x:v>GAHC010042092026</x:v>
      </x:c>
      <x:c r="B9278" t="str">
        <x:v>MC/23/2026 of PACIFIC INSTITUTE OF TECHNOLOGY and MANAGEMENT Vs THE STATE OF ASSAM AND 3 ORS</x:v>
      </x:c>
      <x:c r="C9278" t="str">
        <x:v>2026-05-19</x:v>
      </x:c>
      <x:c r="D9278" t="str">
        <x:v>Gauhati High Court</x:v>
      </x:c>
      <x:c r="E9278" t="str">
        <x:v>HONOURABLE MR. JUSTICE MANISH CHOUDHURY</x:v>
      </x:c>
      <x:c r="F9278" t="str">
        <x:v>Disposed Of</x:v>
      </x:c>
      <x:c r="G9278" t="str">
        <x:v>https://indian-high-court-judgments.s3.ap-south-1.amazonaws.com/data/pdf/year=2026/court=18_6/bench=asghccis/GAHC010042092026_1_2026-05-20.pdf</x:v>
      </x:c>
    </x:row>
    <x:row r="9279">
      <x:c r="A9279" t="str">
        <x:v>GAHC010089762026</x:v>
      </x:c>
      <x:c r="B9279" t="str">
        <x:v>WA/145/2026 of ZEESHAN SAHARIYA LASKAR AND ANR. Vs THE STATE OF ASSAM AND 4 ORS.</x:v>
      </x:c>
      <x:c r="C9279" t="str">
        <x:v>2026-05-19</x:v>
      </x:c>
      <x:c r="D9279" t="str">
        <x:v>Gauhati High Court</x:v>
      </x:c>
      <x:c r="E9279" t="str">
        <x:v>HONOURABLE THE CHIEF JUSTICE,HONOURABLE MR. JUSTICE ARUN DEV CHOUDHURY</x:v>
      </x:c>
      <x:c r="F9279" t="str">
        <x:v>Disposed Of</x:v>
      </x:c>
      <x:c r="G9279" t="str">
        <x:v>https://indian-high-court-judgments.s3.ap-south-1.amazonaws.com/data/pdf/year=2026/court=18_6/bench=asghccis/GAHC010089762026_1_2026-05-20.pdf</x:v>
      </x:c>
    </x:row>
    <x:row r="9280">
      <x:c r="A9280" t="str">
        <x:v>GAHC010262392025</x:v>
      </x:c>
      <x:c r="B9280" t="str">
        <x:v>Crl.Pet./1498/2025 of PRATILIPI DUTTA Vs THE STATE OF ASSAM AND ANR</x:v>
      </x:c>
      <x:c r="C9280" t="str">
        <x:v>2026-05-19</x:v>
      </x:c>
      <x:c r="D9280" t="str">
        <x:v>Gauhati High Court</x:v>
      </x:c>
      <x:c r="E9280" t="str">
        <x:v>HONOURABLE MRS. JUSTICE SUSMITA PHUKAN KHAUND</x:v>
      </x:c>
      <x:c r="F9280" t="str">
        <x:v>Disposed Of</x:v>
      </x:c>
      <x:c r="G9280" t="str">
        <x:v>https://indian-high-court-judgments.s3.ap-south-1.amazonaws.com/data/pdf/year=2026/court=18_6/bench=asghccis/GAHC010262392025_1_2026-05-20.pdf</x:v>
      </x:c>
    </x:row>
    <x:row r="9281">
      <x:c r="A9281" t="str">
        <x:v>GAHC010043392026</x:v>
      </x:c>
      <x:c r="B9281" t="str">
        <x:v>I.A.(Civil)/754/2026 of NEW INDIA ASSURANCE CO. LTD. Vs BINA PASWAN AND 4 ORS</x:v>
      </x:c>
      <x:c r="C9281" t="str">
        <x:v>2026-05-19</x:v>
      </x:c>
      <x:c r="D9281" t="str">
        <x:v>Gauhati High Court</x:v>
      </x:c>
      <x:c r="E9281" t="str">
        <x:v>HONOURABLE MR. JUSTICE MRIDUL KUMAR KALITA</x:v>
      </x:c>
      <x:c r="F9281" t="str">
        <x:v>Disposed Of</x:v>
      </x:c>
      <x:c r="G9281" t="str">
        <x:v>https://indian-high-court-judgments.s3.ap-south-1.amazonaws.com/data/pdf/year=2026/court=18_6/bench=asghccis/GAHC010043392026_1_2026-05-20.pdf</x:v>
      </x:c>
    </x:row>
    <x:row r="9282">
      <x:c r="A9282" t="str">
        <x:v>GAHC010082192018</x:v>
      </x:c>
      <x:c r="B9282" t="str">
        <x:v>WP(C)/2583/2018 of BASIR UDDIN BARBHUIYA Vs THE STATE OF ASSAM AND 3 ORS.</x:v>
      </x:c>
      <x:c r="C9282" t="str">
        <x:v>2026-05-19</x:v>
      </x:c>
      <x:c r="D9282" t="str">
        <x:v>Gauhati High Court</x:v>
      </x:c>
      <x:c r="E9282" t="str">
        <x:v>HONOURABLE MR. JUSTICE DEVASHIS BARUAH</x:v>
      </x:c>
      <x:c r="F9282" t="str">
        <x:v>Disposed Of</x:v>
      </x:c>
      <x:c r="G9282" t="str">
        <x:v>https://indian-high-court-judgments.s3.ap-south-1.amazonaws.com/data/pdf/year=2026/court=18_6/bench=asghccis/GAHC010082192018_1_2026-05-20.pdf</x:v>
      </x:c>
    </x:row>
    <x:row r="9283">
      <x:c r="A9283" t="str">
        <x:v>GAHC010037562026</x:v>
      </x:c>
      <x:c r="B9283" t="str">
        <x:v>WP(C)/1204/2026 of NIRMALA SARMA Vs THE STATE OF ASSAM AND 8 ORS</x:v>
      </x:c>
      <x:c r="C9283" t="str">
        <x:v>2026-05-19</x:v>
      </x:c>
      <x:c r="D9283" t="str">
        <x:v>Gauhati High Court</x:v>
      </x:c>
      <x:c r="E9283" t="str">
        <x:v>HONOURABLE MR. JUSTICE DEVASHIS BARUAH</x:v>
      </x:c>
      <x:c r="F9283" t="str">
        <x:v>Disposed Of</x:v>
      </x:c>
      <x:c r="G9283" t="str">
        <x:v>https://indian-high-court-judgments.s3.ap-south-1.amazonaws.com/data/pdf/year=2026/court=18_6/bench=asghccis/GAHC010037562026_1_2026-05-20.pdf</x:v>
      </x:c>
    </x:row>
    <x:row r="9284">
      <x:c r="A9284" t="str">
        <x:v>GAHC010096392026</x:v>
      </x:c>
      <x:c r="B9284" t="str">
        <x:v>Crl.Pet./690/2026 of SHAIZUDDIN Vs THE STATE OF ASSAM AND ANR</x:v>
      </x:c>
      <x:c r="C9284" t="str">
        <x:v>2026-05-19</x:v>
      </x:c>
      <x:c r="D9284" t="str">
        <x:v>Gauhati High Court</x:v>
      </x:c>
      <x:c r="E9284" t="str">
        <x:v>HONOURABLE MR. JUSTICE PARTHIVJYOTI SAIKIA</x:v>
      </x:c>
      <x:c r="F9284" t="str">
        <x:v>Disposed Of</x:v>
      </x:c>
      <x:c r="G9284" t="str">
        <x:v>https://indian-high-court-judgments.s3.ap-south-1.amazonaws.com/data/pdf/year=2026/court=18_6/bench=asghccis/GAHC010096392026_1_2026-05-20.pdf</x:v>
      </x:c>
    </x:row>
    <x:row r="9285">
      <x:c r="A9285" t="str">
        <x:v>GAHC010058822026</x:v>
      </x:c>
      <x:c r="B9285" t="str">
        <x:v>WP(C)/1955/2026 of SRI HARKA BAHADUR DANGAL AND 10 ORS Vs THE UNION OF INDIA AND 4 ORS</x:v>
      </x:c>
      <x:c r="C9285" t="str">
        <x:v>2026-05-19</x:v>
      </x:c>
      <x:c r="D9285" t="str">
        <x:v>Gauhati High Court</x:v>
      </x:c>
      <x:c r="E9285" t="str">
        <x:v>HONOURABLE MR. JUSTICE SOUMITRA SAIKIA</x:v>
      </x:c>
      <x:c r="F9285" t="str">
        <x:v>Disposed Of</x:v>
      </x:c>
      <x:c r="G9285" t="str">
        <x:v>https://indian-high-court-judgments.s3.ap-south-1.amazonaws.com/data/pdf/year=2026/court=18_6/bench=asghccis/GAHC010058822026_1_2026-05-20.pdf</x:v>
      </x:c>
    </x:row>
    <x:row r="9286">
      <x:c r="A9286" t="str">
        <x:v>GAHC010080312026</x:v>
      </x:c>
      <x:c r="B9286" t="str">
        <x:v>I.A.(Civil)/1336/2026 of SMTI ALOKJAN BIBI AND ORS Vs NATIONAL INSURANCE COMPANY LIMITED</x:v>
      </x:c>
      <x:c r="C9286" t="str">
        <x:v>2026-05-19</x:v>
      </x:c>
      <x:c r="D9286" t="str">
        <x:v>Gauhati High Court</x:v>
      </x:c>
      <x:c r="E9286" t="str">
        <x:v>HONOURABLE MR. JUSTICE MRIDUL KUMAR KALITA</x:v>
      </x:c>
      <x:c r="F9286" t="str">
        <x:v>Disposed Of</x:v>
      </x:c>
      <x:c r="G9286" t="str">
        <x:v>https://indian-high-court-judgments.s3.ap-south-1.amazonaws.com/data/pdf/year=2026/court=18_6/bench=asghccis/GAHC010080312026_1_2026-05-20.pdf</x:v>
      </x:c>
    </x:row>
    <x:row r="9287">
      <x:c r="A9287" t="str">
        <x:v>GAHC010050412020</x:v>
      </x:c>
      <x:c r="B9287" t="str">
        <x:v>I.A.(Civil)/771/2020 of THE ASSAM POWER DISTRIBUTION COMPANY LTD. and ANR Vs ON THE DEATH OF KISHORILAL PODDAR HIS LEGAL HEIRS LALIT KUMAR PODDAR AND ANR</x:v>
      </x:c>
      <x:c r="C9287" t="str">
        <x:v>2026-05-19</x:v>
      </x:c>
      <x:c r="D9287" t="str">
        <x:v>Gauhati High Court</x:v>
      </x:c>
      <x:c r="E9287" t="str">
        <x:v>HONOURABLE MR. JUSTICE KALYAN RAI SURANA</x:v>
      </x:c>
      <x:c r="F9287" t="str">
        <x:v>Allowed</x:v>
      </x:c>
      <x:c r="G9287" t="str">
        <x:v>https://indian-high-court-judgments.s3.ap-south-1.amazonaws.com/data/pdf/year=2026/court=18_6/bench=asghccis/GAHC010050412020_1_2026-05-20.pdf</x:v>
      </x:c>
    </x:row>
    <x:row r="9288">
      <x:c r="A9288" t="str">
        <x:v>GAHC010088982026</x:v>
      </x:c>
      <x:c r="B9288" t="str">
        <x:v>AB/968/2026 of FAKHRUDDIN AHMED AND 2 ORS. Vs THE STATE OF ASSAM</x:v>
      </x:c>
      <x:c r="C9288" t="str">
        <x:v>2026-05-19</x:v>
      </x:c>
      <x:c r="D9288" t="str">
        <x:v>Gauhati High Court</x:v>
      </x:c>
      <x:c r="E9288" t="str">
        <x:v>HONOURABLE MRS. JUSTICE MITALI THAKURIA</x:v>
      </x:c>
      <x:c r="F9288" t="str">
        <x:v>Disposed Of</x:v>
      </x:c>
      <x:c r="G9288" t="str">
        <x:v>https://indian-high-court-judgments.s3.ap-south-1.amazonaws.com/data/pdf/year=2026/court=18_6/bench=asghccis/GAHC010088982026_1_2026-05-20.pdf</x:v>
      </x:c>
    </x:row>
    <x:row r="9289">
      <x:c r="A9289" t="str">
        <x:v>GAHC010089682026</x:v>
      </x:c>
      <x:c r="B9289" t="str">
        <x:v>WP(C)/2466/2026 of NO. 034510441 L/HC/GD MARINA BURA GOHAIN Vs THE UNION OF INDIA AND 5 ORS</x:v>
      </x:c>
      <x:c r="C9289" t="str">
        <x:v>2026-05-19</x:v>
      </x:c>
      <x:c r="D9289" t="str">
        <x:v>Gauhati High Court</x:v>
      </x:c>
      <x:c r="E9289" t="str">
        <x:v>HONOURABLE MR. JUSTICE SOUMITRA SAIKIA</x:v>
      </x:c>
      <x:c r="F9289" t="str">
        <x:v>Disposed Of</x:v>
      </x:c>
      <x:c r="G9289" t="str">
        <x:v>https://indian-high-court-judgments.s3.ap-south-1.amazonaws.com/data/pdf/year=2026/court=18_6/bench=asghccis/GAHC010089682026_1_2026-05-20.pdf</x:v>
      </x:c>
    </x:row>
    <x:row r="9290">
      <x:c r="A9290" t="str">
        <x:v>GAHC010087772026</x:v>
      </x:c>
      <x:c r="B9290" t="str">
        <x:v>AB/926/2026 of FARUCK AHMED ALIAS FARUK AHMED Vs THE STATE OF ASSAM</x:v>
      </x:c>
      <x:c r="C9290" t="str">
        <x:v>2026-05-19</x:v>
      </x:c>
      <x:c r="D9290" t="str">
        <x:v>Gauhati High Court</x:v>
      </x:c>
      <x:c r="E9290" t="str">
        <x:v>HONOURABLE MRS. JUSTICE MITALI THAKURIA</x:v>
      </x:c>
      <x:c r="F9290" t="str">
        <x:v>Disposed Of</x:v>
      </x:c>
      <x:c r="G9290" t="str">
        <x:v>https://indian-high-court-judgments.s3.ap-south-1.amazonaws.com/data/pdf/year=2026/court=18_6/bench=asghccis/GAHC010087772026_1_2026-05-20.pdf</x:v>
      </x:c>
    </x:row>
    <x:row r="9291">
      <x:c r="A9291" t="str">
        <x:v>GAHC010105822019</x:v>
      </x:c>
      <x:c r="B9291" t="str">
        <x:v>MACApp./347/2019 of SMTI. BIMALA RABHA AND 2 ORS. Vs M/S RELIANCE GENERAL INSURANCE CO. LTD AND 2 ORS</x:v>
      </x:c>
      <x:c r="C9291" t="str">
        <x:v>2026-05-19</x:v>
      </x:c>
      <x:c r="D9291" t="str">
        <x:v>Gauhati High Court</x:v>
      </x:c>
      <x:c r="E9291" t="str">
        <x:v>HONOURABLE MR. JUSTICE MRIDUL KUMAR KALITA</x:v>
      </x:c>
      <x:c r="F9291" t="str">
        <x:v>Disposed Of</x:v>
      </x:c>
      <x:c r="G9291" t="str">
        <x:v>https://indian-high-court-judgments.s3.ap-south-1.amazonaws.com/data/pdf/year=2026/court=18_6/bench=asghccis/GAHC010105822019_1_2026-05-20.pdf</x:v>
      </x:c>
    </x:row>
    <x:row r="9292">
      <x:c r="A9292" t="str">
        <x:v>GAHC010091652026</x:v>
      </x:c>
      <x:c r="B9292" t="str">
        <x:v>I.A.(Civil)/1550/2026 of UNI DIHINGIA AND 96 ORS Vs THE STATE OF ASSAM AND 5 ORS</x:v>
      </x:c>
      <x:c r="C9292" t="str">
        <x:v>2026-05-19</x:v>
      </x:c>
      <x:c r="D9292" t="str">
        <x:v>Gauhati High Court</x:v>
      </x:c>
      <x:c r="E9292" t="str">
        <x:v>HONOURABLE MR. JUSTICE ANJAN MONI KALITA</x:v>
      </x:c>
      <x:c r="F9292" t="str">
        <x:v>Disposed Of</x:v>
      </x:c>
      <x:c r="G9292" t="str">
        <x:v>https://indian-high-court-judgments.s3.ap-south-1.amazonaws.com/data/pdf/year=2026/court=18_6/bench=asghccis/GAHC010091652026_1_2026-05-20.pdf</x:v>
      </x:c>
    </x:row>
    <x:row r="9293">
      <x:c r="A9293" t="str">
        <x:v>GAHC010212162025</x:v>
      </x:c>
      <x:c r="B9293" t="str">
        <x:v>WA/299/2025 of BHARATI KALITA Vs THE STATE OF ASSAM AND 6 ORS.</x:v>
      </x:c>
      <x:c r="C9293" t="str">
        <x:v>2026-05-19</x:v>
      </x:c>
      <x:c r="D9293" t="str">
        <x:v>Gauhati High Court</x:v>
      </x:c>
      <x:c r="E9293" t="str">
        <x:v>HONOURABLE THE CHIEF JUSTICE,HONOURABLE MR. JUSTICE ARUN DEV CHOUDHURY</x:v>
      </x:c>
      <x:c r="F9293" t="str">
        <x:v>Disposed Of</x:v>
      </x:c>
      <x:c r="G9293" t="str">
        <x:v>https://indian-high-court-judgments.s3.ap-south-1.amazonaws.com/data/pdf/year=2026/court=18_6/bench=asghccis/GAHC010212162025_1_2026-05-20.pdf</x:v>
      </x:c>
    </x:row>
    <x:row r="9294">
      <x:c r="A9294" t="str">
        <x:v>GAHC010089562026</x:v>
      </x:c>
      <x:c r="B9294" t="str">
        <x:v>I.A.(Crl.)/506/2026 of SRI GANESH SARKAR Vs THE STATE OF ASSAM</x:v>
      </x:c>
      <x:c r="C9294" t="str">
        <x:v>2026-05-19</x:v>
      </x:c>
      <x:c r="D9294" t="str">
        <x:v>Gauhati High Court</x:v>
      </x:c>
      <x:c r="E9294" t="str">
        <x:v>HONOURABLE MR. JUSTICE MICHAEL ZOTHANKHUMA,HONOURABLE MR. JUSTICE SANJEEV KUMAR SHARMA</x:v>
      </x:c>
      <x:c r="F9294" t="str">
        <x:v>Disposed Of</x:v>
      </x:c>
      <x:c r="G9294" t="str">
        <x:v>https://indian-high-court-judgments.s3.ap-south-1.amazonaws.com/data/pdf/year=2026/court=18_6/bench=asghccis/GAHC010089562026_1_2026-05-20.pdf</x:v>
      </x:c>
    </x:row>
    <x:row r="9295">
      <x:c r="A9295" t="str">
        <x:v>GAHC010191162023</x:v>
      </x:c>
      <x:c r="B9295" t="str">
        <x:v>I.A.(Civil)/2830/2023 of SMT MONALISA KALITA AND 3 ORS Vs M/S B.L. AGARWALA AND 2 ORS</x:v>
      </x:c>
      <x:c r="C9295" t="str">
        <x:v>2026-05-19</x:v>
      </x:c>
      <x:c r="D9295" t="str">
        <x:v>Gauhati High Court</x:v>
      </x:c>
      <x:c r="E9295" t="str">
        <x:v>HONOURABLE MR. JUSTICE MRIDUL KUMAR KALITA</x:v>
      </x:c>
      <x:c r="F9295" t="str">
        <x:v>Disposed Of</x:v>
      </x:c>
      <x:c r="G9295" t="str">
        <x:v>https://indian-high-court-judgments.s3.ap-south-1.amazonaws.com/data/pdf/year=2026/court=18_6/bench=asghccis/GAHC010191162023_1_2026-05-20.pdf</x:v>
      </x:c>
    </x:row>
    <x:row r="9296">
      <x:c r="A9296" t="str">
        <x:v>GAHC010081682026</x:v>
      </x:c>
      <x:c r="B9296" t="str">
        <x:v>AB/854/2026 of ABDUL JABBAR Vs THE STATE OF ASSAM</x:v>
      </x:c>
      <x:c r="C9296" t="str">
        <x:v>2026-05-19</x:v>
      </x:c>
      <x:c r="D9296" t="str">
        <x:v>Gauhati High Court</x:v>
      </x:c>
      <x:c r="E9296" t="str">
        <x:v>HONOURABLE MRS. JUSTICE MITALI THAKURIA</x:v>
      </x:c>
      <x:c r="F9296" t="str">
        <x:v>Disposed Of</x:v>
      </x:c>
      <x:c r="G9296" t="str">
        <x:v>https://indian-high-court-judgments.s3.ap-south-1.amazonaws.com/data/pdf/year=2026/court=18_6/bench=asghccis/GAHC010081682026_1_2026-05-20.pdf</x:v>
      </x:c>
    </x:row>
    <x:row r="9297">
      <x:c r="A9297" t="str">
        <x:v>GAHC010150652021</x:v>
      </x:c>
      <x:c r="B9297" t="str">
        <x:v>WP(C)/4826/2021 of AMAN SATYA KACHROO TRUST Vs THE UNION OF INDIA AND 2 ORS</x:v>
      </x:c>
      <x:c r="C9297" t="str">
        <x:v>2026-05-19</x:v>
      </x:c>
      <x:c r="D9297" t="str">
        <x:v>Gauhati High Court</x:v>
      </x:c>
      <x:c r="E9297" t="str">
        <x:v>HONOURABLE MR. JUSTICE DEVASHIS BARUAH</x:v>
      </x:c>
      <x:c r="F9297" t="str">
        <x:v>Disposed Of</x:v>
      </x:c>
      <x:c r="G9297" t="str">
        <x:v>https://indian-high-court-judgments.s3.ap-south-1.amazonaws.com/data/pdf/year=2026/court=18_6/bench=asghccis/GAHC010150652021_1_2026-05-20.pdf</x:v>
      </x:c>
    </x:row>
    <x:row r="9298">
      <x:c r="A9298" t="str">
        <x:v>GAHC010093702026</x:v>
      </x:c>
      <x:c r="B9298" t="str">
        <x:v>WP(C)/2610/2026 of ABUL KALAM AZAD @ SARBESH ALI Vs THE UNION OF INDIA AND ORS</x:v>
      </x:c>
      <x:c r="C9298" t="str">
        <x:v>2026-05-19</x:v>
      </x:c>
      <x:c r="D9298" t="str">
        <x:v>Gauhati High Court</x:v>
      </x:c>
      <x:c r="E9298" t="str">
        <x:v>HONOURABLE MR. JUSTICE SANJAY KUMAR MEDHI,HONOURABLE MR. JUSTICE PRANJAL DAS</x:v>
      </x:c>
      <x:c r="F9298" t="str">
        <x:v>Dismissed</x:v>
      </x:c>
      <x:c r="G9298" t="str">
        <x:v>https://indian-high-court-judgments.s3.ap-south-1.amazonaws.com/data/pdf/year=2026/court=18_6/bench=asghccis/GAHC010093702026_1_2026-05-20.pdf</x:v>
      </x:c>
    </x:row>
    <x:row r="9299">
      <x:c r="A9299" t="str">
        <x:v>GAHC010064932026</x:v>
      </x:c>
      <x:c r="B9299" t="str">
        <x:v>Bail Appln./901/2026 of LALSANGZUALI AND ANR Vs THE STATE OF ASSAM</x:v>
      </x:c>
      <x:c r="C9299" t="str">
        <x:v>2026-05-19</x:v>
      </x:c>
      <x:c r="D9299" t="str">
        <x:v>Gauhati High Court</x:v>
      </x:c>
      <x:c r="E9299" t="str">
        <x:v>HONOURABLE MR. JUSTICE PARTHIVJYOTI SAIKIA</x:v>
      </x:c>
      <x:c r="F9299" t="str">
        <x:v>Disposed Of</x:v>
      </x:c>
      <x:c r="G9299" t="str">
        <x:v>https://indian-high-court-judgments.s3.ap-south-1.amazonaws.com/data/pdf/year=2026/court=18_6/bench=asghccis/GAHC010064932026_1_2026-05-20.pdf</x:v>
      </x:c>
    </x:row>
    <x:row r="9300">
      <x:c r="A9300" t="str">
        <x:v>GAHC010087062026</x:v>
      </x:c>
      <x:c r="B9300" t="str">
        <x:v>WP(C)/2468/2026 of RANI PUKHURI GAON PANCHAYAT Vs THE STATE OF ASSAM AND 4 ORS</x:v>
      </x:c>
      <x:c r="C9300" t="str">
        <x:v>2026-05-19</x:v>
      </x:c>
      <x:c r="D9300" t="str">
        <x:v>Gauhati High Court</x:v>
      </x:c>
      <x:c r="E9300" t="str">
        <x:v>HONOURABLE MR. JUSTICE MANISH CHOUDHURY</x:v>
      </x:c>
      <x:c r="F9300" t="str">
        <x:v>Disposed Of</x:v>
      </x:c>
      <x:c r="G9300" t="str">
        <x:v>https://indian-high-court-judgments.s3.ap-south-1.amazonaws.com/data/pdf/year=2026/court=18_6/bench=asghccis/GAHC010087062026_1_2026-05-20.pdf</x:v>
      </x:c>
    </x:row>
    <x:row r="9301">
      <x:c r="A9301" t="str">
        <x:v>GAHC010234262022</x:v>
      </x:c>
      <x:c r="B9301" t="str">
        <x:v>Crl.Pet./1168/2022 of SUBRATA CHAKRABORTY Vs THE STATE OF ASSAM AND ANR</x:v>
      </x:c>
      <x:c r="C9301" t="str">
        <x:v>2026-05-19</x:v>
      </x:c>
      <x:c r="D9301" t="str">
        <x:v>Gauhati High Court</x:v>
      </x:c>
      <x:c r="E9301" t="str">
        <x:v>HONOURABLE MRS. JUSTICE MITALI THAKURIA</x:v>
      </x:c>
      <x:c r="F9301" t="str">
        <x:v>Disposed Of</x:v>
      </x:c>
      <x:c r="G9301" t="str">
        <x:v>https://indian-high-court-judgments.s3.ap-south-1.amazonaws.com/data/pdf/year=2026/court=18_6/bench=asghccis/GAHC010234262022_1_2026-05-20.pdf</x:v>
      </x:c>
    </x:row>
    <x:row r="9302">
      <x:c r="A9302" t="str">
        <x:v>GAHC010099172024</x:v>
      </x:c>
      <x:c r="B9302" t="str">
        <x:v>I.A.(Civil)/1513/2024 of TAPESWARI BARO, Vs THE STATE OF ASSAM AND 7 ORs</x:v>
      </x:c>
      <x:c r="C9302" t="str">
        <x:v>2026-05-19</x:v>
      </x:c>
      <x:c r="D9302" t="str">
        <x:v>Gauhati High Court</x:v>
      </x:c>
      <x:c r="E9302" t="str">
        <x:v>HONOURABLE MRS. JUSTICE SHAMIMA JAHAN</x:v>
      </x:c>
      <x:c r="F9302" t="str">
        <x:v>Disposed Of</x:v>
      </x:c>
      <x:c r="G9302" t="str">
        <x:v>https://indian-high-court-judgments.s3.ap-south-1.amazonaws.com/data/pdf/year=2026/court=18_6/bench=asghccis/GAHC010099172024_1_2026-05-20.pdf</x:v>
      </x:c>
    </x:row>
    <x:row r="9303">
      <x:c r="A9303" t="str">
        <x:v>GAHC010095752026</x:v>
      </x:c>
      <x:c r="B9303" t="str">
        <x:v>WP(C)/2597/2026 of MONMOHAN GOWALA Vs THE STATE OF ASSAM AND 3 ORS</x:v>
      </x:c>
      <x:c r="C9303" t="str">
        <x:v>2026-05-19</x:v>
      </x:c>
      <x:c r="D9303" t="str">
        <x:v>Gauhati High Court</x:v>
      </x:c>
      <x:c r="E9303" t="str">
        <x:v>HONOURABLE MR. JUSTICE SOUMITRA SAIKIA</x:v>
      </x:c>
      <x:c r="F9303" t="str">
        <x:v>Disposed Of</x:v>
      </x:c>
      <x:c r="G9303" t="str">
        <x:v>https://indian-high-court-judgments.s3.ap-south-1.amazonaws.com/data/pdf/year=2026/court=18_6/bench=asghccis/GAHC010095752026_1_2026-05-20.pdf</x:v>
      </x:c>
    </x:row>
    <x:row r="9304">
      <x:c r="A9304" t="str">
        <x:v>GAHC010110452022</x:v>
      </x:c>
      <x:c r="B9304" t="str">
        <x:v>WP(C)/3847/2022 of BINITA KALITA DAS Vs THE STATE OF ASSAM AND 2 ORS</x:v>
      </x:c>
      <x:c r="C9304" t="str">
        <x:v>2026-05-19</x:v>
      </x:c>
      <x:c r="D9304" t="str">
        <x:v>Gauhati High Court</x:v>
      </x:c>
      <x:c r="E9304" t="str">
        <x:v>HONOURABLE MR. JUSTICE RAJESH MAZUMDAR</x:v>
      </x:c>
      <x:c r="F9304" t="str">
        <x:v>Disposed Of</x:v>
      </x:c>
      <x:c r="G9304" t="str">
        <x:v>https://indian-high-court-judgments.s3.ap-south-1.amazonaws.com/data/pdf/year=2026/court=18_6/bench=asghccis/GAHC010110452022_1_2026-05-20.pdf</x:v>
      </x:c>
    </x:row>
    <x:row r="9305">
      <x:c r="A9305" t="str">
        <x:v>GAHC010087132023</x:v>
      </x:c>
      <x:c r="B9305" t="str">
        <x:v>Crl.A./150/2023 of SADDAM HUSSAIN Vs THE STATE OF ASSAM AND ANR.</x:v>
      </x:c>
      <x:c r="C9305" t="str">
        <x:v>2026-05-19</x:v>
      </x:c>
      <x:c r="D9305" t="str">
        <x:v>Gauhati High Court</x:v>
      </x:c>
      <x:c r="E9305" t="str">
        <x:v>HONOURABLE MR. JUSTICE MICHAEL ZOTHANKHUMA,HONOURABLE MR. JUSTICE SANJEEV KUMAR SHARMA</x:v>
      </x:c>
      <x:c r="F9305" t="str">
        <x:v>Disposed Of</x:v>
      </x:c>
      <x:c r="G9305" t="str">
        <x:v>https://indian-high-court-judgments.s3.ap-south-1.amazonaws.com/data/pdf/year=2026/court=18_6/bench=asghccis/GAHC010087132023_1_2026-05-20.pdf</x:v>
      </x:c>
    </x:row>
    <x:row r="9306">
      <x:c r="A9306" t="str">
        <x:v>GAHC010071522026</x:v>
      </x:c>
      <x:c r="B9306" t="str">
        <x:v>Cont.Cas(C)/207/2026 of PRADIP KUMAR DUTTA Vs SMT. L. SWEETY CHANGSAN, IAS AND 2 ORS.</x:v>
      </x:c>
      <x:c r="C9306" t="str">
        <x:v>2026-05-19</x:v>
      </x:c>
      <x:c r="D9306" t="str">
        <x:v>Gauhati High Court</x:v>
      </x:c>
      <x:c r="E9306" t="str">
        <x:v>HONOURABLE MR. JUSTICE ANJAN MONI KALITA</x:v>
      </x:c>
      <x:c r="F9306" t="str">
        <x:v>Disposed Of</x:v>
      </x:c>
      <x:c r="G9306" t="str">
        <x:v>https://indian-high-court-judgments.s3.ap-south-1.amazonaws.com/data/pdf/year=2026/court=18_6/bench=asghccis/GAHC010071522026_1_2026-05-20.pdf</x:v>
      </x:c>
    </x:row>
    <x:row r="9307">
      <x:c r="A9307" t="str">
        <x:v>GAHC010023882026</x:v>
      </x:c>
      <x:c r="B9307" t="str">
        <x:v>WP(C)/1034/2026 of SUFIA BEGUM Vs THE UNION OF INDIA AND 5 ORS.</x:v>
      </x:c>
      <x:c r="C9307" t="str">
        <x:v>2026-05-19</x:v>
      </x:c>
      <x:c r="D9307" t="str">
        <x:v>Gauhati High Court</x:v>
      </x:c>
      <x:c r="E9307" t="str">
        <x:v>HONOURABLE MR. JUSTICE SANJAY KUMAR MEDHI,HONOURABLE MR. JUSTICE PRANJAL DAS</x:v>
      </x:c>
      <x:c r="F9307" t="str">
        <x:v>Dismissed</x:v>
      </x:c>
      <x:c r="G9307" t="str">
        <x:v>https://indian-high-court-judgments.s3.ap-south-1.amazonaws.com/data/pdf/year=2026/court=18_6/bench=asghccis/GAHC010023882026_1_2026-05-20.pdf</x:v>
      </x:c>
    </x:row>
    <x:row r="9308">
      <x:c r="A9308" t="str">
        <x:v>GAHC010005372012</x:v>
      </x:c>
      <x:c r="B9308" t="str">
        <x:v>Crl.Rev.P./231/2012 of KISHORE PRASAD SARAF and ANR. Vs THE STATE OF ASSAM</x:v>
      </x:c>
      <x:c r="C9308" t="str">
        <x:v>2026-05-19</x:v>
      </x:c>
      <x:c r="D9308" t="str">
        <x:v>Gauhati High Court</x:v>
      </x:c>
      <x:c r="E9308" t="str">
        <x:v>HONOURABLE MRS. JUSTICE MITALI THAKURIA</x:v>
      </x:c>
      <x:c r="F9308" t="str">
        <x:v>Disposed Of</x:v>
      </x:c>
      <x:c r="G9308" t="str">
        <x:v>https://indian-high-court-judgments.s3.ap-south-1.amazonaws.com/data/pdf/year=2026/court=18_6/bench=asghccis/GAHC010005372012_1_2026-05-20.pdf</x:v>
      </x:c>
    </x:row>
    <x:row r="9309">
      <x:c r="A9309" t="str">
        <x:v>GAHC010115322025</x:v>
      </x:c>
      <x:c r="B9309" t="str">
        <x:v>Crl.A./207/2025 of SAHABUDDIN ALOM AND 2 ORS Vs THE STATE OF ASSAM</x:v>
      </x:c>
      <x:c r="C9309" t="str">
        <x:v>2026-05-19</x:v>
      </x:c>
      <x:c r="D9309" t="str">
        <x:v>Gauhati High Court</x:v>
      </x:c>
      <x:c r="E9309" t="str">
        <x:v>HONOURABLE MR. JUSTICE MICHAEL ZOTHANKHUMA,HONOURABLE MR. JUSTICE RAJESH MAZUMDAR</x:v>
      </x:c>
      <x:c r="F9309" t="str">
        <x:v>Disposed Of</x:v>
      </x:c>
      <x:c r="G9309" t="str">
        <x:v>https://indian-high-court-judgments.s3.ap-south-1.amazonaws.com/data/pdf/year=2026/court=18_6/bench=asghccis/GAHC010115322025_1_2026-05-20.pdf</x:v>
      </x:c>
    </x:row>
    <x:row r="9310">
      <x:c r="A9310" t="str">
        <x:v>GAHC010121192021</x:v>
      </x:c>
      <x:c r="B9310" t="str">
        <x:v>WP(C)/4012/2021 of GAJEN CH SWARGIARY Vs THE STATE OF ASSAM AND 8 ORS</x:v>
      </x:c>
      <x:c r="C9310" t="str">
        <x:v>2026-05-19</x:v>
      </x:c>
      <x:c r="D9310" t="str">
        <x:v>Gauhati High Court</x:v>
      </x:c>
      <x:c r="E9310" t="str">
        <x:v>HONOURABLE MRS. JUSTICE SHAMIMA JAHAN</x:v>
      </x:c>
      <x:c r="F9310" t="str">
        <x:v>Closed</x:v>
      </x:c>
      <x:c r="G9310" t="str">
        <x:v>https://indian-high-court-judgments.s3.ap-south-1.amazonaws.com/data/pdf/year=2026/court=18_6/bench=asghccis/GAHC010121192021_1_2026-05-20.pdf</x:v>
      </x:c>
    </x:row>
    <x:row r="9311">
      <x:c r="A9311" t="str">
        <x:v>GAHC010089962026</x:v>
      </x:c>
      <x:c r="B9311" t="str">
        <x:v>I.A.(Crl.)/485/2026 of JAHER ALI Vs THE STATE OF ASSAM</x:v>
      </x:c>
      <x:c r="C9311" t="str">
        <x:v>2026-05-19</x:v>
      </x:c>
      <x:c r="D9311" t="str">
        <x:v>Gauhati High Court</x:v>
      </x:c>
      <x:c r="E9311" t="str">
        <x:v>HONOURABLE MR. JUSTICE PARTHIVJYOTI SAIKIA</x:v>
      </x:c>
      <x:c r="F9311" t="str">
        <x:v>Disposed Of</x:v>
      </x:c>
      <x:c r="G9311" t="str">
        <x:v>https://indian-high-court-judgments.s3.ap-south-1.amazonaws.com/data/pdf/year=2026/court=18_6/bench=asghccis/GAHC010089962026_1_2026-05-20.pdf</x:v>
      </x:c>
    </x:row>
    <x:row r="9312">
      <x:c r="A9312" t="str">
        <x:v>GAHC010024342023</x:v>
      </x:c>
      <x:c r="B9312" t="str">
        <x:v>PIL/16/2023 of RUPAM BORBORAH Vs THE PHARMACY COUNCIL OF INDIA AND 11 ORS</x:v>
      </x:c>
      <x:c r="C9312" t="str">
        <x:v>2026-05-19</x:v>
      </x:c>
      <x:c r="D9312" t="str">
        <x:v>Gauhati High Court</x:v>
      </x:c>
      <x:c r="E9312" t="str">
        <x:v>HONOURABLE THE CHIEF JUSTICE,HONOURABLE MR. JUSTICE ARUN DEV CHOUDHURY</x:v>
      </x:c>
      <x:c r="F9312" t="str">
        <x:v>Disposed Of</x:v>
      </x:c>
      <x:c r="G9312" t="str">
        <x:v>https://indian-high-court-judgments.s3.ap-south-1.amazonaws.com/data/pdf/year=2026/court=18_6/bench=asghccis/GAHC010024342023_1_2026-05-20.pdf</x:v>
      </x:c>
    </x:row>
    <x:row r="9313">
      <x:c r="A9313" t="str">
        <x:v>GAHC010097842026</x:v>
      </x:c>
      <x:c r="B9313" t="str">
        <x:v>Bail Appln./1297/2026 of NIRON SWARGIARY Vs THE STATE OF ASSAM</x:v>
      </x:c>
      <x:c r="C9313" t="str">
        <x:v>2026-05-19</x:v>
      </x:c>
      <x:c r="D9313" t="str">
        <x:v>Gauhati High Court</x:v>
      </x:c>
      <x:c r="E9313" t="str">
        <x:v>HONOURABLE MRS. JUSTICE SUSMITA PHUKAN KHAUND</x:v>
      </x:c>
      <x:c r="F9313" t="str">
        <x:v>Disposed Of</x:v>
      </x:c>
      <x:c r="G9313" t="str">
        <x:v>https://indian-high-court-judgments.s3.ap-south-1.amazonaws.com/data/pdf/year=2026/court=18_6/bench=asghccis/GAHC010097842026_1_2026-05-20.pdf</x:v>
      </x:c>
    </x:row>
    <x:row r="9314">
      <x:c r="A9314" t="str">
        <x:v>GAHC010110862022</x:v>
      </x:c>
      <x:c r="B9314" t="str">
        <x:v>WP(C)/3806/2022 of KARABI MEDHI Vs THE STATE OF ASSAM AND 2 ORS</x:v>
      </x:c>
      <x:c r="C9314" t="str">
        <x:v>2026-05-19</x:v>
      </x:c>
      <x:c r="D9314" t="str">
        <x:v>Gauhati High Court</x:v>
      </x:c>
      <x:c r="E9314" t="str">
        <x:v>HONOURABLE MR. JUSTICE RAJESH MAZUMDAR</x:v>
      </x:c>
      <x:c r="F9314" t="str">
        <x:v>Disposed Of</x:v>
      </x:c>
      <x:c r="G9314" t="str">
        <x:v>https://indian-high-court-judgments.s3.ap-south-1.amazonaws.com/data/pdf/year=2026/court=18_6/bench=asghccis/GAHC010110862022_1_2026-05-20.pdf</x:v>
      </x:c>
    </x:row>
    <x:row r="9315">
      <x:c r="A9315" t="str">
        <x:v>GAHC010013632026</x:v>
      </x:c>
      <x:c r="B9315" t="str">
        <x:v>AB/165/2026 of AKHIRUL ISLAM Vs THE STATE OF ASSAM</x:v>
      </x:c>
      <x:c r="C9315" t="str">
        <x:v>2026-05-19</x:v>
      </x:c>
      <x:c r="D9315" t="str">
        <x:v>Gauhati High Court</x:v>
      </x:c>
      <x:c r="E9315" t="str">
        <x:v>HONOURABLE MR. JUSTICE PRANJAL DAS</x:v>
      </x:c>
      <x:c r="F9315" t="str">
        <x:v>Disposed Of</x:v>
      </x:c>
      <x:c r="G9315" t="str">
        <x:v>https://indian-high-court-judgments.s3.ap-south-1.amazonaws.com/data/pdf/year=2026/court=18_6/bench=asghccis/GAHC010013632026_1_2026-05-20.pdf</x:v>
      </x:c>
    </x:row>
    <x:row r="9316">
      <x:c r="A9316" t="str">
        <x:v>GAHC010050392020</x:v>
      </x:c>
      <x:c r="B9316" t="str">
        <x:v>I.A.(Civil)/772/2020 of THE ASSAM POWER DISTRIBUTION COMPANY LTD. and ANR Vs ON THE DEATH OF KISHORILAL PODDAR HIS LEGAL HEIRS LALIT KUMAR PODDAR AND ANR</x:v>
      </x:c>
      <x:c r="C9316" t="str">
        <x:v>2026-05-19</x:v>
      </x:c>
      <x:c r="D9316" t="str">
        <x:v>Gauhati High Court</x:v>
      </x:c>
      <x:c r="E9316" t="str">
        <x:v>HONOURABLE MR. JUSTICE KALYAN RAI SURANA</x:v>
      </x:c>
      <x:c r="F9316" t="str">
        <x:v>Disposed Of</x:v>
      </x:c>
      <x:c r="G9316" t="str">
        <x:v>https://indian-high-court-judgments.s3.ap-south-1.amazonaws.com/data/pdf/year=2026/court=18_6/bench=asghccis/GAHC010050392020_1_2026-05-20.pdf</x:v>
      </x:c>
    </x:row>
    <x:row r="9317">
      <x:c r="A9317" t="str">
        <x:v>GAHC010085552026</x:v>
      </x:c>
      <x:c r="B9317" t="str">
        <x:v>Bail Appln./1157/2026 of PRAFULLA KALITA Vs STATE OF ASSAM</x:v>
      </x:c>
      <x:c r="C9317" t="str">
        <x:v>2026-05-19</x:v>
      </x:c>
      <x:c r="D9317" t="str">
        <x:v>Gauhati High Court</x:v>
      </x:c>
      <x:c r="E9317" t="str">
        <x:v>HONOURABLE MRS. JUSTICE SUSMITA PHUKAN KHAUND</x:v>
      </x:c>
      <x:c r="F9317" t="str">
        <x:v>Disposed Of</x:v>
      </x:c>
      <x:c r="G9317" t="str">
        <x:v>https://indian-high-court-judgments.s3.ap-south-1.amazonaws.com/data/pdf/year=2026/court=18_6/bench=asghccis/GAHC010085552026_1_2026-05-20.pdf</x:v>
      </x:c>
    </x:row>
    <x:row r="9318">
      <x:c r="A9318" t="str">
        <x:v>GAHC010085012026</x:v>
      </x:c>
      <x:c r="B9318" t="str">
        <x:v>I.A.(Civil)/1415/2026 of SURUJUL HAQUE Vs THE STATE OF ASSAM AND 3 ORS</x:v>
      </x:c>
      <x:c r="C9318" t="str">
        <x:v>2026-05-19</x:v>
      </x:c>
      <x:c r="D9318" t="str">
        <x:v>Gauhati High Court</x:v>
      </x:c>
      <x:c r="E9318" t="str">
        <x:v>HONOURABLE MR. JUSTICE SOUMITRA SAIKIA</x:v>
      </x:c>
      <x:c r="F9318" t="str">
        <x:v>Allowed</x:v>
      </x:c>
      <x:c r="G9318" t="str">
        <x:v>https://indian-high-court-judgments.s3.ap-south-1.amazonaws.com/data/pdf/year=2026/court=18_6/bench=asghccis/GAHC010085012026_1_2026-05-20.pdf</x:v>
      </x:c>
    </x:row>
    <x:row r="9319">
      <x:c r="A9319" t="str">
        <x:v>GAHC010050432020</x:v>
      </x:c>
      <x:c r="B9319" t="str">
        <x:v>I.A.(Civil)/773/2020 of THE ASSAM POWER DISTRIBUTION COMPANY LTD. and ANR Vs ON THE DEATH OF KISHORILAL PODDAR HIS LEGAL HEIRS LALIT KUMAR PODDAR AND ANR</x:v>
      </x:c>
      <x:c r="C9319" t="str">
        <x:v>2026-05-19</x:v>
      </x:c>
      <x:c r="D9319" t="str">
        <x:v>Gauhati High Court</x:v>
      </x:c>
      <x:c r="E9319" t="str">
        <x:v>HONOURABLE MR. JUSTICE KALYAN RAI SURANA</x:v>
      </x:c>
      <x:c r="F9319" t="str">
        <x:v>Disposed Of</x:v>
      </x:c>
      <x:c r="G9319" t="str">
        <x:v>https://indian-high-court-judgments.s3.ap-south-1.amazonaws.com/data/pdf/year=2026/court=18_6/bench=asghccis/GAHC010050432020_1_2026-05-20.pdf</x:v>
      </x:c>
    </x:row>
    <x:row r="9320">
      <x:c r="A9320" t="str">
        <x:v>GAHC010032962026</x:v>
      </x:c>
      <x:c r="B9320" t="str">
        <x:v>AB/437/2026 of RINKU AHMED Vs THE STATE OF ASSAM</x:v>
      </x:c>
      <x:c r="C9320" t="str">
        <x:v>2026-05-19</x:v>
      </x:c>
      <x:c r="D9320" t="str">
        <x:v>Gauhati High Court</x:v>
      </x:c>
      <x:c r="E9320" t="str">
        <x:v>HONOURABLE MR. JUSTICE PARTHIVJYOTI SAIKIA</x:v>
      </x:c>
      <x:c r="F9320" t="str">
        <x:v>Disposed Of</x:v>
      </x:c>
      <x:c r="G9320" t="str">
        <x:v>https://indian-high-court-judgments.s3.ap-south-1.amazonaws.com/data/pdf/year=2026/court=18_6/bench=asghccis/GAHC010032962026_1_2026-05-20.pdf</x:v>
      </x:c>
    </x:row>
    <x:row r="9321">
      <x:c r="A9321" t="str">
        <x:v>GAHC010097522026</x:v>
      </x:c>
      <x:c r="B9321" t="str">
        <x:v>CRP/71/2026 of DR. VARNALI DEKA, IAS Vs DR. UPAKUL SARMAH</x:v>
      </x:c>
      <x:c r="C9321" t="str">
        <x:v>2026-05-19</x:v>
      </x:c>
      <x:c r="D9321" t="str">
        <x:v>Gauhati High Court</x:v>
      </x:c>
      <x:c r="E9321" t="str">
        <x:v>HONOURABLE MR. JUSTICE KALYAN RAI SURANA</x:v>
      </x:c>
      <x:c r="F9321" t="str">
        <x:v>Disposed Of</x:v>
      </x:c>
      <x:c r="G9321" t="str">
        <x:v>https://indian-high-court-judgments.s3.ap-south-1.amazonaws.com/data/pdf/year=2026/court=18_6/bench=asghccis/GAHC010097522026_1_2026-05-20.pdf</x:v>
      </x:c>
    </x:row>
    <x:row r="9322">
      <x:c r="A9322" t="str">
        <x:v>GAHC010289132025</x:v>
      </x:c>
      <x:c r="B9322" t="str">
        <x:v>Crl.Pet./27/2026 of SHRI RAKESH SINGH Vs STATE OF ASSAM</x:v>
      </x:c>
      <x:c r="C9322" t="str">
        <x:v>2026-05-19</x:v>
      </x:c>
      <x:c r="D9322" t="str">
        <x:v>Gauhati High Court</x:v>
      </x:c>
      <x:c r="E9322" t="str">
        <x:v>HONOURABLE MRS. JUSTICE MITALI THAKURIA</x:v>
      </x:c>
      <x:c r="F9322" t="str">
        <x:v>Disposed Of</x:v>
      </x:c>
      <x:c r="G9322" t="str">
        <x:v>https://indian-high-court-judgments.s3.ap-south-1.amazonaws.com/data/pdf/year=2026/court=18_6/bench=asghccis/GAHC010289132025_1_2026-05-20.pdf</x:v>
      </x:c>
    </x:row>
    <x:row r="9323">
      <x:c r="A9323" t="str">
        <x:v>GAHC010085262026</x:v>
      </x:c>
      <x:c r="B9323" t="str">
        <x:v>I.A.(Civil)/1537/2026 of NAZMUL KHAN Vs SUMIT SATTAWAN, IAS</x:v>
      </x:c>
      <x:c r="C9323" t="str">
        <x:v>2026-05-19</x:v>
      </x:c>
      <x:c r="D9323" t="str">
        <x:v>Gauhati High Court</x:v>
      </x:c>
      <x:c r="E9323" t="str">
        <x:v>HONOURABLE MR. JUSTICE ANJAN MONI KALITA</x:v>
      </x:c>
      <x:c r="F9323" t="str">
        <x:v>Disposed Of</x:v>
      </x:c>
      <x:c r="G9323" t="str">
        <x:v>https://indian-high-court-judgments.s3.ap-south-1.amazonaws.com/data/pdf/year=2026/court=18_6/bench=asghccis/GAHC010085262026_1_2026-05-20.pdf</x:v>
      </x:c>
    </x:row>
    <x:row r="9324">
      <x:c r="A9324" t="str">
        <x:v>GAHC010081882026</x:v>
      </x:c>
      <x:c r="B9324" t="str">
        <x:v>Bail Appln./1111/2026 of HASHMAT ALI ALIAS HASMAT ALI Vs THE STATE OF ASSAM</x:v>
      </x:c>
      <x:c r="C9324" t="str">
        <x:v>2026-05-19</x:v>
      </x:c>
      <x:c r="D9324" t="str">
        <x:v>Gauhati High Court</x:v>
      </x:c>
      <x:c r="E9324" t="str">
        <x:v>HONOURABLE MRS. JUSTICE MITALI THAKURIA</x:v>
      </x:c>
      <x:c r="F9324" t="str">
        <x:v>Disposed Of</x:v>
      </x:c>
      <x:c r="G9324" t="str">
        <x:v>https://indian-high-court-judgments.s3.ap-south-1.amazonaws.com/data/pdf/year=2026/court=18_6/bench=asghccis/GAHC010081882026_1_2026-05-20.pdf</x:v>
      </x:c>
    </x:row>
    <x:row r="9325">
      <x:c r="A9325" t="str">
        <x:v>GAHC010053242025</x:v>
      </x:c>
      <x:c r="B9325" t="str">
        <x:v>WP(C)/1442/2025 of BINOD SARMAH Vs ASSAM POWER DISTRIBUTION COMPANY LTD</x:v>
      </x:c>
      <x:c r="C9325" t="str">
        <x:v>2026-05-19</x:v>
      </x:c>
      <x:c r="D9325" t="str">
        <x:v>Gauhati High Court</x:v>
      </x:c>
      <x:c r="E9325" t="str">
        <x:v>HONOURABLE MR. JUSTICE RAJESH MAZUMDAR</x:v>
      </x:c>
      <x:c r="F9325" t="str">
        <x:v>Disposed Of</x:v>
      </x:c>
      <x:c r="G9325" t="str">
        <x:v>https://indian-high-court-judgments.s3.ap-south-1.amazonaws.com/data/pdf/year=2026/court=18_6/bench=asghccis/GAHC010053242025_1_2026-05-20.pdf</x:v>
      </x:c>
    </x:row>
    <x:row r="9326">
      <x:c r="A9326" t="str">
        <x:v>GAHC010157422023</x:v>
      </x:c>
      <x:c r="B9326" t="str">
        <x:v>Cont.Cas(C)/433/2023 of SRI BABUL DAS Vs PAWAN KUMAR BORTHAKUR AND ANR</x:v>
      </x:c>
      <x:c r="C9326" t="str">
        <x:v>2026-05-19</x:v>
      </x:c>
      <x:c r="D9326" t="str">
        <x:v>Gauhati High Court</x:v>
      </x:c>
      <x:c r="E9326" t="str">
        <x:v>HONOURABLE MR. JUSTICE RAJESH MAZUMDAR</x:v>
      </x:c>
      <x:c r="F9326" t="str">
        <x:v>Disposed Of</x:v>
      </x:c>
      <x:c r="G9326" t="str">
        <x:v>https://indian-high-court-judgments.s3.ap-south-1.amazonaws.com/data/pdf/year=2026/court=18_6/bench=asghccis/GAHC010157422023_1_2026-05-20.pdf</x:v>
      </x:c>
    </x:row>
    <x:row r="9327">
      <x:c r="A9327" t="str">
        <x:v>GAHC010098772020</x:v>
      </x:c>
      <x:c r="B9327" t="str">
        <x:v>Cont.Cas(C)/300/2020 of PIPUL AHMED Vs KUMAR SANJAY KRISHNA, IAS AND ANR.</x:v>
      </x:c>
      <x:c r="C9327" t="str">
        <x:v>2026-05-19</x:v>
      </x:c>
      <x:c r="D9327" t="str">
        <x:v>Gauhati High Court</x:v>
      </x:c>
      <x:c r="E9327" t="str">
        <x:v>HONOURABLE MR. JUSTICE RAJESH MAZUMDAR</x:v>
      </x:c>
      <x:c r="F9327" t="str">
        <x:v>Disposed Of</x:v>
      </x:c>
      <x:c r="G9327" t="str">
        <x:v>https://indian-high-court-judgments.s3.ap-south-1.amazonaws.com/data/pdf/year=2026/court=18_6/bench=asghccis/GAHC010098772020_1_2026-05-20.pdf</x:v>
      </x:c>
    </x:row>
    <x:row r="9328">
      <x:c r="A9328" t="str">
        <x:v>GAHC010049562020</x:v>
      </x:c>
      <x:c r="B9328" t="str">
        <x:v>WP(C)/1596/2020 of NREEPEN DAS AND ANR. Vs UNION OF INDIA AND ANR.</x:v>
      </x:c>
      <x:c r="C9328" t="str">
        <x:v>2026-05-19</x:v>
      </x:c>
      <x:c r="D9328" t="str">
        <x:v>Gauhati High Court</x:v>
      </x:c>
      <x:c r="E9328" t="str">
        <x:v>HONOURABLE MR. JUSTICE ANJAN MONI KALITA</x:v>
      </x:c>
      <x:c r="F9328" t="str">
        <x:v>Disposed Of</x:v>
      </x:c>
      <x:c r="G9328" t="str">
        <x:v>https://indian-high-court-judgments.s3.ap-south-1.amazonaws.com/data/pdf/year=2026/court=18_6/bench=asghccis/GAHC010049562020_1_2026-05-20.pdf</x:v>
      </x:c>
    </x:row>
    <x:row r="9329">
      <x:c r="A9329" t="str">
        <x:v>GAHC010093742026</x:v>
      </x:c>
      <x:c r="B9329" t="str">
        <x:v>I.A.(Crl.)/523/2026 of MOHAR ALI Vs THE STATE OF ASSAM AND ANR.</x:v>
      </x:c>
      <x:c r="C9329" t="str">
        <x:v>2026-05-19</x:v>
      </x:c>
      <x:c r="D9329" t="str">
        <x:v>Gauhati High Court</x:v>
      </x:c>
      <x:c r="E9329" t="str">
        <x:v>HONOURABLE MR. JUSTICE MICHAEL ZOTHANKHUMA,HONOURABLE MR. JUSTICE SANJEEV KUMAR SHARMA</x:v>
      </x:c>
      <x:c r="F9329" t="str">
        <x:v>Disposed Of</x:v>
      </x:c>
      <x:c r="G9329" t="str">
        <x:v>https://indian-high-court-judgments.s3.ap-south-1.amazonaws.com/data/pdf/year=2026/court=18_6/bench=asghccis/GAHC010093742026_1_2026-05-20.pdf</x:v>
      </x:c>
    </x:row>
    <x:row r="9330">
      <x:c r="A9330" t="str">
        <x:v>GAHC010095612026</x:v>
      </x:c>
      <x:c r="B9330" t="str">
        <x:v>Crl.Pet./695/2026 of ANUJ KUMAR BORAH Vs THE STATE OF ASSAM AND ANR</x:v>
      </x:c>
      <x:c r="C9330" t="str">
        <x:v>2026-05-19</x:v>
      </x:c>
      <x:c r="D9330" t="str">
        <x:v>Gauhati High Court</x:v>
      </x:c>
      <x:c r="E9330" t="str">
        <x:v>HONOURABLE MR. JUSTICE PARTHIVJYOTI SAIKIA</x:v>
      </x:c>
      <x:c r="F9330" t="str">
        <x:v>Disposed Of</x:v>
      </x:c>
      <x:c r="G9330" t="str">
        <x:v>https://indian-high-court-judgments.s3.ap-south-1.amazonaws.com/data/pdf/year=2026/court=18_6/bench=asghccis/GAHC010095612026_1_2026-05-20.pdf</x:v>
      </x:c>
    </x:row>
    <x:row r="9331">
      <x:c r="A9331" t="str">
        <x:v>GAHC010097732026</x:v>
      </x:c>
      <x:c r="B9331" t="str">
        <x:v>CRP(IO)/182/2026 of SRI PRANAB DUTTA Vs SRI BABUL DUTTA</x:v>
      </x:c>
      <x:c r="C9331" t="str">
        <x:v>2026-05-19</x:v>
      </x:c>
      <x:c r="D9331" t="str">
        <x:v>Gauhati High Court</x:v>
      </x:c>
      <x:c r="E9331" t="str">
        <x:v>HONOURABLE MR. JUSTICE KALYAN RAI SURANA</x:v>
      </x:c>
      <x:c r="F9331" t="str">
        <x:v>Disposed Of</x:v>
      </x:c>
      <x:c r="G9331" t="str">
        <x:v>https://indian-high-court-judgments.s3.ap-south-1.amazonaws.com/data/pdf/year=2026/court=18_6/bench=asghccis/GAHC010097732026_1_2026-05-20.pdf</x:v>
      </x:c>
    </x:row>
    <x:row r="9332">
      <x:c r="A9332" t="str">
        <x:v>GAHC010072192026</x:v>
      </x:c>
      <x:c r="B9332" t="str">
        <x:v>Bail Appln./1015/2026 of RAKIBUDDIN AHMED ALIAS PUTUL AHMED Vs THE STATE OF ASSAM AND ANR</x:v>
      </x:c>
      <x:c r="C9332" t="str">
        <x:v>2026-05-19</x:v>
      </x:c>
      <x:c r="D9332" t="str">
        <x:v>Gauhati High Court</x:v>
      </x:c>
      <x:c r="E9332" t="str">
        <x:v>HONOURABLE MRS. JUSTICE SUSMITA PHUKAN KHAUND</x:v>
      </x:c>
      <x:c r="F9332" t="str">
        <x:v>Disposed Of</x:v>
      </x:c>
      <x:c r="G9332" t="str">
        <x:v>https://indian-high-court-judgments.s3.ap-south-1.amazonaws.com/data/pdf/year=2026/court=18_6/bench=asghccis/GAHC010072192026_1_2026-05-20.pdf</x:v>
      </x:c>
    </x:row>
    <x:row r="9333">
      <x:c r="A9333" t="str">
        <x:v>GAHC010066232026</x:v>
      </x:c>
      <x:c r="B9333" t="str">
        <x:v>CRP(IO)/160/2026 of ALAUDDIN AHMED Vs BANK OF BARODA, REHABARI BRANCH AND 2 ORS.</x:v>
      </x:c>
      <x:c r="C9333" t="str">
        <x:v>2026-05-19</x:v>
      </x:c>
      <x:c r="D9333" t="str">
        <x:v>Gauhati High Court</x:v>
      </x:c>
      <x:c r="E9333" t="str">
        <x:v>HONOURABLE MR. JUSTICE KALYAN RAI SURANA</x:v>
      </x:c>
      <x:c r="F9333" t="str">
        <x:v>Disposed Of</x:v>
      </x:c>
      <x:c r="G9333" t="str">
        <x:v>https://indian-high-court-judgments.s3.ap-south-1.amazonaws.com/data/pdf/year=2026/court=18_6/bench=asghccis/GAHC010066232026_1_2026-05-20.pdf</x:v>
      </x:c>
    </x:row>
    <x:row r="9334">
      <x:c r="A9334" t="str">
        <x:v>GAHC010084592026</x:v>
      </x:c>
      <x:c r="B9334" t="str">
        <x:v>AB/896/2026 of UMME SALEMA SULTANA AND 6 ORS. Vs THE STATE OF ASSAM</x:v>
      </x:c>
      <x:c r="C9334" t="str">
        <x:v>2026-05-19</x:v>
      </x:c>
      <x:c r="D9334" t="str">
        <x:v>Gauhati High Court</x:v>
      </x:c>
      <x:c r="E9334" t="str">
        <x:v>HONOURABLE MRS. JUSTICE MITALI THAKURIA</x:v>
      </x:c>
      <x:c r="F9334" t="str">
        <x:v>Disposed Of</x:v>
      </x:c>
      <x:c r="G9334" t="str">
        <x:v>https://indian-high-court-judgments.s3.ap-south-1.amazonaws.com/data/pdf/year=2026/court=18_6/bench=asghccis/GAHC010084592026_1_2026-05-20.pdf</x:v>
      </x:c>
    </x:row>
    <x:row r="9335">
      <x:c r="A9335" t="str">
        <x:v>GAHC010086552026</x:v>
      </x:c>
      <x:c r="B9335" t="str">
        <x:v>Crl.Pet./622/2026 of NUR ISLAM AND 2 ORS Vs THE STATE OF ASSAM</x:v>
      </x:c>
      <x:c r="C9335" t="str">
        <x:v>2026-05-19</x:v>
      </x:c>
      <x:c r="D9335" t="str">
        <x:v>Gauhati High Court</x:v>
      </x:c>
      <x:c r="E9335" t="str">
        <x:v>HONOURABLE MR. JUSTICE PARTHIVJYOTI SAIKIA</x:v>
      </x:c>
      <x:c r="F9335" t="str">
        <x:v>Disposed Of</x:v>
      </x:c>
      <x:c r="G9335" t="str">
        <x:v>https://indian-high-court-judgments.s3.ap-south-1.amazonaws.com/data/pdf/year=2026/court=18_6/bench=asghccis/GAHC010086552026_1_2026-05-20.pdf</x:v>
      </x:c>
    </x:row>
    <x:row r="9336">
      <x:c r="A9336" t="str">
        <x:v>GAHC010086682026</x:v>
      </x:c>
      <x:c r="B9336" t="str">
        <x:v>I.A.(Civil)/1444/2026 of HIRENDRA CHOUDHURY Vs THE STATE OF ASSAM</x:v>
      </x:c>
      <x:c r="C9336" t="str">
        <x:v>2026-05-19</x:v>
      </x:c>
      <x:c r="D9336" t="str">
        <x:v>Gauhati High Court</x:v>
      </x:c>
      <x:c r="E9336" t="str">
        <x:v>HONOURABLE MR. JUSTICE SOUMITRA SAIKIA</x:v>
      </x:c>
      <x:c r="F9336" t="str">
        <x:v>Allowed</x:v>
      </x:c>
      <x:c r="G9336" t="str">
        <x:v>https://indian-high-court-judgments.s3.ap-south-1.amazonaws.com/data/pdf/year=2026/court=18_6/bench=asghccis/GAHC010086682026_1_2026-05-20.pdf</x:v>
      </x:c>
    </x:row>
    <x:row r="9337">
      <x:c r="A9337" t="str">
        <x:v>GAHC010095382026</x:v>
      </x:c>
      <x:c r="B9337" t="str">
        <x:v>AB/1031/2026 of SANIDUL HOQUE Vs THE STATE OF ASSAM</x:v>
      </x:c>
      <x:c r="C9337" t="str">
        <x:v>2026-05-19</x:v>
      </x:c>
      <x:c r="D9337" t="str">
        <x:v>Gauhati High Court</x:v>
      </x:c>
      <x:c r="E9337" t="str">
        <x:v>HONOURABLE MRS. JUSTICE SUSMITA PHUKAN KHAUND</x:v>
      </x:c>
      <x:c r="F9337" t="str">
        <x:v>Disposed Of</x:v>
      </x:c>
      <x:c r="G9337" t="str">
        <x:v>https://indian-high-court-judgments.s3.ap-south-1.amazonaws.com/data/pdf/year=2026/court=18_6/bench=asghccis/GAHC010095382026_1_2026-05-20.pdf</x:v>
      </x:c>
    </x:row>
    <x:row r="9338">
      <x:c r="A9338" t="str">
        <x:v>GAHC010096072026</x:v>
      </x:c>
      <x:c r="B9338" t="str">
        <x:v>WP(C)/2620/2026 of SAMEERA MAZUMDAR Vs THE STATE OF ASSAM AND ORS</x:v>
      </x:c>
      <x:c r="C9338" t="str">
        <x:v>2026-05-19</x:v>
      </x:c>
      <x:c r="D9338" t="str">
        <x:v>Gauhati High Court</x:v>
      </x:c>
      <x:c r="E9338" t="str">
        <x:v>HONOURABLE MR. JUSTICE SOUMITRA SAIKIA</x:v>
      </x:c>
      <x:c r="F9338" t="str">
        <x:v>Disposed Of</x:v>
      </x:c>
      <x:c r="G9338" t="str">
        <x:v>https://indian-high-court-judgments.s3.ap-south-1.amazonaws.com/data/pdf/year=2026/court=18_6/bench=asghccis/GAHC010096072026_1_2026-05-20.pdf</x:v>
      </x:c>
    </x:row>
    <x:row r="9339">
      <x:c r="A9339" t="str">
        <x:v>GAHC010079412026</x:v>
      </x:c>
      <x:c r="B9339" t="str">
        <x:v>I.A.(Civil)/1376/2026 of THE STATE OF ASSAM Vs ARUN KONWAR</x:v>
      </x:c>
      <x:c r="C9339" t="str">
        <x:v>2026-05-19</x:v>
      </x:c>
      <x:c r="D9339" t="str">
        <x:v>Gauhati High Court</x:v>
      </x:c>
      <x:c r="E9339" t="str">
        <x:v>HONOURABLE THE CHIEF JUSTICE,HONOURABLE MR. JUSTICE ARUN DEV CHOUDHURY</x:v>
      </x:c>
      <x:c r="F9339" t="str">
        <x:v>Allowed</x:v>
      </x:c>
      <x:c r="G9339" t="str">
        <x:v>https://indian-high-court-judgments.s3.ap-south-1.amazonaws.com/data/pdf/year=2026/court=18_6/bench=asghccis/GAHC010079412026_1_2026-05-20.pdf</x:v>
      </x:c>
    </x:row>
    <x:row r="9340">
      <x:c r="A9340" t="str">
        <x:v>GAHC010074432026</x:v>
      </x:c>
      <x:c r="B9340" t="str">
        <x:v>I.A.(Crl.)/396/2026 of MANOJ KR SINGH Vs THE STATE OF ASSAM</x:v>
      </x:c>
      <x:c r="C9340" t="str">
        <x:v>2026-05-19</x:v>
      </x:c>
      <x:c r="D9340" t="str">
        <x:v>Gauhati High Court</x:v>
      </x:c>
      <x:c r="E9340" t="str">
        <x:v>HONOURABLE MR. JUSTICE PARTHIVJYOTI SAIKIA</x:v>
      </x:c>
      <x:c r="F9340" t="str">
        <x:v>Disposed Of</x:v>
      </x:c>
      <x:c r="G9340" t="str">
        <x:v>https://indian-high-court-judgments.s3.ap-south-1.amazonaws.com/data/pdf/year=2026/court=18_6/bench=asghccis/GAHC010074432026_1_2026-05-20.pdf</x:v>
      </x:c>
    </x:row>
    <x:row r="9341">
      <x:c r="A9341" t="str">
        <x:v>GAHC010094842026</x:v>
      </x:c>
      <x:c r="B9341" t="str">
        <x:v>Bail Appln./1265/2026 of ARUNABH SARMA Vs THE STATE OF ASSAM</x:v>
      </x:c>
      <x:c r="C9341" t="str">
        <x:v>2026-05-19</x:v>
      </x:c>
      <x:c r="D9341" t="str">
        <x:v>Gauhati High Court</x:v>
      </x:c>
      <x:c r="E9341" t="str">
        <x:v>HONOURABLE MRS. JUSTICE SUSMITA PHUKAN KHAUND</x:v>
      </x:c>
      <x:c r="F9341" t="str">
        <x:v>Disposed Of</x:v>
      </x:c>
      <x:c r="G9341" t="str">
        <x:v>https://indian-high-court-judgments.s3.ap-south-1.amazonaws.com/data/pdf/year=2026/court=18_6/bench=asghccis/GAHC010094842026_1_2026-05-20.pdf</x:v>
      </x:c>
    </x:row>
    <x:row r="9342">
      <x:c r="A9342" t="str">
        <x:v>GAHC010090122026</x:v>
      </x:c>
      <x:c r="B9342" t="str">
        <x:v>WP(C)/2545/2026 of DEEPJYOTI RAY Vs THE UNION OF INDIA AND 8 ORS</x:v>
      </x:c>
      <x:c r="C9342" t="str">
        <x:v>2026-05-19</x:v>
      </x:c>
      <x:c r="D9342" t="str">
        <x:v>Gauhati High Court</x:v>
      </x:c>
      <x:c r="E9342" t="str">
        <x:v>HONOURABLE MR. JUSTICE SOUMITRA SAIKIA</x:v>
      </x:c>
      <x:c r="F9342" t="str">
        <x:v>Disposed Of</x:v>
      </x:c>
      <x:c r="G9342" t="str">
        <x:v>https://indian-high-court-judgments.s3.ap-south-1.amazonaws.com/data/pdf/year=2026/court=18_6/bench=asghccis/GAHC010090122026_1_2026-05-20.pdf</x:v>
      </x:c>
    </x:row>
    <x:row r="9343">
      <x:c r="A9343" t="str">
        <x:v>GAHC010066842026</x:v>
      </x:c>
      <x:c r="B9343" t="str">
        <x:v>AB/720/2026 of AZADUL ALI Vs THE STATE OF ASSAM AND ANR</x:v>
      </x:c>
      <x:c r="C9343" t="str">
        <x:v>2026-05-19</x:v>
      </x:c>
      <x:c r="D9343" t="str">
        <x:v>Gauhati High Court</x:v>
      </x:c>
      <x:c r="E9343" t="str">
        <x:v>HONOURABLE MRS. JUSTICE SUSMITA PHUKAN KHAUND</x:v>
      </x:c>
      <x:c r="F9343" t="str">
        <x:v>Disposed Of</x:v>
      </x:c>
      <x:c r="G9343" t="str">
        <x:v>https://indian-high-court-judgments.s3.ap-south-1.amazonaws.com/data/pdf/year=2026/court=18_6/bench=asghccis/GAHC010066842026_1_2026-05-20.pdf</x:v>
      </x:c>
    </x:row>
    <x:row r="9344">
      <x:c r="A9344" t="str">
        <x:v>GAHC010171002024</x:v>
      </x:c>
      <x:c r="B9344" t="str">
        <x:v>WP(C)/4233/2024 of MEHER FOUNDATIONS AND CIVIL ENGINEERS PVT LTD Vs THE NATIONAL THERMAL POWER CORPORATION LIMITED AND 2 ORS</x:v>
      </x:c>
      <x:c r="C9344" t="str">
        <x:v>2026-05-19</x:v>
      </x:c>
      <x:c r="D9344" t="str">
        <x:v>Gauhati High Court</x:v>
      </x:c>
      <x:c r="E9344" t="str">
        <x:v>HONOURABLE MR. JUSTICE DEVASHIS BARUAH</x:v>
      </x:c>
      <x:c r="F9344" t="str">
        <x:v>Disposed Of</x:v>
      </x:c>
      <x:c r="G9344" t="str">
        <x:v>https://indian-high-court-judgments.s3.ap-south-1.amazonaws.com/data/pdf/year=2026/court=18_6/bench=asghccis/GAHC010171002024_1_2026-05-20.pdf</x:v>
      </x:c>
    </x:row>
    <x:row r="9345">
      <x:c r="A9345" t="str">
        <x:v>GAHC010053412026</x:v>
      </x:c>
      <x:c r="B9345" t="str">
        <x:v>Cont.Cas(C)/186/2026 of DHAIRJYA RAM KALITA Vs SMTI KAVITHA PADMANABHAN, IAS AND 3 ORS.</x:v>
      </x:c>
      <x:c r="C9345" t="str">
        <x:v>2026-05-19</x:v>
      </x:c>
      <x:c r="D9345" t="str">
        <x:v>Gauhati High Court</x:v>
      </x:c>
      <x:c r="E9345" t="str">
        <x:v>HONOURABLE MR. JUSTICE RAJESH MAZUMDAR</x:v>
      </x:c>
      <x:c r="F9345" t="str">
        <x:v>Disposed Of</x:v>
      </x:c>
      <x:c r="G9345" t="str">
        <x:v>https://indian-high-court-judgments.s3.ap-south-1.amazonaws.com/data/pdf/year=2026/court=18_6/bench=asghccis/GAHC010053412026_1_2026-05-20.pdf</x:v>
      </x:c>
    </x:row>
    <x:row r="9346">
      <x:c r="A9346" t="str">
        <x:v>GAHC010078302026</x:v>
      </x:c>
      <x:c r="B9346" t="str">
        <x:v>I.A.(Civil)/1431/2026 of RUPA DAS Vs THE STATE OF ASSAM</x:v>
      </x:c>
      <x:c r="C9346" t="str">
        <x:v>2026-05-19</x:v>
      </x:c>
      <x:c r="D9346" t="str">
        <x:v>Gauhati High Court</x:v>
      </x:c>
      <x:c r="E9346" t="str">
        <x:v>HONOURABLE MR. JUSTICE SOUMITRA SAIKIA</x:v>
      </x:c>
      <x:c r="F9346" t="str">
        <x:v>Allowed</x:v>
      </x:c>
      <x:c r="G9346" t="str">
        <x:v>https://indian-high-court-judgments.s3.ap-south-1.amazonaws.com/data/pdf/year=2026/court=18_6/bench=asghccis/GAHC010078302026_1_2026-05-20.pdf</x:v>
      </x:c>
    </x:row>
    <x:row r="9347">
      <x:c r="A9347" t="str">
        <x:v>GAHC010082362026</x:v>
      </x:c>
      <x:c r="B9347" t="str">
        <x:v>Bail Appln./1118/2026 of JAKIR HUSSAIN Vs THE STATE OF ASSAM AND ANR</x:v>
      </x:c>
      <x:c r="C9347" t="str">
        <x:v>2026-05-19</x:v>
      </x:c>
      <x:c r="D9347" t="str">
        <x:v>Gauhati High Court</x:v>
      </x:c>
      <x:c r="E9347" t="str">
        <x:v>HONOURABLE MRS. JUSTICE SUSMITA PHUKAN KHAUND</x:v>
      </x:c>
      <x:c r="F9347" t="str">
        <x:v>Disposed Of</x:v>
      </x:c>
      <x:c r="G9347" t="str">
        <x:v>https://indian-high-court-judgments.s3.ap-south-1.amazonaws.com/data/pdf/year=2026/court=18_6/bench=asghccis/GAHC010082362026_1_2026-05-20.pdf</x:v>
      </x:c>
    </x:row>
    <x:row r="9348">
      <x:c r="A9348" t="str">
        <x:v>GAHC010097762026</x:v>
      </x:c>
      <x:c r="B9348" t="str">
        <x:v>I.A.(Crl.)/529/2026 of SRI AMIT SAH Vs THE STATE OF ASSAM AND ANR</x:v>
      </x:c>
      <x:c r="C9348" t="str">
        <x:v>2026-05-19</x:v>
      </x:c>
      <x:c r="D9348" t="str">
        <x:v>Gauhati High Court</x:v>
      </x:c>
      <x:c r="E9348" t="str">
        <x:v>HONOURABLE MR. JUSTICE PARTHIVJYOTI SAIKIA</x:v>
      </x:c>
      <x:c r="F9348" t="str">
        <x:v>Disposed Of</x:v>
      </x:c>
      <x:c r="G9348" t="str">
        <x:v>https://indian-high-court-judgments.s3.ap-south-1.amazonaws.com/data/pdf/year=2026/court=18_6/bench=asghccis/GAHC010097762026_1_2026-05-20.pdf</x:v>
      </x:c>
    </x:row>
    <x:row r="9349">
      <x:c r="A9349" t="str">
        <x:v>GAHC010064662026</x:v>
      </x:c>
      <x:c r="B9349" t="str">
        <x:v>WP(C)/2478/2026 of SRI UTPAL CHANDRA BARMAN Vs THE UNION OF INDIA AND 4 ORS</x:v>
      </x:c>
      <x:c r="C9349" t="str">
        <x:v>2026-05-19</x:v>
      </x:c>
      <x:c r="D9349" t="str">
        <x:v>Gauhati High Court</x:v>
      </x:c>
      <x:c r="E9349" t="str">
        <x:v>HONOURABLE MR. JUSTICE SOUMITRA SAIKIA</x:v>
      </x:c>
      <x:c r="F9349" t="str">
        <x:v>Dismissed On withdrawal no order for such liberty</x:v>
      </x:c>
      <x:c r="G9349" t="str">
        <x:v>https://indian-high-court-judgments.s3.ap-south-1.amazonaws.com/data/pdf/year=2026/court=18_6/bench=asghccis/GAHC010064662026_1_2026-05-20.pdf</x:v>
      </x:c>
    </x:row>
    <x:row r="9350">
      <x:c r="A9350" t="str">
        <x:v>GAHC010253592025</x:v>
      </x:c>
      <x:c r="B9350" t="str">
        <x:v>I.A.(Crl.)/530/2026 of NASIR ALI Vs THE STATE OF ASSAM AND ANR.</x:v>
      </x:c>
      <x:c r="C9350" t="str">
        <x:v>2026-05-19</x:v>
      </x:c>
      <x:c r="D9350" t="str">
        <x:v>Gauhati High Court</x:v>
      </x:c>
      <x:c r="E9350" t="str">
        <x:v>HONOURABLE MR. JUSTICE PARTHIVJYOTI SAIKIA</x:v>
      </x:c>
      <x:c r="F9350" t="str">
        <x:v>Disposed Of</x:v>
      </x:c>
      <x:c r="G9350" t="str">
        <x:v>https://indian-high-court-judgments.s3.ap-south-1.amazonaws.com/data/pdf/year=2026/court=18_6/bench=asghccis/GAHC010253592025_1_2026-05-20.pdf</x:v>
      </x:c>
    </x:row>
    <x:row r="9351">
      <x:c r="A9351" t="str">
        <x:v>GAHC010086642026</x:v>
      </x:c>
      <x:c r="B9351" t="str">
        <x:v>Bail Appln./1162/2026 of MD. TAJIRUL ISLAM Vs THE STATE OF ASSAM</x:v>
      </x:c>
      <x:c r="C9351" t="str">
        <x:v>2026-05-19</x:v>
      </x:c>
      <x:c r="D9351" t="str">
        <x:v>Gauhati High Court</x:v>
      </x:c>
      <x:c r="E9351" t="str">
        <x:v>HONOURABLE MRS. JUSTICE SUSMITA PHUKAN KHAUND</x:v>
      </x:c>
      <x:c r="F9351" t="str">
        <x:v>Disposed Of</x:v>
      </x:c>
      <x:c r="G9351" t="str">
        <x:v>https://indian-high-court-judgments.s3.ap-south-1.amazonaws.com/data/pdf/year=2026/court=18_6/bench=asghccis/GAHC010086642026_1_2026-05-20.pdf</x:v>
      </x:c>
    </x:row>
    <x:row r="9352">
      <x:c r="A9352" t="str">
        <x:v>GAHC010203252024</x:v>
      </x:c>
      <x:c r="B9352" t="str">
        <x:v>WP(C)/5071/2024 of MD. JIYAUR PASA Vs THE UNION OF INDIA AND 3 ORS</x:v>
      </x:c>
      <x:c r="C9352" t="str">
        <x:v>2026-05-19</x:v>
      </x:c>
      <x:c r="D9352" t="str">
        <x:v>Gauhati High Court</x:v>
      </x:c>
      <x:c r="E9352" t="str">
        <x:v>HONOURABLE MR. JUSTICE DEVASHIS BARUAH</x:v>
      </x:c>
      <x:c r="F9352" t="str">
        <x:v>Disposed Of</x:v>
      </x:c>
      <x:c r="G9352" t="str">
        <x:v>https://indian-high-court-judgments.s3.ap-south-1.amazonaws.com/data/pdf/year=2026/court=18_6/bench=asghccis/GAHC010203252024_1_2026-05-20.pdf</x:v>
      </x:c>
    </x:row>
    <x:row r="9353">
      <x:c r="A9353" t="str">
        <x:v>GAHC010098342026</x:v>
      </x:c>
      <x:c r="B9353" t="str">
        <x:v>Crl.Pet./698/2026 of MD NEKIBUL HUSSAIN Vs THE STATE OF ASSAM</x:v>
      </x:c>
      <x:c r="C9353" t="str">
        <x:v>2026-05-19</x:v>
      </x:c>
      <x:c r="D9353" t="str">
        <x:v>Gauhati High Court</x:v>
      </x:c>
      <x:c r="E9353" t="str">
        <x:v>HONOURABLE MR. JUSTICE PARTHIVJYOTI SAIKIA</x:v>
      </x:c>
      <x:c r="F9353" t="str">
        <x:v>Disposed Of</x:v>
      </x:c>
      <x:c r="G9353" t="str">
        <x:v>https://indian-high-court-judgments.s3.ap-south-1.amazonaws.com/data/pdf/year=2026/court=18_6/bench=asghccis/GAHC010098342026_1_2026-05-20.pdf</x:v>
      </x:c>
    </x:row>
    <x:row r="9354">
      <x:c r="A9354" t="str">
        <x:v>GAHC010081912026</x:v>
      </x:c>
      <x:c r="B9354" t="str">
        <x:v>AB/873/2026 of KISMAT ALI Vs THE STATE OF ASSAM</x:v>
      </x:c>
      <x:c r="C9354" t="str">
        <x:v>2026-05-19</x:v>
      </x:c>
      <x:c r="D9354" t="str">
        <x:v>Gauhati High Court</x:v>
      </x:c>
      <x:c r="E9354" t="str">
        <x:v>HONOURABLE MRS. JUSTICE MITALI THAKURIA</x:v>
      </x:c>
      <x:c r="F9354" t="str">
        <x:v>Disposed Of</x:v>
      </x:c>
      <x:c r="G9354" t="str">
        <x:v>https://indian-high-court-judgments.s3.ap-south-1.amazonaws.com/data/pdf/year=2026/court=18_6/bench=asghccis/GAHC010081912026_1_2026-05-20.pdf</x:v>
      </x:c>
    </x:row>
    <x:row r="9355">
      <x:c r="A9355" t="str">
        <x:v>GAHC010088322026</x:v>
      </x:c>
      <x:c r="B9355" t="str">
        <x:v>I.A.(Civil)/1459/2026 of KAMAL SHARMA Vs THE NATIONAL INSURANCE CO LTD</x:v>
      </x:c>
      <x:c r="C9355" t="str">
        <x:v>2026-05-19</x:v>
      </x:c>
      <x:c r="D9355" t="str">
        <x:v>Gauhati High Court</x:v>
      </x:c>
      <x:c r="E9355" t="str">
        <x:v>HONOURABLE MR. JUSTICE MRIDUL KUMAR KALITA</x:v>
      </x:c>
      <x:c r="F9355" t="str">
        <x:v>Disposed Of</x:v>
      </x:c>
      <x:c r="G9355" t="str">
        <x:v>https://indian-high-court-judgments.s3.ap-south-1.amazonaws.com/data/pdf/year=2026/court=18_6/bench=asghccis/GAHC010088322026_1_2026-05-20.pdf</x:v>
      </x:c>
    </x:row>
    <x:row r="9356">
      <x:c r="A9356" t="str">
        <x:v>GAHC010128572023</x:v>
      </x:c>
      <x:c r="B9356" t="str">
        <x:v>I.A.(Civil)/1670/2023 of RUPAM BORBORAH Vs THE PHARMACY COUNCIL OF INDIA AND 11 ORS</x:v>
      </x:c>
      <x:c r="C9356" t="str">
        <x:v>2026-05-19</x:v>
      </x:c>
      <x:c r="D9356" t="str">
        <x:v>Gauhati High Court</x:v>
      </x:c>
      <x:c r="E9356" t="str">
        <x:v>HONOURABLE THE CHIEF JUSTICE,HONOURABLE MR. JUSTICE ARUN DEV CHOUDHURY</x:v>
      </x:c>
      <x:c r="F9356" t="str">
        <x:v>Disposed Of</x:v>
      </x:c>
      <x:c r="G9356" t="str">
        <x:v>https://indian-high-court-judgments.s3.ap-south-1.amazonaws.com/data/pdf/year=2026/court=18_6/bench=asghccis/GAHC010128572023_1_2026-05-20.pdf</x:v>
      </x:c>
    </x:row>
    <x:row r="9357">
      <x:c r="A9357" t="str">
        <x:v>GAHC010090322026</x:v>
      </x:c>
      <x:c r="B9357" t="str">
        <x:v>I.A.(Crl.)/520/2026 of AKABBAR ALI Vs THE STATE OF ASSAM AND ANR</x:v>
      </x:c>
      <x:c r="C9357" t="str">
        <x:v>2026-05-19</x:v>
      </x:c>
      <x:c r="D9357" t="str">
        <x:v>Gauhati High Court</x:v>
      </x:c>
      <x:c r="E9357" t="str">
        <x:v>HONOURABLE MR. JUSTICE MICHAEL ZOTHANKHUMA,HONOURABLE MR. JUSTICE SANJEEV KUMAR SHARMA</x:v>
      </x:c>
      <x:c r="F9357" t="str">
        <x:v>Disposed Of</x:v>
      </x:c>
      <x:c r="G9357" t="str">
        <x:v>https://indian-high-court-judgments.s3.ap-south-1.amazonaws.com/data/pdf/year=2026/court=18_6/bench=asghccis/GAHC010090322026_1_2026-05-20.pdf</x:v>
      </x:c>
    </x:row>
    <x:row r="9358">
      <x:c r="A9358" t="str">
        <x:v>GAHC010094992026</x:v>
      </x:c>
      <x:c r="B9358" t="str">
        <x:v>Bail Appln./1299/2026 of ASHIM DAS Vs THE STATE OF ASSAM</x:v>
      </x:c>
      <x:c r="C9358" t="str">
        <x:v>2026-05-19</x:v>
      </x:c>
      <x:c r="D9358" t="str">
        <x:v>Gauhati High Court</x:v>
      </x:c>
      <x:c r="E9358" t="str">
        <x:v>HONOURABLE MRS. JUSTICE SUSMITA PHUKAN KHAUND</x:v>
      </x:c>
      <x:c r="F9358" t="str">
        <x:v>Disposed Of</x:v>
      </x:c>
      <x:c r="G9358" t="str">
        <x:v>https://indian-high-court-judgments.s3.ap-south-1.amazonaws.com/data/pdf/year=2026/court=18_6/bench=asghccis/GAHC010094992026_1_2026-05-20.pdf</x:v>
      </x:c>
    </x:row>
    <x:row r="9359">
      <x:c r="A9359" t="str">
        <x:v>GAHC010071502026</x:v>
      </x:c>
      <x:c r="B9359" t="str">
        <x:v>Cont.Cas(C)/206/2026 of PRADIP KR DUTTA Vs SMT. L. SWEETY CHANGSAN, IAS AND 2 ORS.</x:v>
      </x:c>
      <x:c r="C9359" t="str">
        <x:v>2026-05-19</x:v>
      </x:c>
      <x:c r="D9359" t="str">
        <x:v>Gauhati High Court</x:v>
      </x:c>
      <x:c r="E9359" t="str">
        <x:v>HONOURABLE MR. JUSTICE MANISH CHOUDHURY</x:v>
      </x:c>
      <x:c r="F9359" t="str">
        <x:v>Closed</x:v>
      </x:c>
      <x:c r="G9359" t="str">
        <x:v>https://indian-high-court-judgments.s3.ap-south-1.amazonaws.com/data/pdf/year=2026/court=18_6/bench=asghccis/GAHC010071502026_1_2026-05-20.pdf</x:v>
      </x:c>
    </x:row>
    <x:row r="9360">
      <x:c r="A9360" t="str">
        <x:v>GAHC010051312020</x:v>
      </x:c>
      <x:c r="B9360" t="str">
        <x:v>I.A.(Civil)/769/2020 of SMTI. GEETA CHANGKAKOTI AND 4 ORS. Vs SHRI JAGAN CHANGKAKOTI @ JITU AND ANR</x:v>
      </x:c>
      <x:c r="C9360" t="str">
        <x:v>2026-05-19</x:v>
      </x:c>
      <x:c r="D9360" t="str">
        <x:v>Gauhati High Court</x:v>
      </x:c>
      <x:c r="E9360" t="str">
        <x:v>HONOURABLE MR. JUSTICE KALYAN RAI SURANA</x:v>
      </x:c>
      <x:c r="F9360" t="str">
        <x:v>Disposed Of</x:v>
      </x:c>
      <x:c r="G9360" t="str">
        <x:v>https://indian-high-court-judgments.s3.ap-south-1.amazonaws.com/data/pdf/year=2026/court=18_6/bench=asghccis/GAHC010051312020_1_2026-05-20.pdf</x:v>
      </x:c>
    </x:row>
    <x:row r="9361">
      <x:c r="A9361" t="str">
        <x:v>GAHC010090782026</x:v>
      </x:c>
      <x:c r="B9361" t="str">
        <x:v>Crl.L.P./18/2026 of STATE OF ASSAM Vs LABO ROY</x:v>
      </x:c>
      <x:c r="C9361" t="str">
        <x:v>2026-05-19</x:v>
      </x:c>
      <x:c r="D9361" t="str">
        <x:v>Gauhati High Court</x:v>
      </x:c>
      <x:c r="E9361" t="str">
        <x:v>HONOURABLE MR. JUSTICE PARTHIVJYOTI SAIKIA</x:v>
      </x:c>
      <x:c r="F9361" t="str">
        <x:v>Disposed Of</x:v>
      </x:c>
      <x:c r="G9361" t="str">
        <x:v>https://indian-high-court-judgments.s3.ap-south-1.amazonaws.com/data/pdf/year=2026/court=18_6/bench=asghccis/GAHC010090782026_1_2026-05-20.pdf</x:v>
      </x:c>
    </x:row>
    <x:row r="9362">
      <x:c r="A9362" t="str">
        <x:v>GAHC010212172025</x:v>
      </x:c>
      <x:c r="B9362" t="str">
        <x:v>I.A.(Civil)/3124/2025 of BHARATI KALITA AND 3 ORS Vs THE STATE OF ASSAM AND 5 ORS</x:v>
      </x:c>
      <x:c r="C9362" t="str">
        <x:v>2026-05-19</x:v>
      </x:c>
      <x:c r="D9362" t="str">
        <x:v>Gauhati High Court</x:v>
      </x:c>
      <x:c r="E9362" t="str">
        <x:v>HONOURABLE THE CHIEF JUSTICE,HONOURABLE MR. JUSTICE ARUN DEV CHOUDHURY</x:v>
      </x:c>
      <x:c r="F9362" t="str">
        <x:v>Disposed Of</x:v>
      </x:c>
      <x:c r="G9362" t="str">
        <x:v>https://indian-high-court-judgments.s3.ap-south-1.amazonaws.com/data/pdf/year=2026/court=18_6/bench=asghccis/GAHC010212172025_1_2026-05-20.pdf</x:v>
      </x:c>
    </x:row>
    <x:row r="9363">
      <x:c r="A9363" t="str">
        <x:v>GAHC010194052020</x:v>
      </x:c>
      <x:c r="B9363" t="str">
        <x:v>WP(C)/150/2021 of ISMAIL HUSSAIN Vs THE UNION OF INDIA AND 5 ORS</x:v>
      </x:c>
      <x:c r="C9363" t="str">
        <x:v>2026-05-19</x:v>
      </x:c>
      <x:c r="D9363" t="str">
        <x:v>Gauhati High Court</x:v>
      </x:c>
      <x:c r="E9363" t="str">
        <x:v>HONOURABLE MR. JUSTICE SANJAY KUMAR MEDHI,HONOURABLE MR. JUSTICE PRANJAL DAS</x:v>
      </x:c>
      <x:c r="F9363" t="str">
        <x:v>Dismissed For Non-prosecution</x:v>
      </x:c>
      <x:c r="G9363" t="str">
        <x:v>https://indian-high-court-judgments.s3.ap-south-1.amazonaws.com/data/pdf/year=2026/court=18_6/bench=asghccis/GAHC010194052020_1_2026-05-20.pdf</x:v>
      </x:c>
    </x:row>
    <x:row r="9364">
      <x:c r="A9364" t="str">
        <x:v>GAHC010240182025</x:v>
      </x:c>
      <x:c r="B9364" t="str">
        <x:v>I.A.(Crl.)/1234/2025 of PARITUSH MANDAL Vs THE STATE OF ASSAM AND ANR.</x:v>
      </x:c>
      <x:c r="C9364" t="str">
        <x:v>2026-05-19</x:v>
      </x:c>
      <x:c r="D9364" t="str">
        <x:v>Gauhati High Court</x:v>
      </x:c>
      <x:c r="E9364" t="str">
        <x:v>HONOURABLE MRS. JUSTICE SUSMITA PHUKAN KHAUND</x:v>
      </x:c>
      <x:c r="F9364" t="str">
        <x:v>Disposed Of</x:v>
      </x:c>
      <x:c r="G9364" t="str">
        <x:v>https://indian-high-court-judgments.s3.ap-south-1.amazonaws.com/data/pdf/year=2026/court=18_6/bench=asghccis/GAHC010240182025_1_2026-05-20.pdf</x:v>
      </x:c>
    </x:row>
    <x:row r="9365">
      <x:c r="A9365" t="str">
        <x:v>GAHC010052102026</x:v>
      </x:c>
      <x:c r="B9365" t="str">
        <x:v>I.A.(Civil)/904/2026 of SHRI MOHAN KUMAR Vs THE STATE OF ASSAM AND 4 ORS</x:v>
      </x:c>
      <x:c r="C9365" t="str">
        <x:v>2026-05-19</x:v>
      </x:c>
      <x:c r="D9365" t="str">
        <x:v>Gauhati High Court</x:v>
      </x:c>
      <x:c r="E9365" t="str">
        <x:v>HONOURABLE THE CHIEF JUSTICE,HONOURABLE MR. JUSTICE ARUN DEV CHOUDHURY</x:v>
      </x:c>
      <x:c r="F9365" t="str">
        <x:v>Allowed</x:v>
      </x:c>
      <x:c r="G9365" t="str">
        <x:v>https://indian-high-court-judgments.s3.ap-south-1.amazonaws.com/data/pdf/year=2026/court=18_6/bench=asghccis/GAHC010052102026_1_2026-05-20.pdf</x:v>
      </x:c>
    </x:row>
    <x:row r="9366">
      <x:c r="A9366" t="str">
        <x:v>GAHC010090862026</x:v>
      </x:c>
      <x:c r="B9366" t="str">
        <x:v>WP(C)/2598/2026 of HEM CHANDRA SHARMA Vs THE STATE OF ASSAM AND 2 ORS.</x:v>
      </x:c>
      <x:c r="C9366" t="str">
        <x:v>2026-05-19</x:v>
      </x:c>
      <x:c r="D9366" t="str">
        <x:v>Gauhati High Court</x:v>
      </x:c>
      <x:c r="E9366" t="str">
        <x:v>HONOURABLE MR. JUSTICE MANISH CHOUDHURY</x:v>
      </x:c>
      <x:c r="F9366" t="str">
        <x:v>Disposed Of</x:v>
      </x:c>
      <x:c r="G9366" t="str">
        <x:v>https://indian-high-court-judgments.s3.ap-south-1.amazonaws.com/data/pdf/year=2026/court=18_6/bench=asghccis/GAHC010090862026_1_2026-05-20.pdf</x:v>
      </x:c>
    </x:row>
    <x:row r="9367">
      <x:c r="A9367" t="str">
        <x:v>GAHC010095432026</x:v>
      </x:c>
      <x:c r="B9367" t="str">
        <x:v>Crl.Pet./688/2026 of MONOWAR HUSSAIN ALIAS MONOWAR ALI Vs STATE OF ASSAM AND ANR</x:v>
      </x:c>
      <x:c r="C9367" t="str">
        <x:v>2026-05-19</x:v>
      </x:c>
      <x:c r="D9367" t="str">
        <x:v>Gauhati High Court</x:v>
      </x:c>
      <x:c r="E9367" t="str">
        <x:v>HONOURABLE MR. JUSTICE PARTHIVJYOTI SAIKIA</x:v>
      </x:c>
      <x:c r="F9367" t="str">
        <x:v>Disposed Of</x:v>
      </x:c>
      <x:c r="G9367" t="str">
        <x:v>https://indian-high-court-judgments.s3.ap-south-1.amazonaws.com/data/pdf/year=2026/court=18_6/bench=asghccis/GAHC010095432026_1_2026-05-20.pdf</x:v>
      </x:c>
    </x:row>
    <x:row r="9368">
      <x:c r="A9368" t="str">
        <x:v>GAHC010229122025</x:v>
      </x:c>
      <x:c r="B9368" t="str">
        <x:v>I.A.(Crl.)/1195/2025 of GUNADHAR MALO DAS Vs THE STATE OF ASSAM AND ANR.</x:v>
      </x:c>
      <x:c r="C9368" t="str">
        <x:v>2026-05-19</x:v>
      </x:c>
      <x:c r="D9368" t="str">
        <x:v>Gauhati High Court</x:v>
      </x:c>
      <x:c r="E9368" t="str">
        <x:v>HONOURABLE MRS. JUSTICE SUSMITA PHUKAN KHAUND</x:v>
      </x:c>
      <x:c r="F9368" t="str">
        <x:v>Allowed</x:v>
      </x:c>
      <x:c r="G9368" t="str">
        <x:v>https://indian-high-court-judgments.s3.ap-south-1.amazonaws.com/data/pdf/year=2026/court=18_6/bench=asghccis/GAHC010229122025_1_2026-05-20.pdf</x:v>
      </x:c>
    </x:row>
    <x:row r="9369">
      <x:c r="A9369" t="str">
        <x:v>GAHC010058842026</x:v>
      </x:c>
      <x:c r="B9369" t="str">
        <x:v>AB/640/2026 of JAHIRUL ISLAM Vs THE STATE OF ASSAM</x:v>
      </x:c>
      <x:c r="C9369" t="str">
        <x:v>2026-05-19</x:v>
      </x:c>
      <x:c r="D9369" t="str">
        <x:v>Gauhati High Court</x:v>
      </x:c>
      <x:c r="E9369" t="str">
        <x:v>HONOURABLE MRS. JUSTICE SUSMITA PHUKAN KHAUND</x:v>
      </x:c>
      <x:c r="F9369" t="str">
        <x:v>Disposed Of</x:v>
      </x:c>
      <x:c r="G9369" t="str">
        <x:v>https://indian-high-court-judgments.s3.ap-south-1.amazonaws.com/data/pdf/year=2026/court=18_6/bench=asghccis/GAHC010058842026_1_2026-05-20.pdf</x:v>
      </x:c>
    </x:row>
    <x:row r="9370">
      <x:c r="A9370" t="str">
        <x:v>GAHC010058252023</x:v>
      </x:c>
      <x:c r="B9370" t="str">
        <x:v>CRP/37/2023 of GOLZAR HUSSAIN Vs ON THE DEATH OF NURUL HUDA SARKAR AND 2 ORS</x:v>
      </x:c>
      <x:c r="C9370" t="str">
        <x:v>2026-05-19</x:v>
      </x:c>
      <x:c r="D9370" t="str">
        <x:v>Gauhati High Court</x:v>
      </x:c>
      <x:c r="E9370" t="str">
        <x:v>HONOURABLE MR. JUSTICE KALYAN RAI SURANA</x:v>
      </x:c>
      <x:c r="F9370" t="str">
        <x:v>Disposed Of</x:v>
      </x:c>
      <x:c r="G9370" t="str">
        <x:v>https://indian-high-court-judgments.s3.ap-south-1.amazonaws.com/data/pdf/year=2026/court=18_6/bench=asghccis/GAHC010058252023_1_2026-05-20.pdf</x:v>
      </x:c>
    </x:row>
    <x:row r="9371">
      <x:c r="A9371" t="str">
        <x:v>GAHC010081542026</x:v>
      </x:c>
      <x:c r="B9371" t="str">
        <x:v>AB/899/2026 of AINUL HOQUE ALIAS AINUL AND 2 ORS. Vs THE STATE OF ASSAM</x:v>
      </x:c>
      <x:c r="C9371" t="str">
        <x:v>2026-05-19</x:v>
      </x:c>
      <x:c r="D9371" t="str">
        <x:v>Gauhati High Court</x:v>
      </x:c>
      <x:c r="E9371" t="str">
        <x:v>HONOURABLE MRS. JUSTICE MITALI THAKURIA</x:v>
      </x:c>
      <x:c r="F9371" t="str">
        <x:v>Disposed Of</x:v>
      </x:c>
      <x:c r="G9371" t="str">
        <x:v>https://indian-high-court-judgments.s3.ap-south-1.amazonaws.com/data/pdf/year=2026/court=18_6/bench=asghccis/GAHC010081542026_1_2026-05-20.pdf</x:v>
      </x:c>
    </x:row>
    <x:row r="9372">
      <x:c r="A9372" t="str">
        <x:v>GAHC010088432026</x:v>
      </x:c>
      <x:c r="B9372" t="str">
        <x:v>I.A.(Civil)/1556/2026 of MITRA CHAKRABORTY KANU Vs THE STATE OF ASSAM AND 7 ORS.</x:v>
      </x:c>
      <x:c r="C9372" t="str">
        <x:v>2026-05-19</x:v>
      </x:c>
      <x:c r="D9372" t="str">
        <x:v>Gauhati High Court</x:v>
      </x:c>
      <x:c r="E9372" t="str">
        <x:v>HONOURABLE THE CHIEF JUSTICE,HONOURABLE MR. JUSTICE ARUN DEV CHOUDHURY</x:v>
      </x:c>
      <x:c r="F9372" t="str">
        <x:v>Allowed</x:v>
      </x:c>
      <x:c r="G9372" t="str">
        <x:v>https://indian-high-court-judgments.s3.ap-south-1.amazonaws.com/data/pdf/year=2026/court=18_6/bench=asghccis/GAHC010088432026_1_2026-05-20.pdf</x:v>
      </x:c>
    </x:row>
    <x:row r="9373">
      <x:c r="A9373" t="str">
        <x:v>GAHC010097592026</x:v>
      </x:c>
      <x:c r="B9373" t="str">
        <x:v>CRP(IO)/183/2026 of RAJIB AHMED Vs PUNJAB NATIONAL BANK AND 4 ORS.</x:v>
      </x:c>
      <x:c r="C9373" t="str">
        <x:v>2026-05-19</x:v>
      </x:c>
      <x:c r="D9373" t="str">
        <x:v>Gauhati High Court</x:v>
      </x:c>
      <x:c r="E9373" t="str">
        <x:v>HONOURABLE MR. JUSTICE KALYAN RAI SURANA</x:v>
      </x:c>
      <x:c r="F9373" t="str">
        <x:v>Disposed Of</x:v>
      </x:c>
      <x:c r="G9373" t="str">
        <x:v>https://indian-high-court-judgments.s3.ap-south-1.amazonaws.com/data/pdf/year=2026/court=18_6/bench=asghccis/GAHC010097592026_1_2026-05-20.pdf</x:v>
      </x:c>
    </x:row>
    <x:row r="9374">
      <x:c r="A9374" t="str">
        <x:v>GAHC010087762026</x:v>
      </x:c>
      <x:c r="B9374" t="str">
        <x:v>AB/925/2026 of FOKAR UDDIN ALIAS FOKOR UDDIN Vs THE STATE OF ASSAM,</x:v>
      </x:c>
      <x:c r="C9374" t="str">
        <x:v>2026-05-19</x:v>
      </x:c>
      <x:c r="D9374" t="str">
        <x:v>Gauhati High Court</x:v>
      </x:c>
      <x:c r="E9374" t="str">
        <x:v>HONOURABLE MRS. JUSTICE MITALI THAKURIA</x:v>
      </x:c>
      <x:c r="F9374" t="str">
        <x:v>Disposed Of</x:v>
      </x:c>
      <x:c r="G9374" t="str">
        <x:v>https://indian-high-court-judgments.s3.ap-south-1.amazonaws.com/data/pdf/year=2026/court=18_6/bench=asghccis/GAHC010087762026_1_2026-05-20.pdf</x:v>
      </x:c>
    </x:row>
    <x:row r="9375">
      <x:c r="A9375" t="str">
        <x:v>GAHC010116232025</x:v>
      </x:c>
      <x:c r="B9375" t="str">
        <x:v>WA/271/2025 of ASSAM STATE PRIMARY TEACHERS' ASSOCIATION Vs THE STATE OF ASSAM</x:v>
      </x:c>
      <x:c r="C9375" t="str">
        <x:v>2026-05-19</x:v>
      </x:c>
      <x:c r="D9375" t="str">
        <x:v>Gauhati High Court</x:v>
      </x:c>
      <x:c r="E9375" t="str">
        <x:v>HONOURABLE MR. JUSTICE SANJAY KUMAR MEDHI,HONOURABLE MR. JUSTICE PRANJAL DAS</x:v>
      </x:c>
      <x:c r="F9375" t="str">
        <x:v>Dismissed</x:v>
      </x:c>
      <x:c r="G9375" t="str">
        <x:v>https://indian-high-court-judgments.s3.ap-south-1.amazonaws.com/data/pdf/year=2026/court=18_6/bench=asghccis/GAHC010116232025_1_2026-05-20.pdf</x:v>
      </x:c>
    </x:row>
    <x:row r="9376">
      <x:c r="A9376" t="str">
        <x:v>GAHC010050442020</x:v>
      </x:c>
      <x:c r="B9376" t="str">
        <x:v>I.A.(Civil)/774/2020 of THE ASSAM POWER DISTRIBUTION COMPANY LTD. and ANR Vs ON THE DEATH OF KISHORILAL PODDAR HIS LEGAL HEIRS LALIT KUMAR PODDAR AND ANR</x:v>
      </x:c>
      <x:c r="C9376" t="str">
        <x:v>2026-05-19</x:v>
      </x:c>
      <x:c r="D9376" t="str">
        <x:v>Gauhati High Court</x:v>
      </x:c>
      <x:c r="E9376" t="str">
        <x:v>HONOURABLE MR. JUSTICE KALYAN RAI SURANA</x:v>
      </x:c>
      <x:c r="F9376" t="str">
        <x:v>Disposed Of</x:v>
      </x:c>
      <x:c r="G9376" t="str">
        <x:v>https://indian-high-court-judgments.s3.ap-south-1.amazonaws.com/data/pdf/year=2026/court=18_6/bench=asghccis/GAHC010050442020_1_2026-05-20.pdf</x:v>
      </x:c>
    </x:row>
    <x:row r="9377">
      <x:c r="A9377" t="str">
        <x:v>GAHC010035122024</x:v>
      </x:c>
      <x:c r="B9377" t="str">
        <x:v>Cont.Cas(C)/220/2024 of SABINA AHMED AND 222 ORS. Vs H. PATHAK AND 3 ORS.</x:v>
      </x:c>
      <x:c r="C9377" t="str">
        <x:v>2026-05-19</x:v>
      </x:c>
      <x:c r="D9377" t="str">
        <x:v>Gauhati High Court</x:v>
      </x:c>
      <x:c r="E9377" t="str">
        <x:v>HONOURABLE MR. JUSTICE SOUMITRA SAIKIA</x:v>
      </x:c>
      <x:c r="F9377" t="str">
        <x:v>Dismissed On withdrawal no order for such liberty</x:v>
      </x:c>
      <x:c r="G9377" t="str">
        <x:v>https://indian-high-court-judgments.s3.ap-south-1.amazonaws.com/data/pdf/year=2026/court=18_6/bench=asghccis/GAHC010035122024_1_2026-05-20.pdf</x:v>
      </x:c>
    </x:row>
    <x:row r="9378">
      <x:c r="A9378" t="str">
        <x:v>GAHC010007412026</x:v>
      </x:c>
      <x:c r="B9378" t="str">
        <x:v>I.A.(Crl.)/180/2026 of MD AMIN ALI Vs THE STATE OF ASSAM</x:v>
      </x:c>
      <x:c r="C9378" t="str">
        <x:v>2026-05-19</x:v>
      </x:c>
      <x:c r="D9378" t="str">
        <x:v>Gauhati High Court</x:v>
      </x:c>
      <x:c r="E9378" t="str">
        <x:v>HONOURABLE MRS. JUSTICE SUSMITA PHUKAN KHAUND</x:v>
      </x:c>
      <x:c r="F9378" t="str">
        <x:v>Disposed Of</x:v>
      </x:c>
      <x:c r="G9378" t="str">
        <x:v>https://indian-high-court-judgments.s3.ap-south-1.amazonaws.com/data/pdf/year=2026/court=18_6/bench=asghccis/GAHC010007412026_1_2026-05-20.pdf</x:v>
      </x:c>
    </x:row>
    <x:row r="9379">
      <x:c r="A9379" t="str">
        <x:v>GAHC010272332024</x:v>
      </x:c>
      <x:c r="B9379" t="str">
        <x:v>WP(C)/6878/2024 of RUDRA KANTA MAHANTA Vs UNION OF INDIA AND 3 ORS.</x:v>
      </x:c>
      <x:c r="C9379" t="str">
        <x:v>2026-05-19</x:v>
      </x:c>
      <x:c r="D9379" t="str">
        <x:v>Gauhati High Court</x:v>
      </x:c>
      <x:c r="E9379" t="str">
        <x:v>HONOURABLE MR. JUSTICE RAJESH MAZUMDAR</x:v>
      </x:c>
      <x:c r="F9379" t="str">
        <x:v>Disposed Of</x:v>
      </x:c>
      <x:c r="G9379" t="str">
        <x:v>https://indian-high-court-judgments.s3.ap-south-1.amazonaws.com/data/pdf/year=2026/court=18_6/bench=asghccis/GAHC010272332024_1_2026-05-20.pdf</x:v>
      </x:c>
    </x:row>
    <x:row r="9380">
      <x:c r="A9380" t="str">
        <x:v>GAHC010067802026</x:v>
      </x:c>
      <x:c r="B9380" t="str">
        <x:v>WP(C)/2081/2026 of CHANDAN DEKA Vs THE UNION OF INDIA AND 4 ORS.</x:v>
      </x:c>
      <x:c r="C9380" t="str">
        <x:v>2026-05-19</x:v>
      </x:c>
      <x:c r="D9380" t="str">
        <x:v>Gauhati High Court</x:v>
      </x:c>
      <x:c r="E9380" t="str">
        <x:v>HONOURABLE MR. JUSTICE MANISH CHOUDHURY</x:v>
      </x:c>
      <x:c r="F9380" t="str">
        <x:v>Disposed Of</x:v>
      </x:c>
      <x:c r="G9380" t="str">
        <x:v>https://indian-high-court-judgments.s3.ap-south-1.amazonaws.com/data/pdf/year=2026/court=18_6/bench=asghccis/GAHC010067802026_1_2026-05-20.pdf</x:v>
      </x:c>
    </x:row>
    <x:row r="9381">
      <x:c r="A9381" t="str">
        <x:v>GAHC010186642022</x:v>
      </x:c>
      <x:c r="B9381" t="str">
        <x:v>WP(C)/6081/2022 of M/S H.R.D. COMMERCIAL AND INDUSTRIAL SECURITY FORCE PVT. LTD. Vs THE UNION OF INDIA AND 4 ORS.</x:v>
      </x:c>
      <x:c r="C9381" t="str">
        <x:v>2026-05-19</x:v>
      </x:c>
      <x:c r="D9381" t="str">
        <x:v>Gauhati High Court</x:v>
      </x:c>
      <x:c r="E9381" t="str">
        <x:v>HONOURABLE MR. JUSTICE DEVASHIS BARUAH</x:v>
      </x:c>
      <x:c r="F9381" t="str">
        <x:v>Disposed Of</x:v>
      </x:c>
      <x:c r="G9381" t="str">
        <x:v>https://indian-high-court-judgments.s3.ap-south-1.amazonaws.com/data/pdf/year=2026/court=18_6/bench=asghccis/GAHC010186642022_1_2026-05-20.pdf</x:v>
      </x:c>
    </x:row>
    <x:row r="9382">
      <x:c r="A9382" t="str">
        <x:v>GAHC010048022026</x:v>
      </x:c>
      <x:c r="B9382" t="str">
        <x:v>Bail Appln./774/2026 of ZILANI SK ALIAS ABDUL KADER ZILANI Vs THE STATE OF ASSAM</x:v>
      </x:c>
      <x:c r="C9382" t="str">
        <x:v>2026-05-19</x:v>
      </x:c>
      <x:c r="D9382" t="str">
        <x:v>Gauhati High Court</x:v>
      </x:c>
      <x:c r="E9382" t="str">
        <x:v>HONOURABLE MR. JUSTICE PARTHIVJYOTI SAIKIA</x:v>
      </x:c>
      <x:c r="F9382" t="str">
        <x:v>Disposed Of</x:v>
      </x:c>
      <x:c r="G9382" t="str">
        <x:v>https://indian-high-court-judgments.s3.ap-south-1.amazonaws.com/data/pdf/year=2026/court=18_6/bench=asghccis/GAHC010048022026_1_2026-05-20.pdf</x:v>
      </x:c>
    </x:row>
    <x:row r="9383">
      <x:c r="A9383" t="str">
        <x:v>GAHC010090162026</x:v>
      </x:c>
      <x:c r="B9383" t="str">
        <x:v>AB/961/2026 of SAHJAHAN ALI ALIAS SHAHJAHAN UDDIN Vs THE STATE OF ASSAM</x:v>
      </x:c>
      <x:c r="C9383" t="str">
        <x:v>2026-05-19</x:v>
      </x:c>
      <x:c r="D9383" t="str">
        <x:v>Gauhati High Court</x:v>
      </x:c>
      <x:c r="E9383" t="str">
        <x:v>HONOURABLE MR. JUSTICE PARTHIVJYOTI SAIKIA</x:v>
      </x:c>
      <x:c r="F9383" t="str">
        <x:v>Disposed Of</x:v>
      </x:c>
      <x:c r="G9383" t="str">
        <x:v>https://indian-high-court-judgments.s3.ap-south-1.amazonaws.com/data/pdf/year=2026/court=18_6/bench=asghccis/GAHC010090162026_1_2026-05-20.pdf</x:v>
      </x:c>
    </x:row>
    <x:row r="9384">
      <x:c r="A9384" t="str">
        <x:v>GAHC010032692020</x:v>
      </x:c>
      <x:c r="B9384" t="str">
        <x:v>WP(C)/1155/2020 of RAJ KUMAR SHARMA Vs UNION OF INDIA AND ANR.</x:v>
      </x:c>
      <x:c r="C9384" t="str">
        <x:v>2026-05-19</x:v>
      </x:c>
      <x:c r="D9384" t="str">
        <x:v>Gauhati High Court</x:v>
      </x:c>
      <x:c r="E9384" t="str">
        <x:v>HONOURABLE MR. JUSTICE ANJAN MONI KALITA</x:v>
      </x:c>
      <x:c r="F9384" t="str">
        <x:v>Disposed Of</x:v>
      </x:c>
      <x:c r="G9384" t="str">
        <x:v>https://indian-high-court-judgments.s3.ap-south-1.amazonaws.com/data/pdf/year=2026/court=18_6/bench=asghccis/GAHC010032692020_1_2026-05-20.pdf</x:v>
      </x:c>
    </x:row>
    <x:row r="9385">
      <x:c r="A9385" t="str">
        <x:v>GAHC010090482026</x:v>
      </x:c>
      <x:c r="B9385" t="str">
        <x:v>WP(C)/2435/2026 of DR CHINTU PATOWARY Vs THE STATE OF ASSAM AND 8 ORS</x:v>
      </x:c>
      <x:c r="C9385" t="str">
        <x:v>2026-05-19</x:v>
      </x:c>
      <x:c r="D9385" t="str">
        <x:v>Gauhati High Court</x:v>
      </x:c>
      <x:c r="E9385" t="str">
        <x:v>HONOURABLE MR. JUSTICE SOUMITRA SAIKIA</x:v>
      </x:c>
      <x:c r="F9385" t="str">
        <x:v>Disposed Of</x:v>
      </x:c>
      <x:c r="G9385" t="str">
        <x:v>https://indian-high-court-judgments.s3.ap-south-1.amazonaws.com/data/pdf/year=2026/court=18_6/bench=asghccis/GAHC010090482026_1_2026-05-20.pdf</x:v>
      </x:c>
    </x:row>
    <x:row r="9386">
      <x:c r="A9386" t="str">
        <x:v>GAHC010085202026</x:v>
      </x:c>
      <x:c r="B9386" t="str">
        <x:v>Bail Appln./1187/2026 of BINOY NATH AND ANR Vs THE STATE OF ASSAM</x:v>
      </x:c>
      <x:c r="C9386" t="str">
        <x:v>2026-05-19</x:v>
      </x:c>
      <x:c r="D9386" t="str">
        <x:v>Gauhati High Court</x:v>
      </x:c>
      <x:c r="E9386" t="str">
        <x:v>HONOURABLE MR. JUSTICE PARTHIVJYOTI SAIKIA</x:v>
      </x:c>
      <x:c r="F9386" t="str">
        <x:v>Disposed Of</x:v>
      </x:c>
      <x:c r="G9386" t="str">
        <x:v>https://indian-high-court-judgments.s3.ap-south-1.amazonaws.com/data/pdf/year=2026/court=18_6/bench=asghccis/GAHC010085202026_1_2026-05-20.pdf</x:v>
      </x:c>
    </x:row>
    <x:row r="9387">
      <x:c r="A9387" t="str">
        <x:v>GAHC010054892026</x:v>
      </x:c>
      <x:c r="B9387" t="str">
        <x:v>MC/30/2026 of MD RAFIQUDDIN AND ORS Vs THE STATE OF ASSAM AND ORS</x:v>
      </x:c>
      <x:c r="C9387" t="str">
        <x:v>2026-05-19</x:v>
      </x:c>
      <x:c r="D9387" t="str">
        <x:v>Gauhati High Court</x:v>
      </x:c>
      <x:c r="E9387" t="str">
        <x:v>HONOURABLE MR. JUSTICE ANJAN MONI KALITA</x:v>
      </x:c>
      <x:c r="F9387" t="str">
        <x:v>Disposed Of</x:v>
      </x:c>
      <x:c r="G9387" t="str">
        <x:v>https://indian-high-court-judgments.s3.ap-south-1.amazonaws.com/data/pdf/year=2026/court=18_6/bench=asghccis/GAHC010054892026_1_2026-05-20.pdf</x:v>
      </x:c>
    </x:row>
    <x:row r="9388">
      <x:c r="A9388" t="str">
        <x:v>GAHC010002252026</x:v>
      </x:c>
      <x:c r="B9388" t="str">
        <x:v>WP(C)/320/2026 of MANJULA BORDOLOI AND 30 ORS. Vs THE STATE OF ASSAM AND 6 ORS.</x:v>
      </x:c>
      <x:c r="C9388" t="str">
        <x:v>2026-05-19</x:v>
      </x:c>
      <x:c r="D9388" t="str">
        <x:v>Gauhati High Court</x:v>
      </x:c>
      <x:c r="E9388" t="str">
        <x:v>HONOURABLE MR. JUSTICE RAJESH MAZUMDAR</x:v>
      </x:c>
      <x:c r="F9388" t="str">
        <x:v>Disposed Of</x:v>
      </x:c>
      <x:c r="G9388" t="str">
        <x:v>https://indian-high-court-judgments.s3.ap-south-1.amazonaws.com/data/pdf/year=2026/court=18_6/bench=asghccis/GAHC010002252026_1_2026-05-20.pdf</x:v>
      </x:c>
    </x:row>
    <x:row r="9389">
      <x:c r="A9389" t="str">
        <x:v>GAHC010058882024</x:v>
      </x:c>
      <x:c r="B9389" t="str">
        <x:v>WP(C)/1623/2024 of RUNUMI PRIYA DEVI Vs THE STATE OF ASSAM AND 7 ORS</x:v>
      </x:c>
      <x:c r="C9389" t="str">
        <x:v>2026-05-19</x:v>
      </x:c>
      <x:c r="D9389" t="str">
        <x:v>Gauhati High Court</x:v>
      </x:c>
      <x:c r="E9389" t="str">
        <x:v>HONOURABLE MRS. JUSTICE SHAMIMA JAHAN</x:v>
      </x:c>
      <x:c r="F9389" t="str">
        <x:v>Disposed Of</x:v>
      </x:c>
      <x:c r="G9389" t="str">
        <x:v>https://indian-high-court-judgments.s3.ap-south-1.amazonaws.com/data/pdf/year=2026/court=18_6/bench=asghccis/GAHC010058882024_1_2026-05-20.pdf</x:v>
      </x:c>
    </x:row>
    <x:row r="9390">
      <x:c r="A9390" t="str">
        <x:v>GAHC010095192026</x:v>
      </x:c>
      <x:c r="B9390" t="str">
        <x:v>I.A.(Civil)/1631/2026 of UNITED INDIA INSURANCE CO. LTD. Vs SMTI CHANDANA DEVI AND 5 ORS.</x:v>
      </x:c>
      <x:c r="C9390" t="str">
        <x:v>2026-05-19</x:v>
      </x:c>
      <x:c r="D9390" t="str">
        <x:v>Gauhati High Court</x:v>
      </x:c>
      <x:c r="E9390" t="str">
        <x:v>HONOURABLE MR. JUSTICE MRIDUL KUMAR KALITA</x:v>
      </x:c>
      <x:c r="F9390" t="str">
        <x:v>Disposed Of</x:v>
      </x:c>
      <x:c r="G9390" t="str">
        <x:v>https://indian-high-court-judgments.s3.ap-south-1.amazonaws.com/data/pdf/year=2026/court=18_6/bench=asghccis/GAHC010095192026_1_2026-05-20.pdf</x:v>
      </x:c>
    </x:row>
    <x:row r="9391">
      <x:c r="A9391" t="str">
        <x:v>GAHC010173902025</x:v>
      </x:c>
      <x:c r="B9391" t="str">
        <x:v>I.A.(Civil)/2577/2025 of ALA UDDIN @ HAZI UDDAIN AND 7 ORS. Vs AKLIMA KHATUN</x:v>
      </x:c>
      <x:c r="C9391" t="str">
        <x:v>2026-05-19</x:v>
      </x:c>
      <x:c r="D9391" t="str">
        <x:v>Gauhati High Court</x:v>
      </x:c>
      <x:c r="E9391" t="str">
        <x:v>HONOURABLE MR. JUSTICE MRIDUL KUMAR KALITA</x:v>
      </x:c>
      <x:c r="F9391" t="str">
        <x:v>Disposed Of</x:v>
      </x:c>
      <x:c r="G9391" t="str">
        <x:v>https://indian-high-court-judgments.s3.ap-south-1.amazonaws.com/data/pdf/year=2026/court=18_6/bench=asghccis/GAHC010173902025_1_2026-05-20.pdf</x:v>
      </x:c>
    </x:row>
    <x:row r="9392">
      <x:c r="A9392" t="str">
        <x:v>GAHC010121402021</x:v>
      </x:c>
      <x:c r="B9392" t="str">
        <x:v>WP(C)/4032/2021 of AMAN SATYA KACHROO TRUST Vs THE UNION OF INDIA AND 13 ORS</x:v>
      </x:c>
      <x:c r="C9392" t="str">
        <x:v>2026-05-19</x:v>
      </x:c>
      <x:c r="D9392" t="str">
        <x:v>Gauhati High Court</x:v>
      </x:c>
      <x:c r="E9392" t="str">
        <x:v>HONOURABLE MR. JUSTICE DEVASHIS BARUAH</x:v>
      </x:c>
      <x:c r="F9392" t="str">
        <x:v>Disposed Of</x:v>
      </x:c>
      <x:c r="G9392" t="str">
        <x:v>https://indian-high-court-judgments.s3.ap-south-1.amazonaws.com/data/pdf/year=2026/court=18_6/bench=asghccis/GAHC010121402021_1_2026-05-20.pdf</x:v>
      </x:c>
    </x:row>
    <x:row r="9393">
      <x:c r="A9393" t="str">
        <x:v>GAHC010028272022</x:v>
      </x:c>
      <x:c r="B9393" t="str">
        <x:v>WP(C)/1192/2022 of ANIMA BARMAN Vs THE STATE OF ASSAM AND 6 ORS</x:v>
      </x:c>
      <x:c r="C9393" t="str">
        <x:v>2026-05-19</x:v>
      </x:c>
      <x:c r="D9393" t="str">
        <x:v>Gauhati High Court</x:v>
      </x:c>
      <x:c r="E9393" t="str">
        <x:v>HONOURABLE MR. JUSTICE RAJESH MAZUMDAR</x:v>
      </x:c>
      <x:c r="F9393" t="str">
        <x:v>Disposed Of</x:v>
      </x:c>
      <x:c r="G9393" t="str">
        <x:v>https://indian-high-court-judgments.s3.ap-south-1.amazonaws.com/data/pdf/year=2026/court=18_6/bench=asghccis/GAHC010028272022_1_2026-05-20.pdf</x:v>
      </x:c>
    </x:row>
    <x:row r="9394">
      <x:c r="A9394" t="str">
        <x:v>GAHC010095822026</x:v>
      </x:c>
      <x:c r="B9394" t="str">
        <x:v>Crl.L.P./19/2026 of THE STATE OF ASSAM Vs SUMPROSH THAOSEN AND ANR.</x:v>
      </x:c>
      <x:c r="C9394" t="str">
        <x:v>2026-05-19</x:v>
      </x:c>
      <x:c r="D9394" t="str">
        <x:v>Gauhati High Court</x:v>
      </x:c>
      <x:c r="E9394" t="str">
        <x:v>HONOURABLE MR. JUSTICE PARTHIVJYOTI SAIKIA</x:v>
      </x:c>
      <x:c r="F9394" t="str">
        <x:v>Disposed Of</x:v>
      </x:c>
      <x:c r="G9394" t="str">
        <x:v>https://indian-high-court-judgments.s3.ap-south-1.amazonaws.com/data/pdf/year=2026/court=18_6/bench=asghccis/GAHC010095822026_1_2026-05-20.pdf</x:v>
      </x:c>
    </x:row>
    <x:row r="9395">
      <x:c r="A9395" t="str">
        <x:v>GAHC010065522022</x:v>
      </x:c>
      <x:c r="B9395" t="str">
        <x:v>WP(C)/2546/2022 of LUKAMAN ALI AND ANR Vs THE STATE OF ASSAM AND 7 ORS</x:v>
      </x:c>
      <x:c r="C9395" t="str">
        <x:v>2026-05-19</x:v>
      </x:c>
      <x:c r="D9395" t="str">
        <x:v>Gauhati High Court</x:v>
      </x:c>
      <x:c r="E9395" t="str">
        <x:v>HONOURABLE MR. JUSTICE RAJESH MAZUMDAR</x:v>
      </x:c>
      <x:c r="F9395" t="str">
        <x:v>Disposed Of</x:v>
      </x:c>
      <x:c r="G9395" t="str">
        <x:v>https://indian-high-court-judgments.s3.ap-south-1.amazonaws.com/data/pdf/year=2026/court=18_6/bench=asghccis/GAHC010065522022_1_2026-05-20.pdf</x:v>
      </x:c>
    </x:row>
    <x:row r="9396">
      <x:c r="A9396" t="str">
        <x:v>GAHC010089002026</x:v>
      </x:c>
      <x:c r="B9396" t="str">
        <x:v>AB/936/2026 of SULTAN ALI KHAN Vs THE STATE OF ASSAM</x:v>
      </x:c>
      <x:c r="C9396" t="str">
        <x:v>2026-05-19</x:v>
      </x:c>
      <x:c r="D9396" t="str">
        <x:v>Gauhati High Court</x:v>
      </x:c>
      <x:c r="E9396" t="str">
        <x:v>HONOURABLE MR. JUSTICE SANJEEV KUMAR SHARMA</x:v>
      </x:c>
      <x:c r="F9396" t="str">
        <x:v>Disposed Of</x:v>
      </x:c>
      <x:c r="G9396" t="str">
        <x:v>https://indian-high-court-judgments.s3.ap-south-1.amazonaws.com/data/pdf/year=2026/court=18_6/bench=asghccis/GAHC010089002026_1_2026-05-20.pdf</x:v>
      </x:c>
    </x:row>
    <x:row r="9397">
      <x:c r="A9397" t="str">
        <x:v>GAHC010045562026</x:v>
      </x:c>
      <x:c r="B9397" t="str">
        <x:v>WP(C)/1439/2026 of MD HASMAT ALI Vs THE GOVERNMENT OF ASSAM AND 3 ORS.</x:v>
      </x:c>
      <x:c r="C9397" t="str">
        <x:v>2026-05-19</x:v>
      </x:c>
      <x:c r="D9397" t="str">
        <x:v>Gauhati High Court</x:v>
      </x:c>
      <x:c r="E9397" t="str">
        <x:v>HONOURABLE MR. JUSTICE MANISH CHOUDHURY</x:v>
      </x:c>
      <x:c r="F9397" t="str">
        <x:v>Disposed Of</x:v>
      </x:c>
      <x:c r="G9397" t="str">
        <x:v>https://indian-high-court-judgments.s3.ap-south-1.amazonaws.com/data/pdf/year=2026/court=18_6/bench=asghccis/GAHC010045562026_1_2026-05-20.pdf</x:v>
      </x:c>
    </x:row>
    <x:row r="9398">
      <x:c r="A9398" t="str">
        <x:v>GAHC010013502026</x:v>
      </x:c>
      <x:c r="B9398" t="str">
        <x:v>AB/178/2026 of POPITA ROY Vs THE STATE OF ASSAM</x:v>
      </x:c>
      <x:c r="C9398" t="str">
        <x:v>2026-05-19</x:v>
      </x:c>
      <x:c r="D9398" t="str">
        <x:v>Gauhati High Court</x:v>
      </x:c>
      <x:c r="E9398" t="str">
        <x:v>HONOURABLE MRS. JUSTICE SUSMITA PHUKAN KHAUND</x:v>
      </x:c>
      <x:c r="F9398" t="str">
        <x:v>Dismissed For Non-prosecution</x:v>
      </x:c>
      <x:c r="G9398" t="str">
        <x:v>https://indian-high-court-judgments.s3.ap-south-1.amazonaws.com/data/pdf/year=2026/court=18_6/bench=asghccis/GAHC010013502026_1_2026-05-20.pdf</x:v>
      </x:c>
    </x:row>
    <x:row r="9399">
      <x:c r="A9399" t="str">
        <x:v>GAHC010065542026</x:v>
      </x:c>
      <x:c r="B9399" t="str">
        <x:v>AB/729/2026 of DHARMENDRA MUDOI AND ANR Vs THE STATE OF ASSAM</x:v>
      </x:c>
      <x:c r="C9399" t="str">
        <x:v>2026-05-19</x:v>
      </x:c>
      <x:c r="D9399" t="str">
        <x:v>Gauhati High Court</x:v>
      </x:c>
      <x:c r="E9399" t="str">
        <x:v>HONOURABLE MR. JUSTICE PRANJAL DAS</x:v>
      </x:c>
      <x:c r="F9399" t="str">
        <x:v>Disposed Of</x:v>
      </x:c>
      <x:c r="G9399" t="str">
        <x:v>https://indian-high-court-judgments.s3.ap-south-1.amazonaws.com/data/pdf/year=2026/court=18_6/bench=asghccis/GAHC010065542026_1_2026-05-20.pdf</x:v>
      </x:c>
    </x:row>
    <x:row r="9400">
      <x:c r="A9400" t="str">
        <x:v>GAHC010087122026</x:v>
      </x:c>
      <x:c r="B9400" t="str">
        <x:v>AB/924/2026 of JAMAL UDDIN Vs THE STATE OF ASSAM AND ANR</x:v>
      </x:c>
      <x:c r="C9400" t="str">
        <x:v>2026-05-19</x:v>
      </x:c>
      <x:c r="D9400" t="str">
        <x:v>Gauhati High Court</x:v>
      </x:c>
      <x:c r="E9400" t="str">
        <x:v>HONOURABLE MR. JUSTICE PARTHIVJYOTI SAIKIA</x:v>
      </x:c>
      <x:c r="F9400" t="str">
        <x:v>Disposed Of</x:v>
      </x:c>
      <x:c r="G9400" t="str">
        <x:v>https://indian-high-court-judgments.s3.ap-south-1.amazonaws.com/data/pdf/year=2026/court=18_6/bench=asghccis/GAHC010087122026_1_2026-05-20.pdf</x:v>
      </x:c>
    </x:row>
    <x:row r="9401">
      <x:c r="A9401" t="str">
        <x:v>GAHC010098382026</x:v>
      </x:c>
      <x:c r="B9401" t="str">
        <x:v>I.A.(Civil)/1649/2026 of MST MORZINA KHATUN Vs NATIONAL INSURANCE COMPANY LTD</x:v>
      </x:c>
      <x:c r="C9401" t="str">
        <x:v>2026-05-19</x:v>
      </x:c>
      <x:c r="D9401" t="str">
        <x:v>Gauhati High Court</x:v>
      </x:c>
      <x:c r="E9401" t="str">
        <x:v>HONOURABLE MR. JUSTICE SANJEEV KUMAR SHARMA</x:v>
      </x:c>
      <x:c r="F9401" t="str">
        <x:v>Disposed Of</x:v>
      </x:c>
      <x:c r="G9401" t="str">
        <x:v>https://indian-high-court-judgments.s3.ap-south-1.amazonaws.com/data/pdf/year=2026/court=18_6/bench=asghccis/GAHC010098382026_1_2026-05-20.pdf</x:v>
      </x:c>
    </x:row>
    <x:row r="9402">
      <x:c r="A9402" t="str">
        <x:v>GAHC010060412019</x:v>
      </x:c>
      <x:c r="B9402" t="str">
        <x:v>WP(C)/1978/2019 of SUFIA KHATUN Vs THE UNION OF INDIA AND 5 ORS.</x:v>
      </x:c>
      <x:c r="C9402" t="str">
        <x:v>2026-05-19</x:v>
      </x:c>
      <x:c r="D9402" t="str">
        <x:v>Gauhati High Court</x:v>
      </x:c>
      <x:c r="E9402" t="str">
        <x:v>HONOURABLE MR. JUSTICE SANJAY KUMAR MEDHI,HONOURABLE MR. JUSTICE PRANJAL DAS</x:v>
      </x:c>
      <x:c r="F9402" t="str">
        <x:v>Dismissed</x:v>
      </x:c>
      <x:c r="G9402" t="str">
        <x:v>https://indian-high-court-judgments.s3.ap-south-1.amazonaws.com/data/pdf/year=2026/court=18_6/bench=asghccis/GAHC010060412019_1_2026-05-20.pdf</x:v>
      </x:c>
    </x:row>
    <x:row r="9403">
      <x:c r="A9403" t="str">
        <x:v>GAHC010259292019</x:v>
      </x:c>
      <x:c r="B9403" t="str">
        <x:v>I.A.(Civil)/3012/2022 of UNITED INDIA INSURANCE COMPANY LIMITED Vs SRI PADAM CHAND JAIN AND 5 ORS</x:v>
      </x:c>
      <x:c r="C9403" t="str">
        <x:v>2026-05-19</x:v>
      </x:c>
      <x:c r="D9403" t="str">
        <x:v>Gauhati High Court</x:v>
      </x:c>
      <x:c r="E9403" t="str">
        <x:v>HONOURABLE MR. JUSTICE MRIDUL KUMAR KALITA</x:v>
      </x:c>
      <x:c r="F9403" t="str">
        <x:v>Disposed Of</x:v>
      </x:c>
      <x:c r="G9403" t="str">
        <x:v>https://indian-high-court-judgments.s3.ap-south-1.amazonaws.com/data/pdf/year=2026/court=18_6/bench=asghccis/GAHC010259292019_1_2026-05-20.pdf</x:v>
      </x:c>
    </x:row>
    <x:row r="9404">
      <x:c r="A9404" t="str">
        <x:v>GAHC010090352024</x:v>
      </x:c>
      <x:c r="B9404" t="str">
        <x:v>Crl.Rev.P./174/2024 of NIJUPRABHA SHARMAH Vs THE STATE OF ASSAM AND ANR</x:v>
      </x:c>
      <x:c r="C9404" t="str">
        <x:v>2026-05-19</x:v>
      </x:c>
      <x:c r="D9404" t="str">
        <x:v>Gauhati High Court</x:v>
      </x:c>
      <x:c r="E9404" t="str">
        <x:v>HONOURABLE MR. JUSTICE ANJAN MONI KALITA</x:v>
      </x:c>
      <x:c r="F9404" t="str">
        <x:v>Disposed Of</x:v>
      </x:c>
      <x:c r="G9404" t="str">
        <x:v>https://indian-high-court-judgments.s3.ap-south-1.amazonaws.com/data/pdf/year=2026/court=18_6/bench=asghccis/GAHC010090352024_1_2026-05-20.pdf</x:v>
      </x:c>
    </x:row>
    <x:row r="9405">
      <x:c r="A9405" t="str">
        <x:v>GAHC010087582026</x:v>
      </x:c>
      <x:c r="B9405" t="str">
        <x:v>Bail Appln./1171/2026 of BHAGAWAN DAS Vs THE STATE OF ASSAM</x:v>
      </x:c>
      <x:c r="C9405" t="str">
        <x:v>2026-05-20</x:v>
      </x:c>
      <x:c r="D9405" t="str">
        <x:v>Gauhati High Court</x:v>
      </x:c>
      <x:c r="E9405" t="str">
        <x:v>HONOURABLE MR. JUSTICE PARTHIVJYOTI SAIKIA</x:v>
      </x:c>
      <x:c r="F9405" t="str">
        <x:v>Disposed Of</x:v>
      </x:c>
      <x:c r="G9405" t="str">
        <x:v>https://indian-high-court-judgments.s3.ap-south-1.amazonaws.com/data/pdf/year=2026/court=18_6/bench=asghccis/GAHC010087582026_1_2026-05-21.pdf</x:v>
      </x:c>
    </x:row>
    <x:row r="9406">
      <x:c r="A9406" t="str">
        <x:v>GAHC010032232026</x:v>
      </x:c>
      <x:c r="B9406" t="str">
        <x:v>Bail Appln./512/2026 of SRI CHANDAN JYOTI DAS Vs THE STATE OF ASSAM AND ANR</x:v>
      </x:c>
      <x:c r="C9406" t="str">
        <x:v>2026-05-20</x:v>
      </x:c>
      <x:c r="D9406" t="str">
        <x:v>Gauhati High Court</x:v>
      </x:c>
      <x:c r="E9406" t="str">
        <x:v>HONOURABLE MR. JUSTICE PARTHIVJYOTI SAIKIA</x:v>
      </x:c>
      <x:c r="F9406" t="str">
        <x:v>Disposed Of</x:v>
      </x:c>
      <x:c r="G9406" t="str">
        <x:v>https://indian-high-court-judgments.s3.ap-south-1.amazonaws.com/data/pdf/year=2026/court=18_6/bench=asghccis/GAHC010032232026_1_2026-05-21.pdf</x:v>
      </x:c>
    </x:row>
    <x:row r="9407">
      <x:c r="A9407" t="str">
        <x:v>GAHC010078692026</x:v>
      </x:c>
      <x:c r="B9407" t="str">
        <x:v>AB/827/2026 of MD LESAN AHMED ALIAS LEHSAN AHMED Vs THE STATE OF ASSAM</x:v>
      </x:c>
      <x:c r="C9407" t="str">
        <x:v>2026-05-20</x:v>
      </x:c>
      <x:c r="D9407" t="str">
        <x:v>Gauhati High Court</x:v>
      </x:c>
      <x:c r="E9407" t="str">
        <x:v>HONOURABLE MR. JUSTICE PARTHIVJYOTI SAIKIA</x:v>
      </x:c>
      <x:c r="F9407" t="str">
        <x:v>Disposed Of</x:v>
      </x:c>
      <x:c r="G9407" t="str">
        <x:v>https://indian-high-court-judgments.s3.ap-south-1.amazonaws.com/data/pdf/year=2026/court=18_6/bench=asghccis/GAHC010078692026_1_2026-05-21.pdf</x:v>
      </x:c>
    </x:row>
    <x:row r="9408">
      <x:c r="A9408" t="str">
        <x:v>GAHC010257482025</x:v>
      </x:c>
      <x:c r="B9408" t="str">
        <x:v>I.A.(Civil)/3894/2025 of NAZIMA KHAN AND 2 ORS Vs SRI CHATTRA KR DAS</x:v>
      </x:c>
      <x:c r="C9408" t="str">
        <x:v>2026-05-20</x:v>
      </x:c>
      <x:c r="D9408" t="str">
        <x:v>Gauhati High Court</x:v>
      </x:c>
      <x:c r="E9408" t="str">
        <x:v>HONOURABLE MR. JUSTICE MRIDUL KUMAR KALITA</x:v>
      </x:c>
      <x:c r="F9408" t="str">
        <x:v>Disposed Of</x:v>
      </x:c>
      <x:c r="G9408" t="str">
        <x:v>https://indian-high-court-judgments.s3.ap-south-1.amazonaws.com/data/pdf/year=2026/court=18_6/bench=asghccis/GAHC010257482025_1_2026-05-21.pdf</x:v>
      </x:c>
    </x:row>
    <x:row r="9409">
      <x:c r="A9409" t="str">
        <x:v>GAHC010027182021</x:v>
      </x:c>
      <x:c r="B9409" t="str">
        <x:v>Crl.Pet./102/2021 of NABAKANTA BAISHYA Vs THE STATE OF ASSAM AND ANR</x:v>
      </x:c>
      <x:c r="C9409" t="str">
        <x:v>2026-05-20</x:v>
      </x:c>
      <x:c r="D9409" t="str">
        <x:v>Gauhati High Court</x:v>
      </x:c>
      <x:c r="E9409" t="str">
        <x:v>HONOURABLE MRS. JUSTICE SUSMITA PHUKAN KHAUND</x:v>
      </x:c>
      <x:c r="F9409" t="str">
        <x:v>Disposed Of</x:v>
      </x:c>
      <x:c r="G9409" t="str">
        <x:v>https://indian-high-court-judgments.s3.ap-south-1.amazonaws.com/data/pdf/year=2026/court=18_6/bench=asghccis/GAHC010027182021_1_2026-05-21.pdf</x:v>
      </x:c>
    </x:row>
    <x:row r="9410">
      <x:c r="A9410" t="str">
        <x:v>GAHC010084922026</x:v>
      </x:c>
      <x:c r="B9410" t="str">
        <x:v>AB/915/2026 of CHANDAN PAUL Vs THE STATE OF ASSAM AND ANR</x:v>
      </x:c>
      <x:c r="C9410" t="str">
        <x:v>2026-05-20</x:v>
      </x:c>
      <x:c r="D9410" t="str">
        <x:v>Gauhati High Court</x:v>
      </x:c>
      <x:c r="E9410" t="str">
        <x:v>HONOURABLE MRS. JUSTICE SUSMITA PHUKAN KHAUND</x:v>
      </x:c>
      <x:c r="F9410" t="str">
        <x:v>Disposed Of</x:v>
      </x:c>
      <x:c r="G9410" t="str">
        <x:v>https://indian-high-court-judgments.s3.ap-south-1.amazonaws.com/data/pdf/year=2026/court=18_6/bench=asghccis/GAHC010084922026_1_2026-05-21.pdf</x:v>
      </x:c>
    </x:row>
    <x:row r="9411">
      <x:c r="A9411" t="str">
        <x:v>GAHC010081752026</x:v>
      </x:c>
      <x:c r="B9411" t="str">
        <x:v>AB/878/2026 of MOTLIB ALI ALIAS MOTLEB ALI AND 3 ORS Vs THE STATE OF ASSAM</x:v>
      </x:c>
      <x:c r="C9411" t="str">
        <x:v>2026-05-20</x:v>
      </x:c>
      <x:c r="D9411" t="str">
        <x:v>Gauhati High Court</x:v>
      </x:c>
      <x:c r="E9411" t="str">
        <x:v>HONOURABLE MRS. JUSTICE MITALI THAKURIA</x:v>
      </x:c>
      <x:c r="F9411" t="str">
        <x:v>Disposed Of</x:v>
      </x:c>
      <x:c r="G9411" t="str">
        <x:v>https://indian-high-court-judgments.s3.ap-south-1.amazonaws.com/data/pdf/year=2026/court=18_6/bench=asghccis/GAHC010081752026_1_2026-05-21.pdf</x:v>
      </x:c>
    </x:row>
    <x:row r="9412">
      <x:c r="A9412" t="str">
        <x:v>GAHC010089772026</x:v>
      </x:c>
      <x:c r="B9412" t="str">
        <x:v>WP(C)/2481/2026 of DR HIMANGSHU BARMAN Vs UNION OF INDIA AND 3 ORS</x:v>
      </x:c>
      <x:c r="C9412" t="str">
        <x:v>2026-05-20</x:v>
      </x:c>
      <x:c r="D9412" t="str">
        <x:v>Gauhati High Court</x:v>
      </x:c>
      <x:c r="E9412" t="str">
        <x:v>HONOURABLE THE CHIEF JUSTICE,HONOURABLE MR. JUSTICE ARUN DEV CHOUDHURY</x:v>
      </x:c>
      <x:c r="F9412" t="str">
        <x:v>Disposed Of</x:v>
      </x:c>
      <x:c r="G9412" t="str">
        <x:v>https://indian-high-court-judgments.s3.ap-south-1.amazonaws.com/data/pdf/year=2026/court=18_6/bench=asghccis/GAHC010089772026_1_2026-05-21.pdf</x:v>
      </x:c>
    </x:row>
    <x:row r="9413">
      <x:c r="A9413" t="str">
        <x:v>GAHC010192492024</x:v>
      </x:c>
      <x:c r="B9413" t="str">
        <x:v>Crl.Pet./1156/2024 of SHAHNUR ALOM @ SAHANUR ALOM Vs THE STATE OF ASSAM AND ANR</x:v>
      </x:c>
      <x:c r="C9413" t="str">
        <x:v>2026-05-20</x:v>
      </x:c>
      <x:c r="D9413" t="str">
        <x:v>Gauhati High Court</x:v>
      </x:c>
      <x:c r="E9413" t="str">
        <x:v>HONOURABLE MRS. JUSTICE MITALI THAKURIA</x:v>
      </x:c>
      <x:c r="F9413" t="str">
        <x:v>Disposed Of</x:v>
      </x:c>
      <x:c r="G9413" t="str">
        <x:v>https://indian-high-court-judgments.s3.ap-south-1.amazonaws.com/data/pdf/year=2026/court=18_6/bench=asghccis/GAHC010192492024_1_2026-05-21.pdf</x:v>
      </x:c>
    </x:row>
    <x:row r="9414">
      <x:c r="A9414" t="str">
        <x:v>GAHC010106692024</x:v>
      </x:c>
      <x:c r="B9414" t="str">
        <x:v>I.A.(Crl.)/548/2024 of RAMJAN ALI Vs THE STATE OF ASSAM AND ANR.</x:v>
      </x:c>
      <x:c r="C9414" t="str">
        <x:v>2026-05-20</x:v>
      </x:c>
      <x:c r="D9414" t="str">
        <x:v>Gauhati High Court</x:v>
      </x:c>
      <x:c r="E9414" t="str">
        <x:v>HONOURABLE MR. JUSTICE MICHAEL ZOTHANKHUMA,HONOURABLE MR. JUSTICE SANJEEV KUMAR SHARMA</x:v>
      </x:c>
      <x:c r="F9414" t="str">
        <x:v>Disposed Of</x:v>
      </x:c>
      <x:c r="G9414" t="str">
        <x:v>https://indian-high-court-judgments.s3.ap-south-1.amazonaws.com/data/pdf/year=2026/court=18_6/bench=asghccis/GAHC010106692024_1_2026-05-21.pdf</x:v>
      </x:c>
    </x:row>
    <x:row r="9415">
      <x:c r="A9415" t="str">
        <x:v>GAHC010094032026</x:v>
      </x:c>
      <x:c r="B9415" t="str">
        <x:v>AB/993/2026 of PANKAJ KUMAR DEKA Vs THE STATE OF ASSAM</x:v>
      </x:c>
      <x:c r="C9415" t="str">
        <x:v>2026-05-20</x:v>
      </x:c>
      <x:c r="D9415" t="str">
        <x:v>Gauhati High Court</x:v>
      </x:c>
      <x:c r="E9415" t="str">
        <x:v>HONOURABLE MRS. JUSTICE SUSMITA PHUKAN KHAUND</x:v>
      </x:c>
      <x:c r="F9415" t="str">
        <x:v>Disposed Of</x:v>
      </x:c>
      <x:c r="G9415" t="str">
        <x:v>https://indian-high-court-judgments.s3.ap-south-1.amazonaws.com/data/pdf/year=2026/court=18_6/bench=asghccis/GAHC010094032026_1_2026-05-21.pdf</x:v>
      </x:c>
    </x:row>
    <x:row r="9416">
      <x:c r="A9416" t="str">
        <x:v>GAHC010039552026</x:v>
      </x:c>
      <x:c r="B9416" t="str">
        <x:v>AB/434/2026 of SH VINAY KUMAR Vs THE STATE OF ASSAM</x:v>
      </x:c>
      <x:c r="C9416" t="str">
        <x:v>2026-05-20</x:v>
      </x:c>
      <x:c r="D9416" t="str">
        <x:v>Gauhati High Court</x:v>
      </x:c>
      <x:c r="E9416" t="str">
        <x:v>HONOURABLE MRS. JUSTICE MITALI THAKURIA</x:v>
      </x:c>
      <x:c r="F9416" t="str">
        <x:v>Disposed Of</x:v>
      </x:c>
      <x:c r="G9416" t="str">
        <x:v>https://indian-high-court-judgments.s3.ap-south-1.amazonaws.com/data/pdf/year=2026/court=18_6/bench=asghccis/GAHC010039552026_1_2026-05-21.pdf</x:v>
      </x:c>
    </x:row>
    <x:row r="9417">
      <x:c r="A9417" t="str">
        <x:v>GAHC010097712026</x:v>
      </x:c>
      <x:c r="B9417" t="str">
        <x:v>Crl.Pet./704/2026 of UDAYAN SAIKIA AND ANR Vs THE STATE OF ASSAM</x:v>
      </x:c>
      <x:c r="C9417" t="str">
        <x:v>2026-05-20</x:v>
      </x:c>
      <x:c r="D9417" t="str">
        <x:v>Gauhati High Court</x:v>
      </x:c>
      <x:c r="E9417" t="str">
        <x:v>HONOURABLE MR. JUSTICE PARTHIVJYOTI SAIKIA</x:v>
      </x:c>
      <x:c r="F9417" t="str">
        <x:v>Disposed Of</x:v>
      </x:c>
      <x:c r="G9417" t="str">
        <x:v>https://indian-high-court-judgments.s3.ap-south-1.amazonaws.com/data/pdf/year=2026/court=18_6/bench=asghccis/GAHC010097712026_1_2026-05-21.pdf</x:v>
      </x:c>
    </x:row>
    <x:row r="9418">
      <x:c r="A9418" t="str">
        <x:v>GAHC010201232019</x:v>
      </x:c>
      <x:c r="B9418" t="str">
        <x:v>WP(C)/6343/2019 of SHAJIRAN @ SAZIRAN BEWA Vs THE UNION OF INDIA AND 5 ORS.</x:v>
      </x:c>
      <x:c r="C9418" t="str">
        <x:v>2026-05-20</x:v>
      </x:c>
      <x:c r="D9418" t="str">
        <x:v>Gauhati High Court</x:v>
      </x:c>
      <x:c r="E9418" t="str">
        <x:v>HONOURABLE MR. JUSTICE KALYAN RAI SURANA,HONOURABLE MRS. JUSTICE SHAMIMA JAHAN</x:v>
      </x:c>
      <x:c r="F9418" t="str">
        <x:v>Dismissed</x:v>
      </x:c>
      <x:c r="G9418" t="str">
        <x:v>https://indian-high-court-judgments.s3.ap-south-1.amazonaws.com/data/pdf/year=2026/court=18_6/bench=asghccis/GAHC010201232019_1_2026-05-21.pdf</x:v>
      </x:c>
    </x:row>
    <x:row r="9419">
      <x:c r="A9419" t="str">
        <x:v>GAHC010000852025</x:v>
      </x:c>
      <x:c r="B9419" t="str">
        <x:v>I.A.(Crl.)/99/2025 of SUDAM DAS Vs THE STATE OF ASSAM</x:v>
      </x:c>
      <x:c r="C9419" t="str">
        <x:v>2026-05-20</x:v>
      </x:c>
      <x:c r="D9419" t="str">
        <x:v>Gauhati High Court</x:v>
      </x:c>
      <x:c r="E9419" t="str">
        <x:v>HONOURABLE MR. JUSTICE MICHAEL ZOTHANKHUMA,HONOURABLE MR. JUSTICE SANJEEV KUMAR SHARMA</x:v>
      </x:c>
      <x:c r="F9419" t="str">
        <x:v>Disposed Of</x:v>
      </x:c>
      <x:c r="G9419" t="str">
        <x:v>https://indian-high-court-judgments.s3.ap-south-1.amazonaws.com/data/pdf/year=2026/court=18_6/bench=asghccis/GAHC010000852025_1_2026-05-21.pdf</x:v>
      </x:c>
    </x:row>
    <x:row r="9420">
      <x:c r="A9420" t="str">
        <x:v>GAHC010042832026</x:v>
      </x:c>
      <x:c r="B9420" t="str">
        <x:v>I.A.(Civil)/711/2026 of SMT SUMI TERANPI Vs THE ORIENTAL INSURANCE CO LTD</x:v>
      </x:c>
      <x:c r="C9420" t="str">
        <x:v>2026-05-20</x:v>
      </x:c>
      <x:c r="D9420" t="str">
        <x:v>Gauhati High Court</x:v>
      </x:c>
      <x:c r="E9420" t="str">
        <x:v>HONOURABLE MR. JUSTICE MRIDUL KUMAR KALITA</x:v>
      </x:c>
      <x:c r="F9420" t="str">
        <x:v>Disposed Of</x:v>
      </x:c>
      <x:c r="G9420" t="str">
        <x:v>https://indian-high-court-judgments.s3.ap-south-1.amazonaws.com/data/pdf/year=2026/court=18_6/bench=asghccis/GAHC010042832026_1_2026-05-21.pdf</x:v>
      </x:c>
    </x:row>
    <x:row r="9421">
      <x:c r="A9421" t="str">
        <x:v>GAHC010041102026</x:v>
      </x:c>
      <x:c r="B9421" t="str">
        <x:v>WP(C)/1286/2026 of PRADIP SAHA Vs THE STATE OF ASSAM AND 4 ORS</x:v>
      </x:c>
      <x:c r="C9421" t="str">
        <x:v>2026-05-20</x:v>
      </x:c>
      <x:c r="D9421" t="str">
        <x:v>Gauhati High Court</x:v>
      </x:c>
      <x:c r="E9421" t="str">
        <x:v>HONOURABLE MR. JUSTICE MANISH CHOUDHURY</x:v>
      </x:c>
      <x:c r="F9421" t="str">
        <x:v>Disposed Of</x:v>
      </x:c>
      <x:c r="G9421" t="str">
        <x:v>https://indian-high-court-judgments.s3.ap-south-1.amazonaws.com/data/pdf/year=2026/court=18_6/bench=asghccis/GAHC010041102026_1_2026-05-21.pdf</x:v>
      </x:c>
    </x:row>
    <x:row r="9422">
      <x:c r="A9422" t="str">
        <x:v>GAHC010099512026</x:v>
      </x:c>
      <x:c r="B9422" t="str">
        <x:v>Crl.Pet./708/2026 of FULBANU BIBI Vs THE STATE OF ASSAM</x:v>
      </x:c>
      <x:c r="C9422" t="str">
        <x:v>2026-05-20</x:v>
      </x:c>
      <x:c r="D9422" t="str">
        <x:v>Gauhati High Court</x:v>
      </x:c>
      <x:c r="E9422" t="str">
        <x:v>HONOURABLE MR. JUSTICE PARTHIVJYOTI SAIKIA</x:v>
      </x:c>
      <x:c r="F9422" t="str">
        <x:v>Disposed Of</x:v>
      </x:c>
      <x:c r="G9422" t="str">
        <x:v>https://indian-high-court-judgments.s3.ap-south-1.amazonaws.com/data/pdf/year=2026/court=18_6/bench=asghccis/GAHC010099512026_1_2026-05-21.pdf</x:v>
      </x:c>
    </x:row>
    <x:row r="9423">
      <x:c r="A9423" t="str">
        <x:v>GAHC010214282018</x:v>
      </x:c>
      <x:c r="B9423" t="str">
        <x:v>Crl.Pet./977/2018 of KENLI NYORAK Vs MARPHY ETE LOLLEN</x:v>
      </x:c>
      <x:c r="C9423" t="str">
        <x:v>2026-05-20</x:v>
      </x:c>
      <x:c r="D9423" t="str">
        <x:v>Gauhati High Court</x:v>
      </x:c>
      <x:c r="E9423" t="str">
        <x:v>HONOURABLE MRS. JUSTICE MITALI THAKURIA</x:v>
      </x:c>
      <x:c r="F9423" t="str">
        <x:v>Disposed Of</x:v>
      </x:c>
      <x:c r="G9423" t="str">
        <x:v>https://indian-high-court-judgments.s3.ap-south-1.amazonaws.com/data/pdf/year=2026/court=18_6/bench=asghccis/GAHC010214282018_1_2026-05-21.pdf</x:v>
      </x:c>
    </x:row>
    <x:row r="9424">
      <x:c r="A9424" t="str">
        <x:v>GAHC010153542022</x:v>
      </x:c>
      <x:c r="B9424" t="str">
        <x:v>I.A.(Civil)/2362/2022 of BHRAMAR KUMAR MAHANTA Vs SRI P.K.CHOWDHURY, IAS (RETD) AND 4 ORS.</x:v>
      </x:c>
      <x:c r="C9424" t="str">
        <x:v>2026-05-20</x:v>
      </x:c>
      <x:c r="D9424" t="str">
        <x:v>Gauhati High Court</x:v>
      </x:c>
      <x:c r="E9424" t="str">
        <x:v>HONOURABLE MR. JUSTICE DEVASHIS BARUAH</x:v>
      </x:c>
      <x:c r="F9424" t="str">
        <x:v>Disposed Of</x:v>
      </x:c>
      <x:c r="G9424" t="str">
        <x:v>https://indian-high-court-judgments.s3.ap-south-1.amazonaws.com/data/pdf/year=2026/court=18_6/bench=asghccis/GAHC010153542022_1_2026-05-21.pdf</x:v>
      </x:c>
    </x:row>
    <x:row r="9425">
      <x:c r="A9425" t="str">
        <x:v>GAHC010018982026</x:v>
      </x:c>
      <x:c r="B9425" t="str">
        <x:v>I.A.(Civil)/603/2026 of MUSTT MOLIKA KHATOON ALIAS MALLIKA BEGUM Vs THE UNION OF INDIA AND 5 ORS</x:v>
      </x:c>
      <x:c r="C9425" t="str">
        <x:v>2026-05-20</x:v>
      </x:c>
      <x:c r="D9425" t="str">
        <x:v>Gauhati High Court</x:v>
      </x:c>
      <x:c r="E9425" t="str">
        <x:v>HONOURABLE MR. JUSTICE SANJAY KUMAR MEDHI,HONOURABLE MR. JUSTICE PRANJAL DAS</x:v>
      </x:c>
      <x:c r="F9425" t="str">
        <x:v>Closed</x:v>
      </x:c>
      <x:c r="G9425" t="str">
        <x:v>https://indian-high-court-judgments.s3.ap-south-1.amazonaws.com/data/pdf/year=2026/court=18_6/bench=asghccis/GAHC010018982026_1_2026-05-21.pdf</x:v>
      </x:c>
    </x:row>
    <x:row r="9426">
      <x:c r="A9426" t="str">
        <x:v>GAHC010095632026</x:v>
      </x:c>
      <x:c r="B9426" t="str">
        <x:v>Bail Appln./1308/2026 of SADDAM HOSSAIN ALIAS SADDAM HUSSAIN Vs THE STATE OF ASSAM</x:v>
      </x:c>
      <x:c r="C9426" t="str">
        <x:v>2026-05-20</x:v>
      </x:c>
      <x:c r="D9426" t="str">
        <x:v>Gauhati High Court</x:v>
      </x:c>
      <x:c r="E9426" t="str">
        <x:v>HONOURABLE MR. JUSTICE PARTHIVJYOTI SAIKIA</x:v>
      </x:c>
      <x:c r="F9426" t="str">
        <x:v>Disposed Of</x:v>
      </x:c>
      <x:c r="G9426" t="str">
        <x:v>https://indian-high-court-judgments.s3.ap-south-1.amazonaws.com/data/pdf/year=2026/court=18_6/bench=asghccis/GAHC010095632026_1_2026-05-21.pdf</x:v>
      </x:c>
    </x:row>
    <x:row r="9427">
      <x:c r="A9427" t="str">
        <x:v>GAHC010006072026</x:v>
      </x:c>
      <x:c r="B9427" t="str">
        <x:v>I.A.(Civil)/146/2026 of HEMA BISWAKARMA Vs DR. ANIRUDDHA KUMAR</x:v>
      </x:c>
      <x:c r="C9427" t="str">
        <x:v>2026-05-20</x:v>
      </x:c>
      <x:c r="D9427" t="str">
        <x:v>Gauhati High Court</x:v>
      </x:c>
      <x:c r="E9427" t="str">
        <x:v>HONOURABLE MR. JUSTICE SOUMITRA SAIKIA</x:v>
      </x:c>
      <x:c r="F9427" t="str">
        <x:v>Disposed Of</x:v>
      </x:c>
      <x:c r="G9427" t="str">
        <x:v>https://indian-high-court-judgments.s3.ap-south-1.amazonaws.com/data/pdf/year=2026/court=18_6/bench=asghccis/GAHC010006072026_1_2026-05-21.pdf</x:v>
      </x:c>
    </x:row>
    <x:row r="9428">
      <x:c r="A9428" t="str">
        <x:v>GAHC010174702019</x:v>
      </x:c>
      <x:c r="B9428" t="str">
        <x:v>WP(C)/6007/2019 of MONORANJAN CHANDA Vs UNION OF INDIA AND 9 ORS.</x:v>
      </x:c>
      <x:c r="C9428" t="str">
        <x:v>2026-05-20</x:v>
      </x:c>
      <x:c r="D9428" t="str">
        <x:v>Gauhati High Court</x:v>
      </x:c>
      <x:c r="E9428" t="str">
        <x:v>HONOURABLE MR. JUSTICE SOUMITRA SAIKIA</x:v>
      </x:c>
      <x:c r="F9428" t="str">
        <x:v>Disposed Of</x:v>
      </x:c>
      <x:c r="G9428" t="str">
        <x:v>https://indian-high-court-judgments.s3.ap-south-1.amazonaws.com/data/pdf/year=2026/court=18_6/bench=asghccis/GAHC010174702019_1_2026-05-21.pdf</x:v>
      </x:c>
    </x:row>
    <x:row r="9429">
      <x:c r="A9429" t="str">
        <x:v>GAHC010018992025</x:v>
      </x:c>
      <x:c r="B9429" t="str">
        <x:v>WP(C)/655/2025 of BHASKAR MONI BARMAN AND ANR Vs THE STATE OF ASSAM AND 6 ORS</x:v>
      </x:c>
      <x:c r="C9429" t="str">
        <x:v>2026-05-20</x:v>
      </x:c>
      <x:c r="D9429" t="str">
        <x:v>Gauhati High Court</x:v>
      </x:c>
      <x:c r="E9429" t="str">
        <x:v>HONOURABLE MR. JUSTICE MANISH CHOUDHURY</x:v>
      </x:c>
      <x:c r="F9429" t="str">
        <x:v>Disposed Of</x:v>
      </x:c>
      <x:c r="G9429" t="str">
        <x:v>https://indian-high-court-judgments.s3.ap-south-1.amazonaws.com/data/pdf/year=2026/court=18_6/bench=asghccis/GAHC010018992025_1_2026-05-21.pdf</x:v>
      </x:c>
    </x:row>
    <x:row r="9430">
      <x:c r="A9430" t="str">
        <x:v>GAHC010279612025</x:v>
      </x:c>
      <x:c r="B9430" t="str">
        <x:v>WP(C)/7295/2025 of JOYRAM YADAV Vs THE UNION OF INDIA AND ORS</x:v>
      </x:c>
      <x:c r="C9430" t="str">
        <x:v>2026-05-20</x:v>
      </x:c>
      <x:c r="D9430" t="str">
        <x:v>Gauhati High Court</x:v>
      </x:c>
      <x:c r="E9430" t="str">
        <x:v>HONOURABLE MR. JUSTICE RAJESH MAZUMDAR</x:v>
      </x:c>
      <x:c r="F9430" t="str">
        <x:v>Disposed Of</x:v>
      </x:c>
      <x:c r="G9430" t="str">
        <x:v>https://indian-high-court-judgments.s3.ap-south-1.amazonaws.com/data/pdf/year=2026/court=18_6/bench=asghccis/GAHC010279612025_1_2026-05-21.pdf</x:v>
      </x:c>
    </x:row>
    <x:row r="9431">
      <x:c r="A9431" t="str">
        <x:v>GAHC010292352023</x:v>
      </x:c>
      <x:c r="B9431" t="str">
        <x:v>WP(C)/7596/2023 of NILIMA KARMAKAR Vs THE STATE OF ASSAM AND 3 ORS</x:v>
      </x:c>
      <x:c r="C9431" t="str">
        <x:v>2026-05-20</x:v>
      </x:c>
      <x:c r="D9431" t="str">
        <x:v>Gauhati High Court</x:v>
      </x:c>
      <x:c r="E9431" t="str">
        <x:v>HONOURABLE MR. JUSTICE DEVASHIS BARUAH</x:v>
      </x:c>
      <x:c r="F9431" t="str">
        <x:v>Disposed Of</x:v>
      </x:c>
      <x:c r="G9431" t="str">
        <x:v>https://indian-high-court-judgments.s3.ap-south-1.amazonaws.com/data/pdf/year=2026/court=18_6/bench=asghccis/GAHC010292352023_1_2026-05-21.pdf</x:v>
      </x:c>
    </x:row>
    <x:row r="9432">
      <x:c r="A9432" t="str">
        <x:v>GAHC010057372026</x:v>
      </x:c>
      <x:c r="B9432" t="str">
        <x:v>AB/626/2026 of SAIDUL ISLAM ALIAS SHAIDUL ISLAM ALIAS SAHIDUL ISLAM Vs THE STATE OF ASSAM</x:v>
      </x:c>
      <x:c r="C9432" t="str">
        <x:v>2026-05-20</x:v>
      </x:c>
      <x:c r="D9432" t="str">
        <x:v>Gauhati High Court</x:v>
      </x:c>
      <x:c r="E9432" t="str">
        <x:v>HONOURABLE MR. JUSTICE PARTHIVJYOTI SAIKIA</x:v>
      </x:c>
      <x:c r="F9432" t="str">
        <x:v>Disposed Of</x:v>
      </x:c>
      <x:c r="G9432" t="str">
        <x:v>https://indian-high-court-judgments.s3.ap-south-1.amazonaws.com/data/pdf/year=2026/court=18_6/bench=asghccis/GAHC010057372026_1_2026-05-21.pdf</x:v>
      </x:c>
    </x:row>
    <x:row r="9433">
      <x:c r="A9433" t="str">
        <x:v>GAHC010088072023</x:v>
      </x:c>
      <x:c r="B9433" t="str">
        <x:v>Crl.Pet./393/2023 of SUMAN KUMAR DEY Vs THE STATE OF ASSAM AND ANR</x:v>
      </x:c>
      <x:c r="C9433" t="str">
        <x:v>2026-05-20</x:v>
      </x:c>
      <x:c r="D9433" t="str">
        <x:v>Gauhati High Court</x:v>
      </x:c>
      <x:c r="E9433" t="str">
        <x:v>HONOURABLE MR. JUSTICE PARTHIVJYOTI SAIKIA</x:v>
      </x:c>
      <x:c r="F9433" t="str">
        <x:v>Disposed Of</x:v>
      </x:c>
      <x:c r="G9433" t="str">
        <x:v>https://indian-high-court-judgments.s3.ap-south-1.amazonaws.com/data/pdf/year=2026/court=18_6/bench=asghccis/GAHC010088072023_1_2026-05-21.pdf</x:v>
      </x:c>
    </x:row>
    <x:row r="9434">
      <x:c r="A9434" t="str">
        <x:v>GAHC010126232024</x:v>
      </x:c>
      <x:c r="B9434" t="str">
        <x:v>WP(C)/3266/2024 of GAUTAM DAS Vs THE STATE OF ASSAM AND 3 ORS</x:v>
      </x:c>
      <x:c r="C9434" t="str">
        <x:v>2026-05-20</x:v>
      </x:c>
      <x:c r="D9434" t="str">
        <x:v>Gauhati High Court</x:v>
      </x:c>
      <x:c r="E9434" t="str">
        <x:v>HONOURABLE MRS. JUSTICE SHAMIMA JAHAN</x:v>
      </x:c>
      <x:c r="F9434" t="str">
        <x:v>Disposed Of</x:v>
      </x:c>
      <x:c r="G9434" t="str">
        <x:v>https://indian-high-court-judgments.s3.ap-south-1.amazonaws.com/data/pdf/year=2026/court=18_6/bench=asghccis/GAHC010126232024_1_2026-05-21.pdf</x:v>
      </x:c>
    </x:row>
    <x:row r="9435">
      <x:c r="A9435" t="str">
        <x:v>GAHC010080062026</x:v>
      </x:c>
      <x:c r="B9435" t="str">
        <x:v>Bail Appln./1124/2026 of KAJAL ROY ALIAS KAJAL RAY Vs THE STATE OF ASSAM</x:v>
      </x:c>
      <x:c r="C9435" t="str">
        <x:v>2026-05-20</x:v>
      </x:c>
      <x:c r="D9435" t="str">
        <x:v>Gauhati High Court</x:v>
      </x:c>
      <x:c r="E9435" t="str">
        <x:v>HONOURABLE MR. JUSTICE RAJESH MAZUMDAR</x:v>
      </x:c>
      <x:c r="F9435" t="str">
        <x:v>Disposed Of</x:v>
      </x:c>
      <x:c r="G9435" t="str">
        <x:v>https://indian-high-court-judgments.s3.ap-south-1.amazonaws.com/data/pdf/year=2026/court=18_6/bench=asghccis/GAHC010080062026_1_2026-05-21.pdf</x:v>
      </x:c>
    </x:row>
    <x:row r="9436">
      <x:c r="A9436" t="str">
        <x:v>GAHC010204982024</x:v>
      </x:c>
      <x:c r="B9436" t="str">
        <x:v>Crl.Rev.P./447/2024 of FAZAL HOQUE Vs RUNA LAILA</x:v>
      </x:c>
      <x:c r="C9436" t="str">
        <x:v>2026-05-20</x:v>
      </x:c>
      <x:c r="D9436" t="str">
        <x:v>Gauhati High Court</x:v>
      </x:c>
      <x:c r="E9436" t="str">
        <x:v>HONOURABLE MRS. JUSTICE MITALI THAKURIA</x:v>
      </x:c>
      <x:c r="F9436" t="str">
        <x:v>Disposed Of</x:v>
      </x:c>
      <x:c r="G9436" t="str">
        <x:v>https://indian-high-court-judgments.s3.ap-south-1.amazonaws.com/data/pdf/year=2026/court=18_6/bench=asghccis/GAHC010204982024_1_2026-05-21.pdf</x:v>
      </x:c>
    </x:row>
    <x:row r="9437">
      <x:c r="A9437" t="str">
        <x:v>GAHC010265972025</x:v>
      </x:c>
      <x:c r="B9437" t="str">
        <x:v>AB/2829/2025 of SYED LATIFUL HASSAN Vs THE STATE OF ASSAM</x:v>
      </x:c>
      <x:c r="C9437" t="str">
        <x:v>2026-05-20</x:v>
      </x:c>
      <x:c r="D9437" t="str">
        <x:v>Gauhati High Court</x:v>
      </x:c>
      <x:c r="E9437" t="str">
        <x:v>HONOURABLE MRS. JUSTICE MITALI THAKURIA</x:v>
      </x:c>
      <x:c r="F9437" t="str">
        <x:v>Disposed Of</x:v>
      </x:c>
      <x:c r="G9437" t="str">
        <x:v>https://indian-high-court-judgments.s3.ap-south-1.amazonaws.com/data/pdf/year=2026/court=18_6/bench=asghccis/GAHC010265972025_1_2026-05-21.pdf</x:v>
      </x:c>
    </x:row>
    <x:row r="9438">
      <x:c r="A9438" t="str">
        <x:v>GAHC010081272026</x:v>
      </x:c>
      <x:c r="B9438" t="str">
        <x:v>AB/884/2026 of SURYAT ALI ALIAS SURJAT ALI Vs THE STATE OF ASSAM AND ANR</x:v>
      </x:c>
      <x:c r="C9438" t="str">
        <x:v>2026-05-20</x:v>
      </x:c>
      <x:c r="D9438" t="str">
        <x:v>Gauhati High Court</x:v>
      </x:c>
      <x:c r="E9438" t="str">
        <x:v>HONOURABLE MR. JUSTICE PARTHIVJYOTI SAIKIA</x:v>
      </x:c>
      <x:c r="F9438" t="str">
        <x:v>Disposed Of</x:v>
      </x:c>
      <x:c r="G9438" t="str">
        <x:v>https://indian-high-court-judgments.s3.ap-south-1.amazonaws.com/data/pdf/year=2026/court=18_6/bench=asghccis/GAHC010081272026_1_2026-05-21.pdf</x:v>
      </x:c>
    </x:row>
    <x:row r="9439">
      <x:c r="A9439" t="str">
        <x:v>GAHC010096272026</x:v>
      </x:c>
      <x:c r="B9439" t="str">
        <x:v>Bail Appln./1304/2026 of ABDUL RASID Vs THE STATE OF ASSAM</x:v>
      </x:c>
      <x:c r="C9439" t="str">
        <x:v>2026-05-20</x:v>
      </x:c>
      <x:c r="D9439" t="str">
        <x:v>Gauhati High Court</x:v>
      </x:c>
      <x:c r="E9439" t="str">
        <x:v>HONOURABLE MRS. JUSTICE SUSMITA PHUKAN KHAUND</x:v>
      </x:c>
      <x:c r="F9439" t="str">
        <x:v>Disposed Of</x:v>
      </x:c>
      <x:c r="G9439" t="str">
        <x:v>https://indian-high-court-judgments.s3.ap-south-1.amazonaws.com/data/pdf/year=2026/court=18_6/bench=asghccis/GAHC010096272026_1_2026-05-21.pdf</x:v>
      </x:c>
    </x:row>
    <x:row r="9440">
      <x:c r="A9440" t="str">
        <x:v>GAHC010246162025</x:v>
      </x:c>
      <x:c r="B9440" t="str">
        <x:v>AB/2662/2025 of JOON BORAH Vs THE STATE OF ASSAM</x:v>
      </x:c>
      <x:c r="C9440" t="str">
        <x:v>2026-05-20</x:v>
      </x:c>
      <x:c r="D9440" t="str">
        <x:v>Gauhati High Court</x:v>
      </x:c>
      <x:c r="E9440" t="str">
        <x:v>HONOURABLE MRS. JUSTICE SUSMITA PHUKAN KHAUND</x:v>
      </x:c>
      <x:c r="F9440" t="str">
        <x:v>Disposed Of</x:v>
      </x:c>
      <x:c r="G9440" t="str">
        <x:v>https://indian-high-court-judgments.s3.ap-south-1.amazonaws.com/data/pdf/year=2026/court=18_6/bench=asghccis/GAHC010246162025_1_2026-05-21.pdf</x:v>
      </x:c>
    </x:row>
    <x:row r="9441">
      <x:c r="A9441" t="str">
        <x:v>GAHC010098132026</x:v>
      </x:c>
      <x:c r="B9441" t="str">
        <x:v>Bail Appln./1320/2026 of SRI PRADIP DAIMARY Vs THE STATE OF ASSAM</x:v>
      </x:c>
      <x:c r="C9441" t="str">
        <x:v>2026-05-20</x:v>
      </x:c>
      <x:c r="D9441" t="str">
        <x:v>Gauhati High Court</x:v>
      </x:c>
      <x:c r="E9441" t="str">
        <x:v>HONOURABLE MRS. JUSTICE MITALI THAKURIA</x:v>
      </x:c>
      <x:c r="F9441" t="str">
        <x:v>Disposed Of</x:v>
      </x:c>
      <x:c r="G9441" t="str">
        <x:v>https://indian-high-court-judgments.s3.ap-south-1.amazonaws.com/data/pdf/year=2026/court=18_6/bench=asghccis/GAHC010098132026_1_2026-05-21.pdf</x:v>
      </x:c>
    </x:row>
    <x:row r="9442">
      <x:c r="A9442" t="str">
        <x:v>GAHC010066922026</x:v>
      </x:c>
      <x:c r="B9442" t="str">
        <x:v>Bail Appln./947/2026 of HABIB AHMED Vs THE STATE OF ASSAM</x:v>
      </x:c>
      <x:c r="C9442" t="str">
        <x:v>2026-05-20</x:v>
      </x:c>
      <x:c r="D9442" t="str">
        <x:v>Gauhati High Court</x:v>
      </x:c>
      <x:c r="E9442" t="str">
        <x:v>HONOURABLE MRS. JUSTICE SUSMITA PHUKAN KHAUND</x:v>
      </x:c>
      <x:c r="F9442" t="str">
        <x:v>Disposed Of</x:v>
      </x:c>
      <x:c r="G9442" t="str">
        <x:v>https://indian-high-court-judgments.s3.ap-south-1.amazonaws.com/data/pdf/year=2026/court=18_6/bench=asghccis/GAHC010066922026_1_2026-05-21.pdf</x:v>
      </x:c>
    </x:row>
    <x:row r="9443">
      <x:c r="A9443" t="str">
        <x:v>GAHC010015732015</x:v>
      </x:c>
      <x:c r="B9443" t="str">
        <x:v>MFA/30/2015 of UNION OF INDIA Vs M/S SHREE GOPAL ENTERPRISES</x:v>
      </x:c>
      <x:c r="C9443" t="str">
        <x:v>2026-05-20</x:v>
      </x:c>
      <x:c r="D9443" t="str">
        <x:v>Gauhati High Court</x:v>
      </x:c>
      <x:c r="E9443" t="str">
        <x:v>HONOURABLE MR. JUSTICE MRIDUL KUMAR KALITA</x:v>
      </x:c>
      <x:c r="F9443" t="str">
        <x:v>Disposed Of</x:v>
      </x:c>
      <x:c r="G9443" t="str">
        <x:v>https://indian-high-court-judgments.s3.ap-south-1.amazonaws.com/data/pdf/year=2026/court=18_6/bench=asghccis/GAHC010015732015_1_2026-05-21.pdf</x:v>
      </x:c>
    </x:row>
    <x:row r="9444">
      <x:c r="A9444" t="str">
        <x:v>GAHC010076842023</x:v>
      </x:c>
      <x:c r="B9444" t="str">
        <x:v>WA/385/2023 of UNION OF INDIA AND ORS Vs M/S BN INFRAPROJECTS LLP AND 3 ORS</x:v>
      </x:c>
      <x:c r="C9444" t="str">
        <x:v>2026-05-20</x:v>
      </x:c>
      <x:c r="D9444" t="str">
        <x:v>Gauhati High Court</x:v>
      </x:c>
      <x:c r="E9444" t="str">
        <x:v>HONOURABLE THE CHIEF JUSTICE,HONOURABLE MR. JUSTICE ARUN DEV CHOUDHURY</x:v>
      </x:c>
      <x:c r="F9444" t="str">
        <x:v>Disposed Of</x:v>
      </x:c>
      <x:c r="G9444" t="str">
        <x:v>https://indian-high-court-judgments.s3.ap-south-1.amazonaws.com/data/pdf/year=2026/court=18_6/bench=asghccis/GAHC010076842023_1_2026-05-21.pdf</x:v>
      </x:c>
    </x:row>
    <x:row r="9445">
      <x:c r="A9445" t="str">
        <x:v>GAHC010056162024</x:v>
      </x:c>
      <x:c r="B9445" t="str">
        <x:v>CRP/31/2024 of ABAD ALI AND 3 ORS. Vs THE STATE OF ASSAM AND 3 ORS.</x:v>
      </x:c>
      <x:c r="C9445" t="str">
        <x:v>2026-05-20</x:v>
      </x:c>
      <x:c r="D9445" t="str">
        <x:v>Gauhati High Court</x:v>
      </x:c>
      <x:c r="E9445" t="str">
        <x:v>HONOURABLE MR. JUSTICE KALYAN RAI SURANA</x:v>
      </x:c>
      <x:c r="F9445" t="str">
        <x:v>Disposed Of</x:v>
      </x:c>
      <x:c r="G9445" t="str">
        <x:v>https://indian-high-court-judgments.s3.ap-south-1.amazonaws.com/data/pdf/year=2026/court=18_6/bench=asghccis/GAHC010056162024_1_2026-05-21.pdf</x:v>
      </x:c>
    </x:row>
    <x:row r="9446">
      <x:c r="A9446" t="str">
        <x:v>GAHC010088132026</x:v>
      </x:c>
      <x:c r="B9446" t="str">
        <x:v>AB/928/2026 of MD. HUSSAIN ALI Vs THE STATE OF ASSAM</x:v>
      </x:c>
      <x:c r="C9446" t="str">
        <x:v>2026-05-20</x:v>
      </x:c>
      <x:c r="D9446" t="str">
        <x:v>Gauhati High Court</x:v>
      </x:c>
      <x:c r="E9446" t="str">
        <x:v>HONOURABLE MRS. JUSTICE MITALI THAKURIA</x:v>
      </x:c>
      <x:c r="F9446" t="str">
        <x:v>Disposed Of</x:v>
      </x:c>
      <x:c r="G9446" t="str">
        <x:v>https://indian-high-court-judgments.s3.ap-south-1.amazonaws.com/data/pdf/year=2026/court=18_6/bench=asghccis/GAHC010088132026_1_2026-05-21.pdf</x:v>
      </x:c>
    </x:row>
    <x:row r="9447">
      <x:c r="A9447" t="str">
        <x:v>GAHC010081932026</x:v>
      </x:c>
      <x:c r="B9447" t="str">
        <x:v>Bail Appln./1121/2026 of RAHUL ALI ALIAS KULAI Vs THE STATE OF ASSAM</x:v>
      </x:c>
      <x:c r="C9447" t="str">
        <x:v>2026-05-20</x:v>
      </x:c>
      <x:c r="D9447" t="str">
        <x:v>Gauhati High Court</x:v>
      </x:c>
      <x:c r="E9447" t="str">
        <x:v>HONOURABLE MR. JUSTICE RAJESH MAZUMDAR</x:v>
      </x:c>
      <x:c r="F9447" t="str">
        <x:v>Disposed Of</x:v>
      </x:c>
      <x:c r="G9447" t="str">
        <x:v>https://indian-high-court-judgments.s3.ap-south-1.amazonaws.com/data/pdf/year=2026/court=18_6/bench=asghccis/GAHC010081932026_1_2026-05-21.pdf</x:v>
      </x:c>
    </x:row>
    <x:row r="9448">
      <x:c r="A9448" t="str">
        <x:v>GAHC010051942026</x:v>
      </x:c>
      <x:c r="B9448" t="str">
        <x:v>Crl.Pet./361/2026 of MD FAIM Vs THE STATE OF ASSAM AND ANR</x:v>
      </x:c>
      <x:c r="C9448" t="str">
        <x:v>2026-05-20</x:v>
      </x:c>
      <x:c r="D9448" t="str">
        <x:v>Gauhati High Court</x:v>
      </x:c>
      <x:c r="E9448" t="str">
        <x:v>HONOURABLE MR. JUSTICE PARTHIVJYOTI SAIKIA</x:v>
      </x:c>
      <x:c r="F9448" t="str">
        <x:v>Disposed Of</x:v>
      </x:c>
      <x:c r="G9448" t="str">
        <x:v>https://indian-high-court-judgments.s3.ap-south-1.amazonaws.com/data/pdf/year=2026/court=18_6/bench=asghccis/GAHC010051942026_1_2026-05-21.pdf</x:v>
      </x:c>
    </x:row>
    <x:row r="9449">
      <x:c r="A9449" t="str">
        <x:v>GAHC010082342026</x:v>
      </x:c>
      <x:c r="B9449" t="str">
        <x:v>AB/872/2026 of RASHIDUL HOQUE AND 7 ORS Vs THE STATE OF ASSAM</x:v>
      </x:c>
      <x:c r="C9449" t="str">
        <x:v>2026-05-20</x:v>
      </x:c>
      <x:c r="D9449" t="str">
        <x:v>Gauhati High Court</x:v>
      </x:c>
      <x:c r="E9449" t="str">
        <x:v>HONOURABLE MRS. JUSTICE MITALI THAKURIA</x:v>
      </x:c>
      <x:c r="F9449" t="str">
        <x:v>Disposed Of</x:v>
      </x:c>
      <x:c r="G9449" t="str">
        <x:v>https://indian-high-court-judgments.s3.ap-south-1.amazonaws.com/data/pdf/year=2026/court=18_6/bench=asghccis/GAHC010082342026_1_2026-05-21.pdf</x:v>
      </x:c>
    </x:row>
    <x:row r="9450">
      <x:c r="A9450" t="str">
        <x:v>GAHC010080032026</x:v>
      </x:c>
      <x:c r="B9450" t="str">
        <x:v>AB/895/2026 of RASIDUL HOQUE Vs THE STATE OF ASSAM AND ANR</x:v>
      </x:c>
      <x:c r="C9450" t="str">
        <x:v>2026-05-20</x:v>
      </x:c>
      <x:c r="D9450" t="str">
        <x:v>Gauhati High Court</x:v>
      </x:c>
      <x:c r="E9450" t="str">
        <x:v>HONOURABLE MR. JUSTICE PARTHIVJYOTI SAIKIA</x:v>
      </x:c>
      <x:c r="F9450" t="str">
        <x:v>Disposed Of</x:v>
      </x:c>
      <x:c r="G9450" t="str">
        <x:v>https://indian-high-court-judgments.s3.ap-south-1.amazonaws.com/data/pdf/year=2026/court=18_6/bench=asghccis/GAHC010080032026_1_2026-05-21.pdf</x:v>
      </x:c>
    </x:row>
    <x:row r="9451">
      <x:c r="A9451" t="str">
        <x:v>GAHC010087892026</x:v>
      </x:c>
      <x:c r="B9451" t="str">
        <x:v>Bail Appln./1195/2026 of ABDUL AHAB Vs THE STATE OF ASSAM</x:v>
      </x:c>
      <x:c r="C9451" t="str">
        <x:v>2026-05-20</x:v>
      </x:c>
      <x:c r="D9451" t="str">
        <x:v>Gauhati High Court</x:v>
      </x:c>
      <x:c r="E9451" t="str">
        <x:v>HONOURABLE MR. JUSTICE PARTHIVJYOTI SAIKIA</x:v>
      </x:c>
      <x:c r="F9451" t="str">
        <x:v>Disposed Of</x:v>
      </x:c>
      <x:c r="G9451" t="str">
        <x:v>https://indian-high-court-judgments.s3.ap-south-1.amazonaws.com/data/pdf/year=2026/court=18_6/bench=asghccis/GAHC010087892026_1_2026-05-21.pdf</x:v>
      </x:c>
    </x:row>
    <x:row r="9452">
      <x:c r="A9452" t="str">
        <x:v>GAHC010007602014</x:v>
      </x:c>
      <x:c r="B9452" t="str">
        <x:v>WP(C)/1665/2014 of ON THE DEATH OF GURMEET SINGH HIS LEGAL HEIRS MRS. INDER PAL KAUR Vs THE STATE OF ASSAM AND 13 ORS</x:v>
      </x:c>
      <x:c r="C9452" t="str">
        <x:v>2026-05-20</x:v>
      </x:c>
      <x:c r="D9452" t="str">
        <x:v>Gauhati High Court</x:v>
      </x:c>
      <x:c r="E9452" t="str">
        <x:v>HONOURABLE MR. JUSTICE DEVASHIS BARUAH</x:v>
      </x:c>
      <x:c r="F9452" t="str">
        <x:v>Disposed Of</x:v>
      </x:c>
      <x:c r="G9452" t="str">
        <x:v>https://indian-high-court-judgments.s3.ap-south-1.amazonaws.com/data/pdf/year=2026/court=18_6/bench=asghccis/GAHC010007602014_1_2026-05-21.pdf</x:v>
      </x:c>
    </x:row>
    <x:row r="9453">
      <x:c r="A9453" t="str">
        <x:v>GAHC010025062023</x:v>
      </x:c>
      <x:c r="B9453" t="str">
        <x:v>WA/383/2023 of THE UNION OF INDIA AND 2 ORS Vs M/S BN INFRAPROJECTS LLP AND 4 ORS A</x:v>
      </x:c>
      <x:c r="C9453" t="str">
        <x:v>2026-05-20</x:v>
      </x:c>
      <x:c r="D9453" t="str">
        <x:v>Gauhati High Court</x:v>
      </x:c>
      <x:c r="E9453" t="str">
        <x:v>HONOURABLE THE CHIEF JUSTICE,HONOURABLE MR. JUSTICE ARUN DEV CHOUDHURY</x:v>
      </x:c>
      <x:c r="F9453" t="str">
        <x:v>Disposed Of</x:v>
      </x:c>
      <x:c r="G9453" t="str">
        <x:v>https://indian-high-court-judgments.s3.ap-south-1.amazonaws.com/data/pdf/year=2026/court=18_6/bench=asghccis/GAHC010025062023_1_2026-05-21.pdf</x:v>
      </x:c>
    </x:row>
    <x:row r="9454">
      <x:c r="A9454" t="str">
        <x:v>GAHC010000832025</x:v>
      </x:c>
      <x:c r="B9454" t="str">
        <x:v>Crl.A./37/2025 of SUDAM DAS Vs THE STATE OF ASSAM</x:v>
      </x:c>
      <x:c r="C9454" t="str">
        <x:v>2026-05-20</x:v>
      </x:c>
      <x:c r="D9454" t="str">
        <x:v>Gauhati High Court</x:v>
      </x:c>
      <x:c r="E9454" t="str">
        <x:v>HONOURABLE MR. JUSTICE MICHAEL ZOTHANKHUMA,HONOURABLE MR. JUSTICE SANJEEV KUMAR SHARMA</x:v>
      </x:c>
      <x:c r="F9454" t="str">
        <x:v>Disposed Of</x:v>
      </x:c>
      <x:c r="G9454" t="str">
        <x:v>https://indian-high-court-judgments.s3.ap-south-1.amazonaws.com/data/pdf/year=2026/court=18_6/bench=asghccis/GAHC010000832025_1_2026-05-21.pdf</x:v>
      </x:c>
    </x:row>
    <x:row r="9455">
      <x:c r="A9455" t="str">
        <x:v>GAHC010052312024</x:v>
      </x:c>
      <x:c r="B9455" t="str">
        <x:v>WP(C)/1614/2024 of A MANIHAR SINGHA AND 25 ORS Vs THE STATE OF ASSAM AND 3 ORS</x:v>
      </x:c>
      <x:c r="C9455" t="str">
        <x:v>2026-05-20</x:v>
      </x:c>
      <x:c r="D9455" t="str">
        <x:v>Gauhati High Court</x:v>
      </x:c>
      <x:c r="E9455" t="str">
        <x:v>HONOURABLE MRS. JUSTICE SHAMIMA JAHAN</x:v>
      </x:c>
      <x:c r="F9455" t="str">
        <x:v>Disposed Of</x:v>
      </x:c>
      <x:c r="G9455" t="str">
        <x:v>https://indian-high-court-judgments.s3.ap-south-1.amazonaws.com/data/pdf/year=2026/court=18_6/bench=asghccis/GAHC010052312024_1_2026-05-21.pdf</x:v>
      </x:c>
    </x:row>
    <x:row r="9456">
      <x:c r="A9456" t="str">
        <x:v>GAHC010018972026</x:v>
      </x:c>
      <x:c r="B9456" t="str">
        <x:v>WP(C)/1068/2026 of MUSTT MOLIKA KHATOON ALIAS MALLIKA BEGUM Vs THE UNION OF INDIA AND 5 ORS</x:v>
      </x:c>
      <x:c r="C9456" t="str">
        <x:v>2026-05-20</x:v>
      </x:c>
      <x:c r="D9456" t="str">
        <x:v>Gauhati High Court</x:v>
      </x:c>
      <x:c r="E9456" t="str">
        <x:v>HONOURABLE MR. JUSTICE SANJAY KUMAR MEDHI,HONOURABLE MR. JUSTICE PRANJAL DAS</x:v>
      </x:c>
      <x:c r="F9456" t="str">
        <x:v>Disposed Of</x:v>
      </x:c>
      <x:c r="G9456" t="str">
        <x:v>https://indian-high-court-judgments.s3.ap-south-1.amazonaws.com/data/pdf/year=2026/court=18_6/bench=asghccis/GAHC010018972026_1_2026-05-21.pdf</x:v>
      </x:c>
    </x:row>
    <x:row r="9457">
      <x:c r="A9457" t="str">
        <x:v>GAHC010085632026</x:v>
      </x:c>
      <x:c r="B9457" t="str">
        <x:v>WP(C)/2330/2026 of SAIDUL ISLAM Vs THE STATE BANK OF INDIA AND 3 ORS</x:v>
      </x:c>
      <x:c r="C9457" t="str">
        <x:v>2026-05-20</x:v>
      </x:c>
      <x:c r="D9457" t="str">
        <x:v>Gauhati High Court</x:v>
      </x:c>
      <x:c r="E9457" t="str">
        <x:v>HONOURABLE MR. JUSTICE MANISH CHOUDHURY</x:v>
      </x:c>
      <x:c r="F9457" t="str">
        <x:v>Disposed Of</x:v>
      </x:c>
      <x:c r="G9457" t="str">
        <x:v>https://indian-high-court-judgments.s3.ap-south-1.amazonaws.com/data/pdf/year=2026/court=18_6/bench=asghccis/GAHC010085632026_1_2026-05-21.pdf</x:v>
      </x:c>
    </x:row>
    <x:row r="9458">
      <x:c r="A9458" t="str">
        <x:v>GAHC010025572026</x:v>
      </x:c>
      <x:c r="B9458" t="str">
        <x:v>AB/308/2026 of ASHADUL ISLAM ALIAS ASHADUL HOQUE Vs THE STATE OF ASSAM AND ANR</x:v>
      </x:c>
      <x:c r="C9458" t="str">
        <x:v>2026-05-20</x:v>
      </x:c>
      <x:c r="D9458" t="str">
        <x:v>Gauhati High Court</x:v>
      </x:c>
      <x:c r="E9458" t="str">
        <x:v>HONOURABLE MR. JUSTICE PARTHIVJYOTI SAIKIA</x:v>
      </x:c>
      <x:c r="F9458" t="str">
        <x:v>Disposed Of</x:v>
      </x:c>
      <x:c r="G9458" t="str">
        <x:v>https://indian-high-court-judgments.s3.ap-south-1.amazonaws.com/data/pdf/year=2026/court=18_6/bench=asghccis/GAHC010025572026_1_2026-05-21.pdf</x:v>
      </x:c>
    </x:row>
    <x:row r="9459">
      <x:c r="A9459" t="str">
        <x:v>GAHC010085732026</x:v>
      </x:c>
      <x:c r="B9459" t="str">
        <x:v>Bail Appln./1154/2026 of MAJAM ALI AND ANR Vs THE STATE OF ASSAM</x:v>
      </x:c>
      <x:c r="C9459" t="str">
        <x:v>2026-05-20</x:v>
      </x:c>
      <x:c r="D9459" t="str">
        <x:v>Gauhati High Court</x:v>
      </x:c>
      <x:c r="E9459" t="str">
        <x:v>HONOURABLE MRS. JUSTICE MITALI THAKURIA</x:v>
      </x:c>
      <x:c r="F9459" t="str">
        <x:v>Disposed Of</x:v>
      </x:c>
      <x:c r="G9459" t="str">
        <x:v>https://indian-high-court-judgments.s3.ap-south-1.amazonaws.com/data/pdf/year=2026/court=18_6/bench=asghccis/GAHC010085732026_1_2026-05-21.pdf</x:v>
      </x:c>
    </x:row>
    <x:row r="9460">
      <x:c r="A9460" t="str">
        <x:v>GAHC010282482023</x:v>
      </x:c>
      <x:c r="B9460" t="str">
        <x:v>WP(C)/7443/2023 of RAFIQUL ISLAM Vs THE STATE OF ASSAM AND 5 ORS</x:v>
      </x:c>
      <x:c r="C9460" t="str">
        <x:v>2026-05-20</x:v>
      </x:c>
      <x:c r="D9460" t="str">
        <x:v>Gauhati High Court</x:v>
      </x:c>
      <x:c r="E9460" t="str">
        <x:v>HONOURABLE MRS. JUSTICE SHAMIMA JAHAN</x:v>
      </x:c>
      <x:c r="F9460" t="str">
        <x:v>Disposed Of</x:v>
      </x:c>
      <x:c r="G9460" t="str">
        <x:v>https://indian-high-court-judgments.s3.ap-south-1.amazonaws.com/data/pdf/year=2026/court=18_6/bench=asghccis/GAHC010282482023_1_2026-05-21.pdf</x:v>
      </x:c>
    </x:row>
    <x:row r="9461">
      <x:c r="A9461" t="str">
        <x:v>GAHC010130382019</x:v>
      </x:c>
      <x:c r="B9461" t="str">
        <x:v>WP(C)/4272/2019 of DABIR RAHMAN @ DABIBUR RAHMAN Vs THE UNION OF INDIA AND 5 ORS.</x:v>
      </x:c>
      <x:c r="C9461" t="str">
        <x:v>2026-05-20</x:v>
      </x:c>
      <x:c r="D9461" t="str">
        <x:v>Gauhati High Court</x:v>
      </x:c>
      <x:c r="E9461" t="str">
        <x:v>HONOURABLE MR. JUSTICE SANJAY KUMAR MEDHI,HONOURABLE MR. JUSTICE PRANJAL DAS</x:v>
      </x:c>
      <x:c r="F9461" t="str">
        <x:v>Dismissed</x:v>
      </x:c>
      <x:c r="G9461" t="str">
        <x:v>https://indian-high-court-judgments.s3.ap-south-1.amazonaws.com/data/pdf/year=2026/court=18_6/bench=asghccis/GAHC010130382019_1_2026-05-21.pdf</x:v>
      </x:c>
    </x:row>
    <x:row r="9462">
      <x:c r="A9462" t="str">
        <x:v>GAHC010080792026</x:v>
      </x:c>
      <x:c r="B9462" t="str">
        <x:v>I.A.(Civil)/1343/2026 of PALLABI SHARMA CHAUDHURY Vs THE STATE OF ASSAM AND ORS</x:v>
      </x:c>
      <x:c r="C9462" t="str">
        <x:v>2026-05-20</x:v>
      </x:c>
      <x:c r="D9462" t="str">
        <x:v>Gauhati High Court</x:v>
      </x:c>
      <x:c r="E9462" t="str">
        <x:v>HONOURABLE MR. JUSTICE RAJESH MAZUMDAR</x:v>
      </x:c>
      <x:c r="F9462" t="str">
        <x:v>Disposed Of</x:v>
      </x:c>
      <x:c r="G9462" t="str">
        <x:v>https://indian-high-court-judgments.s3.ap-south-1.amazonaws.com/data/pdf/year=2026/court=18_6/bench=asghccis/GAHC010080792026_1_2026-05-21.pdf</x:v>
      </x:c>
    </x:row>
    <x:row r="9463">
      <x:c r="A9463" t="str">
        <x:v>GAHC010050652026</x:v>
      </x:c>
      <x:c r="B9463" t="str">
        <x:v>AB/531/2026 of MOJNU ALIAS SABUGUDA ALIAS MOJNU MIAH Vs THE STATE OF ASSAM</x:v>
      </x:c>
      <x:c r="C9463" t="str">
        <x:v>2026-05-20</x:v>
      </x:c>
      <x:c r="D9463" t="str">
        <x:v>Gauhati High Court</x:v>
      </x:c>
      <x:c r="E9463" t="str">
        <x:v>HONOURABLE MR. JUSTICE PARTHIVJYOTI SAIKIA</x:v>
      </x:c>
      <x:c r="F9463" t="str">
        <x:v>Disposed Of</x:v>
      </x:c>
      <x:c r="G9463" t="str">
        <x:v>https://indian-high-court-judgments.s3.ap-south-1.amazonaws.com/data/pdf/year=2026/court=18_6/bench=asghccis/GAHC010050652026_1_2026-05-21.pdf</x:v>
      </x:c>
    </x:row>
    <x:row r="9464">
      <x:c r="A9464" t="str">
        <x:v>GAHC010090182026</x:v>
      </x:c>
      <x:c r="B9464" t="str">
        <x:v>AB/1016/2026 of MD REKIBUL HUSSAIN @ RAKIBUL ISLAM AND ANR Vs THE STATE OF ASSAM</x:v>
      </x:c>
      <x:c r="C9464" t="str">
        <x:v>2026-05-20</x:v>
      </x:c>
      <x:c r="D9464" t="str">
        <x:v>Gauhati High Court</x:v>
      </x:c>
      <x:c r="E9464" t="str">
        <x:v>HONOURABLE MRS. JUSTICE MITALI THAKURIA</x:v>
      </x:c>
      <x:c r="F9464" t="str">
        <x:v>Disposed Of</x:v>
      </x:c>
      <x:c r="G9464" t="str">
        <x:v>https://indian-high-court-judgments.s3.ap-south-1.amazonaws.com/data/pdf/year=2026/court=18_6/bench=asghccis/GAHC010090182026_1_2026-05-21.pdf</x:v>
      </x:c>
    </x:row>
    <x:row r="9465">
      <x:c r="A9465" t="str">
        <x:v>GAHC010036032026</x:v>
      </x:c>
      <x:c r="B9465" t="str">
        <x:v>WP(C)/1215/2026 of GULSHANA AKTAR CHOUDHURY AND ANR Vs THE STATE OF ASSAM AND 4 ORS</x:v>
      </x:c>
      <x:c r="C9465" t="str">
        <x:v>2026-05-20</x:v>
      </x:c>
      <x:c r="D9465" t="str">
        <x:v>Gauhati High Court</x:v>
      </x:c>
      <x:c r="E9465" t="str">
        <x:v>HONOURABLE MRS. JUSTICE SHAMIMA JAHAN</x:v>
      </x:c>
      <x:c r="F9465" t="str">
        <x:v>Disposed Of</x:v>
      </x:c>
      <x:c r="G9465" t="str">
        <x:v>https://indian-high-court-judgments.s3.ap-south-1.amazonaws.com/data/pdf/year=2026/court=18_6/bench=asghccis/GAHC010036032026_1_2026-05-21.pdf</x:v>
      </x:c>
    </x:row>
    <x:row r="9466">
      <x:c r="A9466" t="str">
        <x:v>GAHC010180652021</x:v>
      </x:c>
      <x:c r="B9466" t="str">
        <x:v>I.A.(Civil)/362/2022 of NAZIA BIBI @ NILIMA BIBI AND ANR. Vs SUNAM ALI AND 2 ORS.</x:v>
      </x:c>
      <x:c r="C9466" t="str">
        <x:v>2026-05-20</x:v>
      </x:c>
      <x:c r="D9466" t="str">
        <x:v>Gauhati High Court</x:v>
      </x:c>
      <x:c r="E9466" t="str">
        <x:v>HONOURABLE MR. JUSTICE MRIDUL KUMAR KALITA</x:v>
      </x:c>
      <x:c r="F9466" t="str">
        <x:v>Disposed Of</x:v>
      </x:c>
      <x:c r="G9466" t="str">
        <x:v>https://indian-high-court-judgments.s3.ap-south-1.amazonaws.com/data/pdf/year=2026/court=18_6/bench=asghccis/GAHC010180652021_1_2026-05-21.pdf</x:v>
      </x:c>
    </x:row>
    <x:row r="9467">
      <x:c r="A9467" t="str">
        <x:v>GAHC010098402026</x:v>
      </x:c>
      <x:c r="B9467" t="str">
        <x:v>I.A.(Civil)/1654/2026 of PALLABI SARMA CHAUDHURY Vs THE STATE ASSAM</x:v>
      </x:c>
      <x:c r="C9467" t="str">
        <x:v>2026-05-20</x:v>
      </x:c>
      <x:c r="D9467" t="str">
        <x:v>Gauhati High Court</x:v>
      </x:c>
      <x:c r="E9467" t="str">
        <x:v>HONOURABLE MR. JUSTICE RAJESH MAZUMDAR</x:v>
      </x:c>
      <x:c r="F9467" t="str">
        <x:v>Disposed Of</x:v>
      </x:c>
      <x:c r="G9467" t="str">
        <x:v>https://indian-high-court-judgments.s3.ap-south-1.amazonaws.com/data/pdf/year=2026/court=18_6/bench=asghccis/GAHC010098402026_1_2026-05-21.pdf</x:v>
      </x:c>
    </x:row>
    <x:row r="9468">
      <x:c r="A9468" t="str">
        <x:v>GAHC010047632026</x:v>
      </x:c>
      <x:c r="B9468" t="str">
        <x:v>Tr.P.(Crl.)/27/2026 of KHAIRUZ ZAMAN Vs ABDUL MATIN</x:v>
      </x:c>
      <x:c r="C9468" t="str">
        <x:v>2026-05-20</x:v>
      </x:c>
      <x:c r="D9468" t="str">
        <x:v>Gauhati High Court</x:v>
      </x:c>
      <x:c r="E9468" t="str">
        <x:v>HONOURABLE MR. JUSTICE PARTHIVJYOTI SAIKIA</x:v>
      </x:c>
      <x:c r="F9468" t="str">
        <x:v>Disposed Of</x:v>
      </x:c>
      <x:c r="G9468" t="str">
        <x:v>https://indian-high-court-judgments.s3.ap-south-1.amazonaws.com/data/pdf/year=2026/court=18_6/bench=asghccis/GAHC010047632026_1_2026-05-21.pdf</x:v>
      </x:c>
    </x:row>
    <x:row r="9469">
      <x:c r="A9469" t="str">
        <x:v>GAHC010043172026</x:v>
      </x:c>
      <x:c r="B9469" t="str">
        <x:v>Cont.Cas(C)/132/2026 of M/S A.B. COMMERCIAL Vs HARMEET SINGH</x:v>
      </x:c>
      <x:c r="C9469" t="str">
        <x:v>2026-05-20</x:v>
      </x:c>
      <x:c r="D9469" t="str">
        <x:v>Gauhati High Court</x:v>
      </x:c>
      <x:c r="E9469" t="str">
        <x:v>HONOURABLE MR. JUSTICE DEVASHIS BARUAH</x:v>
      </x:c>
      <x:c r="F9469" t="str">
        <x:v>Disposed Of</x:v>
      </x:c>
      <x:c r="G9469" t="str">
        <x:v>https://indian-high-court-judgments.s3.ap-south-1.amazonaws.com/data/pdf/year=2026/court=18_6/bench=asghccis/GAHC010043172026_1_2026-05-21.pdf</x:v>
      </x:c>
    </x:row>
    <x:row r="9470">
      <x:c r="A9470" t="str">
        <x:v>GAHC010053632026</x:v>
      </x:c>
      <x:c r="B9470" t="str">
        <x:v>I.A.(Civil)/920/2026 of AJIT BAISHYA Vs M/S D.S. POULTRY AND 2 ORS.</x:v>
      </x:c>
      <x:c r="C9470" t="str">
        <x:v>2026-05-20</x:v>
      </x:c>
      <x:c r="D9470" t="str">
        <x:v>Gauhati High Court</x:v>
      </x:c>
      <x:c r="E9470" t="str">
        <x:v>HONOURABLE MR. JUSTICE MRIDUL KUMAR KALITA</x:v>
      </x:c>
      <x:c r="F9470" t="str">
        <x:v>Disposed Of</x:v>
      </x:c>
      <x:c r="G9470" t="str">
        <x:v>https://indian-high-court-judgments.s3.ap-south-1.amazonaws.com/data/pdf/year=2026/court=18_6/bench=asghccis/GAHC010053632026_1_2026-05-21.pdf</x:v>
      </x:c>
    </x:row>
    <x:row r="9471">
      <x:c r="A9471" t="str">
        <x:v>GAHC010080922024</x:v>
      </x:c>
      <x:c r="B9471" t="str">
        <x:v>WP(C)/2169/2024 of MOKBUL HUSSAIN LASKAR AND 2 ORS Vs THE STATE OF ASSAM AND 3 ORS</x:v>
      </x:c>
      <x:c r="C9471" t="str">
        <x:v>2026-05-20</x:v>
      </x:c>
      <x:c r="D9471" t="str">
        <x:v>Gauhati High Court</x:v>
      </x:c>
      <x:c r="E9471" t="str">
        <x:v>HONOURABLE MRS. JUSTICE SHAMIMA JAHAN</x:v>
      </x:c>
      <x:c r="F9471" t="str">
        <x:v>Disposed Of</x:v>
      </x:c>
      <x:c r="G9471" t="str">
        <x:v>https://indian-high-court-judgments.s3.ap-south-1.amazonaws.com/data/pdf/year=2026/court=18_6/bench=asghccis/GAHC010080922024_1_2026-05-21.pdf</x:v>
      </x:c>
    </x:row>
    <x:row r="9472">
      <x:c r="A9472" t="str">
        <x:v>GAHC010025032023</x:v>
      </x:c>
      <x:c r="B9472" t="str">
        <x:v>WA/255/2023 of THE UNION OF INDIA AND 2 ORS Vs M/S BN INFRAPROJECTS LLP AND 4 ORS B</x:v>
      </x:c>
      <x:c r="C9472" t="str">
        <x:v>2026-05-20</x:v>
      </x:c>
      <x:c r="D9472" t="str">
        <x:v>Gauhati High Court</x:v>
      </x:c>
      <x:c r="E9472" t="str">
        <x:v>HONOURABLE THE CHIEF JUSTICE,HONOURABLE MR. JUSTICE ARUN DEV CHOUDHURY</x:v>
      </x:c>
      <x:c r="F9472" t="str">
        <x:v>Disposed Of</x:v>
      </x:c>
      <x:c r="G9472" t="str">
        <x:v>https://indian-high-court-judgments.s3.ap-south-1.amazonaws.com/data/pdf/year=2026/court=18_6/bench=asghccis/GAHC010025032023_1_2026-05-21.pdf</x:v>
      </x:c>
    </x:row>
    <x:row r="9473">
      <x:c r="A9473" t="str">
        <x:v>GAHC010181012019</x:v>
      </x:c>
      <x:c r="B9473" t="str">
        <x:v>WP(C)/5654/2019 of HUNUFA KHATUN @ HANUFA KHATOON Vs THE UNION OF INDIA AND 5 ORS.</x:v>
      </x:c>
      <x:c r="C9473" t="str">
        <x:v>2026-05-20</x:v>
      </x:c>
      <x:c r="D9473" t="str">
        <x:v>Gauhati High Court</x:v>
      </x:c>
      <x:c r="E9473" t="str">
        <x:v>HONOURABLE MR. JUSTICE SANJAY KUMAR MEDHI,HONOURABLE MR. JUSTICE PRANJAL DAS</x:v>
      </x:c>
      <x:c r="F9473" t="str">
        <x:v>Dismissed</x:v>
      </x:c>
      <x:c r="G9473" t="str">
        <x:v>https://indian-high-court-judgments.s3.ap-south-1.amazonaws.com/data/pdf/year=2026/court=18_6/bench=asghccis/GAHC010181012019_1_2026-05-21.pdf</x:v>
      </x:c>
    </x:row>
    <x:row r="9474">
      <x:c r="A9474" t="str">
        <x:v>GAHC010098552026</x:v>
      </x:c>
      <x:c r="B9474" t="str">
        <x:v>AB/1046/2026 of JIABUR UDDIN ALIAS RAHMAN Vs THE STATE OF ASSAM</x:v>
      </x:c>
      <x:c r="C9474" t="str">
        <x:v>2026-05-20</x:v>
      </x:c>
      <x:c r="D9474" t="str">
        <x:v>Gauhati High Court</x:v>
      </x:c>
      <x:c r="E9474" t="str">
        <x:v>HONOURABLE MR. JUSTICE PARTHIVJYOTI SAIKIA</x:v>
      </x:c>
      <x:c r="F9474" t="str">
        <x:v>Disposed Of</x:v>
      </x:c>
      <x:c r="G9474" t="str">
        <x:v>https://indian-high-court-judgments.s3.ap-south-1.amazonaws.com/data/pdf/year=2026/court=18_6/bench=asghccis/GAHC010098552026_1_2026-05-21.pdf</x:v>
      </x:c>
    </x:row>
    <x:row r="9475">
      <x:c r="A9475" t="str">
        <x:v>GAHC010071372026</x:v>
      </x:c>
      <x:c r="B9475" t="str">
        <x:v>WP(C)/2048/2026 of MS KAMRUP ENTERPRISE Vs THE STATE OF ASSAM AND OTHRS</x:v>
      </x:c>
      <x:c r="C9475" t="str">
        <x:v>2026-05-20</x:v>
      </x:c>
      <x:c r="D9475" t="str">
        <x:v>Gauhati High Court</x:v>
      </x:c>
      <x:c r="E9475" t="str">
        <x:v>HONOURABLE MR. JUSTICE DEVASHIS BARUAH</x:v>
      </x:c>
      <x:c r="F9475" t="str">
        <x:v>Disposed Of</x:v>
      </x:c>
      <x:c r="G9475" t="str">
        <x:v>https://indian-high-court-judgments.s3.ap-south-1.amazonaws.com/data/pdf/year=2026/court=18_6/bench=asghccis/GAHC010071372026_1_2026-05-21.pdf</x:v>
      </x:c>
    </x:row>
    <x:row r="9476">
      <x:c r="A9476" t="str">
        <x:v>GAHC010142462019</x:v>
      </x:c>
      <x:c r="B9476" t="str">
        <x:v>MFA/217/2019 of SMTI. ARATI PAUL CHOUDHURY Vs THE UNION OF INDIA</x:v>
      </x:c>
      <x:c r="C9476" t="str">
        <x:v>2026-05-20</x:v>
      </x:c>
      <x:c r="D9476" t="str">
        <x:v>Gauhati High Court</x:v>
      </x:c>
      <x:c r="E9476" t="str">
        <x:v>HONOURABLE MR. JUSTICE MRIDUL KUMAR KALITA</x:v>
      </x:c>
      <x:c r="F9476" t="str">
        <x:v>Disposed Of</x:v>
      </x:c>
      <x:c r="G9476" t="str">
        <x:v>https://indian-high-court-judgments.s3.ap-south-1.amazonaws.com/data/pdf/year=2026/court=18_6/bench=asghccis/GAHC010142462019_1_2026-05-21.pdf</x:v>
      </x:c>
    </x:row>
    <x:row r="9477">
      <x:c r="A9477" t="str">
        <x:v>GAHC010041472026</x:v>
      </x:c>
      <x:c r="B9477" t="str">
        <x:v>I.A.(Civil)/730/2026 of AZIBOR RAHMAN Vs THE UNION OF INDIA</x:v>
      </x:c>
      <x:c r="C9477" t="str">
        <x:v>2026-05-20</x:v>
      </x:c>
      <x:c r="D9477" t="str">
        <x:v>Gauhati High Court</x:v>
      </x:c>
      <x:c r="E9477" t="str">
        <x:v>HONOURABLE MR. JUSTICE MICHAEL ZOTHANKHUMA</x:v>
      </x:c>
      <x:c r="F9477" t="str">
        <x:v>Disposed Of</x:v>
      </x:c>
      <x:c r="G9477" t="str">
        <x:v>https://indian-high-court-judgments.s3.ap-south-1.amazonaws.com/data/pdf/year=2026/court=18_6/bench=asghccis/GAHC010041472026_1_2026-05-21.pdf</x:v>
      </x:c>
    </x:row>
    <x:row r="9478">
      <x:c r="A9478" t="str">
        <x:v>GAHC010075292026</x:v>
      </x:c>
      <x:c r="B9478" t="str">
        <x:v>Bail Appln./1057/2026 of BORO BABA ALIAS ASRAF HUSSAIN Vs THE STATE OF ASSAM</x:v>
      </x:c>
      <x:c r="C9478" t="str">
        <x:v>2026-05-20</x:v>
      </x:c>
      <x:c r="D9478" t="str">
        <x:v>Gauhati High Court</x:v>
      </x:c>
      <x:c r="E9478" t="str">
        <x:v>HONOURABLE MR. JUSTICE ANJAN MONI KALITA</x:v>
      </x:c>
      <x:c r="F9478" t="str">
        <x:v>Disposed Of</x:v>
      </x:c>
      <x:c r="G9478" t="str">
        <x:v>https://indian-high-court-judgments.s3.ap-south-1.amazonaws.com/data/pdf/year=2026/court=18_6/bench=asghccis/GAHC010075292026_1_2026-05-21.pdf</x:v>
      </x:c>
    </x:row>
    <x:row r="9479">
      <x:c r="A9479" t="str">
        <x:v>GAHC010042092025</x:v>
      </x:c>
      <x:c r="B9479" t="str">
        <x:v>AB/468/2025 of SUDIPTA SARMA Vs THE STATE OF ASSAM</x:v>
      </x:c>
      <x:c r="C9479" t="str">
        <x:v>2026-05-21</x:v>
      </x:c>
      <x:c r="D9479" t="str">
        <x:v>Gauhati High Court</x:v>
      </x:c>
      <x:c r="E9479" t="str">
        <x:v>HONOURABLE MRS. JUSTICE SUSMITA PHUKAN KHAUND</x:v>
      </x:c>
      <x:c r="F9479" t="str">
        <x:v>Disposed Of</x:v>
      </x:c>
      <x:c r="G9479" t="str">
        <x:v>https://indian-high-court-judgments.s3.ap-south-1.amazonaws.com/data/pdf/year=2026/court=18_6/bench=asghccis/GAHC010042092025_1_2026-05-22.pdf</x:v>
      </x:c>
    </x:row>
    <x:row r="9480">
      <x:c r="A9480" t="str">
        <x:v>GAHC010095392026</x:v>
      </x:c>
      <x:c r="B9480" t="str">
        <x:v>Bail Appln./1291/2026 of MONIR UDDIN SHEIKH ALIAS MONIR AND ANR Vs THE STATE OF ASSAM AND ANR</x:v>
      </x:c>
      <x:c r="C9480" t="str">
        <x:v>2026-05-21</x:v>
      </x:c>
      <x:c r="D9480" t="str">
        <x:v>Gauhati High Court</x:v>
      </x:c>
      <x:c r="E9480" t="str">
        <x:v>HONOURABLE MRS. JUSTICE SUSMITA PHUKAN KHAUND</x:v>
      </x:c>
      <x:c r="F9480" t="str">
        <x:v>Disposed Of</x:v>
      </x:c>
      <x:c r="G9480" t="str">
        <x:v>https://indian-high-court-judgments.s3.ap-south-1.amazonaws.com/data/pdf/year=2026/court=18_6/bench=asghccis/GAHC010095392026_1_2026-05-22.pdf</x:v>
      </x:c>
    </x:row>
    <x:row r="9481">
      <x:c r="A9481" t="str">
        <x:v>GAHC010029162026</x:v>
      </x:c>
      <x:c r="B9481" t="str">
        <x:v>WP(C)/1354/2026 of DIBYAJYOTI GOGOI AND ANR Vs UNION OF INDIA AND ANR</x:v>
      </x:c>
      <x:c r="C9481" t="str">
        <x:v>2026-05-21</x:v>
      </x:c>
      <x:c r="D9481" t="str">
        <x:v>Gauhati High Court</x:v>
      </x:c>
      <x:c r="E9481" t="str">
        <x:v>HONOURABLE MR. JUSTICE SOUMITRA SAIKIA</x:v>
      </x:c>
      <x:c r="F9481" t="str">
        <x:v>Dismissed On withdrawal no order for such liberty</x:v>
      </x:c>
      <x:c r="G9481" t="str">
        <x:v>https://indian-high-court-judgments.s3.ap-south-1.amazonaws.com/data/pdf/year=2026/court=18_6/bench=asghccis/GAHC010029162026_1_2026-05-22.pdf</x:v>
      </x:c>
    </x:row>
    <x:row r="9482">
      <x:c r="A9482" t="str">
        <x:v>GAHC010000122026</x:v>
      </x:c>
      <x:c r="B9482" t="str">
        <x:v>I.A.(Civil)/683/2026 of THE FOOD CORPORATION OF INDIA AND 2 ORS Vs M/S NIT TRADERS</x:v>
      </x:c>
      <x:c r="C9482" t="str">
        <x:v>2026-05-21</x:v>
      </x:c>
      <x:c r="D9482" t="str">
        <x:v>Gauhati High Court</x:v>
      </x:c>
      <x:c r="E9482" t="str">
        <x:v>HONOURABLE THE CHIEF JUSTICE,HONOURABLE MR. JUSTICE ARUN DEV CHOUDHURY</x:v>
      </x:c>
      <x:c r="F9482" t="str">
        <x:v>Allowed</x:v>
      </x:c>
      <x:c r="G9482" t="str">
        <x:v>https://indian-high-court-judgments.s3.ap-south-1.amazonaws.com/data/pdf/year=2026/court=18_6/bench=asghccis/GAHC010000122026_1_2026-05-22.pdf</x:v>
      </x:c>
    </x:row>
    <x:row r="9483">
      <x:c r="A9483" t="str">
        <x:v>GAHC010081092026</x:v>
      </x:c>
      <x:c r="B9483" t="str">
        <x:v>I.A.(Civil)/1683/2026 of ASHOK GUPTA Vs THE STATE OF ASSAM AND 10 ORS.</x:v>
      </x:c>
      <x:c r="C9483" t="str">
        <x:v>2026-05-21</x:v>
      </x:c>
      <x:c r="D9483" t="str">
        <x:v>Gauhati High Court</x:v>
      </x:c>
      <x:c r="E9483" t="str">
        <x:v>HONOURABLE MR. JUSTICE MRIDUL KUMAR KALITA</x:v>
      </x:c>
      <x:c r="F9483" t="str">
        <x:v>Dismissed</x:v>
      </x:c>
      <x:c r="G9483" t="str">
        <x:v>https://indian-high-court-judgments.s3.ap-south-1.amazonaws.com/data/pdf/year=2026/court=18_6/bench=asghccis/GAHC010081092026_1_2026-05-22.pdf</x:v>
      </x:c>
    </x:row>
    <x:row r="9484">
      <x:c r="A9484" t="str">
        <x:v>GAHC010095712026</x:v>
      </x:c>
      <x:c r="B9484" t="str">
        <x:v>I.A.(Civil)/1664/2026 of DIBYAJYOTI GOGOI Vs THE UNION OF INDIA</x:v>
      </x:c>
      <x:c r="C9484" t="str">
        <x:v>2026-05-21</x:v>
      </x:c>
      <x:c r="D9484" t="str">
        <x:v>Gauhati High Court</x:v>
      </x:c>
      <x:c r="E9484" t="str">
        <x:v>HONOURABLE MR. JUSTICE SOUMITRA SAIKIA</x:v>
      </x:c>
      <x:c r="F9484" t="str">
        <x:v>Disposed Of</x:v>
      </x:c>
      <x:c r="G9484" t="str">
        <x:v>https://indian-high-court-judgments.s3.ap-south-1.amazonaws.com/data/pdf/year=2026/court=18_6/bench=asghccis/GAHC010095712026_1_2026-05-22.pdf</x:v>
      </x:c>
    </x:row>
    <x:row r="9485">
      <x:c r="A9485" t="str">
        <x:v>GAHC010098322024</x:v>
      </x:c>
      <x:c r="B9485" t="str">
        <x:v>WP(C)/2654/2024 of MOZIDUL ISLAM CHOUDHURY Vs THE STATE OF ASSAM AND 3 ORS</x:v>
      </x:c>
      <x:c r="C9485" t="str">
        <x:v>2026-05-21</x:v>
      </x:c>
      <x:c r="D9485" t="str">
        <x:v>Gauhati High Court</x:v>
      </x:c>
      <x:c r="E9485" t="str">
        <x:v>HONOURABLE MR. JUSTICE RAJESH MAZUMDAR</x:v>
      </x:c>
      <x:c r="F9485" t="str">
        <x:v>Disposed Of</x:v>
      </x:c>
      <x:c r="G9485" t="str">
        <x:v>https://indian-high-court-judgments.s3.ap-south-1.amazonaws.com/data/pdf/year=2026/court=18_6/bench=asghccis/GAHC010098322024_1_2026-05-22.pdf</x:v>
      </x:c>
    </x:row>
    <x:row r="9486">
      <x:c r="A9486" t="str">
        <x:v>GAHC010058342026</x:v>
      </x:c>
      <x:c r="B9486" t="str">
        <x:v>FAO/22/2026 of DAIBAKI DAS AND 9 ORS. Vs BIPUL TAMULI AND 2 ORS.</x:v>
      </x:c>
      <x:c r="C9486" t="str">
        <x:v>2026-05-21</x:v>
      </x:c>
      <x:c r="D9486" t="str">
        <x:v>Gauhati High Court</x:v>
      </x:c>
      <x:c r="E9486" t="str">
        <x:v>HONOURABLE MR. JUSTICE MRIDUL KUMAR KALITA</x:v>
      </x:c>
      <x:c r="F9486" t="str">
        <x:v>Disposed Of</x:v>
      </x:c>
      <x:c r="G9486" t="str">
        <x:v>https://indian-high-court-judgments.s3.ap-south-1.amazonaws.com/data/pdf/year=2026/court=18_6/bench=asghccis/GAHC010058342026_1_2026-05-22.pdf</x:v>
      </x:c>
    </x:row>
    <x:row r="9487">
      <x:c r="A9487" t="str">
        <x:v>GAHC010058352026</x:v>
      </x:c>
      <x:c r="B9487" t="str">
        <x:v>I.A.(Civil)/932/2026 of DAIBAKI DAS AND 9 ORS. Vs BIPUL TAMULI AND 2 ORS.</x:v>
      </x:c>
      <x:c r="C9487" t="str">
        <x:v>2026-05-21</x:v>
      </x:c>
      <x:c r="D9487" t="str">
        <x:v>Gauhati High Court</x:v>
      </x:c>
      <x:c r="E9487" t="str">
        <x:v>HONOURABLE MR. JUSTICE MRIDUL KUMAR KALITA</x:v>
      </x:c>
      <x:c r="F9487" t="str">
        <x:v>Disposed Of</x:v>
      </x:c>
      <x:c r="G9487" t="str">
        <x:v>https://indian-high-court-judgments.s3.ap-south-1.amazonaws.com/data/pdf/year=2026/court=18_6/bench=asghccis/GAHC010058352026_1_2026-05-22.pdf</x:v>
      </x:c>
    </x:row>
    <x:row r="9488">
      <x:c r="A9488" t="str">
        <x:v>GAHC010093252026</x:v>
      </x:c>
      <x:c r="B9488" t="str">
        <x:v>Bail Appln./1234/2026 of SHAHJAHAN ALI Vs THE STATE OF ASSAM</x:v>
      </x:c>
      <x:c r="C9488" t="str">
        <x:v>2026-05-21</x:v>
      </x:c>
      <x:c r="D9488" t="str">
        <x:v>Gauhati High Court</x:v>
      </x:c>
      <x:c r="E9488" t="str">
        <x:v>HONOURABLE MRS. JUSTICE SUSMITA PHUKAN KHAUND</x:v>
      </x:c>
      <x:c r="F9488" t="str">
        <x:v>Disposed Of</x:v>
      </x:c>
      <x:c r="G9488" t="str">
        <x:v>https://indian-high-court-judgments.s3.ap-south-1.amazonaws.com/data/pdf/year=2026/court=18_6/bench=asghccis/GAHC010093252026_1_2026-05-22.pdf</x:v>
      </x:c>
    </x:row>
    <x:row r="9489">
      <x:c r="A9489" t="str">
        <x:v>GAHC010054012026</x:v>
      </x:c>
      <x:c r="B9489" t="str">
        <x:v>I.A.(Civil)/854/2026 of INDIAN BANK AND 3 OTHERS Vs SHRI GAUTAM ROY</x:v>
      </x:c>
      <x:c r="C9489" t="str">
        <x:v>2026-05-21</x:v>
      </x:c>
      <x:c r="D9489" t="str">
        <x:v>Gauhati High Court</x:v>
      </x:c>
      <x:c r="E9489" t="str">
        <x:v>HONOURABLE THE CHIEF JUSTICE,HONOURABLE MR. JUSTICE ARUN DEV CHOUDHURY</x:v>
      </x:c>
      <x:c r="F9489" t="str">
        <x:v>Allowed</x:v>
      </x:c>
      <x:c r="G9489" t="str">
        <x:v>https://indian-high-court-judgments.s3.ap-south-1.amazonaws.com/data/pdf/year=2026/court=18_6/bench=asghccis/GAHC010054012026_1_2026-05-22.pdf</x:v>
      </x:c>
    </x:row>
    <x:row r="9490">
      <x:c r="A9490" t="str">
        <x:v>GAHC010233902022</x:v>
      </x:c>
      <x:c r="B9490" t="str">
        <x:v>WP(C)/7366/2022 of MD. FARUK HUSSAIN Vs UNION OF INDIA AND 5 ORS</x:v>
      </x:c>
      <x:c r="C9490" t="str">
        <x:v>2026-05-21</x:v>
      </x:c>
      <x:c r="D9490" t="str">
        <x:v>Gauhati High Court</x:v>
      </x:c>
      <x:c r="E9490" t="str">
        <x:v>HONOURABLE MR. JUSTICE ANJAN MONI KALITA</x:v>
      </x:c>
      <x:c r="F9490" t="str">
        <x:v>Disposed Of</x:v>
      </x:c>
      <x:c r="G9490" t="str">
        <x:v>https://indian-high-court-judgments.s3.ap-south-1.amazonaws.com/data/pdf/year=2026/court=18_6/bench=asghccis/GAHC010233902022_1_2026-05-22.pdf</x:v>
      </x:c>
    </x:row>
    <x:row r="9491">
      <x:c r="A9491" t="str">
        <x:v>GAHC010017922024</x:v>
      </x:c>
      <x:c r="B9491" t="str">
        <x:v>WP(C)/521/2024 of M/S BIVA BAKERS Vs THE UNION OF INDIA AND 5 ORS</x:v>
      </x:c>
      <x:c r="C9491" t="str">
        <x:v>2026-05-21</x:v>
      </x:c>
      <x:c r="D9491" t="str">
        <x:v>Gauhati High Court</x:v>
      </x:c>
      <x:c r="E9491" t="str">
        <x:v>HONOURABLE MR. JUSTICE DEVASHIS BARUAH</x:v>
      </x:c>
      <x:c r="F9491" t="str">
        <x:v>Disposed Of</x:v>
      </x:c>
      <x:c r="G9491" t="str">
        <x:v>https://indian-high-court-judgments.s3.ap-south-1.amazonaws.com/data/pdf/year=2026/court=18_6/bench=asghccis/GAHC010017922024_1_2026-05-22.pdf</x:v>
      </x:c>
    </x:row>
    <x:row r="9492">
      <x:c r="A9492" t="str">
        <x:v>GAHC010051762021</x:v>
      </x:c>
      <x:c r="B9492" t="str">
        <x:v>WP(C)/2100/2021 of PINKI NATH Vs THE UNION OF INDIA AND 4 ORS</x:v>
      </x:c>
      <x:c r="C9492" t="str">
        <x:v>2026-05-21</x:v>
      </x:c>
      <x:c r="D9492" t="str">
        <x:v>Gauhati High Court</x:v>
      </x:c>
      <x:c r="E9492" t="str">
        <x:v>HONOURABLE MR. JUSTICE RAJESH MAZUMDAR</x:v>
      </x:c>
      <x:c r="F9492" t="str">
        <x:v>Disposed Of</x:v>
      </x:c>
      <x:c r="G9492" t="str">
        <x:v>https://indian-high-court-judgments.s3.ap-south-1.amazonaws.com/data/pdf/year=2026/court=18_6/bench=asghccis/GAHC010051762021_1_2026-05-22.pdf</x:v>
      </x:c>
    </x:row>
    <x:row r="9493">
      <x:c r="A9493" t="str">
        <x:v>GAHC010257392025</x:v>
      </x:c>
      <x:c r="B9493" t="str">
        <x:v>WP(C)/7208/2025 of MD. HABIBUR RAHMAN Vs THE STATE OF ASSAM AND 4 ORS</x:v>
      </x:c>
      <x:c r="C9493" t="str">
        <x:v>2026-05-21</x:v>
      </x:c>
      <x:c r="D9493" t="str">
        <x:v>Gauhati High Court</x:v>
      </x:c>
      <x:c r="E9493" t="str">
        <x:v>HONOURABLE MR. JUSTICE ANJAN MONI KALITA</x:v>
      </x:c>
      <x:c r="F9493" t="str">
        <x:v>Disposed Of</x:v>
      </x:c>
      <x:c r="G9493" t="str">
        <x:v>https://indian-high-court-judgments.s3.ap-south-1.amazonaws.com/data/pdf/year=2026/court=18_6/bench=asghccis/GAHC010257392025_1_2026-05-22.pdf</x:v>
      </x:c>
    </x:row>
    <x:row r="9494">
      <x:c r="A9494" t="str">
        <x:v>GAHC010038932026</x:v>
      </x:c>
      <x:c r="B9494" t="str">
        <x:v>WP(C)/1178/2026 of STAR CEMENT LIMITED Vs UNION OF INDIA AND ORS</x:v>
      </x:c>
      <x:c r="C9494" t="str">
        <x:v>2026-05-21</x:v>
      </x:c>
      <x:c r="D9494" t="str">
        <x:v>Gauhati High Court</x:v>
      </x:c>
      <x:c r="E9494" t="str">
        <x:v>HONOURABLE MR. JUSTICE MANISH CHOUDHURY</x:v>
      </x:c>
      <x:c r="F9494" t="str">
        <x:v>Dismissed</x:v>
      </x:c>
      <x:c r="G9494" t="str">
        <x:v>https://indian-high-court-judgments.s3.ap-south-1.amazonaws.com/data/pdf/year=2026/court=18_6/bench=asghccis/GAHC010038932026_1_2026-05-22.pdf</x:v>
      </x:c>
    </x:row>
    <x:row r="9495">
      <x:c r="A9495" t="str">
        <x:v>GAHC010051922026</x:v>
      </x:c>
      <x:c r="B9495" t="str">
        <x:v>I.A.(Crl.)/270/2026 of SRIPARASHURAM KARMAKAR Vs THE STATE OF ASSAM AND ANR</x:v>
      </x:c>
      <x:c r="C9495" t="str">
        <x:v>2026-05-21</x:v>
      </x:c>
      <x:c r="D9495" t="str">
        <x:v>Gauhati High Court</x:v>
      </x:c>
      <x:c r="E9495" t="str">
        <x:v>HONOURABLE MR. JUSTICE MICHAEL ZOTHANKHUMA,HONOURABLE MR. JUSTICE SANJEEV KUMAR SHARMA</x:v>
      </x:c>
      <x:c r="F9495" t="str">
        <x:v>Disposed Of</x:v>
      </x:c>
      <x:c r="G9495" t="str">
        <x:v>https://indian-high-court-judgments.s3.ap-south-1.amazonaws.com/data/pdf/year=2026/court=18_6/bench=asghccis/GAHC010051922026_1_2026-05-22.pdf</x:v>
      </x:c>
    </x:row>
    <x:row r="9496">
      <x:c r="A9496" t="str">
        <x:v>GAHC010074132026</x:v>
      </x:c>
      <x:c r="B9496" t="str">
        <x:v>Bail Appln./1047/2026 of HALIM UDDIN AND ANR Vs STATE OF ASSAM</x:v>
      </x:c>
      <x:c r="C9496" t="str">
        <x:v>2026-05-21</x:v>
      </x:c>
      <x:c r="D9496" t="str">
        <x:v>Gauhati High Court</x:v>
      </x:c>
      <x:c r="E9496" t="str">
        <x:v>HONOURABLE MRS. JUSTICE SUSMITA PHUKAN KHAUND</x:v>
      </x:c>
      <x:c r="F9496" t="str">
        <x:v>Disposed Of</x:v>
      </x:c>
      <x:c r="G9496" t="str">
        <x:v>https://indian-high-court-judgments.s3.ap-south-1.amazonaws.com/data/pdf/year=2026/court=18_6/bench=asghccis/GAHC010074132026_1_2026-05-22.pdf</x:v>
      </x:c>
    </x:row>
    <x:row r="9497">
      <x:c r="A9497" t="str">
        <x:v>GAHC010097652026</x:v>
      </x:c>
      <x:c r="B9497" t="str">
        <x:v>CRP(IO)/189/2026 of KESHAB GOGOI Vs HARI PRAKASH KARMAKAR</x:v>
      </x:c>
      <x:c r="C9497" t="str">
        <x:v>2026-05-21</x:v>
      </x:c>
      <x:c r="D9497" t="str">
        <x:v>Gauhati High Court</x:v>
      </x:c>
      <x:c r="E9497" t="str">
        <x:v>HONOURABLE MR. JUSTICE KALYAN RAI SURANA</x:v>
      </x:c>
      <x:c r="F9497" t="str">
        <x:v>Disposed Of</x:v>
      </x:c>
      <x:c r="G9497" t="str">
        <x:v>https://indian-high-court-judgments.s3.ap-south-1.amazonaws.com/data/pdf/year=2026/court=18_6/bench=asghccis/GAHC010097652026_1_2026-05-22.pdf</x:v>
      </x:c>
    </x:row>
    <x:row r="9498">
      <x:c r="A9498" t="str">
        <x:v>GAHC010075512026</x:v>
      </x:c>
      <x:c r="B9498" t="str">
        <x:v>Review.Pet./83/2026 of THE UNION OF INDIA AND 6 ORS. Vs DHANAPATI LAHAKAR AND 6 ORS.</x:v>
      </x:c>
      <x:c r="C9498" t="str">
        <x:v>2026-05-21</x:v>
      </x:c>
      <x:c r="D9498" t="str">
        <x:v>Gauhati High Court</x:v>
      </x:c>
      <x:c r="E9498" t="str">
        <x:v>HONOURABLE THE CHIEF JUSTICE,HONOURABLE MR. JUSTICE ARUN DEV CHOUDHURY</x:v>
      </x:c>
      <x:c r="F9498" t="str">
        <x:v>Dismissed</x:v>
      </x:c>
      <x:c r="G9498" t="str">
        <x:v>https://indian-high-court-judgments.s3.ap-south-1.amazonaws.com/data/pdf/year=2026/court=18_6/bench=asghccis/GAHC010075512026_1_2026-05-22.pdf</x:v>
      </x:c>
    </x:row>
    <x:row r="9499">
      <x:c r="A9499" t="str">
        <x:v>GAHC010118922025</x:v>
      </x:c>
      <x:c r="B9499" t="str">
        <x:v>CRP(IO)/217/2025 of MD. MAINUL HOQUE AND ORS Vs MUSTT. CHAMIRAN NESSA BIBI AND ANR</x:v>
      </x:c>
      <x:c r="C9499" t="str">
        <x:v>2026-05-21</x:v>
      </x:c>
      <x:c r="D9499" t="str">
        <x:v>Gauhati High Court</x:v>
      </x:c>
      <x:c r="E9499" t="str">
        <x:v>HONOURABLE MR. JUSTICE KALYAN RAI SURANA</x:v>
      </x:c>
      <x:c r="F9499" t="str">
        <x:v>Disposed Of</x:v>
      </x:c>
      <x:c r="G9499" t="str">
        <x:v>https://indian-high-court-judgments.s3.ap-south-1.amazonaws.com/data/pdf/year=2026/court=18_6/bench=asghccis/GAHC010118922025_1_2026-05-22.pdf</x:v>
      </x:c>
    </x:row>
    <x:row r="9500">
      <x:c r="A9500" t="str">
        <x:v>GAHC010273662025</x:v>
      </x:c>
      <x:c r="B9500" t="str">
        <x:v>Cont.Cas(C)/658/2025 of MUSSTT. PARBINA BEGUM CHOUDHURY Vs BIDYUT BIKASH BHAGAWATI, ACS AND ANR</x:v>
      </x:c>
      <x:c r="C9500" t="str">
        <x:v>2026-05-21</x:v>
      </x:c>
      <x:c r="D9500" t="str">
        <x:v>Gauhati High Court</x:v>
      </x:c>
      <x:c r="E9500" t="str">
        <x:v>HONOURABLE MR. JUSTICE ANJAN MONI KALITA</x:v>
      </x:c>
      <x:c r="F9500" t="str">
        <x:v>Disposed Of</x:v>
      </x:c>
      <x:c r="G9500" t="str">
        <x:v>https://indian-high-court-judgments.s3.ap-south-1.amazonaws.com/data/pdf/year=2026/court=18_6/bench=asghccis/GAHC010273662025_1_2026-05-22.pdf</x:v>
      </x:c>
    </x:row>
    <x:row r="9501">
      <x:c r="A9501" t="str">
        <x:v>GAHC010146182024</x:v>
      </x:c>
      <x:c r="B9501" t="str">
        <x:v>WP(C)/3993/2024 of BRAJ RAJ SINGH Vs THE UNION OF INDIA AND 4 ORS</x:v>
      </x:c>
      <x:c r="C9501" t="str">
        <x:v>2026-05-21</x:v>
      </x:c>
      <x:c r="D9501" t="str">
        <x:v>Gauhati High Court</x:v>
      </x:c>
      <x:c r="E9501" t="str">
        <x:v>HONOURABLE MR. JUSTICE RAJESH MAZUMDAR</x:v>
      </x:c>
      <x:c r="F9501" t="str">
        <x:v>Disposed Of</x:v>
      </x:c>
      <x:c r="G9501" t="str">
        <x:v>https://indian-high-court-judgments.s3.ap-south-1.amazonaws.com/data/pdf/year=2026/court=18_6/bench=asghccis/GAHC010146182024_1_2026-05-22.pdf</x:v>
      </x:c>
    </x:row>
    <x:row r="9502">
      <x:c r="A9502" t="str">
        <x:v>GAHC010217112025</x:v>
      </x:c>
      <x:c r="B9502" t="str">
        <x:v>WP(C)/5760/2025 of SRI GOPI DAS Vs THE STATE OF ASSAM AND 2 ORS.</x:v>
      </x:c>
      <x:c r="C9502" t="str">
        <x:v>2026-05-21</x:v>
      </x:c>
      <x:c r="D9502" t="str">
        <x:v>Gauhati High Court</x:v>
      </x:c>
      <x:c r="E9502" t="str">
        <x:v>HONOURABLE MR. JUSTICE DEVASHIS BARUAH</x:v>
      </x:c>
      <x:c r="F9502" t="str">
        <x:v>Disposed Of</x:v>
      </x:c>
      <x:c r="G9502" t="str">
        <x:v>https://indian-high-court-judgments.s3.ap-south-1.amazonaws.com/data/pdf/year=2026/court=18_6/bench=asghccis/GAHC010217112025_1_2026-05-22.pdf</x:v>
      </x:c>
    </x:row>
    <x:row r="9503">
      <x:c r="A9503" t="str">
        <x:v>GAHC010031402026</x:v>
      </x:c>
      <x:c r="B9503" t="str">
        <x:v>WP(C)/884/2026 of SONALI DE AND ANR Vs CENTRAL BOARD OF SECONDARY EDUCATION AND 2 ORS</x:v>
      </x:c>
      <x:c r="C9503" t="str">
        <x:v>2026-05-21</x:v>
      </x:c>
      <x:c r="D9503" t="str">
        <x:v>Gauhati High Court</x:v>
      </x:c>
      <x:c r="E9503" t="str">
        <x:v>HONOURABLE MRS. JUSTICE SHAMIMA JAHAN</x:v>
      </x:c>
      <x:c r="F9503" t="str">
        <x:v>Disposed Of</x:v>
      </x:c>
      <x:c r="G9503" t="str">
        <x:v>https://indian-high-court-judgments.s3.ap-south-1.amazonaws.com/data/pdf/year=2026/court=18_6/bench=asghccis/GAHC010031402026_1_2026-05-22.pdf</x:v>
      </x:c>
    </x:row>
    <x:row r="9504">
      <x:c r="A9504" t="str">
        <x:v>GAHC010077502026</x:v>
      </x:c>
      <x:c r="B9504" t="str">
        <x:v>Bail Appln./1060/2026 of SHARAT DAS Vs THE STATE OF ASSAM AND ANR</x:v>
      </x:c>
      <x:c r="C9504" t="str">
        <x:v>2026-05-21</x:v>
      </x:c>
      <x:c r="D9504" t="str">
        <x:v>Gauhati High Court</x:v>
      </x:c>
      <x:c r="E9504" t="str">
        <x:v>HONOURABLE MRS. JUSTICE SUSMITA PHUKAN KHAUND</x:v>
      </x:c>
      <x:c r="F9504" t="str">
        <x:v>Disposed Of</x:v>
      </x:c>
      <x:c r="G9504" t="str">
        <x:v>https://indian-high-court-judgments.s3.ap-south-1.amazonaws.com/data/pdf/year=2026/court=18_6/bench=asghccis/GAHC010077502026_1_2026-05-22.pdf</x:v>
      </x:c>
    </x:row>
    <x:row r="9505">
      <x:c r="A9505" t="str">
        <x:v>GAHC010224372025</x:v>
      </x:c>
      <x:c r="B9505" t="str">
        <x:v>I.A.(Civil)/3702/2025 of NEW INDIA ASSURANCE CO. LTD. Vs SMTI MINAKHI BORAH BARUAH AND 5 ORS.</x:v>
      </x:c>
      <x:c r="C9505" t="str">
        <x:v>2026-05-21</x:v>
      </x:c>
      <x:c r="D9505" t="str">
        <x:v>Gauhati High Court</x:v>
      </x:c>
      <x:c r="E9505" t="str">
        <x:v>HONOURABLE MR. JUSTICE MRIDUL KUMAR KALITA</x:v>
      </x:c>
      <x:c r="F9505" t="str">
        <x:v>Disposed Of</x:v>
      </x:c>
      <x:c r="G9505" t="str">
        <x:v>https://indian-high-court-judgments.s3.ap-south-1.amazonaws.com/data/pdf/year=2026/court=18_6/bench=asghccis/GAHC010224372025_1_2026-05-22.pdf</x:v>
      </x:c>
    </x:row>
    <x:row r="9506">
      <x:c r="A9506" t="str">
        <x:v>GAHC010258292025</x:v>
      </x:c>
      <x:c r="B9506" t="str">
        <x:v>WP(C)/6788/2025 of MOJIBUR RAHMAN Vs THE STATE OF ASSAM AND 4 ORS</x:v>
      </x:c>
      <x:c r="C9506" t="str">
        <x:v>2026-05-21</x:v>
      </x:c>
      <x:c r="D9506" t="str">
        <x:v>Gauhati High Court</x:v>
      </x:c>
      <x:c r="E9506" t="str">
        <x:v>HONOURABLE MR. JUSTICE ANJAN MONI KALITA</x:v>
      </x:c>
      <x:c r="F9506" t="str">
        <x:v>Disposed Of</x:v>
      </x:c>
      <x:c r="G9506" t="str">
        <x:v>https://indian-high-court-judgments.s3.ap-south-1.amazonaws.com/data/pdf/year=2026/court=18_6/bench=asghccis/GAHC010258292025_1_2026-05-22.pdf</x:v>
      </x:c>
    </x:row>
    <x:row r="9507">
      <x:c r="A9507" t="str">
        <x:v>GAHC010067612026</x:v>
      </x:c>
      <x:c r="B9507" t="str">
        <x:v>WP(C)/2200/2026 of PRADIP KALITA AND 4 ORS Vs THE STATE OF ASSAM AND 8 ORS</x:v>
      </x:c>
      <x:c r="C9507" t="str">
        <x:v>2026-05-21</x:v>
      </x:c>
      <x:c r="D9507" t="str">
        <x:v>Gauhati High Court</x:v>
      </x:c>
      <x:c r="E9507" t="str">
        <x:v>HONOURABLE MR. JUSTICE SOUMITRA SAIKIA</x:v>
      </x:c>
      <x:c r="F9507" t="str">
        <x:v>Disposed Of</x:v>
      </x:c>
      <x:c r="G9507" t="str">
        <x:v>https://indian-high-court-judgments.s3.ap-south-1.amazonaws.com/data/pdf/year=2026/court=18_6/bench=asghccis/GAHC010067612026_1_2026-05-22.pdf</x:v>
      </x:c>
    </x:row>
    <x:row r="9508">
      <x:c r="A9508" t="str">
        <x:v>GAHC010098312026</x:v>
      </x:c>
      <x:c r="B9508" t="str">
        <x:v>I.A.(Civil)/1653/2026 of SONALI DE Vs CENTRAL BOARD OF SECONDARY EDUCATION</x:v>
      </x:c>
      <x:c r="C9508" t="str">
        <x:v>2026-05-21</x:v>
      </x:c>
      <x:c r="D9508" t="str">
        <x:v>Gauhati High Court</x:v>
      </x:c>
      <x:c r="E9508" t="str">
        <x:v>HONOURABLE MRS. JUSTICE SHAMIMA JAHAN</x:v>
      </x:c>
      <x:c r="F9508" t="str">
        <x:v>Disposed Of</x:v>
      </x:c>
      <x:c r="G9508" t="str">
        <x:v>https://indian-high-court-judgments.s3.ap-south-1.amazonaws.com/data/pdf/year=2026/court=18_6/bench=asghccis/GAHC010098312026_1_2026-05-22.pdf</x:v>
      </x:c>
    </x:row>
    <x:row r="9509">
      <x:c r="A9509" t="str">
        <x:v>GAHC010045812026</x:v>
      </x:c>
      <x:c r="B9509" t="str">
        <x:v>Bail Appln./650/2026 of RAFIQUL ISLAM Vs THE STATE OF ASSAM</x:v>
      </x:c>
      <x:c r="C9509" t="str">
        <x:v>2026-05-21</x:v>
      </x:c>
      <x:c r="D9509" t="str">
        <x:v>Gauhati High Court</x:v>
      </x:c>
      <x:c r="E9509" t="str">
        <x:v>HONOURABLE MR. JUSTICE SANJEEV KUMAR SHARMA</x:v>
      </x:c>
      <x:c r="F9509" t="str">
        <x:v>Rejected</x:v>
      </x:c>
      <x:c r="G9509" t="str">
        <x:v>https://indian-high-court-judgments.s3.ap-south-1.amazonaws.com/data/pdf/year=2026/court=18_6/bench=asghccis/GAHC010045812026_1_2026-05-22.pdf</x:v>
      </x:c>
    </x:row>
    <x:row r="9510">
      <x:c r="A9510" t="str">
        <x:v>GAHC010084902026</x:v>
      </x:c>
      <x:c r="B9510" t="str">
        <x:v>AB/890/2026 of PHUL BIHARI DAS AND ANR Vs THE STATE OF ASSAM</x:v>
      </x:c>
      <x:c r="C9510" t="str">
        <x:v>2026-05-21</x:v>
      </x:c>
      <x:c r="D9510" t="str">
        <x:v>Gauhati High Court</x:v>
      </x:c>
      <x:c r="E9510" t="str">
        <x:v>HONOURABLE MRS. JUSTICE SUSMITA PHUKAN KHAUND</x:v>
      </x:c>
      <x:c r="F9510" t="str">
        <x:v>Disposed Of</x:v>
      </x:c>
      <x:c r="G9510" t="str">
        <x:v>https://indian-high-court-judgments.s3.ap-south-1.amazonaws.com/data/pdf/year=2026/court=18_6/bench=asghccis/GAHC010084902026_1_2026-05-22.pdf</x:v>
      </x:c>
    </x:row>
    <x:row r="9511">
      <x:c r="A9511" t="str">
        <x:v>GAHC010001482026</x:v>
      </x:c>
      <x:c r="B9511" t="str">
        <x:v>WP(C)/426/2026 of M/S NAWAB ENTERPRISE AND ANR Vs THE STATE OF ASSAM AND 2 ORS</x:v>
      </x:c>
      <x:c r="C9511" t="str">
        <x:v>2026-05-21</x:v>
      </x:c>
      <x:c r="D9511" t="str">
        <x:v>Gauhati High Court</x:v>
      </x:c>
      <x:c r="E9511" t="str">
        <x:v>HONOURABLE MR. JUSTICE DEVASHIS BARUAH</x:v>
      </x:c>
      <x:c r="F9511" t="str">
        <x:v>Disposed Of</x:v>
      </x:c>
      <x:c r="G9511" t="str">
        <x:v>https://indian-high-court-judgments.s3.ap-south-1.amazonaws.com/data/pdf/year=2026/court=18_6/bench=asghccis/GAHC010001482026_1_2026-05-22.pdf</x:v>
      </x:c>
    </x:row>
    <x:row r="9512">
      <x:c r="A9512" t="str">
        <x:v>GAHC010258232025</x:v>
      </x:c>
      <x:c r="B9512" t="str">
        <x:v>WP(C)/6963/2025 of JAMIRUDDIN Vs THE STATE OF ASSAM</x:v>
      </x:c>
      <x:c r="C9512" t="str">
        <x:v>2026-05-21</x:v>
      </x:c>
      <x:c r="D9512" t="str">
        <x:v>Gauhati High Court</x:v>
      </x:c>
      <x:c r="E9512" t="str">
        <x:v>HONOURABLE MR. JUSTICE ANJAN MONI KALITA</x:v>
      </x:c>
      <x:c r="F9512" t="str">
        <x:v>Disposed Of</x:v>
      </x:c>
      <x:c r="G9512" t="str">
        <x:v>https://indian-high-court-judgments.s3.ap-south-1.amazonaws.com/data/pdf/year=2026/court=18_6/bench=asghccis/GAHC010258232025_1_2026-05-22.pdf</x:v>
      </x:c>
    </x:row>
    <x:row r="9513">
      <x:c r="A9513" t="str">
        <x:v>GAHC010205182022</x:v>
      </x:c>
      <x:c r="B9513" t="str">
        <x:v>I.A.(Civil)/3199/2022 of PRAFULLA DUTTA Vs THE NATIONAL INSURANCE COM LTD. AND 2 ORS.</x:v>
      </x:c>
      <x:c r="C9513" t="str">
        <x:v>2026-05-21</x:v>
      </x:c>
      <x:c r="D9513" t="str">
        <x:v>Gauhati High Court</x:v>
      </x:c>
      <x:c r="E9513" t="str">
        <x:v>HONOURABLE MR. JUSTICE MRIDUL KUMAR KALITA</x:v>
      </x:c>
      <x:c r="F9513" t="str">
        <x:v>Allowed</x:v>
      </x:c>
      <x:c r="G9513" t="str">
        <x:v>https://indian-high-court-judgments.s3.ap-south-1.amazonaws.com/data/pdf/year=2026/court=18_6/bench=asghccis/GAHC010205182022_1_2026-05-22.pdf</x:v>
      </x:c>
    </x:row>
    <x:row r="9514">
      <x:c r="A9514" t="str">
        <x:v>GAHC010095872026</x:v>
      </x:c>
      <x:c r="B9514" t="str">
        <x:v>I.A.(Civil)/1651/2026 of SRI JAHIRUL ISLAM Vs THE STATE OF ASSAM AND 3 ORS.</x:v>
      </x:c>
      <x:c r="C9514" t="str">
        <x:v>2026-05-21</x:v>
      </x:c>
      <x:c r="D9514" t="str">
        <x:v>Gauhati High Court</x:v>
      </x:c>
      <x:c r="E9514" t="str">
        <x:v>HONOURABLE THE CHIEF JUSTICE,HONOURABLE MR. JUSTICE ARUN DEV CHOUDHURY</x:v>
      </x:c>
      <x:c r="F9514" t="str">
        <x:v>Allowed</x:v>
      </x:c>
      <x:c r="G9514" t="str">
        <x:v>https://indian-high-court-judgments.s3.ap-south-1.amazonaws.com/data/pdf/year=2026/court=18_6/bench=asghccis/GAHC010095872026_1_2026-05-22.pdf</x:v>
      </x:c>
    </x:row>
    <x:row r="9515">
      <x:c r="A9515" t="str">
        <x:v>GAHC010097742026</x:v>
      </x:c>
      <x:c r="B9515" t="str">
        <x:v>WP(C)/2655/2026 of MS RIKA GLOBAL IMPEX LIMITED Vs UNION OF INDIA AND OTHRS</x:v>
      </x:c>
      <x:c r="C9515" t="str">
        <x:v>2026-05-21</x:v>
      </x:c>
      <x:c r="D9515" t="str">
        <x:v>Gauhati High Court</x:v>
      </x:c>
      <x:c r="E9515" t="str">
        <x:v>HONOURABLE MR. JUSTICE DEVASHIS BARUAH</x:v>
      </x:c>
      <x:c r="F9515" t="str">
        <x:v>Disposed Of</x:v>
      </x:c>
      <x:c r="G9515" t="str">
        <x:v>https://indian-high-court-judgments.s3.ap-south-1.amazonaws.com/data/pdf/year=2026/court=18_6/bench=asghccis/GAHC010097742026_1_2026-05-22.pdf</x:v>
      </x:c>
    </x:row>
    <x:row r="9516">
      <x:c r="A9516" t="str">
        <x:v>GAHC010084642026</x:v>
      </x:c>
      <x:c r="B9516" t="str">
        <x:v>AB/902/2026 of ARIFUL ISLAM Vs THE STATE OF ASSAM AND ANR</x:v>
      </x:c>
      <x:c r="C9516" t="str">
        <x:v>2026-05-21</x:v>
      </x:c>
      <x:c r="D9516" t="str">
        <x:v>Gauhati High Court</x:v>
      </x:c>
      <x:c r="E9516" t="str">
        <x:v>HONOURABLE MRS. JUSTICE SUSMITA PHUKAN KHAUND</x:v>
      </x:c>
      <x:c r="F9516" t="str">
        <x:v>Disposed Of</x:v>
      </x:c>
      <x:c r="G9516" t="str">
        <x:v>https://indian-high-court-judgments.s3.ap-south-1.amazonaws.com/data/pdf/year=2026/court=18_6/bench=asghccis/GAHC010084642026_1_2026-05-22.pdf</x:v>
      </x:c>
    </x:row>
    <x:row r="9517">
      <x:c r="A9517" t="str">
        <x:v>GAHC010091252026</x:v>
      </x:c>
      <x:c r="B9517" t="str">
        <x:v>WP(C)/2625/2026 of JOGITA THAKURIYA Vs THE STATE OF ASSAM AND OTHRS</x:v>
      </x:c>
      <x:c r="C9517" t="str">
        <x:v>2026-05-21</x:v>
      </x:c>
      <x:c r="D9517" t="str">
        <x:v>Gauhati High Court</x:v>
      </x:c>
      <x:c r="E9517" t="str">
        <x:v>HONOURABLE MR. JUSTICE RAJESH MAZUMDAR</x:v>
      </x:c>
      <x:c r="F9517" t="str">
        <x:v>Disposed Of</x:v>
      </x:c>
      <x:c r="G9517" t="str">
        <x:v>https://indian-high-court-judgments.s3.ap-south-1.amazonaws.com/data/pdf/year=2026/court=18_6/bench=asghccis/GAHC010091252026_1_2026-05-22.pdf</x:v>
      </x:c>
    </x:row>
    <x:row r="9518">
      <x:c r="A9518" t="str">
        <x:v>GAHC010284722025</x:v>
      </x:c>
      <x:c r="B9518" t="str">
        <x:v>CRP(IO)/534/2025 of SONJIB GOGOI Vs KAMESWAR SAHU AND 7 ORS</x:v>
      </x:c>
      <x:c r="C9518" t="str">
        <x:v>2026-05-21</x:v>
      </x:c>
      <x:c r="D9518" t="str">
        <x:v>Gauhati High Court</x:v>
      </x:c>
      <x:c r="E9518" t="str">
        <x:v>HONOURABLE MR. JUSTICE KALYAN RAI SURANA</x:v>
      </x:c>
      <x:c r="F9518" t="str">
        <x:v>Disposed Of</x:v>
      </x:c>
      <x:c r="G9518" t="str">
        <x:v>https://indian-high-court-judgments.s3.ap-south-1.amazonaws.com/data/pdf/year=2026/court=18_6/bench=asghccis/GAHC010284722025_1_2026-05-22.pdf</x:v>
      </x:c>
    </x:row>
    <x:row r="9519">
      <x:c r="A9519" t="str">
        <x:v>GAHC010069082026</x:v>
      </x:c>
      <x:c r="B9519" t="str">
        <x:v>WP(C)/2584/2026 of HAMIDUL ISLAM Vs THE STATE OF ASSAM AND OTHRS</x:v>
      </x:c>
      <x:c r="C9519" t="str">
        <x:v>2026-05-21</x:v>
      </x:c>
      <x:c r="D9519" t="str">
        <x:v>Gauhati High Court</x:v>
      </x:c>
      <x:c r="E9519" t="str">
        <x:v>HONOURABLE MR. JUSTICE SOUMITRA SAIKIA</x:v>
      </x:c>
      <x:c r="F9519" t="str">
        <x:v>Dismissed</x:v>
      </x:c>
      <x:c r="G9519" t="str">
        <x:v>https://indian-high-court-judgments.s3.ap-south-1.amazonaws.com/data/pdf/year=2026/court=18_6/bench=asghccis/GAHC010069082026_1_2026-05-22.pdf</x:v>
      </x:c>
    </x:row>
    <x:row r="9520">
      <x:c r="A9520" t="str">
        <x:v>GAHC010082992026</x:v>
      </x:c>
      <x:c r="B9520" t="str">
        <x:v>WP(C)/2637/2026 of THE UNION OF INDIA Vs MD FARHAN ZEYA</x:v>
      </x:c>
      <x:c r="C9520" t="str">
        <x:v>2026-05-21</x:v>
      </x:c>
      <x:c r="D9520" t="str">
        <x:v>Gauhati High Court</x:v>
      </x:c>
      <x:c r="E9520" t="str">
        <x:v>HONOURABLE THE CHIEF JUSTICE,HONOURABLE MR. JUSTICE ARUN DEV CHOUDHURY</x:v>
      </x:c>
      <x:c r="F9520" t="str">
        <x:v>Dismissed  As infractuous</x:v>
      </x:c>
      <x:c r="G9520" t="str">
        <x:v>https://indian-high-court-judgments.s3.ap-south-1.amazonaws.com/data/pdf/year=2026/court=18_6/bench=asghccis/GAHC010082992026_1_2026-05-22.pdf</x:v>
      </x:c>
    </x:row>
    <x:row r="9521">
      <x:c r="A9521" t="str">
        <x:v>GAHC010083572025</x:v>
      </x:c>
      <x:c r="B9521" t="str">
        <x:v>Crl.A./162/2025 of MD ZAHANGIR ALAM Vs THE STATE OF ASSAM AND ANR,</x:v>
      </x:c>
      <x:c r="C9521" t="str">
        <x:v>2026-05-21</x:v>
      </x:c>
      <x:c r="D9521" t="str">
        <x:v>Gauhati High Court</x:v>
      </x:c>
      <x:c r="E9521" t="str">
        <x:v>HONOURABLE MR. JUSTICE MICHAEL ZOTHANKHUMA,HONOURABLE MR. JUSTICE SANJEEV KUMAR SHARMA</x:v>
      </x:c>
      <x:c r="F9521" t="str">
        <x:v>Disposed Of</x:v>
      </x:c>
      <x:c r="G9521" t="str">
        <x:v>https://indian-high-court-judgments.s3.ap-south-1.amazonaws.com/data/pdf/year=2026/court=18_6/bench=asghccis/GAHC010083572025_1_2026-05-22.pdf</x:v>
      </x:c>
    </x:row>
    <x:row r="9522">
      <x:c r="A9522" t="str">
        <x:v>GAHC010257282025</x:v>
      </x:c>
      <x:c r="B9522" t="str">
        <x:v>WP(C)/6776/2025 of MAJIDA KHATUN Vs THE STATE OF ASSAM AND 4 ORS</x:v>
      </x:c>
      <x:c r="C9522" t="str">
        <x:v>2026-05-21</x:v>
      </x:c>
      <x:c r="D9522" t="str">
        <x:v>Gauhati High Court</x:v>
      </x:c>
      <x:c r="E9522" t="str">
        <x:v>HONOURABLE MR. JUSTICE ANJAN MONI KALITA</x:v>
      </x:c>
      <x:c r="F9522" t="str">
        <x:v>Disposed Of</x:v>
      </x:c>
      <x:c r="G9522" t="str">
        <x:v>https://indian-high-court-judgments.s3.ap-south-1.amazonaws.com/data/pdf/year=2026/court=18_6/bench=asghccis/GAHC010257282025_1_2026-05-22.pdf</x:v>
      </x:c>
    </x:row>
    <x:row r="9523">
      <x:c r="A9523" t="str">
        <x:v>GAHC010101502026</x:v>
      </x:c>
      <x:c r="B9523" t="str">
        <x:v>I.A.(Crl.)/542/2026 of SRI SHAKTI KUMAR ALIAS SHAKTI KUMAR JHA Vs THE STATE OF ASSAM</x:v>
      </x:c>
      <x:c r="C9523" t="str">
        <x:v>2026-05-21</x:v>
      </x:c>
      <x:c r="D9523" t="str">
        <x:v>Gauhati High Court</x:v>
      </x:c>
      <x:c r="E9523" t="str">
        <x:v>HONOURABLE MRS. JUSTICE SUSMITA PHUKAN KHAUND</x:v>
      </x:c>
      <x:c r="F9523" t="str">
        <x:v>Disposed Of</x:v>
      </x:c>
      <x:c r="G9523" t="str">
        <x:v>https://indian-high-court-judgments.s3.ap-south-1.amazonaws.com/data/pdf/year=2026/court=18_6/bench=asghccis/GAHC010101502026_1_2026-05-22.pdf</x:v>
      </x:c>
    </x:row>
    <x:row r="9524">
      <x:c r="A9524" t="str">
        <x:v>GAHC010231452024</x:v>
      </x:c>
      <x:c r="B9524" t="str">
        <x:v>WP(C)/5637/2024 of DR DHARITRI BARUAH Vs THE STATE OF ASSAM AND 5 ORS.</x:v>
      </x:c>
      <x:c r="C9524" t="str">
        <x:v>2026-05-21</x:v>
      </x:c>
      <x:c r="D9524" t="str">
        <x:v>Gauhati High Court</x:v>
      </x:c>
      <x:c r="E9524" t="str">
        <x:v>HONOURABLE MR. JUSTICE NELSON SAILO</x:v>
      </x:c>
      <x:c r="F9524" t="str">
        <x:v>Disposed Of</x:v>
      </x:c>
      <x:c r="G9524" t="str">
        <x:v>https://indian-high-court-judgments.s3.ap-south-1.amazonaws.com/data/pdf/year=2026/court=18_6/bench=asghccis/GAHC010231452024_1_2026-05-22.pdf</x:v>
      </x:c>
    </x:row>
    <x:row r="9525">
      <x:c r="A9525" t="str">
        <x:v>GAHC010099882026</x:v>
      </x:c>
      <x:c r="B9525" t="str">
        <x:v>I.A.(Crl.)/534/2026 of JAHURUDDIN Vs THE STATE OF ASSAM</x:v>
      </x:c>
      <x:c r="C9525" t="str">
        <x:v>2026-05-21</x:v>
      </x:c>
      <x:c r="D9525" t="str">
        <x:v>Gauhati High Court</x:v>
      </x:c>
      <x:c r="E9525" t="str">
        <x:v>HONOURABLE MRS. JUSTICE MITALI THAKURIA</x:v>
      </x:c>
      <x:c r="F9525" t="str">
        <x:v>Disposed Of</x:v>
      </x:c>
      <x:c r="G9525" t="str">
        <x:v>https://indian-high-court-judgments.s3.ap-south-1.amazonaws.com/data/pdf/year=2026/court=18_6/bench=asghccis/GAHC010099882026_1_2026-05-22.pdf</x:v>
      </x:c>
    </x:row>
    <x:row r="9526">
      <x:c r="A9526" t="str">
        <x:v>GAHC010082392026</x:v>
      </x:c>
      <x:c r="B9526" t="str">
        <x:v>WP(C)/2252/2026 of BHARATIYA CHA MAZDOOR SANGHA TINGRAI SAKHA Vs THE STATE OF ASSAM AND 5 ORS</x:v>
      </x:c>
      <x:c r="C9526" t="str">
        <x:v>2026-05-21</x:v>
      </x:c>
      <x:c r="D9526" t="str">
        <x:v>Gauhati High Court</x:v>
      </x:c>
      <x:c r="E9526" t="str">
        <x:v>HONOURABLE MR. JUSTICE MANISH CHOUDHURY</x:v>
      </x:c>
      <x:c r="F9526" t="str">
        <x:v>Disposed Of</x:v>
      </x:c>
      <x:c r="G9526" t="str">
        <x:v>https://indian-high-court-judgments.s3.ap-south-1.amazonaws.com/data/pdf/year=2026/court=18_6/bench=asghccis/GAHC010082392026_1_2026-05-22.pdf</x:v>
      </x:c>
    </x:row>
    <x:row r="9527">
      <x:c r="A9527" t="str">
        <x:v>GAHC010056922020</x:v>
      </x:c>
      <x:c r="B9527" t="str">
        <x:v>WP(C)/2639/2020 of MINA DEKA Vs THE STATE OF ASSAM AND 6 ORS.</x:v>
      </x:c>
      <x:c r="C9527" t="str">
        <x:v>2026-05-21</x:v>
      </x:c>
      <x:c r="D9527" t="str">
        <x:v>Gauhati High Court</x:v>
      </x:c>
      <x:c r="E9527" t="str">
        <x:v>HONOURABLE MRS. JUSTICE SHAMIMA JAHAN</x:v>
      </x:c>
      <x:c r="F9527" t="str">
        <x:v>Disposed Of</x:v>
      </x:c>
      <x:c r="G9527" t="str">
        <x:v>https://indian-high-court-judgments.s3.ap-south-1.amazonaws.com/data/pdf/year=2026/court=18_6/bench=asghccis/GAHC010056922020_1_2026-05-22.pdf</x:v>
      </x:c>
    </x:row>
    <x:row r="9528">
      <x:c r="A9528" t="str">
        <x:v>GAHC010038662026</x:v>
      </x:c>
      <x:c r="B9528" t="str">
        <x:v>Review.Pet./45/2026 of ON THE DEATH OF CHANDRA BARAN GHOSH, HIS LEGAL HEIRS Vs SMTI. SHIBANI DASGUPTA AND 3 ORS.</x:v>
      </x:c>
      <x:c r="C9528" t="str">
        <x:v>2026-05-21</x:v>
      </x:c>
      <x:c r="D9528" t="str">
        <x:v>Gauhati High Court</x:v>
      </x:c>
      <x:c r="E9528" t="str">
        <x:v>HONOURABLE MR. JUSTICE SANJEEV KUMAR SHARMA</x:v>
      </x:c>
      <x:c r="F9528" t="str">
        <x:v>Disposed Of</x:v>
      </x:c>
      <x:c r="G9528" t="str">
        <x:v>https://indian-high-court-judgments.s3.ap-south-1.amazonaws.com/data/pdf/year=2026/court=18_6/bench=asghccis/GAHC010038662026_1_2026-05-22.pdf</x:v>
      </x:c>
    </x:row>
    <x:row r="9529">
      <x:c r="A9529" t="str">
        <x:v>GAHC010046912024</x:v>
      </x:c>
      <x:c r="B9529" t="str">
        <x:v>WP(C)/1337/2024 of RUKUN UDDIN Vs THE STATE OF ASSAM AND 5 ORS</x:v>
      </x:c>
      <x:c r="C9529" t="str">
        <x:v>2026-05-21</x:v>
      </x:c>
      <x:c r="D9529" t="str">
        <x:v>Gauhati High Court</x:v>
      </x:c>
      <x:c r="E9529" t="str">
        <x:v>HONOURABLE MRS. JUSTICE SHAMIMA JAHAN</x:v>
      </x:c>
      <x:c r="F9529" t="str">
        <x:v>Disposed Of</x:v>
      </x:c>
      <x:c r="G9529" t="str">
        <x:v>https://indian-high-court-judgments.s3.ap-south-1.amazonaws.com/data/pdf/year=2026/court=18_6/bench=asghccis/GAHC010046912024_1_2026-05-22.pdf</x:v>
      </x:c>
    </x:row>
    <x:row r="9530">
      <x:c r="A9530" t="str">
        <x:v>GAHC010201092019</x:v>
      </x:c>
      <x:c r="B9530" t="str">
        <x:v>WP(C)/6278/2019 of FAZILA KHATUN Vs THE UNION OF INDIA AND 6 ORS</x:v>
      </x:c>
      <x:c r="C9530" t="str">
        <x:v>2026-05-21</x:v>
      </x:c>
      <x:c r="D9530" t="str">
        <x:v>Gauhati High Court</x:v>
      </x:c>
      <x:c r="E9530" t="str">
        <x:v>HONOURABLE MR. JUSTICE SANJAY KUMAR MEDHI,HONOURABLE MR. JUSTICE PRANJAL DAS</x:v>
      </x:c>
      <x:c r="F9530" t="str">
        <x:v>Dismissed</x:v>
      </x:c>
      <x:c r="G9530" t="str">
        <x:v>https://indian-high-court-judgments.s3.ap-south-1.amazonaws.com/data/pdf/year=2026/court=18_6/bench=asghccis/GAHC010201092019_1_2026-05-22.pdf</x:v>
      </x:c>
    </x:row>
    <x:row r="9531">
      <x:c r="A9531" t="str">
        <x:v>GAHC010278822025</x:v>
      </x:c>
      <x:c r="B9531" t="str">
        <x:v>I.A.(Civil)/203/2026 of XXXXXX Vs XXXXXX</x:v>
      </x:c>
      <x:c r="C9531" t="str">
        <x:v>2026-05-21</x:v>
      </x:c>
      <x:c r="D9531" t="str">
        <x:v>Gauhati High Court</x:v>
      </x:c>
      <x:c r="E9531" t="str">
        <x:v>HONOURABLE MR. JUSTICE MICHAEL ZOTHANKHUMA,HONOURABLE MR. JUSTICE SANJEEV KUMAR SHARMA</x:v>
      </x:c>
      <x:c r="F9531" t="str">
        <x:v>Disposed Of</x:v>
      </x:c>
      <x:c r="G9531" t="str">
        <x:v>https://indian-high-court-judgments.s3.ap-south-1.amazonaws.com/data/pdf/year=2026/court=18_6/bench=asghccis/GAHC010278822025_1_2026-05-22.pdf</x:v>
      </x:c>
    </x:row>
    <x:row r="9532">
      <x:c r="A9532" t="str">
        <x:v>GAHC010260762024</x:v>
      </x:c>
      <x:c r="B9532" t="str">
        <x:v>I.A.(Civil)/123/2025 of CHOLAMANDALAM MS GENERAL INSURANCE CO LTD Vs ROHIMA BIBI AND 5 ORS</x:v>
      </x:c>
      <x:c r="C9532" t="str">
        <x:v>2026-05-21</x:v>
      </x:c>
      <x:c r="D9532" t="str">
        <x:v>Gauhati High Court</x:v>
      </x:c>
      <x:c r="E9532" t="str">
        <x:v>HONOURABLE MR. JUSTICE MRIDUL KUMAR KALITA</x:v>
      </x:c>
      <x:c r="F9532" t="str">
        <x:v>Disposed Of</x:v>
      </x:c>
      <x:c r="G9532" t="str">
        <x:v>https://indian-high-court-judgments.s3.ap-south-1.amazonaws.com/data/pdf/year=2026/court=18_6/bench=asghccis/GAHC010260762024_1_2026-05-22.pdf</x:v>
      </x:c>
    </x:row>
    <x:row r="9533">
      <x:c r="A9533" t="str">
        <x:v>GAHC010218862025</x:v>
      </x:c>
      <x:c r="B9533" t="str">
        <x:v>WP(C)/5990/2025 of MOHAMMAD ALI Vs THE STATE OF ASSAM AND 4 ORS</x:v>
      </x:c>
      <x:c r="C9533" t="str">
        <x:v>2026-05-21</x:v>
      </x:c>
      <x:c r="D9533" t="str">
        <x:v>Gauhati High Court</x:v>
      </x:c>
      <x:c r="E9533" t="str">
        <x:v>HONOURABLE MR. JUSTICE ANJAN MONI KALITA</x:v>
      </x:c>
      <x:c r="F9533" t="str">
        <x:v>Disposed Of</x:v>
      </x:c>
      <x:c r="G9533" t="str">
        <x:v>https://indian-high-court-judgments.s3.ap-south-1.amazonaws.com/data/pdf/year=2026/court=18_6/bench=asghccis/GAHC010218862025_1_2026-05-22.pdf</x:v>
      </x:c>
    </x:row>
    <x:row r="9534">
      <x:c r="A9534" t="str">
        <x:v>GAHC010016612023</x:v>
      </x:c>
      <x:c r="B9534" t="str">
        <x:v>WP(C)/648/2023 of SHEIKH ABDULLAH AND 3 ORS Vs THE STATE OF ASSAM AND 6 ORS</x:v>
      </x:c>
      <x:c r="C9534" t="str">
        <x:v>2026-05-21</x:v>
      </x:c>
      <x:c r="D9534" t="str">
        <x:v>Gauhati High Court</x:v>
      </x:c>
      <x:c r="E9534" t="str">
        <x:v>HONOURABLE MR. JUSTICE ANJAN MONI KALITA</x:v>
      </x:c>
      <x:c r="F9534" t="str">
        <x:v>Disposed Of</x:v>
      </x:c>
      <x:c r="G9534" t="str">
        <x:v>https://indian-high-court-judgments.s3.ap-south-1.amazonaws.com/data/pdf/year=2026/court=18_6/bench=asghccis/GAHC010016612023_1_2026-05-22.pdf</x:v>
      </x:c>
    </x:row>
    <x:row r="9535">
      <x:c r="A9535" t="str">
        <x:v>GAHC010091032026</x:v>
      </x:c>
      <x:c r="B9535" t="str">
        <x:v>Bail Appln./1229/2026 of MOJAMIL HOQUE Vs THE STATE OF ASSAM</x:v>
      </x:c>
      <x:c r="C9535" t="str">
        <x:v>2026-05-21</x:v>
      </x:c>
      <x:c r="D9535" t="str">
        <x:v>Gauhati High Court</x:v>
      </x:c>
      <x:c r="E9535" t="str">
        <x:v>HONOURABLE MRS. JUSTICE MITALI THAKURIA</x:v>
      </x:c>
      <x:c r="F9535" t="str">
        <x:v>Disposed Of</x:v>
      </x:c>
      <x:c r="G9535" t="str">
        <x:v>https://indian-high-court-judgments.s3.ap-south-1.amazonaws.com/data/pdf/year=2026/court=18_6/bench=asghccis/GAHC010091032026_1_2026-05-22.pdf</x:v>
      </x:c>
    </x:row>
    <x:row r="9536">
      <x:c r="A9536" t="str">
        <x:v>GAHC010257362025</x:v>
      </x:c>
      <x:c r="B9536" t="str">
        <x:v>WP(C)/6791/2025 of ABDUL JABBER Vs THE STATE OF ASSAM AND 4 ORS</x:v>
      </x:c>
      <x:c r="C9536" t="str">
        <x:v>2026-05-21</x:v>
      </x:c>
      <x:c r="D9536" t="str">
        <x:v>Gauhati High Court</x:v>
      </x:c>
      <x:c r="E9536" t="str">
        <x:v>HONOURABLE MR. JUSTICE ANJAN MONI KALITA</x:v>
      </x:c>
      <x:c r="F9536" t="str">
        <x:v>Disposed Of</x:v>
      </x:c>
      <x:c r="G9536" t="str">
        <x:v>https://indian-high-court-judgments.s3.ap-south-1.amazonaws.com/data/pdf/year=2026/court=18_6/bench=asghccis/GAHC010257362025_1_2026-05-22.pdf</x:v>
      </x:c>
    </x:row>
    <x:row r="9537">
      <x:c r="A9537" t="str">
        <x:v>GAHC010099992026</x:v>
      </x:c>
      <x:c r="B9537" t="str">
        <x:v>Bail Appln./1344/2026 of AFJAL HUSSAIN ALIAS ABJAL HUSSAIN Vs THE STATE OF ASSAM</x:v>
      </x:c>
      <x:c r="C9537" t="str">
        <x:v>2026-05-21</x:v>
      </x:c>
      <x:c r="D9537" t="str">
        <x:v>Gauhati High Court</x:v>
      </x:c>
      <x:c r="E9537" t="str">
        <x:v>HONOURABLE MRS. JUSTICE SUSMITA PHUKAN KHAUND</x:v>
      </x:c>
      <x:c r="F9537" t="str">
        <x:v>Disposed Of</x:v>
      </x:c>
      <x:c r="G9537" t="str">
        <x:v>https://indian-high-court-judgments.s3.ap-south-1.amazonaws.com/data/pdf/year=2026/court=18_6/bench=asghccis/GAHC010099992026_1_2026-05-22.pdf</x:v>
      </x:c>
    </x:row>
    <x:row r="9538">
      <x:c r="A9538" t="str">
        <x:v>GAHC010142982025</x:v>
      </x:c>
      <x:c r="B9538" t="str">
        <x:v>WP(C)/3833/2025 of SRI JUGANANDA BORBORAH AND ORS Vs THE STATE OF ASSAM AND ORS</x:v>
      </x:c>
      <x:c r="C9538" t="str">
        <x:v>2026-05-21</x:v>
      </x:c>
      <x:c r="D9538" t="str">
        <x:v>Gauhati High Court</x:v>
      </x:c>
      <x:c r="E9538" t="str">
        <x:v>HONOURABLE MR. JUSTICE MANISH CHOUDHURY</x:v>
      </x:c>
      <x:c r="F9538" t="str">
        <x:v>Disposed Of</x:v>
      </x:c>
      <x:c r="G9538" t="str">
        <x:v>https://indian-high-court-judgments.s3.ap-south-1.amazonaws.com/data/pdf/year=2026/court=18_6/bench=asghccis/GAHC010142982025_1_2026-05-22.pdf</x:v>
      </x:c>
    </x:row>
    <x:row r="9539">
      <x:c r="A9539" t="str">
        <x:v>GAHC010096842026</x:v>
      </x:c>
      <x:c r="B9539" t="str">
        <x:v>WP(C)/2665/2026 of IMPACT INC Vs THE STATE OF ASSAM AND 3 ORS.</x:v>
      </x:c>
      <x:c r="C9539" t="str">
        <x:v>2026-05-21</x:v>
      </x:c>
      <x:c r="D9539" t="str">
        <x:v>Gauhati High Court</x:v>
      </x:c>
      <x:c r="E9539" t="str">
        <x:v>HONOURABLE MR. JUSTICE MANISH CHOUDHURY</x:v>
      </x:c>
      <x:c r="F9539" t="str">
        <x:v>Disposed Of</x:v>
      </x:c>
      <x:c r="G9539" t="str">
        <x:v>https://indian-high-court-judgments.s3.ap-south-1.amazonaws.com/data/pdf/year=2026/court=18_6/bench=asghccis/GAHC010096842026_1_2026-05-22.pdf</x:v>
      </x:c>
    </x:row>
    <x:row r="9540">
      <x:c r="A9540" t="str">
        <x:v>GAHC010237452025</x:v>
      </x:c>
      <x:c r="B9540" t="str">
        <x:v>I.A.(Civil)/3411/2025 of SMTI RIJU MONI HAZARIKA Vs M/S LIBERTY VIDEOCON GENERAL INSURANCE COMPANY LIMITED AND 4 ORS</x:v>
      </x:c>
      <x:c r="C9540" t="str">
        <x:v>2026-05-21</x:v>
      </x:c>
      <x:c r="D9540" t="str">
        <x:v>Gauhati High Court</x:v>
      </x:c>
      <x:c r="E9540" t="str">
        <x:v>HONOURABLE MR. JUSTICE MRIDUL KUMAR KALITA</x:v>
      </x:c>
      <x:c r="F9540" t="str">
        <x:v>Disposed Of</x:v>
      </x:c>
      <x:c r="G9540" t="str">
        <x:v>https://indian-high-court-judgments.s3.ap-south-1.amazonaws.com/data/pdf/year=2026/court=18_6/bench=asghccis/GAHC010237452025_1_2026-05-22.pdf</x:v>
      </x:c>
    </x:row>
    <x:row r="9541">
      <x:c r="A9541" t="str">
        <x:v>GAHC010076212026</x:v>
      </x:c>
      <x:c r="B9541" t="str">
        <x:v>I.A.(Civil)/1216/2026 of AMIT RAJ Vs SAILENDRA NATH KAKATI</x:v>
      </x:c>
      <x:c r="C9541" t="str">
        <x:v>2026-05-21</x:v>
      </x:c>
      <x:c r="D9541" t="str">
        <x:v>Gauhati High Court</x:v>
      </x:c>
      <x:c r="E9541" t="str">
        <x:v>HONOURABLE MR. JUSTICE SOUMITRA SAIKIA</x:v>
      </x:c>
      <x:c r="F9541" t="str">
        <x:v>Dismissed</x:v>
      </x:c>
      <x:c r="G9541" t="str">
        <x:v>https://indian-high-court-judgments.s3.ap-south-1.amazonaws.com/data/pdf/year=2026/court=18_6/bench=asghccis/GAHC010076212026_1_2026-05-22.pdf</x:v>
      </x:c>
    </x:row>
    <x:row r="9542">
      <x:c r="A9542" t="str">
        <x:v>GAHC010086742026</x:v>
      </x:c>
      <x:c r="B9542" t="str">
        <x:v>AB/935/2026 of ASRAFUL ISLAM Vs THE STATE OF ASSAM</x:v>
      </x:c>
      <x:c r="C9542" t="str">
        <x:v>2026-05-21</x:v>
      </x:c>
      <x:c r="D9542" t="str">
        <x:v>Gauhati High Court</x:v>
      </x:c>
      <x:c r="E9542" t="str">
        <x:v>HONOURABLE MRS. JUSTICE SUSMITA PHUKAN KHAUND</x:v>
      </x:c>
      <x:c r="F9542" t="str">
        <x:v>Disposed Of</x:v>
      </x:c>
      <x:c r="G9542" t="str">
        <x:v>https://indian-high-court-judgments.s3.ap-south-1.amazonaws.com/data/pdf/year=2026/court=18_6/bench=asghccis/GAHC010086742026_1_2026-05-22.pdf</x:v>
      </x:c>
    </x:row>
    <x:row r="9543">
      <x:c r="A9543" t="str">
        <x:v>GAHC010098252026</x:v>
      </x:c>
      <x:c r="B9543" t="str">
        <x:v>WA/164/2026 of SHRI PARASH KUMAR BHATTACHARJEE Vs THE ADDITIONAL OF CHIEF SECRETARY TO THE GOVT OF ASSAM AND 6 ORS.</x:v>
      </x:c>
      <x:c r="C9543" t="str">
        <x:v>2026-05-21</x:v>
      </x:c>
      <x:c r="D9543" t="str">
        <x:v>Gauhati High Court</x:v>
      </x:c>
      <x:c r="E9543" t="str">
        <x:v>HONOURABLE THE CHIEF JUSTICE,HONOURABLE MR. JUSTICE ARUN DEV CHOUDHURY</x:v>
      </x:c>
      <x:c r="F9543" t="str">
        <x:v>Dismissed</x:v>
      </x:c>
      <x:c r="G9543" t="str">
        <x:v>https://indian-high-court-judgments.s3.ap-south-1.amazonaws.com/data/pdf/year=2026/court=18_6/bench=asghccis/GAHC010098252026_1_2026-05-22.pdf</x:v>
      </x:c>
    </x:row>
    <x:row r="9544">
      <x:c r="A9544" t="str">
        <x:v>GAHC010061792026</x:v>
      </x:c>
      <x:c r="B9544" t="str">
        <x:v>Crl.Pet./452/2026 of NAZIMUL HAQUE Vs THE STATE OF ASSAM AND ANR</x:v>
      </x:c>
      <x:c r="C9544" t="str">
        <x:v>2026-05-21</x:v>
      </x:c>
      <x:c r="D9544" t="str">
        <x:v>Gauhati High Court</x:v>
      </x:c>
      <x:c r="E9544" t="str">
        <x:v>HONOURABLE MRS. JUSTICE SUSMITA PHUKAN KHAUND</x:v>
      </x:c>
      <x:c r="F9544" t="str">
        <x:v>Disposed Of</x:v>
      </x:c>
      <x:c r="G9544" t="str">
        <x:v>https://indian-high-court-judgments.s3.ap-south-1.amazonaws.com/data/pdf/year=2026/court=18_6/bench=asghccis/GAHC010061792026_1_2026-05-22.pdf</x:v>
      </x:c>
    </x:row>
    <x:row r="9545">
      <x:c r="A9545" t="str">
        <x:v>GAHC010093312026</x:v>
      </x:c>
      <x:c r="B9545" t="str">
        <x:v>Cont.Cas(C)/250/2026 of BIREN SINGHA Vs M/S GULF ASHLEY MOTORS PVT. LTD.</x:v>
      </x:c>
      <x:c r="C9545" t="str">
        <x:v>2026-05-21</x:v>
      </x:c>
      <x:c r="D9545" t="str">
        <x:v>Gauhati High Court</x:v>
      </x:c>
      <x:c r="E9545" t="str">
        <x:v>HONOURABLE MR. JUSTICE DEVASHIS BARUAH</x:v>
      </x:c>
      <x:c r="F9545" t="str">
        <x:v>Disposed Of</x:v>
      </x:c>
      <x:c r="G9545" t="str">
        <x:v>https://indian-high-court-judgments.s3.ap-south-1.amazonaws.com/data/pdf/year=2026/court=18_6/bench=asghccis/GAHC010093312026_1_2026-05-22.pdf</x:v>
      </x:c>
    </x:row>
    <x:row r="9546">
      <x:c r="A9546" t="str">
        <x:v>GAHC010277252025</x:v>
      </x:c>
      <x:c r="B9546" t="str">
        <x:v>WP(C)/7465/2025 of SHRI DEBASIS BORPUJARI Vs REGISTRAR GENERAL AND ANR</x:v>
      </x:c>
      <x:c r="C9546" t="str">
        <x:v>2026-05-21</x:v>
      </x:c>
      <x:c r="D9546" t="str">
        <x:v>Gauhati High Court</x:v>
      </x:c>
      <x:c r="E9546" t="str">
        <x:v>HONOURABLE THE CHIEF JUSTICE,HONOURABLE MR. JUSTICE ARUN DEV CHOUDHURY</x:v>
      </x:c>
      <x:c r="F9546" t="str">
        <x:v>Disposed Of</x:v>
      </x:c>
      <x:c r="G9546" t="str">
        <x:v>https://indian-high-court-judgments.s3.ap-south-1.amazonaws.com/data/pdf/year=2026/court=18_6/bench=asghccis/GAHC010277252025_1_2026-05-22.pdf</x:v>
      </x:c>
    </x:row>
    <x:row r="9547">
      <x:c r="A9547" t="str">
        <x:v>GAHC010055702025</x:v>
      </x:c>
      <x:c r="B9547" t="str">
        <x:v>WP(C)/1566/2025 of SUSHILA GOOR Vs THE STATE OF ASSAM</x:v>
      </x:c>
      <x:c r="C9547" t="str">
        <x:v>2026-05-21</x:v>
      </x:c>
      <x:c r="D9547" t="str">
        <x:v>Gauhati High Court</x:v>
      </x:c>
      <x:c r="E9547" t="str">
        <x:v>HONOURABLE MRS. JUSTICE SHAMIMA JAHAN</x:v>
      </x:c>
      <x:c r="F9547" t="str">
        <x:v>Disposed Of</x:v>
      </x:c>
      <x:c r="G9547" t="str">
        <x:v>https://indian-high-court-judgments.s3.ap-south-1.amazonaws.com/data/pdf/year=2026/court=18_6/bench=asghccis/GAHC010055702025_1_2026-05-22.pdf</x:v>
      </x:c>
    </x:row>
    <x:row r="9548">
      <x:c r="A9548" t="str">
        <x:v>GAHC010100332026</x:v>
      </x:c>
      <x:c r="B9548" t="str">
        <x:v>AB/1070/2026 of RENUKA SARMA Vs THE STATE OF ASSAM</x:v>
      </x:c>
      <x:c r="C9548" t="str">
        <x:v>2026-05-21</x:v>
      </x:c>
      <x:c r="D9548" t="str">
        <x:v>Gauhati High Court</x:v>
      </x:c>
      <x:c r="E9548" t="str">
        <x:v>HONOURABLE MRS. JUSTICE SUSMITA PHUKAN KHAUND</x:v>
      </x:c>
      <x:c r="F9548" t="str">
        <x:v>Disposed Of</x:v>
      </x:c>
      <x:c r="G9548" t="str">
        <x:v>https://indian-high-court-judgments.s3.ap-south-1.amazonaws.com/data/pdf/year=2026/court=18_6/bench=asghccis/GAHC010100332026_1_2026-05-22.pdf</x:v>
      </x:c>
    </x:row>
    <x:row r="9549">
      <x:c r="A9549" t="str">
        <x:v>GAHC010053562026</x:v>
      </x:c>
      <x:c r="B9549" t="str">
        <x:v>I.A.(Civil)/989/2026 of THE UNION OF INDIA AND 3 ORS Vs SACHIN CHOUHAN</x:v>
      </x:c>
      <x:c r="C9549" t="str">
        <x:v>2026-05-21</x:v>
      </x:c>
      <x:c r="D9549" t="str">
        <x:v>Gauhati High Court</x:v>
      </x:c>
      <x:c r="E9549" t="str">
        <x:v>HONOURABLE THE CHIEF JUSTICE,HONOURABLE MR. JUSTICE ARUN DEV CHOUDHURY</x:v>
      </x:c>
      <x:c r="F9549" t="str">
        <x:v>Allowed</x:v>
      </x:c>
      <x:c r="G9549" t="str">
        <x:v>https://indian-high-court-judgments.s3.ap-south-1.amazonaws.com/data/pdf/year=2026/court=18_6/bench=asghccis/GAHC010053562026_1_2026-05-22.pdf</x:v>
      </x:c>
    </x:row>
    <x:row r="9550">
      <x:c r="A9550" t="str">
        <x:v>GAHC010097642026</x:v>
      </x:c>
      <x:c r="B9550" t="str">
        <x:v>CRP(IO)/188/2026 of KESHAB GOGOI Vs NITUL MEDHI</x:v>
      </x:c>
      <x:c r="C9550" t="str">
        <x:v>2026-05-21</x:v>
      </x:c>
      <x:c r="D9550" t="str">
        <x:v>Gauhati High Court</x:v>
      </x:c>
      <x:c r="E9550" t="str">
        <x:v>HONOURABLE MR. JUSTICE KALYAN RAI SURANA</x:v>
      </x:c>
      <x:c r="F9550" t="str">
        <x:v>Disposed Of</x:v>
      </x:c>
      <x:c r="G9550" t="str">
        <x:v>https://indian-high-court-judgments.s3.ap-south-1.amazonaws.com/data/pdf/year=2026/court=18_6/bench=asghccis/GAHC010097642026_1_2026-05-22.pdf</x:v>
      </x:c>
    </x:row>
    <x:row r="9551">
      <x:c r="A9551" t="str">
        <x:v>GAHC010018012026</x:v>
      </x:c>
      <x:c r="B9551" t="str">
        <x:v>WP(C)/2484/2026 of JELIMONI DEVI Vs THE STATE OF ASSAM AND 5 ORS</x:v>
      </x:c>
      <x:c r="C9551" t="str">
        <x:v>2026-05-21</x:v>
      </x:c>
      <x:c r="D9551" t="str">
        <x:v>Gauhati High Court</x:v>
      </x:c>
      <x:c r="E9551" t="str">
        <x:v>HONOURABLE MR. JUSTICE SOUMITRA SAIKIA</x:v>
      </x:c>
      <x:c r="F9551" t="str">
        <x:v>Disposed Of</x:v>
      </x:c>
      <x:c r="G9551" t="str">
        <x:v>https://indian-high-court-judgments.s3.ap-south-1.amazonaws.com/data/pdf/year=2026/court=18_6/bench=asghccis/GAHC010018012026_1_2026-05-22.pdf</x:v>
      </x:c>
    </x:row>
    <x:row r="9552">
      <x:c r="A9552" t="str">
        <x:v>GAHC010072772026</x:v>
      </x:c>
      <x:c r="B9552" t="str">
        <x:v>WP(C)/2116/2026 of MAMONI BEGUM Vs THE STATE OF ASSAM AND 4 ORS</x:v>
      </x:c>
      <x:c r="C9552" t="str">
        <x:v>2026-05-24</x:v>
      </x:c>
      <x:c r="D9552" t="str">
        <x:v>Gauhati High Court</x:v>
      </x:c>
      <x:c r="E9552" t="str">
        <x:v>HONOURABLE MR. JUSTICE MANISH CHOUDHURY</x:v>
      </x:c>
      <x:c r="F9552" t="str">
        <x:v>Dismissed</x:v>
      </x:c>
      <x:c r="G9552" t="str">
        <x:v>https://indian-high-court-judgments.s3.ap-south-1.amazonaws.com/data/pdf/year=2026/court=18_6/bench=asghccis/GAHC010072772026_1_2026-05-25.pdf</x:v>
      </x:c>
    </x:row>
    <x:row r="9553">
      <x:c r="A9553" t="str">
        <x:v>GAHC010251742023</x:v>
      </x:c>
      <x:c r="B9553" t="str">
        <x:v>CRP(IO)/412/2023 of NARESWAR DEKA Vs MUKUT KALITA</x:v>
      </x:c>
      <x:c r="C9553" t="str">
        <x:v>2026-05-24</x:v>
      </x:c>
      <x:c r="D9553" t="str">
        <x:v>Gauhati High Court</x:v>
      </x:c>
      <x:c r="E9553" t="str">
        <x:v>HONOURABLE MR. JUSTICE MRIDUL KUMAR KALITA</x:v>
      </x:c>
      <x:c r="F9553" t="str">
        <x:v>Disposed Of</x:v>
      </x:c>
      <x:c r="G9553" t="str">
        <x:v>https://indian-high-court-judgments.s3.ap-south-1.amazonaws.com/data/pdf/year=2026/court=18_6/bench=asghccis/GAHC010251742023_1_2026-05-25.pdf</x:v>
      </x:c>
    </x:row>
    <x:row r="9554">
      <x:c r="A9554" t="str">
        <x:v>GAHC010098712026</x:v>
      </x:c>
      <x:c r="B9554" t="str">
        <x:v>WP(C)/2684/2026 of TAJIM BASUMATARY Vs THE STATE OF ASSAM AND OTHRS</x:v>
      </x:c>
      <x:c r="C9554" t="str">
        <x:v>2026-05-24</x:v>
      </x:c>
      <x:c r="D9554" t="str">
        <x:v>Gauhati High Court</x:v>
      </x:c>
      <x:c r="E9554" t="str">
        <x:v>HONOURABLE MR. JUSTICE RAJESH MAZUMDAR</x:v>
      </x:c>
      <x:c r="F9554" t="str">
        <x:v>Disposed Of</x:v>
      </x:c>
      <x:c r="G9554" t="str">
        <x:v>https://indian-high-court-judgments.s3.ap-south-1.amazonaws.com/data/pdf/year=2026/court=18_6/bench=asghccis/GAHC010098712026_1_2026-05-25.pdf</x:v>
      </x:c>
    </x:row>
    <x:row r="9555">
      <x:c r="A9555" t="str">
        <x:v>GAHC010087722026</x:v>
      </x:c>
      <x:c r="B9555" t="str">
        <x:v>AB/934/2026 of NAJRUL ISLAM Vs THE STATE OF ASSAM</x:v>
      </x:c>
      <x:c r="C9555" t="str">
        <x:v>2026-05-24</x:v>
      </x:c>
      <x:c r="D9555" t="str">
        <x:v>Gauhati High Court</x:v>
      </x:c>
      <x:c r="E9555" t="str">
        <x:v>HONOURABLE MR. JUSTICE PARTHIVJYOTI SAIKIA</x:v>
      </x:c>
      <x:c r="F9555" t="str">
        <x:v>Disposed Of</x:v>
      </x:c>
      <x:c r="G9555" t="str">
        <x:v>https://indian-high-court-judgments.s3.ap-south-1.amazonaws.com/data/pdf/year=2026/court=18_6/bench=asghccis/GAHC010087722026_1_2026-05-25.pdf</x:v>
      </x:c>
    </x:row>
    <x:row r="9556">
      <x:c r="A9556" t="str">
        <x:v>GAHC010017682026</x:v>
      </x:c>
      <x:c r="B9556" t="str">
        <x:v>I.A.(Civil)/710/2026 of MUKUL NATH Vs DEBOJIT DAS AND 5 ORS.</x:v>
      </x:c>
      <x:c r="C9556" t="str">
        <x:v>2026-05-24</x:v>
      </x:c>
      <x:c r="D9556" t="str">
        <x:v>Gauhati High Court</x:v>
      </x:c>
      <x:c r="E9556" t="str">
        <x:v>HONOURABLE MR. JUSTICE KALYAN RAI SURANA</x:v>
      </x:c>
      <x:c r="F9556" t="str">
        <x:v>Disposed Of</x:v>
      </x:c>
      <x:c r="G9556" t="str">
        <x:v>https://indian-high-court-judgments.s3.ap-south-1.amazonaws.com/data/pdf/year=2026/court=18_6/bench=asghccis/GAHC010017682026_1_2026-05-25.pdf</x:v>
      </x:c>
    </x:row>
    <x:row r="9557">
      <x:c r="A9557" t="str">
        <x:v>GAHC010265842019</x:v>
      </x:c>
      <x:c r="B9557" t="str">
        <x:v>WP(C)/8095/2019 of KHALEK @ RAPHIK ALI Vs UNION OF INDIA AND 5 ORS.</x:v>
      </x:c>
      <x:c r="C9557" t="str">
        <x:v>2026-05-24</x:v>
      </x:c>
      <x:c r="D9557" t="str">
        <x:v>Gauhati High Court</x:v>
      </x:c>
      <x:c r="E9557" t="str">
        <x:v>HONOURABLE MR. JUSTICE PRANJAL DAS</x:v>
      </x:c>
      <x:c r="F9557" t="str">
        <x:v>Dismissed</x:v>
      </x:c>
      <x:c r="G9557" t="str">
        <x:v>https://indian-high-court-judgments.s3.ap-south-1.amazonaws.com/data/pdf/year=2026/court=18_6/bench=asghccis/GAHC010265842019_1_2026-05-25.pdf</x:v>
      </x:c>
    </x:row>
    <x:row r="9558">
      <x:c r="A9558" t="str">
        <x:v>GAHC010275792025</x:v>
      </x:c>
      <x:c r="B9558" t="str">
        <x:v>WP(C)/7330/2025 of KABITA BARMAN Vs THE STATE OF ASSAM and othrs</x:v>
      </x:c>
      <x:c r="C9558" t="str">
        <x:v>2026-05-24</x:v>
      </x:c>
      <x:c r="D9558" t="str">
        <x:v>Gauhati High Court</x:v>
      </x:c>
      <x:c r="E9558" t="str">
        <x:v>HONOURABLE MR. JUSTICE N. UNNI KRISHNAN NAIR</x:v>
      </x:c>
      <x:c r="F9558" t="str">
        <x:v>Disposed Of</x:v>
      </x:c>
      <x:c r="G9558" t="str">
        <x:v>https://indian-high-court-judgments.s3.ap-south-1.amazonaws.com/data/pdf/year=2026/court=18_6/bench=asghccis/GAHC010275792025_1_2026-05-25.pdf</x:v>
      </x:c>
    </x:row>
    <x:row r="9559">
      <x:c r="A9559" t="str">
        <x:v>GAHC010029402026</x:v>
      </x:c>
      <x:c r="B9559" t="str">
        <x:v>I.A.(Civil)/1489/2026 of THE ACCOUNTANT GENERAL A AND E Vs SAHERA KHATUN</x:v>
      </x:c>
      <x:c r="C9559" t="str">
        <x:v>2026-05-24</x:v>
      </x:c>
      <x:c r="D9559" t="str">
        <x:v>Gauhati High Court</x:v>
      </x:c>
      <x:c r="E9559" t="str">
        <x:v>HONOURABLE MR. JUSTICE RAJESH MAZUMDAR</x:v>
      </x:c>
      <x:c r="F9559" t="str">
        <x:v>Allowed</x:v>
      </x:c>
      <x:c r="G9559" t="str">
        <x:v>https://indian-high-court-judgments.s3.ap-south-1.amazonaws.com/data/pdf/year=2026/court=18_6/bench=asghccis/GAHC010029402026_1_2026-05-25.pdf</x:v>
      </x:c>
    </x:row>
    <x:row r="9560">
      <x:c r="A9560" t="str">
        <x:v>GAHC010013202016</x:v>
      </x:c>
      <x:c r="B9560" t="str">
        <x:v>RSA/101/2016 of SHRI NUR UDDIN AHMED and ANR Vs SHRI HAMIDUL ISLAM</x:v>
      </x:c>
      <x:c r="C9560" t="str">
        <x:v>2026-05-24</x:v>
      </x:c>
      <x:c r="D9560" t="str">
        <x:v>Gauhati High Court</x:v>
      </x:c>
      <x:c r="E9560" t="str">
        <x:v>HONOURABLE MR. JUSTICE ROBIN PHUKAN</x:v>
      </x:c>
      <x:c r="F9560" t="str">
        <x:v>Disposed Of</x:v>
      </x:c>
      <x:c r="G9560" t="str">
        <x:v>https://indian-high-court-judgments.s3.ap-south-1.amazonaws.com/data/pdf/year=2026/court=18_6/bench=asghccis/GAHC010013202016_1_2026-05-25.pdf</x:v>
      </x:c>
    </x:row>
    <x:row r="9561">
      <x:c r="A9561" t="str">
        <x:v>GAHC010010522023</x:v>
      </x:c>
      <x:c r="B9561" t="str">
        <x:v>WP(C)/297/2023 of RUMA PARBIN SULTANA KHANAM Vs THE STATE OF ASSAM AND 8 ORS</x:v>
      </x:c>
      <x:c r="C9561" t="str">
        <x:v>2026-05-24</x:v>
      </x:c>
      <x:c r="D9561" t="str">
        <x:v>Gauhati High Court</x:v>
      </x:c>
      <x:c r="E9561" t="str">
        <x:v>HONOURABLE MR. JUSTICE N. UNNI KRISHNAN NAIR</x:v>
      </x:c>
      <x:c r="F9561" t="str">
        <x:v>Disposed Of</x:v>
      </x:c>
      <x:c r="G9561" t="str">
        <x:v>https://indian-high-court-judgments.s3.ap-south-1.amazonaws.com/data/pdf/year=2026/court=18_6/bench=asghccis/GAHC010010522023_1_2026-05-25.pdf</x:v>
      </x:c>
    </x:row>
    <x:row r="9562">
      <x:c r="A9562" t="str">
        <x:v>GAHC010254022025</x:v>
      </x:c>
      <x:c r="B9562" t="str">
        <x:v>Cont.Cas(C)/604/2025 of SULEMAN ALI Vs SHAH NAWAZ CHOUDHURY, IAS</x:v>
      </x:c>
      <x:c r="C9562" t="str">
        <x:v>2026-05-24</x:v>
      </x:c>
      <x:c r="D9562" t="str">
        <x:v>Gauhati High Court</x:v>
      </x:c>
      <x:c r="E9562" t="str">
        <x:v>HONOURABLE MRS. JUSTICE SHAMIMA JAHAN</x:v>
      </x:c>
      <x:c r="F9562" t="str">
        <x:v>Disposed Of</x:v>
      </x:c>
      <x:c r="G9562" t="str">
        <x:v>https://indian-high-court-judgments.s3.ap-south-1.amazonaws.com/data/pdf/year=2026/court=18_6/bench=asghccis/GAHC010254022025_1_2026-05-25.pdf</x:v>
      </x:c>
    </x:row>
    <x:row r="9563">
      <x:c r="A9563" t="str">
        <x:v>GAHC010172142023</x:v>
      </x:c>
      <x:c r="B9563" t="str">
        <x:v>WP(C)/4500/2023 of DHANESH PRASAD SINGH Vs THE STATE OF ASSAM AND 5 ORS</x:v>
      </x:c>
      <x:c r="C9563" t="str">
        <x:v>2026-05-24</x:v>
      </x:c>
      <x:c r="D9563" t="str">
        <x:v>Gauhati High Court</x:v>
      </x:c>
      <x:c r="E9563" t="str">
        <x:v>HONOURABLE MR. JUSTICE N. UNNI KRISHNAN NAIR</x:v>
      </x:c>
      <x:c r="F9563" t="str">
        <x:v>Disposed Of</x:v>
      </x:c>
      <x:c r="G9563" t="str">
        <x:v>https://indian-high-court-judgments.s3.ap-south-1.amazonaws.com/data/pdf/year=2026/court=18_6/bench=asghccis/GAHC010172142023_1_2026-05-25.pdf</x:v>
      </x:c>
    </x:row>
    <x:row r="9564">
      <x:c r="A9564" t="str">
        <x:v>GAHC010088372026</x:v>
      </x:c>
      <x:c r="B9564" t="str">
        <x:v>Bail Appln./1176/2026 of MAHAR ALI ALIAS MOHAR ALI Vs THE STATE OF ASSAM</x:v>
      </x:c>
      <x:c r="C9564" t="str">
        <x:v>2026-05-24</x:v>
      </x:c>
      <x:c r="D9564" t="str">
        <x:v>Gauhati High Court</x:v>
      </x:c>
      <x:c r="E9564" t="str">
        <x:v>HONOURABLE MRS. JUSTICE MITALI THAKURIA</x:v>
      </x:c>
      <x:c r="F9564" t="str">
        <x:v>Disposed Of</x:v>
      </x:c>
      <x:c r="G9564" t="str">
        <x:v>https://indian-high-court-judgments.s3.ap-south-1.amazonaws.com/data/pdf/year=2026/court=18_6/bench=asghccis/GAHC010088372026_1_2026-05-25.pdf</x:v>
      </x:c>
    </x:row>
    <x:row r="9565">
      <x:c r="A9565" t="str">
        <x:v>GAHC010096532026</x:v>
      </x:c>
      <x:c r="B9565" t="str">
        <x:v>Crl.Pet./710/2026 of RIPUL ISLAM AND ANR Vs THE STATE OF ASSAM</x:v>
      </x:c>
      <x:c r="C9565" t="str">
        <x:v>2026-05-24</x:v>
      </x:c>
      <x:c r="D9565" t="str">
        <x:v>Gauhati High Court</x:v>
      </x:c>
      <x:c r="E9565" t="str">
        <x:v>HONOURABLE MR. JUSTICE PARTHIVJYOTI SAIKIA</x:v>
      </x:c>
      <x:c r="F9565" t="str">
        <x:v>Disposed Of</x:v>
      </x:c>
      <x:c r="G9565" t="str">
        <x:v>https://indian-high-court-judgments.s3.ap-south-1.amazonaws.com/data/pdf/year=2026/court=18_6/bench=asghccis/GAHC010096532026_1_2026-05-25.pdf</x:v>
      </x:c>
    </x:row>
    <x:row r="9566">
      <x:c r="A9566" t="str">
        <x:v>GAHC010086092026</x:v>
      </x:c>
      <x:c r="B9566" t="str">
        <x:v>Bail Appln./1199/2026 of JUBER AHMED Vs THE STATE OF ASSAM</x:v>
      </x:c>
      <x:c r="C9566" t="str">
        <x:v>2026-05-24</x:v>
      </x:c>
      <x:c r="D9566" t="str">
        <x:v>Gauhati High Court</x:v>
      </x:c>
      <x:c r="E9566" t="str">
        <x:v>HONOURABLE MR. JUSTICE ANJAN MONI KALITA</x:v>
      </x:c>
      <x:c r="F9566" t="str">
        <x:v>Disposed Of</x:v>
      </x:c>
      <x:c r="G9566" t="str">
        <x:v>https://indian-high-court-judgments.s3.ap-south-1.amazonaws.com/data/pdf/year=2026/court=18_6/bench=asghccis/GAHC010086092026_1_2026-05-25.pdf</x:v>
      </x:c>
    </x:row>
    <x:row r="9567">
      <x:c r="A9567" t="str">
        <x:v>GAHC010091812026</x:v>
      </x:c>
      <x:c r="B9567" t="str">
        <x:v>Bail Appln./1262/2026 of SURAJ BORO ALIAS SURAJIT BORO Vs THE STATE OF ASSAM</x:v>
      </x:c>
      <x:c r="C9567" t="str">
        <x:v>2026-05-24</x:v>
      </x:c>
      <x:c r="D9567" t="str">
        <x:v>Gauhati High Court</x:v>
      </x:c>
      <x:c r="E9567" t="str">
        <x:v>HONOURABLE MR. JUSTICE PARTHIVJYOTI SAIKIA</x:v>
      </x:c>
      <x:c r="F9567" t="str">
        <x:v>Disposed Of</x:v>
      </x:c>
      <x:c r="G9567" t="str">
        <x:v>https://indian-high-court-judgments.s3.ap-south-1.amazonaws.com/data/pdf/year=2026/court=18_6/bench=asghccis/GAHC010091812026_1_2026-05-25.pdf</x:v>
      </x:c>
    </x:row>
    <x:row r="9568">
      <x:c r="A9568" t="str">
        <x:v>GAHC010281752025</x:v>
      </x:c>
      <x:c r="B9568" t="str">
        <x:v>CRP(IO)/530/2025 of TAHIR HUSSAIN LASKAR Vs ABDUL HANNAN LASKAR</x:v>
      </x:c>
      <x:c r="C9568" t="str">
        <x:v>2026-05-24</x:v>
      </x:c>
      <x:c r="D9568" t="str">
        <x:v>Gauhati High Court</x:v>
      </x:c>
      <x:c r="E9568" t="str">
        <x:v>HONOURABLE MR. JUSTICE KALYAN RAI SURANA</x:v>
      </x:c>
      <x:c r="F9568" t="str">
        <x:v>Disposed Of</x:v>
      </x:c>
      <x:c r="G9568" t="str">
        <x:v>https://indian-high-court-judgments.s3.ap-south-1.amazonaws.com/data/pdf/year=2026/court=18_6/bench=asghccis/GAHC010281752025_1_2026-05-25.pdf</x:v>
      </x:c>
    </x:row>
    <x:row r="9569">
      <x:c r="A9569" t="str">
        <x:v>GAHC010062252026</x:v>
      </x:c>
      <x:c r="B9569" t="str">
        <x:v>Bail Appln./884/2026 of SULTAN UDDIN CHOUDHURY Vs THE STATE OF ASSAM</x:v>
      </x:c>
      <x:c r="C9569" t="str">
        <x:v>2026-05-24</x:v>
      </x:c>
      <x:c r="D9569" t="str">
        <x:v>Gauhati High Court</x:v>
      </x:c>
      <x:c r="E9569" t="str">
        <x:v>HONOURABLE MR. JUSTICE PRANJAL DAS</x:v>
      </x:c>
      <x:c r="F9569" t="str">
        <x:v>Allowed</x:v>
      </x:c>
      <x:c r="G9569" t="str">
        <x:v>https://indian-high-court-judgments.s3.ap-south-1.amazonaws.com/data/pdf/year=2026/court=18_6/bench=asghccis/GAHC010062252026_1_2026-05-25.pdf</x:v>
      </x:c>
    </x:row>
    <x:row r="9570">
      <x:c r="A9570" t="str">
        <x:v>GAHC010057072023</x:v>
      </x:c>
      <x:c r="B9570" t="str">
        <x:v>WP(C)/1426/2023 of BROJAN KUMAR GAYARI Vs THE STATE OF ASSAM AND 3 ORS.</x:v>
      </x:c>
      <x:c r="C9570" t="str">
        <x:v>2026-05-24</x:v>
      </x:c>
      <x:c r="D9570" t="str">
        <x:v>Gauhati High Court</x:v>
      </x:c>
      <x:c r="E9570" t="str">
        <x:v>HONOURABLE MR. JUSTICE RAJESH MAZUMDAR</x:v>
      </x:c>
      <x:c r="F9570" t="str">
        <x:v>Dismissed on withdrawal with liberty to approach again</x:v>
      </x:c>
      <x:c r="G9570" t="str">
        <x:v>https://indian-high-court-judgments.s3.ap-south-1.amazonaws.com/data/pdf/year=2026/court=18_6/bench=asghccis/GAHC010057072023_1_2026-05-25.pdf</x:v>
      </x:c>
    </x:row>
    <x:row r="9571">
      <x:c r="A9571" t="str">
        <x:v>GAHC010098772026</x:v>
      </x:c>
      <x:c r="B9571" t="str">
        <x:v>Crl.Pet./722/2026 of MUKESH KUMAR SINGH AND ANR Vs THE STATE OF ASSAM</x:v>
      </x:c>
      <x:c r="C9571" t="str">
        <x:v>2026-05-24</x:v>
      </x:c>
      <x:c r="D9571" t="str">
        <x:v>Gauhati High Court</x:v>
      </x:c>
      <x:c r="E9571" t="str">
        <x:v>HONOURABLE MR. JUSTICE PARTHIVJYOTI SAIKIA</x:v>
      </x:c>
      <x:c r="F9571" t="str">
        <x:v>Disposed Of</x:v>
      </x:c>
      <x:c r="G9571" t="str">
        <x:v>https://indian-high-court-judgments.s3.ap-south-1.amazonaws.com/data/pdf/year=2026/court=18_6/bench=asghccis/GAHC010098772026_1_2026-05-25.pdf</x:v>
      </x:c>
    </x:row>
    <x:row r="9572">
      <x:c r="A9572" t="str">
        <x:v>GAHC010057922026</x:v>
      </x:c>
      <x:c r="B9572" t="str">
        <x:v>Bail Appln./859/2026 of PRITOM ENGLENG Vs THE STATE OF ASSAM</x:v>
      </x:c>
      <x:c r="C9572" t="str">
        <x:v>2026-05-24</x:v>
      </x:c>
      <x:c r="D9572" t="str">
        <x:v>Gauhati High Court</x:v>
      </x:c>
      <x:c r="E9572" t="str">
        <x:v>HONOURABLE MRS. JUSTICE SUSMITA PHUKAN KHAUND</x:v>
      </x:c>
      <x:c r="F9572" t="str">
        <x:v>Disposed Of</x:v>
      </x:c>
      <x:c r="G9572" t="str">
        <x:v>https://indian-high-court-judgments.s3.ap-south-1.amazonaws.com/data/pdf/year=2026/court=18_6/bench=asghccis/GAHC010057922026_1_2026-05-25.pdf</x:v>
      </x:c>
    </x:row>
    <x:row r="9573">
      <x:c r="A9573" t="str">
        <x:v>GAHC010092062026</x:v>
      </x:c>
      <x:c r="B9573" t="str">
        <x:v>Bail Appln./1223/2026 of SAH ALOM ALIAS SHAH ALAM Vs THE STATE OF ASSAM</x:v>
      </x:c>
      <x:c r="C9573" t="str">
        <x:v>2026-05-24</x:v>
      </x:c>
      <x:c r="D9573" t="str">
        <x:v>Gauhati High Court</x:v>
      </x:c>
      <x:c r="E9573" t="str">
        <x:v>HONOURABLE MR. JUSTICE PARTHIVJYOTI SAIKIA</x:v>
      </x:c>
      <x:c r="F9573" t="str">
        <x:v>Disposed Of</x:v>
      </x:c>
      <x:c r="G9573" t="str">
        <x:v>https://indian-high-court-judgments.s3.ap-south-1.amazonaws.com/data/pdf/year=2026/court=18_6/bench=asghccis/GAHC010092062026_1_2026-05-25.pdf</x:v>
      </x:c>
    </x:row>
    <x:row r="9574">
      <x:c r="A9574" t="str">
        <x:v>GAHC010240862019</x:v>
      </x:c>
      <x:c r="B9574" t="str">
        <x:v>WP(C)/7436/2019 of DEEPJYOTI NEOG Vs THE STATE OF ASSAM AND 4 ORS.</x:v>
      </x:c>
      <x:c r="C9574" t="str">
        <x:v>2026-05-24</x:v>
      </x:c>
      <x:c r="D9574" t="str">
        <x:v>Gauhati High Court</x:v>
      </x:c>
      <x:c r="E9574" t="str">
        <x:v>HONOURABLE MR. JUSTICE N. UNNI KRISHNAN NAIR</x:v>
      </x:c>
      <x:c r="F9574" t="str">
        <x:v>Disposed Of</x:v>
      </x:c>
      <x:c r="G9574" t="str">
        <x:v>https://indian-high-court-judgments.s3.ap-south-1.amazonaws.com/data/pdf/year=2026/court=18_6/bench=asghccis/GAHC010240862019_1_2026-05-25.pdf</x:v>
      </x:c>
    </x:row>
    <x:row r="9575">
      <x:c r="A9575" t="str">
        <x:v>GAHC010242242025</x:v>
      </x:c>
      <x:c r="B9575" t="str">
        <x:v>CRP(IO)/445/2025 of ON THE DEATH OF OMOR ALI HIS HEIRS AND REPRESENTATIVES BAHAR ALI AND 5 ORS Vs INSAN ALI</x:v>
      </x:c>
      <x:c r="C9575" t="str">
        <x:v>2026-05-24</x:v>
      </x:c>
      <x:c r="D9575" t="str">
        <x:v>Gauhati High Court</x:v>
      </x:c>
      <x:c r="E9575" t="str">
        <x:v>HONOURABLE MR. JUSTICE ROBIN PHUKAN</x:v>
      </x:c>
      <x:c r="F9575" t="str">
        <x:v>Disposed Of</x:v>
      </x:c>
      <x:c r="G9575" t="str">
        <x:v>https://indian-high-court-judgments.s3.ap-south-1.amazonaws.com/data/pdf/year=2026/court=18_6/bench=asghccis/GAHC010242242025_1_2026-05-25.pdf</x:v>
      </x:c>
    </x:row>
    <x:row r="9576">
      <x:c r="A9576" t="str">
        <x:v>GAHC010168262025</x:v>
      </x:c>
      <x:c r="B9576" t="str">
        <x:v>WP(C)/4286/2025 of HARESWAR GOGOI Vs THE STATE OF ASSAM AND ORS</x:v>
      </x:c>
      <x:c r="C9576" t="str">
        <x:v>2026-05-24</x:v>
      </x:c>
      <x:c r="D9576" t="str">
        <x:v>Gauhati High Court</x:v>
      </x:c>
      <x:c r="E9576" t="str">
        <x:v>HONOURABLE MR. JUSTICE RAJESH MAZUMDAR</x:v>
      </x:c>
      <x:c r="F9576" t="str">
        <x:v>Disposed Of</x:v>
      </x:c>
      <x:c r="G9576" t="str">
        <x:v>https://indian-high-court-judgments.s3.ap-south-1.amazonaws.com/data/pdf/year=2026/court=18_6/bench=asghccis/GAHC010168262025_1_2026-05-25.pdf</x:v>
      </x:c>
    </x:row>
    <x:row r="9577">
      <x:c r="A9577" t="str">
        <x:v>GAHC010079652026</x:v>
      </x:c>
      <x:c r="B9577" t="str">
        <x:v>CRP(IO)/153/2026 of LUKASH ORANG @ LUKAS ORANG Vs SAIFULLAH HAQUE AND 2 ORS.</x:v>
      </x:c>
      <x:c r="C9577" t="str">
        <x:v>2026-05-24</x:v>
      </x:c>
      <x:c r="D9577" t="str">
        <x:v>Gauhati High Court</x:v>
      </x:c>
      <x:c r="E9577" t="str">
        <x:v>HONOURABLE MR. JUSTICE KALYAN RAI SURANA</x:v>
      </x:c>
      <x:c r="F9577" t="str">
        <x:v>Disposed Of</x:v>
      </x:c>
      <x:c r="G9577" t="str">
        <x:v>https://indian-high-court-judgments.s3.ap-south-1.amazonaws.com/data/pdf/year=2026/court=18_6/bench=asghccis/GAHC010079652026_1_2026-05-25.pdf</x:v>
      </x:c>
    </x:row>
    <x:row r="9578">
      <x:c r="A9578" t="str">
        <x:v>GAHC010091282026</x:v>
      </x:c>
      <x:c r="B9578" t="str">
        <x:v>AB/960/2026 of DIPANKAR DAS Vs STATE OF ASSAM</x:v>
      </x:c>
      <x:c r="C9578" t="str">
        <x:v>2026-05-24</x:v>
      </x:c>
      <x:c r="D9578" t="str">
        <x:v>Gauhati High Court</x:v>
      </x:c>
      <x:c r="E9578" t="str">
        <x:v>HONOURABLE MR. JUSTICE PARTHIVJYOTI SAIKIA</x:v>
      </x:c>
      <x:c r="F9578" t="str">
        <x:v>Disposed Of</x:v>
      </x:c>
      <x:c r="G9578" t="str">
        <x:v>https://indian-high-court-judgments.s3.ap-south-1.amazonaws.com/data/pdf/year=2026/court=18_6/bench=asghccis/GAHC010091282026_1_2026-05-25.pdf</x:v>
      </x:c>
    </x:row>
    <x:row r="9579">
      <x:c r="A9579" t="str">
        <x:v>GAHC010006552025</x:v>
      </x:c>
      <x:c r="B9579" t="str">
        <x:v>WP(C)/158/2025 of SHAHINA BEGUM Vs THE STATE OF ASSAM AND 4 ORS</x:v>
      </x:c>
      <x:c r="C9579" t="str">
        <x:v>2026-05-24</x:v>
      </x:c>
      <x:c r="D9579" t="str">
        <x:v>Gauhati High Court</x:v>
      </x:c>
      <x:c r="E9579" t="str">
        <x:v>HONOURABLE MR. JUSTICE RAJESH MAZUMDAR</x:v>
      </x:c>
      <x:c r="F9579" t="str">
        <x:v>Disposed Of</x:v>
      </x:c>
      <x:c r="G9579" t="str">
        <x:v>https://indian-high-court-judgments.s3.ap-south-1.amazonaws.com/data/pdf/year=2026/court=18_6/bench=asghccis/GAHC010006552025_1_2026-05-25.pdf</x:v>
      </x:c>
    </x:row>
    <x:row r="9580">
      <x:c r="A9580" t="str">
        <x:v>GAHC010012972026</x:v>
      </x:c>
      <x:c r="B9580" t="str">
        <x:v>Cont.Cas(C)/47/2026 of SHAHINA BEGUM Vs ABDUL JOLIL</x:v>
      </x:c>
      <x:c r="C9580" t="str">
        <x:v>2026-05-24</x:v>
      </x:c>
      <x:c r="D9580" t="str">
        <x:v>Gauhati High Court</x:v>
      </x:c>
      <x:c r="E9580" t="str">
        <x:v>HONOURABLE MR. JUSTICE RAJESH MAZUMDAR</x:v>
      </x:c>
      <x:c r="F9580" t="str">
        <x:v>Closed</x:v>
      </x:c>
      <x:c r="G9580" t="str">
        <x:v>https://indian-high-court-judgments.s3.ap-south-1.amazonaws.com/data/pdf/year=2026/court=18_6/bench=asghccis/GAHC010012972026_1_2026-05-25.pdf</x:v>
      </x:c>
    </x:row>
    <x:row r="9581">
      <x:c r="A9581" t="str">
        <x:v>GAHC010095172026</x:v>
      </x:c>
      <x:c r="B9581" t="str">
        <x:v>Bail Appln./1260/2026 of TAMIJUR RAHMAN ALIAS TOMIJUR RAHMAN Vs THE STATE OF ASSAM</x:v>
      </x:c>
      <x:c r="C9581" t="str">
        <x:v>2026-05-24</x:v>
      </x:c>
      <x:c r="D9581" t="str">
        <x:v>Gauhati High Court</x:v>
      </x:c>
      <x:c r="E9581" t="str">
        <x:v>HONOURABLE MR. JUSTICE PARTHIVJYOTI SAIKIA</x:v>
      </x:c>
      <x:c r="F9581" t="str">
        <x:v>Disposed Of</x:v>
      </x:c>
      <x:c r="G9581" t="str">
        <x:v>https://indian-high-court-judgments.s3.ap-south-1.amazonaws.com/data/pdf/year=2026/court=18_6/bench=asghccis/GAHC010095172026_1_2026-05-25.pdf</x:v>
      </x:c>
    </x:row>
    <x:row r="9582">
      <x:c r="A9582" t="str">
        <x:v>GAHC010236272025</x:v>
      </x:c>
      <x:c r="B9582" t="str">
        <x:v>WP(C)/6089/2025 of MRINAL SARMA Vs THE STATE OF ASSAM AND 5 ORS</x:v>
      </x:c>
      <x:c r="C9582" t="str">
        <x:v>2026-05-24</x:v>
      </x:c>
      <x:c r="D9582" t="str">
        <x:v>Gauhati High Court</x:v>
      </x:c>
      <x:c r="E9582" t="str">
        <x:v>HONOURABLE MR. JUSTICE N. UNNI KRISHNAN NAIR</x:v>
      </x:c>
      <x:c r="F9582" t="str">
        <x:v>Disposed Of</x:v>
      </x:c>
      <x:c r="G9582" t="str">
        <x:v>https://indian-high-court-judgments.s3.ap-south-1.amazonaws.com/data/pdf/year=2026/court=18_6/bench=asghccis/GAHC010236272025_1_2026-05-25.pdf</x:v>
      </x:c>
    </x:row>
    <x:row r="9583">
      <x:c r="A9583" t="str">
        <x:v>GAHC010094442026</x:v>
      </x:c>
      <x:c r="B9583" t="str">
        <x:v>I.A.(Civil)/1647/2026 of RIPIN GOYARI Vs ROHAN KUMAR JHA</x:v>
      </x:c>
      <x:c r="C9583" t="str">
        <x:v>2026-05-24</x:v>
      </x:c>
      <x:c r="D9583" t="str">
        <x:v>Gauhati High Court</x:v>
      </x:c>
      <x:c r="E9583" t="str">
        <x:v>HONOURABLE MR. JUSTICE ANJAN MONI KALITA</x:v>
      </x:c>
      <x:c r="F9583" t="str">
        <x:v>Disposed Of</x:v>
      </x:c>
      <x:c r="G9583" t="str">
        <x:v>https://indian-high-court-judgments.s3.ap-south-1.amazonaws.com/data/pdf/year=2026/court=18_6/bench=asghccis/GAHC010094442026_1_2026-05-25.pdf</x:v>
      </x:c>
    </x:row>
    <x:row r="9584">
      <x:c r="A9584" t="str">
        <x:v>GAHC010147482019</x:v>
      </x:c>
      <x:c r="B9584" t="str">
        <x:v>WP(C)/4767/2019 of HALEMA KHATOON @ HALIMA KHATUN Vs THE UNION OF INDIA AND 5 ORS</x:v>
      </x:c>
      <x:c r="C9584" t="str">
        <x:v>2026-05-24</x:v>
      </x:c>
      <x:c r="D9584" t="str">
        <x:v>Gauhati High Court</x:v>
      </x:c>
      <x:c r="E9584" t="str">
        <x:v>HONOURABLE MR. JUSTICE PRANJAL DAS</x:v>
      </x:c>
      <x:c r="F9584" t="str">
        <x:v>Dismissed</x:v>
      </x:c>
      <x:c r="G9584" t="str">
        <x:v>https://indian-high-court-judgments.s3.ap-south-1.amazonaws.com/data/pdf/year=2026/court=18_6/bench=asghccis/GAHC010147482019_1_2026-05-25.pdf</x:v>
      </x:c>
    </x:row>
    <x:row r="9585">
      <x:c r="A9585" t="str">
        <x:v>GAHC010003282024</x:v>
      </x:c>
      <x:c r="B9585" t="str">
        <x:v>I.A.(Civil)/85/2024 of BABUL HOSSAIN, Vs REZZAQUL HUSSAIN AND 6 ORS</x:v>
      </x:c>
      <x:c r="C9585" t="str">
        <x:v>2026-05-24</x:v>
      </x:c>
      <x:c r="D9585" t="str">
        <x:v>Gauhati High Court</x:v>
      </x:c>
      <x:c r="E9585" t="str">
        <x:v>HONOURABLE MR. JUSTICE ROBIN PHUKAN</x:v>
      </x:c>
      <x:c r="F9585" t="str">
        <x:v>Disposed Of</x:v>
      </x:c>
      <x:c r="G9585" t="str">
        <x:v>https://indian-high-court-judgments.s3.ap-south-1.amazonaws.com/data/pdf/year=2026/court=18_6/bench=asghccis/GAHC010003282024_1_2026-05-25.pdf</x:v>
      </x:c>
    </x:row>
    <x:row r="9586">
      <x:c r="A9586" t="str">
        <x:v>GAHC010092152026</x:v>
      </x:c>
      <x:c r="B9586" t="str">
        <x:v>WP(C)/2506/2026 of BINA CHAND Vs THE STATE OF ASSAM AND OTHRS</x:v>
      </x:c>
      <x:c r="C9586" t="str">
        <x:v>2026-05-24</x:v>
      </x:c>
      <x:c r="D9586" t="str">
        <x:v>Gauhati High Court</x:v>
      </x:c>
      <x:c r="E9586" t="str">
        <x:v>HONOURABLE MR. JUSTICE MANISH CHOUDHURY</x:v>
      </x:c>
      <x:c r="F9586" t="str">
        <x:v>Disposed Of</x:v>
      </x:c>
      <x:c r="G9586" t="str">
        <x:v>https://indian-high-court-judgments.s3.ap-south-1.amazonaws.com/data/pdf/year=2026/court=18_6/bench=asghccis/GAHC010092152026_1_2026-05-25.pdf</x:v>
      </x:c>
    </x:row>
    <x:row r="9587">
      <x:c r="A9587" t="str">
        <x:v>GAHC010008082026</x:v>
      </x:c>
      <x:c r="B9587" t="str">
        <x:v>CRP(IO)/14/2026 of RANJAN CHAKRABARTY AND ANR Vs MD. SAMNUR ALI TALUKDAR AND 2 ORS.</x:v>
      </x:c>
      <x:c r="C9587" t="str">
        <x:v>2026-05-24</x:v>
      </x:c>
      <x:c r="D9587" t="str">
        <x:v>Gauhati High Court</x:v>
      </x:c>
      <x:c r="E9587" t="str">
        <x:v>HONOURABLE MR. JUSTICE ROBIN PHUKAN</x:v>
      </x:c>
      <x:c r="F9587" t="str">
        <x:v>Disposed Of</x:v>
      </x:c>
      <x:c r="G9587" t="str">
        <x:v>https://indian-high-court-judgments.s3.ap-south-1.amazonaws.com/data/pdf/year=2026/court=18_6/bench=asghccis/GAHC010008082026_1_2026-05-25.pdf</x:v>
      </x:c>
    </x:row>
    <x:row r="9588">
      <x:c r="A9588" t="str">
        <x:v>GAHC010101842023</x:v>
      </x:c>
      <x:c r="B9588" t="str">
        <x:v>WP(C)/2621/2023 of JYOTIRMOY DEY Vs THE STATE OF ASSAM AND 3 ORS.</x:v>
      </x:c>
      <x:c r="C9588" t="str">
        <x:v>2026-05-24</x:v>
      </x:c>
      <x:c r="D9588" t="str">
        <x:v>Gauhati High Court</x:v>
      </x:c>
      <x:c r="E9588" t="str">
        <x:v>HONOURABLE MR. JUSTICE MANISH CHOUDHURY</x:v>
      </x:c>
      <x:c r="F9588" t="str">
        <x:v>Disposed Of</x:v>
      </x:c>
      <x:c r="G9588" t="str">
        <x:v>https://indian-high-court-judgments.s3.ap-south-1.amazonaws.com/data/pdf/year=2026/court=18_6/bench=asghccis/GAHC010101842023_1_2026-05-25.pdf</x:v>
      </x:c>
    </x:row>
    <x:row r="9589">
      <x:c r="A9589" t="str">
        <x:v>GAHC010041762026</x:v>
      </x:c>
      <x:c r="B9589" t="str">
        <x:v>AB/460/2026 of MAJAHARUL ISLAM Vs THE STATE OF ASSAM</x:v>
      </x:c>
      <x:c r="C9589" t="str">
        <x:v>2026-05-24</x:v>
      </x:c>
      <x:c r="D9589" t="str">
        <x:v>Gauhati High Court</x:v>
      </x:c>
      <x:c r="E9589" t="str">
        <x:v>HONOURABLE MR. JUSTICE RAJESH MAZUMDAR</x:v>
      </x:c>
      <x:c r="F9589" t="str">
        <x:v>Disposed Of</x:v>
      </x:c>
      <x:c r="G9589" t="str">
        <x:v>https://indian-high-court-judgments.s3.ap-south-1.amazonaws.com/data/pdf/year=2026/court=18_6/bench=asghccis/GAHC010041762026_1_2026-05-25.pdf</x:v>
      </x:c>
    </x:row>
    <x:row r="9590">
      <x:c r="A9590" t="str">
        <x:v>GAHC010167982019</x:v>
      </x:c>
      <x:c r="B9590" t="str">
        <x:v>WP(C)/5217/2019 of RINA DEY @ RINA RANI DEY Vs THE UNION OF INDIA AND 6 ORS.</x:v>
      </x:c>
      <x:c r="C9590" t="str">
        <x:v>2026-05-24</x:v>
      </x:c>
      <x:c r="D9590" t="str">
        <x:v>Gauhati High Court</x:v>
      </x:c>
      <x:c r="E9590" t="str">
        <x:v>HONOURABLE MR. JUSTICE SANJAY KUMAR MEDHI,HONOURABLE MR. JUSTICE PRANJAL DAS</x:v>
      </x:c>
      <x:c r="F9590" t="str">
        <x:v>Disposed Of</x:v>
      </x:c>
      <x:c r="G9590" t="str">
        <x:v>https://indian-high-court-judgments.s3.ap-south-1.amazonaws.com/data/pdf/year=2026/court=18_6/bench=asghccis/GAHC010167982019_1_2026-05-25.pdf</x:v>
      </x:c>
    </x:row>
    <x:row r="9591">
      <x:c r="A9591" t="str">
        <x:v>GAHC010145632022</x:v>
      </x:c>
      <x:c r="B9591" t="str">
        <x:v>WP(C)/4824/2022 of HABIBUR RAHAMAN AND 3 ORS. Vs THE STATE OF ASSAM AND 5 ORS.</x:v>
      </x:c>
      <x:c r="C9591" t="str">
        <x:v>2026-05-24</x:v>
      </x:c>
      <x:c r="D9591" t="str">
        <x:v>Gauhati High Court</x:v>
      </x:c>
      <x:c r="E9591" t="str">
        <x:v>HONOURABLE MR. JUSTICE ANJAN MONI KALITA</x:v>
      </x:c>
      <x:c r="F9591" t="str">
        <x:v>Disposed Of</x:v>
      </x:c>
      <x:c r="G9591" t="str">
        <x:v>https://indian-high-court-judgments.s3.ap-south-1.amazonaws.com/data/pdf/year=2026/court=18_6/bench=asghccis/GAHC010145632022_1_2026-05-25.pdf</x:v>
      </x:c>
    </x:row>
    <x:row r="9592">
      <x:c r="A9592" t="str">
        <x:v>GAHC010266562023</x:v>
      </x:c>
      <x:c r="B9592" t="str">
        <x:v>WP(C)/6906/2023 of SMTI. SNEHALATA SINGHA Vs THE STATE OF ASSAM AND 6 ORS</x:v>
      </x:c>
      <x:c r="C9592" t="str">
        <x:v>2026-05-24</x:v>
      </x:c>
      <x:c r="D9592" t="str">
        <x:v>Gauhati High Court</x:v>
      </x:c>
      <x:c r="E9592" t="str">
        <x:v>HONOURABLE MRS. JUSTICE SHAMIMA JAHAN</x:v>
      </x:c>
      <x:c r="F9592" t="str">
        <x:v>Disposed Of</x:v>
      </x:c>
      <x:c r="G9592" t="str">
        <x:v>https://indian-high-court-judgments.s3.ap-south-1.amazonaws.com/data/pdf/year=2026/court=18_6/bench=asghccis/GAHC010266562023_1_2026-05-25.pdf</x:v>
      </x:c>
    </x:row>
    <x:row r="9593">
      <x:c r="A9593" t="str">
        <x:v>GAHC010205702023</x:v>
      </x:c>
      <x:c r="B9593" t="str">
        <x:v>WP(C)/5544/2023 of REZZAQUL HUSSAIN Vs THE STATE OF ASSAM AND 6 ORS</x:v>
      </x:c>
      <x:c r="C9593" t="str">
        <x:v>2026-05-24</x:v>
      </x:c>
      <x:c r="D9593" t="str">
        <x:v>Gauhati High Court</x:v>
      </x:c>
      <x:c r="E9593" t="str">
        <x:v>HONOURABLE MR. JUSTICE ROBIN PHUKAN</x:v>
      </x:c>
      <x:c r="F9593" t="str">
        <x:v>Disposed Of</x:v>
      </x:c>
      <x:c r="G9593" t="str">
        <x:v>https://indian-high-court-judgments.s3.ap-south-1.amazonaws.com/data/pdf/year=2026/court=18_6/bench=asghccis/GAHC010205702023_1_2026-05-25.pdf</x:v>
      </x:c>
    </x:row>
    <x:row r="9594">
      <x:c r="A9594" t="str">
        <x:v>GAHC010173462019</x:v>
      </x:c>
      <x:c r="B9594" t="str">
        <x:v>WP(C)/5513/2019 of CHABIYA @ SABIYA BEGUM @ SABIA NESSA Vs THE UNION OF INDIA AND 6 ORS</x:v>
      </x:c>
      <x:c r="C9594" t="str">
        <x:v>2026-05-24</x:v>
      </x:c>
      <x:c r="D9594" t="str">
        <x:v>Gauhati High Court</x:v>
      </x:c>
      <x:c r="E9594" t="str">
        <x:v>HONOURABLE MR. JUSTICE PRANJAL DAS</x:v>
      </x:c>
      <x:c r="F9594" t="str">
        <x:v>Dismissed</x:v>
      </x:c>
      <x:c r="G9594" t="str">
        <x:v>https://indian-high-court-judgments.s3.ap-south-1.amazonaws.com/data/pdf/year=2026/court=18_6/bench=asghccis/GAHC010173462019_1_2026-05-25.pdf</x:v>
      </x:c>
    </x:row>
    <x:row r="9595">
      <x:c r="A9595" t="str">
        <x:v>GAHC010175292015</x:v>
      </x:c>
      <x:c r="B9595" t="str">
        <x:v>Crl.Rev.P./65/2015 of MITHUN DEBNATH Vs SMTI. ANIMA DEBNATH</x:v>
      </x:c>
      <x:c r="C9595" t="str">
        <x:v>2026-05-24</x:v>
      </x:c>
      <x:c r="D9595" t="str">
        <x:v>Gauhati High Court</x:v>
      </x:c>
      <x:c r="E9595" t="str">
        <x:v>HONOURABLE MR. JUSTICE ANJAN MONI KALITA</x:v>
      </x:c>
      <x:c r="F9595" t="str">
        <x:v>Disposed Of</x:v>
      </x:c>
      <x:c r="G9595" t="str">
        <x:v>https://indian-high-court-judgments.s3.ap-south-1.amazonaws.com/data/pdf/year=2026/court=18_6/bench=asghccis/GAHC010175292015_1_2026-05-25.pdf</x:v>
      </x:c>
    </x:row>
    <x:row r="9596">
      <x:c r="A9596" t="str">
        <x:v>GAHC010096152026</x:v>
      </x:c>
      <x:c r="B9596" t="str">
        <x:v>WP(C)/2701/2026 of SRI SUSHIL BAID AND ANR Vs UNION OF INDIA AND 2 ORS</x:v>
      </x:c>
      <x:c r="C9596" t="str">
        <x:v>2026-05-24</x:v>
      </x:c>
      <x:c r="D9596" t="str">
        <x:v>Gauhati High Court</x:v>
      </x:c>
      <x:c r="E9596" t="str">
        <x:v>HONOURABLE MR. JUSTICE MANISH CHOUDHURY</x:v>
      </x:c>
      <x:c r="F9596" t="str">
        <x:v>Disposed Of</x:v>
      </x:c>
      <x:c r="G9596" t="str">
        <x:v>https://indian-high-court-judgments.s3.ap-south-1.amazonaws.com/data/pdf/year=2026/court=18_6/bench=asghccis/GAHC010096152026_1_2026-05-25.pdf</x:v>
      </x:c>
    </x:row>
    <x:row r="9597">
      <x:c r="A9597" t="str">
        <x:v>GAHC010058372026</x:v>
      </x:c>
      <x:c r="B9597" t="str">
        <x:v>Bail Appln./850/2026 of HANIF ALI Vs THE STATE OF ASSAM</x:v>
      </x:c>
      <x:c r="C9597" t="str">
        <x:v>2026-05-24</x:v>
      </x:c>
      <x:c r="D9597" t="str">
        <x:v>Gauhati High Court</x:v>
      </x:c>
      <x:c r="E9597" t="str">
        <x:v>HONOURABLE MR. JUSTICE MRIDUL KUMAR KALITA</x:v>
      </x:c>
      <x:c r="F9597" t="str">
        <x:v>Disposed Of</x:v>
      </x:c>
      <x:c r="G9597" t="str">
        <x:v>https://indian-high-court-judgments.s3.ap-south-1.amazonaws.com/data/pdf/year=2026/court=18_6/bench=asghccis/GAHC010058372026_1_2026-05-25.pdf</x:v>
      </x:c>
    </x:row>
    <x:row r="9598">
      <x:c r="A9598" t="str">
        <x:v>GAHC010015632020</x:v>
      </x:c>
      <x:c r="B9598" t="str">
        <x:v>WP(C)/466/2020 of ABINASH KALINDI Vs THE STATE OF ASSAM AND 7 ORS.</x:v>
      </x:c>
      <x:c r="C9598" t="str">
        <x:v>2026-05-24</x:v>
      </x:c>
      <x:c r="D9598" t="str">
        <x:v>Gauhati High Court</x:v>
      </x:c>
      <x:c r="E9598" t="str">
        <x:v>HONOURABLE MR. JUSTICE ROBIN PHUKAN</x:v>
      </x:c>
      <x:c r="F9598" t="str">
        <x:v>Disposed Of</x:v>
      </x:c>
      <x:c r="G9598" t="str">
        <x:v>https://indian-high-court-judgments.s3.ap-south-1.amazonaws.com/data/pdf/year=2026/court=18_6/bench=asghccis/GAHC010015632020_1_2026-05-25.pdf</x:v>
      </x:c>
    </x:row>
    <x:row r="9599">
      <x:c r="A9599" t="str">
        <x:v>GAHC010091102026</x:v>
      </x:c>
      <x:c r="B9599" t="str">
        <x:v>Bail Appln./1209/2026 of ANWAR HUSSAIN AND ANR Vs THE STATE OF ASSAM</x:v>
      </x:c>
      <x:c r="C9599" t="str">
        <x:v>2026-05-24</x:v>
      </x:c>
      <x:c r="D9599" t="str">
        <x:v>Gauhati High Court</x:v>
      </x:c>
      <x:c r="E9599" t="str">
        <x:v>HONOURABLE MR. JUSTICE PRANJAL DAS</x:v>
      </x:c>
      <x:c r="F9599" t="str">
        <x:v>Allowed</x:v>
      </x:c>
      <x:c r="G9599" t="str">
        <x:v>https://indian-high-court-judgments.s3.ap-south-1.amazonaws.com/data/pdf/year=2026/court=18_6/bench=asghccis/GAHC010091102026_1_2026-05-25.pdf</x:v>
      </x:c>
    </x:row>
    <x:row r="9600">
      <x:c r="A9600" t="str">
        <x:v>GAHC010158392024</x:v>
      </x:c>
      <x:c r="B9600" t="str">
        <x:v>CRP(IO)/291/2024 of MD. ABU SAYED Vs MD. RAMIJUDDIN AND 7 ORS</x:v>
      </x:c>
      <x:c r="C9600" t="str">
        <x:v>2026-05-24</x:v>
      </x:c>
      <x:c r="D9600" t="str">
        <x:v>Gauhati High Court</x:v>
      </x:c>
      <x:c r="E9600" t="str">
        <x:v>HONOURABLE MR. JUSTICE KALYAN RAI SURANA</x:v>
      </x:c>
      <x:c r="F9600" t="str">
        <x:v>Disposed Of</x:v>
      </x:c>
      <x:c r="G9600" t="str">
        <x:v>https://indian-high-court-judgments.s3.ap-south-1.amazonaws.com/data/pdf/year=2026/court=18_6/bench=asghccis/GAHC010158392024_1_2026-05-25.pdf</x:v>
      </x:c>
    </x:row>
    <x:row r="9601">
      <x:c r="A9601" t="str">
        <x:v>GAHC010093902026</x:v>
      </x:c>
      <x:c r="B9601" t="str">
        <x:v>WP(C)/2602/2026 of IMDADUL HUSSAIN AND ANR Vs THE DISTRICT COMMISSIONER AND ANR</x:v>
      </x:c>
      <x:c r="C9601" t="str">
        <x:v>2026-05-24</x:v>
      </x:c>
      <x:c r="D9601" t="str">
        <x:v>Gauhati High Court</x:v>
      </x:c>
      <x:c r="E9601" t="str">
        <x:v>HONOURABLE MR. JUSTICE MANISH CHOUDHURY</x:v>
      </x:c>
      <x:c r="F9601" t="str">
        <x:v>Disposed Of</x:v>
      </x:c>
      <x:c r="G9601" t="str">
        <x:v>https://indian-high-court-judgments.s3.ap-south-1.amazonaws.com/data/pdf/year=2026/court=18_6/bench=asghccis/GAHC010093902026_1_2026-05-25.pdf</x:v>
      </x:c>
    </x:row>
    <x:row r="9602">
      <x:c r="A9602" t="str">
        <x:v>GAHC010024232026</x:v>
      </x:c>
      <x:c r="B9602" t="str">
        <x:v>I.A.(Civil)/463/2026 of BARNALI KAR ROY Vs DHANANJOY DAS</x:v>
      </x:c>
      <x:c r="C9602" t="str">
        <x:v>2026-05-24</x:v>
      </x:c>
      <x:c r="D9602" t="str">
        <x:v>Gauhati High Court</x:v>
      </x:c>
      <x:c r="E9602" t="str">
        <x:v>HONOURABLE MR. JUSTICE ROBIN PHUKAN</x:v>
      </x:c>
      <x:c r="F9602" t="str">
        <x:v>Disposed Of</x:v>
      </x:c>
      <x:c r="G9602" t="str">
        <x:v>https://indian-high-court-judgments.s3.ap-south-1.amazonaws.com/data/pdf/year=2026/court=18_6/bench=asghccis/GAHC010024232026_1_2026-05-25.pdf</x:v>
      </x:c>
    </x:row>
    <x:row r="9603">
      <x:c r="A9603" t="str">
        <x:v>GAHC010089872026</x:v>
      </x:c>
      <x:c r="B9603" t="str">
        <x:v>I.A.(Civil)/1504/2026 of IFTIKAR SARWAR MAZARBHUIYAN ADVOCATE Vs THE STATE OF ASSAM</x:v>
      </x:c>
      <x:c r="C9603" t="str">
        <x:v>2026-05-24</x:v>
      </x:c>
      <x:c r="D9603" t="str">
        <x:v>Gauhati High Court</x:v>
      </x:c>
      <x:c r="E9603" t="str">
        <x:v>HONOURABLE MR. JUSTICE ANJAN MONI KALITA</x:v>
      </x:c>
      <x:c r="F9603" t="str">
        <x:v>Disposed Of</x:v>
      </x:c>
      <x:c r="G9603" t="str">
        <x:v>https://indian-high-court-judgments.s3.ap-south-1.amazonaws.com/data/pdf/year=2026/court=18_6/bench=asghccis/GAHC010089872026_1_2026-05-25.pdf</x:v>
      </x:c>
    </x:row>
    <x:row r="9604">
      <x:c r="A9604" t="str">
        <x:v>GAHC010062272026</x:v>
      </x:c>
      <x:c r="B9604" t="str">
        <x:v>Review.Pet./84/2026 of BODOLAND TERRITORIAL COUNCIL Vs DIPAK PATHAK</x:v>
      </x:c>
      <x:c r="C9604" t="str">
        <x:v>2026-05-24</x:v>
      </x:c>
      <x:c r="D9604" t="str">
        <x:v>Gauhati High Court</x:v>
      </x:c>
      <x:c r="E9604" t="str">
        <x:v>HONOURABLE MR. JUSTICE RAJESH MAZUMDAR</x:v>
      </x:c>
      <x:c r="F9604" t="str">
        <x:v>Disposed Of</x:v>
      </x:c>
      <x:c r="G9604" t="str">
        <x:v>https://indian-high-court-judgments.s3.ap-south-1.amazonaws.com/data/pdf/year=2026/court=18_6/bench=asghccis/GAHC010062272026_1_2026-05-25.pdf</x:v>
      </x:c>
    </x:row>
    <x:row r="9605">
      <x:c r="A9605" t="str">
        <x:v>GAHC010033842026</x:v>
      </x:c>
      <x:c r="B9605" t="str">
        <x:v>Bail Appln./502/2026 of KABIR RANJAN DEKA Vs THE STATE OF ASSAM AND ANR</x:v>
      </x:c>
      <x:c r="C9605" t="str">
        <x:v>2026-05-24</x:v>
      </x:c>
      <x:c r="D9605" t="str">
        <x:v>Gauhati High Court</x:v>
      </x:c>
      <x:c r="E9605" t="str">
        <x:v>HONOURABLE MR. JUSTICE ANJAN MONI KALITA</x:v>
      </x:c>
      <x:c r="F9605" t="str">
        <x:v>Disposed Of</x:v>
      </x:c>
      <x:c r="G9605" t="str">
        <x:v>https://indian-high-court-judgments.s3.ap-south-1.amazonaws.com/data/pdf/year=2026/court=18_6/bench=asghccis/GAHC010033842026_1_2026-05-25.pdf</x:v>
      </x:c>
    </x:row>
    <x:row r="9606">
      <x:c r="A9606" t="str">
        <x:v>GAHC010099522026</x:v>
      </x:c>
      <x:c r="B9606" t="str">
        <x:v>Crl.Pet./706/2026 of JAMAL ALI ALIAS JAMALA Vs THE STATE OF ASSAM</x:v>
      </x:c>
      <x:c r="C9606" t="str">
        <x:v>2026-05-24</x:v>
      </x:c>
      <x:c r="D9606" t="str">
        <x:v>Gauhati High Court</x:v>
      </x:c>
      <x:c r="E9606" t="str">
        <x:v>HONOURABLE MR. JUSTICE PARTHIVJYOTI SAIKIA</x:v>
      </x:c>
      <x:c r="F9606" t="str">
        <x:v>Disposed Of</x:v>
      </x:c>
      <x:c r="G9606" t="str">
        <x:v>https://indian-high-court-judgments.s3.ap-south-1.amazonaws.com/data/pdf/year=2026/court=18_6/bench=asghccis/GAHC010099522026_1_2026-05-25.pdf</x:v>
      </x:c>
    </x:row>
    <x:row r="9607">
      <x:c r="A9607" t="str">
        <x:v>GAHC010177832025</x:v>
      </x:c>
      <x:c r="B9607" t="str">
        <x:v>WP(C)/4716/2025 of MAKBUL HUSSAIN BARLASKAR Vs THE STATE OF ASSAM AND ORS</x:v>
      </x:c>
      <x:c r="C9607" t="str">
        <x:v>2026-05-24</x:v>
      </x:c>
      <x:c r="D9607" t="str">
        <x:v>Gauhati High Court</x:v>
      </x:c>
      <x:c r="E9607" t="str">
        <x:v>HONOURABLE MR. JUSTICE ANJAN MONI KALITA</x:v>
      </x:c>
      <x:c r="F9607" t="str">
        <x:v>Disposed Of</x:v>
      </x:c>
      <x:c r="G9607" t="str">
        <x:v>https://indian-high-court-judgments.s3.ap-south-1.amazonaws.com/data/pdf/year=2026/court=18_6/bench=asghccis/GAHC010177832025_1_2026-05-25.pdf</x:v>
      </x:c>
    </x:row>
    <x:row r="9608">
      <x:c r="A9608" t="str">
        <x:v>GAHC010058692026</x:v>
      </x:c>
      <x:c r="B9608" t="str">
        <x:v>I.A.(Civil)/1034/2026 of PRANAB PHONGLO @ PRANAB JOHORI Vs THE ORIENTAL INSURANCE COMPANY LIMITED</x:v>
      </x:c>
      <x:c r="C9608" t="str">
        <x:v>2026-05-24</x:v>
      </x:c>
      <x:c r="D9608" t="str">
        <x:v>Gauhati High Court</x:v>
      </x:c>
      <x:c r="E9608" t="str">
        <x:v>HONOURABLE MR. JUSTICE ROBIN PHUKAN</x:v>
      </x:c>
      <x:c r="F9608" t="str">
        <x:v>Disposed Of</x:v>
      </x:c>
      <x:c r="G9608" t="str">
        <x:v>https://indian-high-court-judgments.s3.ap-south-1.amazonaws.com/data/pdf/year=2026/court=18_6/bench=asghccis/GAHC010058692026_1_2026-05-25.pdf</x:v>
      </x:c>
    </x:row>
    <x:row r="9609">
      <x:c r="A9609" t="str">
        <x:v>GAHC010261382024</x:v>
      </x:c>
      <x:c r="B9609" t="str">
        <x:v>I.A.(Crl.)/45/2025 of RINA GARH Vs THE STATE OF ASSAM AND ANR</x:v>
      </x:c>
      <x:c r="C9609" t="str">
        <x:v>2026-05-24</x:v>
      </x:c>
      <x:c r="D9609" t="str">
        <x:v>Gauhati High Court</x:v>
      </x:c>
      <x:c r="E9609" t="str">
        <x:v>HONOURABLE MR. JUSTICE MRIDUL KUMAR KALITA</x:v>
      </x:c>
      <x:c r="F9609" t="str">
        <x:v>Disposed Of</x:v>
      </x:c>
      <x:c r="G9609" t="str">
        <x:v>https://indian-high-court-judgments.s3.ap-south-1.amazonaws.com/data/pdf/year=2026/court=18_6/bench=asghccis/GAHC010261382024_1_2026-05-25.pdf</x:v>
      </x:c>
    </x:row>
    <x:row r="9610">
      <x:c r="A9610" t="str">
        <x:v>GAHC010088232026</x:v>
      </x:c>
      <x:c r="B9610" t="str">
        <x:v>AB/946/2026 of SRI RUPAK KUMAR RAY AND ANR Vs THE STATE OF ASSAM</x:v>
      </x:c>
      <x:c r="C9610" t="str">
        <x:v>2026-05-24</x:v>
      </x:c>
      <x:c r="D9610" t="str">
        <x:v>Gauhati High Court</x:v>
      </x:c>
      <x:c r="E9610" t="str">
        <x:v>HONOURABLE MR. JUSTICE PARTHIVJYOTI SAIKIA</x:v>
      </x:c>
      <x:c r="F9610" t="str">
        <x:v>Disposed Of</x:v>
      </x:c>
      <x:c r="G9610" t="str">
        <x:v>https://indian-high-court-judgments.s3.ap-south-1.amazonaws.com/data/pdf/year=2026/court=18_6/bench=asghccis/GAHC010088232026_1_2026-05-25.pdf</x:v>
      </x:c>
    </x:row>
    <x:row r="9611">
      <x:c r="A9611" t="str">
        <x:v>GAHC010102152026</x:v>
      </x:c>
      <x:c r="B9611" t="str">
        <x:v>Bail Appln./1346/2026 of SRI AJOY KUMAR GOGOI Vs THE STATE OF ASSAM</x:v>
      </x:c>
      <x:c r="C9611" t="str">
        <x:v>2026-05-24</x:v>
      </x:c>
      <x:c r="D9611" t="str">
        <x:v>Gauhati High Court</x:v>
      </x:c>
      <x:c r="E9611" t="str">
        <x:v>HONOURABLE MR. JUSTICE PARTHIVJYOTI SAIKIA</x:v>
      </x:c>
      <x:c r="F9611" t="str">
        <x:v>Disposed Of</x:v>
      </x:c>
      <x:c r="G9611" t="str">
        <x:v>https://indian-high-court-judgments.s3.ap-south-1.amazonaws.com/data/pdf/year=2026/court=18_6/bench=asghccis/GAHC010102152026_1_2026-05-25.pdf</x:v>
      </x:c>
    </x:row>
    <x:row r="9612">
      <x:c r="A9612" t="str">
        <x:v>GAHC010083202015</x:v>
      </x:c>
      <x:c r="B9612" t="str">
        <x:v>MACApp./949/2018 of ORIENTAL INSURANCE CO. LTD. Vs ON THE DEATH OF SRI ANGSHUMAN BORAH HIS LEGAL HEIR SRI ANJAN BORAH AND ANR</x:v>
      </x:c>
      <x:c r="C9612" t="str">
        <x:v>2026-05-24</x:v>
      </x:c>
      <x:c r="D9612" t="str">
        <x:v>Gauhati High Court</x:v>
      </x:c>
      <x:c r="E9612" t="str">
        <x:v>HONOURABLE MR. JUSTICE MRIDUL KUMAR KALITA</x:v>
      </x:c>
      <x:c r="F9612" t="str">
        <x:v>Dismissed</x:v>
      </x:c>
      <x:c r="G9612" t="str">
        <x:v>https://indian-high-court-judgments.s3.ap-south-1.amazonaws.com/data/pdf/year=2026/court=18_6/bench=asghccis/GAHC010083202015_1_2026-05-25.pdf</x:v>
      </x:c>
    </x:row>
    <x:row r="9613">
      <x:c r="A9613" t="str">
        <x:v>GAHC010099662026</x:v>
      </x:c>
      <x:c r="B9613" t="str">
        <x:v>Bail Appln./1339/2026 of REZZAK ALI AND ANR Vs THE STATE OF ASSAM</x:v>
      </x:c>
      <x:c r="C9613" t="str">
        <x:v>2026-05-24</x:v>
      </x:c>
      <x:c r="D9613" t="str">
        <x:v>Gauhati High Court</x:v>
      </x:c>
      <x:c r="E9613" t="str">
        <x:v>HONOURABLE MRS. JUSTICE MITALI THAKURIA</x:v>
      </x:c>
      <x:c r="F9613" t="str">
        <x:v>Disposed Of</x:v>
      </x:c>
      <x:c r="G9613" t="str">
        <x:v>https://indian-high-court-judgments.s3.ap-south-1.amazonaws.com/data/pdf/year=2026/court=18_6/bench=asghccis/GAHC010099662026_1_2026-05-25.pdf</x:v>
      </x:c>
    </x:row>
    <x:row r="9614">
      <x:c r="A9614" t="str">
        <x:v>GAHC010046282018</x:v>
      </x:c>
      <x:c r="B9614" t="str">
        <x:v>Crl.A./74/2018 of JITEN ENGTI AND 3 ORS Vs THE STATE OF ASSAM AND ANR</x:v>
      </x:c>
      <x:c r="C9614" t="str">
        <x:v>2026-05-24</x:v>
      </x:c>
      <x:c r="D9614" t="str">
        <x:v>Gauhati High Court</x:v>
      </x:c>
      <x:c r="E9614" t="str">
        <x:v>HONOURABLE MR. JUSTICE MICHAEL ZOTHANKHUMA,HONOURABLE MR. JUSTICE SANJEEV KUMAR SHARMA</x:v>
      </x:c>
      <x:c r="F9614" t="str">
        <x:v>Disposed Of</x:v>
      </x:c>
      <x:c r="G9614" t="str">
        <x:v>https://indian-high-court-judgments.s3.ap-south-1.amazonaws.com/data/pdf/year=2026/court=18_6/bench=asghccis/GAHC010046282018_1_2026-05-25.pdf</x:v>
      </x:c>
    </x:row>
    <x:row r="9615">
      <x:c r="A9615" t="str">
        <x:v>GAHC010072872022</x:v>
      </x:c>
      <x:c r="B9615" t="str">
        <x:v>Crl.A./60/2022 of SUKUR ALI AND ANR Vs THE STATE OF ASSAM</x:v>
      </x:c>
      <x:c r="C9615" t="str">
        <x:v>2026-05-24</x:v>
      </x:c>
      <x:c r="D9615" t="str">
        <x:v>Gauhati High Court</x:v>
      </x:c>
      <x:c r="E9615" t="str">
        <x:v>HONOURABLE MR. JUSTICE MICHAEL ZOTHANKHUMA,HONOURABLE MR. JUSTICE SANJEEV KUMAR SHARMA</x:v>
      </x:c>
      <x:c r="F9615" t="str">
        <x:v>Disposed Of</x:v>
      </x:c>
      <x:c r="G9615" t="str">
        <x:v>https://indian-high-court-judgments.s3.ap-south-1.amazonaws.com/data/pdf/year=2026/court=18_6/bench=asghccis/GAHC010072872022_1_2026-05-25.pdf</x:v>
      </x:c>
    </x:row>
    <x:row r="9616">
      <x:c r="A9616" t="str">
        <x:v>GAHC010101092026</x:v>
      </x:c>
      <x:c r="B9616" t="str">
        <x:v>PIL/41/2026 of DIVYANSH RATHI, PETITIONER IN PERSON Vs UNION OF INDIA AND 6 ORS</x:v>
      </x:c>
      <x:c r="C9616" t="str">
        <x:v>2026-05-24</x:v>
      </x:c>
      <x:c r="D9616" t="str">
        <x:v>Gauhati High Court</x:v>
      </x:c>
      <x:c r="E9616" t="str">
        <x:v>HONOURABLE THE CHIEF JUSTICE,HONOURABLE MR. JUSTICE ARUN DEV CHOUDHURY</x:v>
      </x:c>
      <x:c r="F9616" t="str">
        <x:v>Disposed Of</x:v>
      </x:c>
      <x:c r="G9616" t="str">
        <x:v>https://indian-high-court-judgments.s3.ap-south-1.amazonaws.com/data/pdf/year=2026/court=18_6/bench=asghccis/GAHC010101092026_1_2026-05-25.pdf</x:v>
      </x:c>
    </x:row>
    <x:row r="9617">
      <x:c r="A9617" t="str">
        <x:v>GAHC010074612026</x:v>
      </x:c>
      <x:c r="B9617" t="str">
        <x:v>Crl.Pet./711/2026 of ANUJ KUMAR BORAH Vs THE STATE OF ASSAM AND ANR</x:v>
      </x:c>
      <x:c r="C9617" t="str">
        <x:v>2026-05-24</x:v>
      </x:c>
      <x:c r="D9617" t="str">
        <x:v>Gauhati High Court</x:v>
      </x:c>
      <x:c r="E9617" t="str">
        <x:v>HONOURABLE MR. JUSTICE PARTHIVJYOTI SAIKIA</x:v>
      </x:c>
      <x:c r="F9617" t="str">
        <x:v>Disposed Of</x:v>
      </x:c>
      <x:c r="G9617" t="str">
        <x:v>https://indian-high-court-judgments.s3.ap-south-1.amazonaws.com/data/pdf/year=2026/court=18_6/bench=asghccis/GAHC010074612026_1_2026-05-25.pdf</x:v>
      </x:c>
    </x:row>
    <x:row r="9618">
      <x:c r="A9618" t="str">
        <x:v>GAHC010095912026</x:v>
      </x:c>
      <x:c r="B9618" t="str">
        <x:v>I.A.(Civil)/1623/2026 of SRI ADITYA BIHAR KANDOLI Vs SRI NARAYAN KONWAR</x:v>
      </x:c>
      <x:c r="C9618" t="str">
        <x:v>2026-05-24</x:v>
      </x:c>
      <x:c r="D9618" t="str">
        <x:v>Gauhati High Court</x:v>
      </x:c>
      <x:c r="E9618" t="str">
        <x:v>HONOURABLE MRS. JUSTICE SHAMIMA JAHAN</x:v>
      </x:c>
      <x:c r="F9618" t="str">
        <x:v>Disposed Of</x:v>
      </x:c>
      <x:c r="G9618" t="str">
        <x:v>https://indian-high-court-judgments.s3.ap-south-1.amazonaws.com/data/pdf/year=2026/court=18_6/bench=asghccis/GAHC010095912026_1_2026-05-25.pdf</x:v>
      </x:c>
    </x:row>
    <x:row r="9619">
      <x:c r="A9619" t="str">
        <x:v>GAHC010071582023</x:v>
      </x:c>
      <x:c r="B9619" t="str">
        <x:v>WP(C)/1893/2023 of PURABI BARUAH Vs THE STATE OF ASSAM AND 3 ORS</x:v>
      </x:c>
      <x:c r="C9619" t="str">
        <x:v>2026-05-24</x:v>
      </x:c>
      <x:c r="D9619" t="str">
        <x:v>Gauhati High Court</x:v>
      </x:c>
      <x:c r="E9619" t="str">
        <x:v>HONOURABLE MRS. JUSTICE SHAMIMA JAHAN</x:v>
      </x:c>
      <x:c r="F9619" t="str">
        <x:v>Disposed Of</x:v>
      </x:c>
      <x:c r="G9619" t="str">
        <x:v>https://indian-high-court-judgments.s3.ap-south-1.amazonaws.com/data/pdf/year=2026/court=18_6/bench=asghccis/GAHC010071582023_1_2026-05-25.pdf</x:v>
      </x:c>
    </x:row>
    <x:row r="9620">
      <x:c r="A9620" t="str">
        <x:v>GAHC010010492026</x:v>
      </x:c>
      <x:c r="B9620" t="str">
        <x:v>I.A.(Crl.)/75/2026 of MD MAINUL ISLAM ALIAS MUN Vs THE STATE OF ASSAM</x:v>
      </x:c>
      <x:c r="C9620" t="str">
        <x:v>2026-05-24</x:v>
      </x:c>
      <x:c r="D9620" t="str">
        <x:v>Gauhati High Court</x:v>
      </x:c>
      <x:c r="E9620" t="str">
        <x:v>HONOURABLE MR. JUSTICE MRIDUL KUMAR KALITA</x:v>
      </x:c>
      <x:c r="F9620" t="str">
        <x:v>Disposed Of</x:v>
      </x:c>
      <x:c r="G9620" t="str">
        <x:v>https://indian-high-court-judgments.s3.ap-south-1.amazonaws.com/data/pdf/year=2026/court=18_6/bench=asghccis/GAHC010010492026_1_2026-05-25.pdf</x:v>
      </x:c>
    </x:row>
    <x:row r="9621">
      <x:c r="A9621" t="str">
        <x:v>GAHC010202922025</x:v>
      </x:c>
      <x:c r="B9621" t="str">
        <x:v>I.A.(Civil)/477/2026 of DHANANJOY DAS Vs BARNALI KAR ROY</x:v>
      </x:c>
      <x:c r="C9621" t="str">
        <x:v>2026-05-24</x:v>
      </x:c>
      <x:c r="D9621" t="str">
        <x:v>Gauhati High Court</x:v>
      </x:c>
      <x:c r="E9621" t="str">
        <x:v>HONOURABLE MR. JUSTICE ROBIN PHUKAN</x:v>
      </x:c>
      <x:c r="F9621" t="str">
        <x:v>Disposed Of</x:v>
      </x:c>
      <x:c r="G9621" t="str">
        <x:v>https://indian-high-court-judgments.s3.ap-south-1.amazonaws.com/data/pdf/year=2026/court=18_6/bench=asghccis/GAHC010202922025_1_2026-05-25.pdf</x:v>
      </x:c>
    </x:row>
    <x:row r="9622">
      <x:c r="A9622" t="str">
        <x:v>GAHC010096682026</x:v>
      </x:c>
      <x:c r="B9622" t="str">
        <x:v>I.A.(Civil)/1618/2026 of SMTI KAMINI DAS Vs THE STATE OF ASSAM</x:v>
      </x:c>
      <x:c r="C9622" t="str">
        <x:v>2026-05-24</x:v>
      </x:c>
      <x:c r="D9622" t="str">
        <x:v>Gauhati High Court</x:v>
      </x:c>
      <x:c r="E9622" t="str">
        <x:v>HONOURABLE MR. JUSTICE RAJESH MAZUMDAR</x:v>
      </x:c>
      <x:c r="F9622" t="str">
        <x:v>Allowed</x:v>
      </x:c>
      <x:c r="G9622" t="str">
        <x:v>https://indian-high-court-judgments.s3.ap-south-1.amazonaws.com/data/pdf/year=2026/court=18_6/bench=asghccis/GAHC010096682026_1_2026-05-25.pdf</x:v>
      </x:c>
    </x:row>
    <x:row r="9623">
      <x:c r="A9623" t="str">
        <x:v>GAHC010096812026</x:v>
      </x:c>
      <x:c r="B9623" t="str">
        <x:v>WP(C)/2690/2026 of ANAM UDDIN BARBHUIYA Vs THE UNION OF INDIA AND 5 ORS</x:v>
      </x:c>
      <x:c r="C9623" t="str">
        <x:v>2026-05-24</x:v>
      </x:c>
      <x:c r="D9623" t="str">
        <x:v>Gauhati High Court</x:v>
      </x:c>
      <x:c r="E9623" t="str">
        <x:v>HONOURABLE MR. JUSTICE MANISH CHOUDHURY</x:v>
      </x:c>
      <x:c r="F9623" t="str">
        <x:v>Disposed Of</x:v>
      </x:c>
      <x:c r="G9623" t="str">
        <x:v>https://indian-high-court-judgments.s3.ap-south-1.amazonaws.com/data/pdf/year=2026/court=18_6/bench=asghccis/GAHC010096812026_1_2026-05-25.pdf</x:v>
      </x:c>
    </x:row>
    <x:row r="9624">
      <x:c r="A9624" t="str">
        <x:v>GAHC010123672024</x:v>
      </x:c>
      <x:c r="B9624" t="str">
        <x:v>WP(C)/3164/2024 of DHANESH PRASAD SINGH, M.A, B.ED Vs THE STATE OF ASSAM AND 4 ORS</x:v>
      </x:c>
      <x:c r="C9624" t="str">
        <x:v>2026-05-24</x:v>
      </x:c>
      <x:c r="D9624" t="str">
        <x:v>Gauhati High Court</x:v>
      </x:c>
      <x:c r="E9624" t="str">
        <x:v>HONOURABLE MR. JUSTICE N. UNNI KRISHNAN NAIR</x:v>
      </x:c>
      <x:c r="F9624" t="str">
        <x:v>Disposed Of</x:v>
      </x:c>
      <x:c r="G9624" t="str">
        <x:v>https://indian-high-court-judgments.s3.ap-south-1.amazonaws.com/data/pdf/year=2026/court=18_6/bench=asghccis/GAHC010123672024_1_2026-05-25.pdf</x:v>
      </x:c>
    </x:row>
    <x:row r="9625">
      <x:c r="A9625" t="str">
        <x:v>GAHC010100772021</x:v>
      </x:c>
      <x:c r="B9625" t="str">
        <x:v>Crl.A./122/2021 of THE STATE, NATIONAL INVESTIGATION AGENCY Vs AKHIL GOGOI AND 3 ORS</x:v>
      </x:c>
      <x:c r="C9625" t="str">
        <x:v>2026-05-24</x:v>
      </x:c>
      <x:c r="D9625" t="str">
        <x:v>Gauhati High Court</x:v>
      </x:c>
      <x:c r="E9625" t="str">
        <x:v>HONOURABLE MR. JUSTICE SANJAY KUMAR MEDHI,HONOURABLE MR. JUSTICE MRIDUL KUMAR KALITA</x:v>
      </x:c>
      <x:c r="F9625" t="str">
        <x:v>Disposed Of</x:v>
      </x:c>
      <x:c r="G9625" t="str">
        <x:v>https://indian-high-court-judgments.s3.ap-south-1.amazonaws.com/data/pdf/year=2026/court=18_6/bench=asghccis/GAHC010100772021_1_2026-05-25.pdf</x:v>
      </x:c>
    </x:row>
    <x:row r="9626">
      <x:c r="A9626" t="str">
        <x:v>GAHC010170962019</x:v>
      </x:c>
      <x:c r="B9626" t="str">
        <x:v>WP(C)/5332/2019 of BIDUR DAS Vs THE UNION OF INDIA AND 5 ORS</x:v>
      </x:c>
      <x:c r="C9626" t="str">
        <x:v>2026-05-24</x:v>
      </x:c>
      <x:c r="D9626" t="str">
        <x:v>Gauhati High Court</x:v>
      </x:c>
      <x:c r="E9626" t="str">
        <x:v>HONOURABLE MR. JUSTICE SANJAY KUMAR MEDHI,HONOURABLE MR. JUSTICE PRANJAL DAS</x:v>
      </x:c>
      <x:c r="F9626" t="str">
        <x:v>Disposed Of</x:v>
      </x:c>
      <x:c r="G9626" t="str">
        <x:v>https://indian-high-court-judgments.s3.ap-south-1.amazonaws.com/data/pdf/year=2026/court=18_6/bench=asghccis/GAHC010170962019_1_2026-05-25.pdf</x:v>
      </x:c>
    </x:row>
    <x:row r="9627">
      <x:c r="A9627" t="str">
        <x:v>GAHC010250922025</x:v>
      </x:c>
      <x:c r="B9627" t="str">
        <x:v>I.A.(Crl.)/1375/2025 of MD SARIF UDDIN ALIAS SARIFUL ISLAM Vs THE STATE OF ASSAM</x:v>
      </x:c>
      <x:c r="C9627" t="str">
        <x:v>2026-05-24</x:v>
      </x:c>
      <x:c r="D9627" t="str">
        <x:v>Gauhati High Court</x:v>
      </x:c>
      <x:c r="E9627" t="str">
        <x:v>HONOURABLE MR. JUSTICE MICHAEL ZOTHANKHUMA,HONOURABLE MR. JUSTICE SANJEEV KUMAR SHARMA</x:v>
      </x:c>
      <x:c r="F9627" t="str">
        <x:v>Disposed Of</x:v>
      </x:c>
      <x:c r="G9627" t="str">
        <x:v>https://indian-high-court-judgments.s3.ap-south-1.amazonaws.com/data/pdf/year=2026/court=18_6/bench=asghccis/GAHC010250922025_1_2026-05-25.pdf</x:v>
      </x:c>
    </x:row>
    <x:row r="9628">
      <x:c r="A9628" t="str">
        <x:v>GAHC010003552025</x:v>
      </x:c>
      <x:c r="B9628" t="str">
        <x:v>WP(C)/97/2025 of REEMI BARMAN Vs THE ASSAM POWER DISTRIBUTION COMPANY LIMITED AND 5 ORS.</x:v>
      </x:c>
      <x:c r="C9628" t="str">
        <x:v>2026-05-24</x:v>
      </x:c>
      <x:c r="D9628" t="str">
        <x:v>Gauhati High Court</x:v>
      </x:c>
      <x:c r="E9628" t="str">
        <x:v>HONOURABLE MR. JUSTICE ANJAN MONI KALITA</x:v>
      </x:c>
      <x:c r="F9628" t="str">
        <x:v>Disposed Of</x:v>
      </x:c>
      <x:c r="G9628" t="str">
        <x:v>https://indian-high-court-judgments.s3.ap-south-1.amazonaws.com/data/pdf/year=2026/court=18_6/bench=asghccis/GAHC010003552025_1_2026-05-25.pdf</x:v>
      </x:c>
    </x:row>
    <x:row r="9629">
      <x:c r="A9629" t="str">
        <x:v>GAHC010066122026</x:v>
      </x:c>
      <x:c r="B9629" t="str">
        <x:v>Bail Appln./948/2026 of NUR JAMAL AND ANR Vs THE STATE OF ASSAM</x:v>
      </x:c>
      <x:c r="C9629" t="str">
        <x:v>2026-05-24</x:v>
      </x:c>
      <x:c r="D9629" t="str">
        <x:v>Gauhati High Court</x:v>
      </x:c>
      <x:c r="E9629" t="str">
        <x:v>HONOURABLE MRS. JUSTICE SUSMITA PHUKAN KHAUND</x:v>
      </x:c>
      <x:c r="F9629" t="str">
        <x:v>Disposed Of</x:v>
      </x:c>
      <x:c r="G9629" t="str">
        <x:v>https://indian-high-court-judgments.s3.ap-south-1.amazonaws.com/data/pdf/year=2026/court=18_6/bench=asghccis/GAHC010066122026_1_2026-05-25.pdf</x:v>
      </x:c>
    </x:row>
    <x:row r="9630">
      <x:c r="A9630" t="str">
        <x:v>GAHC010100232026</x:v>
      </x:c>
      <x:c r="B9630" t="str">
        <x:v>Crl.Pet./721/2026 of SHRI HARIBUL KURMI Vs SHRI MAHENDRA SUREKA AND ANR</x:v>
      </x:c>
      <x:c r="C9630" t="str">
        <x:v>2026-05-24</x:v>
      </x:c>
      <x:c r="D9630" t="str">
        <x:v>Gauhati High Court</x:v>
      </x:c>
      <x:c r="E9630" t="str">
        <x:v>HONOURABLE MR. JUSTICE PARTHIVJYOTI SAIKIA</x:v>
      </x:c>
      <x:c r="F9630" t="str">
        <x:v>Disposed Of</x:v>
      </x:c>
      <x:c r="G9630" t="str">
        <x:v>https://indian-high-court-judgments.s3.ap-south-1.amazonaws.com/data/pdf/year=2026/court=18_6/bench=asghccis/GAHC010100232026_1_2026-05-25.pdf</x:v>
      </x:c>
    </x:row>
    <x:row r="9631">
      <x:c r="A9631" t="str">
        <x:v>GAHC010085482026</x:v>
      </x:c>
      <x:c r="B9631" t="str">
        <x:v>I.A.(Civil)/1688/2026 of MS SHRIRAM GENERAL INSURANCE COMPANY LIMITED Vs MOZAMMEL HOQUE AND 3 ORS.</x:v>
      </x:c>
      <x:c r="C9631" t="str">
        <x:v>2026-05-24</x:v>
      </x:c>
      <x:c r="D9631" t="str">
        <x:v>Gauhati High Court</x:v>
      </x:c>
      <x:c r="E9631" t="str">
        <x:v>HONOURABLE MR. JUSTICE ROBIN PHUKAN</x:v>
      </x:c>
      <x:c r="F9631" t="str">
        <x:v>Disposed Of</x:v>
      </x:c>
      <x:c r="G9631" t="str">
        <x:v>https://indian-high-court-judgments.s3.ap-south-1.amazonaws.com/data/pdf/year=2026/court=18_6/bench=asghccis/GAHC010085482026_1_2026-05-25.pdf</x:v>
      </x:c>
    </x:row>
    <x:row r="9632">
      <x:c r="A9632" t="str">
        <x:v>GAHC010233632025</x:v>
      </x:c>
      <x:c r="B9632" t="str">
        <x:v>Cont.Cas(C)/543/2025 of FAKAR UDDIN AHMED AND 2 ORS Vs SMTI SURANJANA SENAPATI</x:v>
      </x:c>
      <x:c r="C9632" t="str">
        <x:v>2026-05-24</x:v>
      </x:c>
      <x:c r="D9632" t="str">
        <x:v>Gauhati High Court</x:v>
      </x:c>
      <x:c r="E9632" t="str">
        <x:v>HONOURABLE MRS. JUSTICE SHAMIMA JAHAN</x:v>
      </x:c>
      <x:c r="F9632" t="str">
        <x:v>Disposed Of</x:v>
      </x:c>
      <x:c r="G9632" t="str">
        <x:v>https://indian-high-court-judgments.s3.ap-south-1.amazonaws.com/data/pdf/year=2026/court=18_6/bench=asghccis/GAHC010233632025_1_2026-05-25.pdf</x:v>
      </x:c>
    </x:row>
    <x:row r="9633">
      <x:c r="A9633" t="str">
        <x:v>GAHC010277162024</x:v>
      </x:c>
      <x:c r="B9633" t="str">
        <x:v>WP(C)/6992/2024 of JITU DUTTA AND 7 ORS Vs THE UNION OF INDIA AND 9 ORS</x:v>
      </x:c>
      <x:c r="C9633" t="str">
        <x:v>2026-05-24</x:v>
      </x:c>
      <x:c r="D9633" t="str">
        <x:v>Gauhati High Court</x:v>
      </x:c>
      <x:c r="E9633" t="str">
        <x:v>HONOURABLE MR. JUSTICE ANJAN MONI KALITA</x:v>
      </x:c>
      <x:c r="F9633" t="str">
        <x:v>Disposed Of</x:v>
      </x:c>
      <x:c r="G9633" t="str">
        <x:v>https://indian-high-court-judgments.s3.ap-south-1.amazonaws.com/data/pdf/year=2026/court=18_6/bench=asghccis/GAHC010277162024_1_2026-05-25.pdf</x:v>
      </x:c>
    </x:row>
    <x:row r="9634">
      <x:c r="A9634" t="str">
        <x:v>GAHC010098412026</x:v>
      </x:c>
      <x:c r="B9634" t="str">
        <x:v>WP(C)/2691/2026 of MAZIAR RAHMAN Vs THE STATE OF ASSAM AND 7 ORS</x:v>
      </x:c>
      <x:c r="C9634" t="str">
        <x:v>2026-05-24</x:v>
      </x:c>
      <x:c r="D9634" t="str">
        <x:v>Gauhati High Court</x:v>
      </x:c>
      <x:c r="E9634" t="str">
        <x:v>HONOURABLE MR. JUSTICE MANISH CHOUDHURY</x:v>
      </x:c>
      <x:c r="F9634" t="str">
        <x:v>Disposed Of</x:v>
      </x:c>
      <x:c r="G9634" t="str">
        <x:v>https://indian-high-court-judgments.s3.ap-south-1.amazonaws.com/data/pdf/year=2026/court=18_6/bench=asghccis/GAHC010098412026_1_2026-05-25.pdf</x:v>
      </x:c>
    </x:row>
    <x:row r="9635">
      <x:c r="A9635" t="str">
        <x:v>GAHC010193132025</x:v>
      </x:c>
      <x:c r="B9635" t="str">
        <x:v>CRP(IO)/366/2025 of SMT BALIKA TALUKDAR Vs MD MAJNUR ALI</x:v>
      </x:c>
      <x:c r="C9635" t="str">
        <x:v>2026-05-24</x:v>
      </x:c>
      <x:c r="D9635" t="str">
        <x:v>Gauhati High Court</x:v>
      </x:c>
      <x:c r="E9635" t="str">
        <x:v>HONOURABLE MR. JUSTICE ROBIN PHUKAN</x:v>
      </x:c>
      <x:c r="F9635" t="str">
        <x:v>Disposed Of</x:v>
      </x:c>
      <x:c r="G9635" t="str">
        <x:v>https://indian-high-court-judgments.s3.ap-south-1.amazonaws.com/data/pdf/year=2026/court=18_6/bench=asghccis/GAHC010193132025_1_2026-05-25.pdf</x:v>
      </x:c>
    </x:row>
    <x:row r="9636">
      <x:c r="A9636" t="str">
        <x:v>GAHC010275572025</x:v>
      </x:c>
      <x:c r="B9636" t="str">
        <x:v>WP(C)/7479/2025 of MD NUR ISLAM ALI AND 2 ORS. Vs THE STATE OF ASSAM AND 3 ORS.</x:v>
      </x:c>
      <x:c r="C9636" t="str">
        <x:v>2026-05-24</x:v>
      </x:c>
      <x:c r="D9636" t="str">
        <x:v>Gauhati High Court</x:v>
      </x:c>
      <x:c r="E9636" t="str">
        <x:v>HONOURABLE MR. JUSTICE N. UNNI KRISHNAN NAIR</x:v>
      </x:c>
      <x:c r="F9636" t="str">
        <x:v>Disposed Of</x:v>
      </x:c>
      <x:c r="G9636" t="str">
        <x:v>https://indian-high-court-judgments.s3.ap-south-1.amazonaws.com/data/pdf/year=2026/court=18_6/bench=asghccis/GAHC010275572025_1_2026-05-25.pdf</x:v>
      </x:c>
    </x:row>
    <x:row r="9637">
      <x:c r="A9637" t="str">
        <x:v>GAHC010171962022</x:v>
      </x:c>
      <x:c r="B9637" t="str">
        <x:v>I.A.(Civil)/2599/2022 of ORIENTAL INSURANCE CO. LTD. Vs ANJAN BORAH AND ANR.</x:v>
      </x:c>
      <x:c r="C9637" t="str">
        <x:v>2026-05-24</x:v>
      </x:c>
      <x:c r="D9637" t="str">
        <x:v>Gauhati High Court</x:v>
      </x:c>
      <x:c r="E9637" t="str">
        <x:v>HONOURABLE MR. JUSTICE MRIDUL KUMAR KALITA</x:v>
      </x:c>
      <x:c r="F9637" t="str">
        <x:v>Dismissed</x:v>
      </x:c>
      <x:c r="G9637" t="str">
        <x:v>https://indian-high-court-judgments.s3.ap-south-1.amazonaws.com/data/pdf/year=2026/court=18_6/bench=asghccis/GAHC010171962022_1_2026-05-25.pdf</x:v>
      </x:c>
    </x:row>
    <x:row r="9638">
      <x:c r="A9638" t="str">
        <x:v>GAHC010083212026</x:v>
      </x:c>
      <x:c r="B9638" t="str">
        <x:v>AB/871/2026 of SAHAB UDDIN AND ANR Vs THE STATE OF ASSAM</x:v>
      </x:c>
      <x:c r="C9638" t="str">
        <x:v>2026-05-24</x:v>
      </x:c>
      <x:c r="D9638" t="str">
        <x:v>Gauhati High Court</x:v>
      </x:c>
      <x:c r="E9638" t="str">
        <x:v>HONOURABLE MRS. JUSTICE SUSMITA PHUKAN KHAUND</x:v>
      </x:c>
      <x:c r="F9638" t="str">
        <x:v>Disposed Of</x:v>
      </x:c>
      <x:c r="G9638" t="str">
        <x:v>https://indian-high-court-judgments.s3.ap-south-1.amazonaws.com/data/pdf/year=2026/court=18_6/bench=asghccis/GAHC010083212026_1_2026-05-25.pdf</x:v>
      </x:c>
    </x:row>
    <x:row r="9639">
      <x:c r="A9639" t="str">
        <x:v>GAHC010046572025</x:v>
      </x:c>
      <x:c r="B9639" t="str">
        <x:v>WP(C)/1573/2025 of MOFIAL HOQUE AND 26 ORS Vs THE STATE OF ASSAM AND 3 ORS</x:v>
      </x:c>
      <x:c r="C9639" t="str">
        <x:v>2026-05-24</x:v>
      </x:c>
      <x:c r="D9639" t="str">
        <x:v>Gauhati High Court</x:v>
      </x:c>
      <x:c r="E9639" t="str">
        <x:v>HONOURABLE MRS. JUSTICE SHAMIMA JAHAN</x:v>
      </x:c>
      <x:c r="F9639" t="str">
        <x:v>Disposed Of</x:v>
      </x:c>
      <x:c r="G9639" t="str">
        <x:v>https://indian-high-court-judgments.s3.ap-south-1.amazonaws.com/data/pdf/year=2026/court=18_6/bench=asghccis/GAHC010046572025_1_2026-05-25.pdf</x:v>
      </x:c>
    </x:row>
    <x:row r="9640">
      <x:c r="A9640" t="str">
        <x:v>GAHC010171082021</x:v>
      </x:c>
      <x:c r="B9640" t="str">
        <x:v>WP(C)/5498/2021 of KANDARPA DAS Vs THE CHANCELLOR GAUHATI UNIVERSITY AND 5 ORS.</x:v>
      </x:c>
      <x:c r="C9640" t="str">
        <x:v>2026-05-24</x:v>
      </x:c>
      <x:c r="D9640" t="str">
        <x:v>Gauhati High Court</x:v>
      </x:c>
      <x:c r="E9640" t="str">
        <x:v>HONOURABLE MR. JUSTICE ROBIN PHUKAN</x:v>
      </x:c>
      <x:c r="F9640" t="str">
        <x:v>Disposed Of</x:v>
      </x:c>
      <x:c r="G9640" t="str">
        <x:v>https://indian-high-court-judgments.s3.ap-south-1.amazonaws.com/data/pdf/year=2026/court=18_6/bench=asghccis/GAHC010171082021_1_2026-05-25.pdf</x:v>
      </x:c>
    </x:row>
    <x:row r="9641">
      <x:c r="A9641" t="str">
        <x:v>GAHC010091702026</x:v>
      </x:c>
      <x:c r="B9641" t="str">
        <x:v>Bail Appln./1225/2026 of RASHIDUL ALI Vs THE STATE OF ASSAM</x:v>
      </x:c>
      <x:c r="C9641" t="str">
        <x:v>2026-05-24</x:v>
      </x:c>
      <x:c r="D9641" t="str">
        <x:v>Gauhati High Court</x:v>
      </x:c>
      <x:c r="E9641" t="str">
        <x:v>HONOURABLE MRS. JUSTICE MITALI THAKURIA</x:v>
      </x:c>
      <x:c r="F9641" t="str">
        <x:v>Disposed Of</x:v>
      </x:c>
      <x:c r="G9641" t="str">
        <x:v>https://indian-high-court-judgments.s3.ap-south-1.amazonaws.com/data/pdf/year=2026/court=18_6/bench=asghccis/GAHC010091702026_1_2026-05-25.pdf</x:v>
      </x:c>
    </x:row>
    <x:row r="9642">
      <x:c r="A9642" t="str">
        <x:v>GAHC010101192026</x:v>
      </x:c>
      <x:c r="B9642" t="str">
        <x:v>I.A.(Crl.)/544/2026 of SAMIRAN DAS Vs STATE OF ASSAM</x:v>
      </x:c>
      <x:c r="C9642" t="str">
        <x:v>2026-05-24</x:v>
      </x:c>
      <x:c r="D9642" t="str">
        <x:v>Gauhati High Court</x:v>
      </x:c>
      <x:c r="E9642" t="str">
        <x:v>HONOURABLE MR. JUSTICE PARTHIVJYOTI SAIKIA</x:v>
      </x:c>
      <x:c r="F9642" t="str">
        <x:v>Disposed Of</x:v>
      </x:c>
      <x:c r="G9642" t="str">
        <x:v>https://indian-high-court-judgments.s3.ap-south-1.amazonaws.com/data/pdf/year=2026/court=18_6/bench=asghccis/GAHC010101192026_1_2026-05-25.pdf</x:v>
      </x:c>
    </x:row>
    <x:row r="9643">
      <x:c r="A9643" t="str">
        <x:v>GAHC010096182026</x:v>
      </x:c>
      <x:c r="B9643" t="str">
        <x:v>Bail Appln./1271/2026 of FARUK YOUNUS Vs THE STATE OF ASSAM</x:v>
      </x:c>
      <x:c r="C9643" t="str">
        <x:v>2026-05-24</x:v>
      </x:c>
      <x:c r="D9643" t="str">
        <x:v>Gauhati High Court</x:v>
      </x:c>
      <x:c r="E9643" t="str">
        <x:v>HONOURABLE MRS. JUSTICE MITALI THAKURIA</x:v>
      </x:c>
      <x:c r="F9643" t="str">
        <x:v>Disposed Of</x:v>
      </x:c>
      <x:c r="G9643" t="str">
        <x:v>https://indian-high-court-judgments.s3.ap-south-1.amazonaws.com/data/pdf/year=2026/court=18_6/bench=asghccis/GAHC010096182026_1_2026-05-25.pdf</x:v>
      </x:c>
    </x:row>
    <x:row r="9644">
      <x:c r="A9644" t="str">
        <x:v>GAHC010099652026</x:v>
      </x:c>
      <x:c r="B9644" t="str">
        <x:v>Crl.Pet./723/2026 of KUDUS ALI ALIAS MD KUDDUSH ALI Vs THE STATE OF ASSAM AND ANR</x:v>
      </x:c>
      <x:c r="C9644" t="str">
        <x:v>2026-05-24</x:v>
      </x:c>
      <x:c r="D9644" t="str">
        <x:v>Gauhati High Court</x:v>
      </x:c>
      <x:c r="E9644" t="str">
        <x:v>HONOURABLE MR. JUSTICE PARTHIVJYOTI SAIKIA</x:v>
      </x:c>
      <x:c r="F9644" t="str">
        <x:v>Disposed Of</x:v>
      </x:c>
      <x:c r="G9644" t="str">
        <x:v>https://indian-high-court-judgments.s3.ap-south-1.amazonaws.com/data/pdf/year=2026/court=18_6/bench=asghccis/GAHC010099652026_1_2026-05-25.pdf</x:v>
      </x:c>
    </x:row>
    <x:row r="9645">
      <x:c r="A9645" t="str">
        <x:v>GAHC010098532026</x:v>
      </x:c>
      <x:c r="B9645" t="str">
        <x:v>I.A.(Civil)/1668/2026 of THE STATE OF ASSAM AND 3 ORS. Vs SRI MONMIL BORO AND 26 ORS.</x:v>
      </x:c>
      <x:c r="C9645" t="str">
        <x:v>2026-05-24</x:v>
      </x:c>
      <x:c r="D9645" t="str">
        <x:v>Gauhati High Court</x:v>
      </x:c>
      <x:c r="E9645" t="str">
        <x:v>HONOURABLE THE CHIEF JUSTICE,HONOURABLE MR. JUSTICE ARUN DEV CHOUDHURY</x:v>
      </x:c>
      <x:c r="F9645" t="str">
        <x:v>Allowed</x:v>
      </x:c>
      <x:c r="G9645" t="str">
        <x:v>https://indian-high-court-judgments.s3.ap-south-1.amazonaws.com/data/pdf/year=2026/court=18_6/bench=asghccis/GAHC010098532026_1_2026-05-25.pdf</x:v>
      </x:c>
    </x:row>
    <x:row r="9646">
      <x:c r="A9646" t="str">
        <x:v>GAHC010085032026</x:v>
      </x:c>
      <x:c r="B9646" t="str">
        <x:v>AB/945/2026 of SRI BALORAM DAS Vs THE STATE OF ASSAM</x:v>
      </x:c>
      <x:c r="C9646" t="str">
        <x:v>2026-05-24</x:v>
      </x:c>
      <x:c r="D9646" t="str">
        <x:v>Gauhati High Court</x:v>
      </x:c>
      <x:c r="E9646" t="str">
        <x:v>HONOURABLE MR. JUSTICE PARTHIVJYOTI SAIKIA</x:v>
      </x:c>
      <x:c r="F9646" t="str">
        <x:v>Disposed Of</x:v>
      </x:c>
      <x:c r="G9646" t="str">
        <x:v>https://indian-high-court-judgments.s3.ap-south-1.amazonaws.com/data/pdf/year=2026/court=18_6/bench=asghccis/GAHC010085032026_1_2026-05-25.pdf</x:v>
      </x:c>
    </x:row>
    <x:row r="9647">
      <x:c r="A9647" t="str">
        <x:v>GAHC010024212026</x:v>
      </x:c>
      <x:c r="B9647" t="str">
        <x:v>I.A.(Civil)/464/2026 of BARNALI KAR ROY Vs DHANANJOY DAS</x:v>
      </x:c>
      <x:c r="C9647" t="str">
        <x:v>2026-05-24</x:v>
      </x:c>
      <x:c r="D9647" t="str">
        <x:v>Gauhati High Court</x:v>
      </x:c>
      <x:c r="E9647" t="str">
        <x:v>HONOURABLE MR. JUSTICE ROBIN PHUKAN</x:v>
      </x:c>
      <x:c r="F9647" t="str">
        <x:v>Disposed Of</x:v>
      </x:c>
      <x:c r="G9647" t="str">
        <x:v>https://indian-high-court-judgments.s3.ap-south-1.amazonaws.com/data/pdf/year=2026/court=18_6/bench=asghccis/GAHC010024212026_1_2026-05-25.pdf</x:v>
      </x:c>
    </x:row>
    <x:row r="9648">
      <x:c r="A9648" t="str">
        <x:v>GAHC010068882026</x:v>
      </x:c>
      <x:c r="B9648" t="str">
        <x:v>I.A.(Civil)/1185/2026 of SURENDRA CHANDRA DAS AND 7 ORS. Vs GIRENDRA DAS</x:v>
      </x:c>
      <x:c r="C9648" t="str">
        <x:v>2026-05-24</x:v>
      </x:c>
      <x:c r="D9648" t="str">
        <x:v>Gauhati High Court</x:v>
      </x:c>
      <x:c r="E9648" t="str">
        <x:v>HONOURABLE MR. JUSTICE ROBIN PHUKAN</x:v>
      </x:c>
      <x:c r="F9648" t="str">
        <x:v>Disposed Of</x:v>
      </x:c>
      <x:c r="G9648" t="str">
        <x:v>https://indian-high-court-judgments.s3.ap-south-1.amazonaws.com/data/pdf/year=2026/court=18_6/bench=asghccis/GAHC010068882026_1_2026-05-25.pdf</x:v>
      </x:c>
    </x:row>
    <x:row r="9649">
      <x:c r="A9649" t="str">
        <x:v>GAHC010100652026</x:v>
      </x:c>
      <x:c r="B9649" t="str">
        <x:v>Crl.Pet./725/2026 of SRI RAJU PANIKA Vs THE STATE OF ASSAM AND ANR</x:v>
      </x:c>
      <x:c r="C9649" t="str">
        <x:v>2026-05-24</x:v>
      </x:c>
      <x:c r="D9649" t="str">
        <x:v>Gauhati High Court</x:v>
      </x:c>
      <x:c r="E9649" t="str">
        <x:v>HONOURABLE MR. JUSTICE PARTHIVJYOTI SAIKIA</x:v>
      </x:c>
      <x:c r="F9649" t="str">
        <x:v>Disposed Of</x:v>
      </x:c>
      <x:c r="G9649" t="str">
        <x:v>https://indian-high-court-judgments.s3.ap-south-1.amazonaws.com/data/pdf/year=2026/court=18_6/bench=asghccis/GAHC010100652026_1_2026-05-25.pdf</x:v>
      </x:c>
    </x:row>
    <x:row r="9650">
      <x:c r="A9650" t="str">
        <x:v>GAHC010136322020</x:v>
      </x:c>
      <x:c r="B9650" t="str">
        <x:v>MACApp./229/2020 of AMIRUZ ZAMAN Vs THE DIVISIONAL MANAGER ORIENTAL INSURANCE COMPANY LTD. AND 2 ORS.</x:v>
      </x:c>
      <x:c r="C9650" t="str">
        <x:v>2026-05-24</x:v>
      </x:c>
      <x:c r="D9650" t="str">
        <x:v>Gauhati High Court</x:v>
      </x:c>
      <x:c r="E9650" t="str">
        <x:v>HONOURABLE MR. JUSTICE MRIDUL KUMAR KALITA</x:v>
      </x:c>
      <x:c r="F9650" t="str">
        <x:v>Dismissed</x:v>
      </x:c>
      <x:c r="G9650" t="str">
        <x:v>https://indian-high-court-judgments.s3.ap-south-1.amazonaws.com/data/pdf/year=2026/court=18_6/bench=asghccis/GAHC010136322020_1_2026-05-25.pdf</x:v>
      </x:c>
    </x:row>
    <x:row r="9651">
      <x:c r="A9651" t="str">
        <x:v>GAHC010149682025</x:v>
      </x:c>
      <x:c r="B9651" t="str">
        <x:v>WP(C)/4140/2025 of THE UNION OF INDIA AND 5 ORS. Vs MANORANJAN OZAH</x:v>
      </x:c>
      <x:c r="C9651" t="str">
        <x:v>2026-05-24</x:v>
      </x:c>
      <x:c r="D9651" t="str">
        <x:v>Gauhati High Court</x:v>
      </x:c>
      <x:c r="E9651" t="str">
        <x:v>HONOURABLE THE CHIEF JUSTICE,HONOURABLE MR. JUSTICE ARUN DEV CHOUDHURY</x:v>
      </x:c>
      <x:c r="F9651" t="str">
        <x:v>Disposed Of</x:v>
      </x:c>
      <x:c r="G9651" t="str">
        <x:v>https://indian-high-court-judgments.s3.ap-south-1.amazonaws.com/data/pdf/year=2026/court=18_6/bench=asghccis/GAHC010149682025_1_2026-05-25.pdf</x:v>
      </x:c>
    </x:row>
    <x:row r="9652">
      <x:c r="A9652" t="str">
        <x:v>GAHC010039152026</x:v>
      </x:c>
      <x:c r="B9652" t="str">
        <x:v>WP(C)/1230/2026 of SHUKCHAR GPSS LTD AND 3 ORS. Vs THE UNION OF INDIA AND 6 ORS.</x:v>
      </x:c>
      <x:c r="C9652" t="str">
        <x:v>2026-05-24</x:v>
      </x:c>
      <x:c r="D9652" t="str">
        <x:v>Gauhati High Court</x:v>
      </x:c>
      <x:c r="E9652" t="str">
        <x:v>HONOURABLE MR. JUSTICE N. UNNI KRISHNAN NAIR</x:v>
      </x:c>
      <x:c r="F9652" t="str">
        <x:v>Disposed Of</x:v>
      </x:c>
      <x:c r="G9652" t="str">
        <x:v>https://indian-high-court-judgments.s3.ap-south-1.amazonaws.com/data/pdf/year=2026/court=18_6/bench=asghccis/GAHC010039152026_1_2026-05-25.pdf</x:v>
      </x:c>
    </x:row>
    <x:row r="9653">
      <x:c r="A9653" t="str">
        <x:v>GAHC010052092026</x:v>
      </x:c>
      <x:c r="B9653" t="str">
        <x:v>AB/616/2026 of BITU ALI ALIAS CHOUDHARY Vs THE STATE OF ASSAM</x:v>
      </x:c>
      <x:c r="C9653" t="str">
        <x:v>2026-05-24</x:v>
      </x:c>
      <x:c r="D9653" t="str">
        <x:v>Gauhati High Court</x:v>
      </x:c>
      <x:c r="E9653" t="str">
        <x:v>HONOURABLE MR. JUSTICE PARTHIVJYOTI SAIKIA</x:v>
      </x:c>
      <x:c r="F9653" t="str">
        <x:v>Disposed Of</x:v>
      </x:c>
      <x:c r="G9653" t="str">
        <x:v>https://indian-high-court-judgments.s3.ap-south-1.amazonaws.com/data/pdf/year=2026/court=18_6/bench=asghccis/GAHC010052092026_1_2026-05-25.pdf</x:v>
      </x:c>
    </x:row>
    <x:row r="9654">
      <x:c r="A9654" t="str">
        <x:v>GAHC010086462026</x:v>
      </x:c>
      <x:c r="B9654" t="str">
        <x:v>Bail Appln./1164/2026 of ASHIK AHMED Vs THE STATE OF ASSAM AND ANR</x:v>
      </x:c>
      <x:c r="C9654" t="str">
        <x:v>2026-05-24</x:v>
      </x:c>
      <x:c r="D9654" t="str">
        <x:v>Gauhati High Court</x:v>
      </x:c>
      <x:c r="E9654" t="str">
        <x:v>HONOURABLE MRS. JUSTICE SUSMITA PHUKAN KHAUND</x:v>
      </x:c>
      <x:c r="F9654" t="str">
        <x:v>Disposed Of</x:v>
      </x:c>
      <x:c r="G9654" t="str">
        <x:v>https://indian-high-court-judgments.s3.ap-south-1.amazonaws.com/data/pdf/year=2026/court=18_6/bench=asghccis/GAHC010086462026_1_2026-05-25.pdf</x:v>
      </x:c>
    </x:row>
    <x:row r="9655">
      <x:c r="A9655" t="str">
        <x:v>GAHC010055462026</x:v>
      </x:c>
      <x:c r="B9655" t="str">
        <x:v>WP(C)/1560/2026 of ABDUL KADER Vs THE STATE OF ASSAM AND 5 ORS</x:v>
      </x:c>
      <x:c r="C9655" t="str">
        <x:v>2026-05-24</x:v>
      </x:c>
      <x:c r="D9655" t="str">
        <x:v>Gauhati High Court</x:v>
      </x:c>
      <x:c r="E9655" t="str">
        <x:v>HONOURABLE MR. JUSTICE MANISH CHOUDHURY</x:v>
      </x:c>
      <x:c r="F9655" t="str">
        <x:v>Disposed Of</x:v>
      </x:c>
      <x:c r="G9655" t="str">
        <x:v>https://indian-high-court-judgments.s3.ap-south-1.amazonaws.com/data/pdf/year=2026/court=18_6/bench=asghccis/GAHC010055462026_1_2026-05-25.pdf</x:v>
      </x:c>
    </x:row>
    <x:row r="9656">
      <x:c r="A9656" t="str">
        <x:v>GAHC010102172026</x:v>
      </x:c>
      <x:c r="B9656" t="str">
        <x:v>Crl.Pet./731/2026 of IBRAHIM ALI Vs THE STATE OF ASSAM</x:v>
      </x:c>
      <x:c r="C9656" t="str">
        <x:v>2026-05-25</x:v>
      </x:c>
      <x:c r="D9656" t="str">
        <x:v>Gauhati High Court</x:v>
      </x:c>
      <x:c r="E9656" t="str">
        <x:v>HONOURABLE MR. JUSTICE PARTHIVJYOTI SAIKIA</x:v>
      </x:c>
      <x:c r="F9656" t="str">
        <x:v>Disposed Of</x:v>
      </x:c>
      <x:c r="G9656" t="str">
        <x:v>https://indian-high-court-judgments.s3.ap-south-1.amazonaws.com/data/pdf/year=2026/court=18_6/bench=asghccis/GAHC010102172026_1_2026-05-26.pdf</x:v>
      </x:c>
    </x:row>
    <x:row r="9657">
      <x:c r="A9657" t="str">
        <x:v>GAHC010096892026</x:v>
      </x:c>
      <x:c r="B9657" t="str">
        <x:v>Bail Appln./1285/2026 of ABDUL KHALEQUE Vs THE STATE OF ASSAM</x:v>
      </x:c>
      <x:c r="C9657" t="str">
        <x:v>2026-05-25</x:v>
      </x:c>
      <x:c r="D9657" t="str">
        <x:v>Gauhati High Court</x:v>
      </x:c>
      <x:c r="E9657" t="str">
        <x:v>HONOURABLE MRS. JUSTICE SUSMITA PHUKAN KHAUND</x:v>
      </x:c>
      <x:c r="F9657" t="str">
        <x:v>Disposed Of</x:v>
      </x:c>
      <x:c r="G9657" t="str">
        <x:v>https://indian-high-court-judgments.s3.ap-south-1.amazonaws.com/data/pdf/year=2026/court=18_6/bench=asghccis/GAHC010096892026_1_2026-05-26.pdf</x:v>
      </x:c>
    </x:row>
    <x:row r="9658">
      <x:c r="A9658" t="str">
        <x:v>GAHC010032132026</x:v>
      </x:c>
      <x:c r="B9658" t="str">
        <x:v>AB/378/2026 of MD IBRAHIM ALI ALIAS IBRAHIM AND 4 ORS. Vs THE STATE OF ASSAM</x:v>
      </x:c>
      <x:c r="C9658" t="str">
        <x:v>2026-05-25</x:v>
      </x:c>
      <x:c r="D9658" t="str">
        <x:v>Gauhati High Court</x:v>
      </x:c>
      <x:c r="E9658" t="str">
        <x:v>HONOURABLE MRS. JUSTICE SUSMITA PHUKAN KHAUND</x:v>
      </x:c>
      <x:c r="F9658" t="str">
        <x:v>Disposed Of</x:v>
      </x:c>
      <x:c r="G9658" t="str">
        <x:v>https://indian-high-court-judgments.s3.ap-south-1.amazonaws.com/data/pdf/year=2026/court=18_6/bench=asghccis/GAHC010032132026_1_2026-05-26.pdf</x:v>
      </x:c>
    </x:row>
    <x:row r="9659">
      <x:c r="A9659" t="str">
        <x:v>GAHC010084862026</x:v>
      </x:c>
      <x:c r="B9659" t="str">
        <x:v>Bail Appln./1165/2026 of MAIN UDDIN Vs THE STATE OF ASSAM</x:v>
      </x:c>
      <x:c r="C9659" t="str">
        <x:v>2026-05-25</x:v>
      </x:c>
      <x:c r="D9659" t="str">
        <x:v>Gauhati High Court</x:v>
      </x:c>
      <x:c r="E9659" t="str">
        <x:v>HONOURABLE MRS. JUSTICE SUSMITA PHUKAN KHAUND</x:v>
      </x:c>
      <x:c r="F9659" t="str">
        <x:v>Disposed Of</x:v>
      </x:c>
      <x:c r="G9659" t="str">
        <x:v>https://indian-high-court-judgments.s3.ap-south-1.amazonaws.com/data/pdf/year=2026/court=18_6/bench=asghccis/GAHC010084862026_1_2026-05-26.pdf</x:v>
      </x:c>
    </x:row>
    <x:row r="9660">
      <x:c r="A9660" t="str">
        <x:v>GAHC010122822025</x:v>
      </x:c>
      <x:c r="B9660" t="str">
        <x:v>I.A.(Crl.)/605/2025 of SANJIB MAZUMDAR @ BUL AND ANR. Vs THE STATE OF ASSAM AND ANR.</x:v>
      </x:c>
      <x:c r="C9660" t="str">
        <x:v>2026-05-25</x:v>
      </x:c>
      <x:c r="D9660" t="str">
        <x:v>Gauhati High Court</x:v>
      </x:c>
      <x:c r="E9660" t="str">
        <x:v>HONOURABLE MR. JUSTICE MICHAEL ZOTHANKHUMA,HONOURABLE MR. JUSTICE SANJEEV KUMAR SHARMA</x:v>
      </x:c>
      <x:c r="F9660" t="str">
        <x:v>Disposed Of</x:v>
      </x:c>
      <x:c r="G9660" t="str">
        <x:v>https://indian-high-court-judgments.s3.ap-south-1.amazonaws.com/data/pdf/year=2026/court=18_6/bench=asghccis/GAHC010122822025_1_2026-05-26.pdf</x:v>
      </x:c>
    </x:row>
    <x:row r="9661">
      <x:c r="A9661" t="str">
        <x:v>GAHC010067122021</x:v>
      </x:c>
      <x:c r="B9661" t="str">
        <x:v>WP(C)/2590/2021 of MINA ARA BEGUM AND 4 ORS Vs THE STATE OF ASSAM AND 3 ORS</x:v>
      </x:c>
      <x:c r="C9661" t="str">
        <x:v>2026-05-25</x:v>
      </x:c>
      <x:c r="D9661" t="str">
        <x:v>Gauhati High Court</x:v>
      </x:c>
      <x:c r="E9661" t="str">
        <x:v>HONOURABLE MR. JUSTICE ANJAN MONI KALITA</x:v>
      </x:c>
      <x:c r="F9661" t="str">
        <x:v>Disposed Of</x:v>
      </x:c>
      <x:c r="G9661" t="str">
        <x:v>https://indian-high-court-judgments.s3.ap-south-1.amazonaws.com/data/pdf/year=2026/court=18_6/bench=asghccis/GAHC010067122021_1_2026-05-26.pdf</x:v>
      </x:c>
    </x:row>
    <x:row r="9662">
      <x:c r="A9662" t="str">
        <x:v>GAHC010080482026</x:v>
      </x:c>
      <x:c r="B9662" t="str">
        <x:v>I.A.(Civil)/1345/2026 of NATIONAL INSURANCE CO. LTD. Vs DILIP ROY @ DILIP KUMAR ROY AND 3 ORS.</x:v>
      </x:c>
      <x:c r="C9662" t="str">
        <x:v>2026-05-25</x:v>
      </x:c>
      <x:c r="D9662" t="str">
        <x:v>Gauhati High Court</x:v>
      </x:c>
      <x:c r="E9662" t="str">
        <x:v>HONOURABLE MR. JUSTICE ROBIN PHUKAN</x:v>
      </x:c>
      <x:c r="F9662" t="str">
        <x:v>Disposed Of</x:v>
      </x:c>
      <x:c r="G9662" t="str">
        <x:v>https://indian-high-court-judgments.s3.ap-south-1.amazonaws.com/data/pdf/year=2026/court=18_6/bench=asghccis/GAHC010080482026_1_2026-05-26.pdf</x:v>
      </x:c>
    </x:row>
    <x:row r="9663">
      <x:c r="A9663" t="str">
        <x:v>GAHC010234682019</x:v>
      </x:c>
      <x:c r="B9663" t="str">
        <x:v>WP(C)/7228/2019 of SUKLA DAS Vs THE STATE OF ASSAM AND 8 ORS.</x:v>
      </x:c>
      <x:c r="C9663" t="str">
        <x:v>2026-05-25</x:v>
      </x:c>
      <x:c r="D9663" t="str">
        <x:v>Gauhati High Court</x:v>
      </x:c>
      <x:c r="E9663" t="str">
        <x:v>HONOURABLE MR. JUSTICE ANJAN MONI KALITA</x:v>
      </x:c>
      <x:c r="F9663" t="str">
        <x:v>Disposed Of</x:v>
      </x:c>
      <x:c r="G9663" t="str">
        <x:v>https://indian-high-court-judgments.s3.ap-south-1.amazonaws.com/data/pdf/year=2026/court=18_6/bench=asghccis/GAHC010234682019_1_2026-05-26.pdf</x:v>
      </x:c>
    </x:row>
    <x:row r="9664">
      <x:c r="A9664" t="str">
        <x:v>GAHC010241282015</x:v>
      </x:c>
      <x:c r="B9664" t="str">
        <x:v>WP(C)/6462/2015 of ON THE DETH OF LATE SRI PHUL KUMAR DAS, HIS LEGAL HEIR SMT. RANU DAS, Vs THE UNION OF INDIA and 3 ORS</x:v>
      </x:c>
      <x:c r="C9664" t="str">
        <x:v>2026-05-25</x:v>
      </x:c>
      <x:c r="D9664" t="str">
        <x:v>Gauhati High Court</x:v>
      </x:c>
      <x:c r="E9664" t="str">
        <x:v>HONOURABLE MR. JUSTICE N. UNNI KRISHNAN NAIR</x:v>
      </x:c>
      <x:c r="F9664" t="str">
        <x:v>Disposed Of</x:v>
      </x:c>
      <x:c r="G9664" t="str">
        <x:v>https://indian-high-court-judgments.s3.ap-south-1.amazonaws.com/data/pdf/year=2026/court=18_6/bench=asghccis/GAHC010241282015_1_2026-05-26.pdf</x:v>
      </x:c>
    </x:row>
    <x:row r="9665">
      <x:c r="A9665" t="str">
        <x:v>GAHC010216982024</x:v>
      </x:c>
      <x:c r="B9665" t="str">
        <x:v>Crl.Pet./1275/2024 of RAJAN MASIH Vs THE STATE OF ASSAM AND 2 ORS</x:v>
      </x:c>
      <x:c r="C9665" t="str">
        <x:v>2026-05-25</x:v>
      </x:c>
      <x:c r="D9665" t="str">
        <x:v>Gauhati High Court</x:v>
      </x:c>
      <x:c r="E9665" t="str">
        <x:v>HONOURABLE MR. JUSTICE MRIDUL KUMAR KALITA</x:v>
      </x:c>
      <x:c r="F9665" t="str">
        <x:v>Disposed Of</x:v>
      </x:c>
      <x:c r="G9665" t="str">
        <x:v>https://indian-high-court-judgments.s3.ap-south-1.amazonaws.com/data/pdf/year=2026/court=18_6/bench=asghccis/GAHC010216982024_1_2026-05-26.pdf</x:v>
      </x:c>
    </x:row>
    <x:row r="9666">
      <x:c r="A9666" t="str">
        <x:v>GAHC010149322019</x:v>
      </x:c>
      <x:c r="B9666" t="str">
        <x:v>WP(C)/4894/2019 of RABIA KHATUN Vs THE UNION OF INDIA AND 6 ORS.</x:v>
      </x:c>
      <x:c r="C9666" t="str">
        <x:v>2026-05-25</x:v>
      </x:c>
      <x:c r="D9666" t="str">
        <x:v>Gauhati High Court</x:v>
      </x:c>
      <x:c r="E9666" t="str">
        <x:v>HONOURABLE MR. JUSTICE SANJAY KUMAR MEDHI,HONOURABLE MR. JUSTICE PRANJAL DAS</x:v>
      </x:c>
      <x:c r="F9666" t="str">
        <x:v>Dismissed</x:v>
      </x:c>
      <x:c r="G9666" t="str">
        <x:v>https://indian-high-court-judgments.s3.ap-south-1.amazonaws.com/data/pdf/year=2026/court=18_6/bench=asghccis/GAHC010149322019_1_2026-05-26.pdf</x:v>
      </x:c>
    </x:row>
    <x:row r="9667">
      <x:c r="A9667" t="str">
        <x:v>GAHC010055212026</x:v>
      </x:c>
      <x:c r="B9667" t="str">
        <x:v>WP(C)/1695/2026 of RAMEN DEKA Vs THE UNION OF INDIA AND 5 ORS</x:v>
      </x:c>
      <x:c r="C9667" t="str">
        <x:v>2026-05-25</x:v>
      </x:c>
      <x:c r="D9667" t="str">
        <x:v>Gauhati High Court</x:v>
      </x:c>
      <x:c r="E9667" t="str">
        <x:v>HONOURABLE MR. JUSTICE MANISH CHOUDHURY</x:v>
      </x:c>
      <x:c r="F9667" t="str">
        <x:v>Disposed Of</x:v>
      </x:c>
      <x:c r="G9667" t="str">
        <x:v>https://indian-high-court-judgments.s3.ap-south-1.amazonaws.com/data/pdf/year=2026/court=18_6/bench=asghccis/GAHC010055212026_1_2026-05-26.pdf</x:v>
      </x:c>
    </x:row>
    <x:row r="9668">
      <x:c r="A9668" t="str">
        <x:v>GAHC010083672026</x:v>
      </x:c>
      <x:c r="B9668" t="str">
        <x:v>AB/877/2026 of ABDUR RAHMAN Vs THE STATE OF ASSAM</x:v>
      </x:c>
      <x:c r="C9668" t="str">
        <x:v>2026-05-25</x:v>
      </x:c>
      <x:c r="D9668" t="str">
        <x:v>Gauhati High Court</x:v>
      </x:c>
      <x:c r="E9668" t="str">
        <x:v>HONOURABLE MRS. JUSTICE MITALI THAKURIA</x:v>
      </x:c>
      <x:c r="F9668" t="str">
        <x:v>Disposed Of</x:v>
      </x:c>
      <x:c r="G9668" t="str">
        <x:v>https://indian-high-court-judgments.s3.ap-south-1.amazonaws.com/data/pdf/year=2026/court=18_6/bench=asghccis/GAHC010083672026_1_2026-05-26.pdf</x:v>
      </x:c>
    </x:row>
    <x:row r="9669">
      <x:c r="A9669" t="str">
        <x:v>GAHC010107942016</x:v>
      </x:c>
      <x:c r="B9669" t="str">
        <x:v>WP(C)/1320/2016 of RAJ KUMAR DAS Vs THE UNION OF INDIA and 4 ORS</x:v>
      </x:c>
      <x:c r="C9669" t="str">
        <x:v>2026-05-25</x:v>
      </x:c>
      <x:c r="D9669" t="str">
        <x:v>Gauhati High Court</x:v>
      </x:c>
      <x:c r="E9669" t="str">
        <x:v>HONOURABLE MR. JUSTICE N. UNNI KRISHNAN NAIR</x:v>
      </x:c>
      <x:c r="F9669" t="str">
        <x:v>Disposed Of</x:v>
      </x:c>
      <x:c r="G9669" t="str">
        <x:v>https://indian-high-court-judgments.s3.ap-south-1.amazonaws.com/data/pdf/year=2026/court=18_6/bench=asghccis/GAHC010107942016_1_2026-05-26.pdf</x:v>
      </x:c>
    </x:row>
    <x:row r="9670">
      <x:c r="A9670" t="str">
        <x:v>GAHC010268882024</x:v>
      </x:c>
      <x:c r="B9670" t="str">
        <x:v>WP(C)/6752/2024 of ASHOK KUMAR AGARWALA Vs THE DISTRICT DISASTER MANAGEMENT AUTHORITY AND 6 ORS.</x:v>
      </x:c>
      <x:c r="C9670" t="str">
        <x:v>2026-05-25</x:v>
      </x:c>
      <x:c r="D9670" t="str">
        <x:v>Gauhati High Court</x:v>
      </x:c>
      <x:c r="E9670" t="str">
        <x:v>HONOURABLE MR. JUSTICE MANISH CHOUDHURY</x:v>
      </x:c>
      <x:c r="F9670" t="str">
        <x:v>Disposed Of</x:v>
      </x:c>
      <x:c r="G9670" t="str">
        <x:v>https://indian-high-court-judgments.s3.ap-south-1.amazonaws.com/data/pdf/year=2026/court=18_6/bench=asghccis/GAHC010268882024_1_2026-05-26.pdf</x:v>
      </x:c>
    </x:row>
    <x:row r="9671">
      <x:c r="A9671" t="str">
        <x:v>GAHC010153672023</x:v>
      </x:c>
      <x:c r="B9671" t="str">
        <x:v>Crl.A./267/2023 of SATISH RAY (MANDAL) @ SATISH MANDAL @ SATISH CH RAY Vs THE STATE OF ASSAM AND ANR.</x:v>
      </x:c>
      <x:c r="C9671" t="str">
        <x:v>2026-05-25</x:v>
      </x:c>
      <x:c r="D9671" t="str">
        <x:v>Gauhati High Court</x:v>
      </x:c>
      <x:c r="E9671" t="str">
        <x:v>HONOURABLE MR. JUSTICE MICHAEL ZOTHANKHUMA,HONOURABLE MR. JUSTICE SANJEEV KUMAR SHARMA</x:v>
      </x:c>
      <x:c r="F9671" t="str">
        <x:v>Disposed Of</x:v>
      </x:c>
      <x:c r="G9671" t="str">
        <x:v>https://indian-high-court-judgments.s3.ap-south-1.amazonaws.com/data/pdf/year=2026/court=18_6/bench=asghccis/GAHC010153672023_1_2026-05-26.pdf</x:v>
      </x:c>
    </x:row>
    <x:row r="9672">
      <x:c r="A9672" t="str">
        <x:v>GAHC010100822026</x:v>
      </x:c>
      <x:c r="B9672" t="str">
        <x:v>Crl.Pet./730/2026 of JAMAL ALI Vs THE STATE OF ASSAM</x:v>
      </x:c>
      <x:c r="C9672" t="str">
        <x:v>2026-05-25</x:v>
      </x:c>
      <x:c r="D9672" t="str">
        <x:v>Gauhati High Court</x:v>
      </x:c>
      <x:c r="E9672" t="str">
        <x:v>HONOURABLE MR. JUSTICE PARTHIVJYOTI SAIKIA</x:v>
      </x:c>
      <x:c r="F9672" t="str">
        <x:v>Disposed Of</x:v>
      </x:c>
      <x:c r="G9672" t="str">
        <x:v>https://indian-high-court-judgments.s3.ap-south-1.amazonaws.com/data/pdf/year=2026/court=18_6/bench=asghccis/GAHC010100822026_1_2026-05-26.pdf</x:v>
      </x:c>
    </x:row>
    <x:row r="9673">
      <x:c r="A9673" t="str">
        <x:v>GAHC010114382016</x:v>
      </x:c>
      <x:c r="B9673" t="str">
        <x:v>Crl.Rev.P./207/2016 of PUTUL SAIKIA Vs HERAMBA GOGOI and ANR</x:v>
      </x:c>
      <x:c r="C9673" t="str">
        <x:v>2026-05-25</x:v>
      </x:c>
      <x:c r="D9673" t="str">
        <x:v>Gauhati High Court</x:v>
      </x:c>
      <x:c r="E9673" t="str">
        <x:v>HONOURABLE MR. JUSTICE ANJAN MONI KALITA</x:v>
      </x:c>
      <x:c r="F9673" t="str">
        <x:v>Disposed Of</x:v>
      </x:c>
      <x:c r="G9673" t="str">
        <x:v>https://indian-high-court-judgments.s3.ap-south-1.amazonaws.com/data/pdf/year=2026/court=18_6/bench=asghccis/GAHC010114382016_1_2026-05-26.pdf</x:v>
      </x:c>
    </x:row>
    <x:row r="9674">
      <x:c r="A9674" t="str">
        <x:v>GAHC010032172026</x:v>
      </x:c>
      <x:c r="B9674" t="str">
        <x:v>AB/383/2026 of JOHIRUL ISLAM AND 2 ORS. Vs THE STATE OF ASSAM</x:v>
      </x:c>
      <x:c r="C9674" t="str">
        <x:v>2026-05-25</x:v>
      </x:c>
      <x:c r="D9674" t="str">
        <x:v>Gauhati High Court</x:v>
      </x:c>
      <x:c r="E9674" t="str">
        <x:v>HONOURABLE MRS. JUSTICE SUSMITA PHUKAN KHAUND</x:v>
      </x:c>
      <x:c r="F9674" t="str">
        <x:v>Disposed Of</x:v>
      </x:c>
      <x:c r="G9674" t="str">
        <x:v>https://indian-high-court-judgments.s3.ap-south-1.amazonaws.com/data/pdf/year=2026/court=18_6/bench=asghccis/GAHC010032172026_1_2026-05-26.pdf</x:v>
      </x:c>
    </x:row>
    <x:row r="9675">
      <x:c r="A9675" t="str">
        <x:v>GAHC010172392019</x:v>
      </x:c>
      <x:c r="B9675" t="str">
        <x:v>WP(C)/5433/2019 of MOKIBUR HUSSAIN Vs THE STATE OF ASSAM ANAD 6 ORS.</x:v>
      </x:c>
      <x:c r="C9675" t="str">
        <x:v>2026-05-25</x:v>
      </x:c>
      <x:c r="D9675" t="str">
        <x:v>Gauhati High Court</x:v>
      </x:c>
      <x:c r="E9675" t="str">
        <x:v>HONOURABLE MR. JUSTICE ANJAN MONI KALITA</x:v>
      </x:c>
      <x:c r="F9675" t="str">
        <x:v>Disposed Of</x:v>
      </x:c>
      <x:c r="G9675" t="str">
        <x:v>https://indian-high-court-judgments.s3.ap-south-1.amazonaws.com/data/pdf/year=2026/court=18_6/bench=asghccis/GAHC010172392019_1_2026-05-26.pdf</x:v>
      </x:c>
    </x:row>
    <x:row r="9676">
      <x:c r="A9676" t="str">
        <x:v>GAHC010046662026</x:v>
      </x:c>
      <x:c r="B9676" t="str">
        <x:v>AB/553/2026 of FOIZ UDDIN AND 6 ORS. Vs THE STATE OF ASSAM AND ANR</x:v>
      </x:c>
      <x:c r="C9676" t="str">
        <x:v>2026-05-25</x:v>
      </x:c>
      <x:c r="D9676" t="str">
        <x:v>Gauhati High Court</x:v>
      </x:c>
      <x:c r="E9676" t="str">
        <x:v>HONOURABLE MR. JUSTICE PARTHIVJYOTI SAIKIA</x:v>
      </x:c>
      <x:c r="F9676" t="str">
        <x:v>Disposed Of</x:v>
      </x:c>
      <x:c r="G9676" t="str">
        <x:v>https://indian-high-court-judgments.s3.ap-south-1.amazonaws.com/data/pdf/year=2026/court=18_6/bench=asghccis/GAHC010046662026_1_2026-05-26.pdf</x:v>
      </x:c>
    </x:row>
    <x:row r="9677">
      <x:c r="A9677" t="str">
        <x:v>GAHC010007872022</x:v>
      </x:c>
      <x:c r="B9677" t="str">
        <x:v>WP(C)/300/2022 of ALAUDDIN Vs THE STATE OF ASSAM AND 6 ORS</x:v>
      </x:c>
      <x:c r="C9677" t="str">
        <x:v>2026-05-25</x:v>
      </x:c>
      <x:c r="D9677" t="str">
        <x:v>Gauhati High Court</x:v>
      </x:c>
      <x:c r="E9677" t="str">
        <x:v>HONOURABLE MR. JUSTICE N. UNNI KRISHNAN NAIR</x:v>
      </x:c>
      <x:c r="F9677" t="str">
        <x:v>Disposed Of</x:v>
      </x:c>
      <x:c r="G9677" t="str">
        <x:v>https://indian-high-court-judgments.s3.ap-south-1.amazonaws.com/data/pdf/year=2026/court=18_6/bench=asghccis/GAHC010007872022_1_2026-05-26.pdf</x:v>
      </x:c>
    </x:row>
    <x:row r="9678">
      <x:c r="A9678" t="str">
        <x:v>GAHC010135292019</x:v>
      </x:c>
      <x:c r="B9678" t="str">
        <x:v>WP(C)/4087/2019 of SAHAR VANU NESSA Vs THE UNION OF INDIA AND 6 ORS.</x:v>
      </x:c>
      <x:c r="C9678" t="str">
        <x:v>2026-05-25</x:v>
      </x:c>
      <x:c r="D9678" t="str">
        <x:v>Gauhati High Court</x:v>
      </x:c>
      <x:c r="E9678" t="str">
        <x:v>HONOURABLE MR. JUSTICE SANJAY KUMAR MEDHI,HONOURABLE MR. JUSTICE PRANJAL DAS</x:v>
      </x:c>
      <x:c r="F9678" t="str">
        <x:v>Dismissed</x:v>
      </x:c>
      <x:c r="G9678" t="str">
        <x:v>https://indian-high-court-judgments.s3.ap-south-1.amazonaws.com/data/pdf/year=2026/court=18_6/bench=asghccis/GAHC010135292019_1_2026-05-26.pdf</x:v>
      </x:c>
    </x:row>
    <x:row r="9679">
      <x:c r="A9679" t="str">
        <x:v>GAHC010186312025</x:v>
      </x:c>
      <x:c r="B9679" t="str">
        <x:v>WP(C)/4973/2025 of KHANINDRA MOHAN NATH Vs THE STATE BANK OF INDIA AND 4 ORS</x:v>
      </x:c>
      <x:c r="C9679" t="str">
        <x:v>2026-05-25</x:v>
      </x:c>
      <x:c r="D9679" t="str">
        <x:v>Gauhati High Court</x:v>
      </x:c>
      <x:c r="E9679" t="str">
        <x:v>HONOURABLE MR. JUSTICE N. UNNI KRISHNAN NAIR</x:v>
      </x:c>
      <x:c r="F9679" t="str">
        <x:v>Disposed Of</x:v>
      </x:c>
      <x:c r="G9679" t="str">
        <x:v>https://indian-high-court-judgments.s3.ap-south-1.amazonaws.com/data/pdf/year=2026/court=18_6/bench=asghccis/GAHC010186312025_1_2026-05-26.pdf</x:v>
      </x:c>
    </x:row>
    <x:row r="9680">
      <x:c r="A9680" t="str">
        <x:v>GAHC010099332026</x:v>
      </x:c>
      <x:c r="B9680" t="str">
        <x:v>Crl.Pet./713/2026 of AMINUL ISLAM Vs MANIK JAN NESSA</x:v>
      </x:c>
      <x:c r="C9680" t="str">
        <x:v>2026-05-25</x:v>
      </x:c>
      <x:c r="D9680" t="str">
        <x:v>Gauhati High Court</x:v>
      </x:c>
      <x:c r="E9680" t="str">
        <x:v>HONOURABLE MR. JUSTICE PARTHIVJYOTI SAIKIA</x:v>
      </x:c>
      <x:c r="F9680" t="str">
        <x:v>Disposed Of</x:v>
      </x:c>
      <x:c r="G9680" t="str">
        <x:v>https://indian-high-court-judgments.s3.ap-south-1.amazonaws.com/data/pdf/year=2026/court=18_6/bench=asghccis/GAHC010099332026_1_2026-05-26.pdf</x:v>
      </x:c>
    </x:row>
    <x:row r="9681">
      <x:c r="A9681" t="str">
        <x:v>GAHC010253952018</x:v>
      </x:c>
      <x:c r="B9681" t="str">
        <x:v>WP(C)/7868/2018 of BIDYESWAR PANGING Vs THE DEPUTY GENERAL MANAGER, STATE BANK OF INDIA AND 6 ORS.</x:v>
      </x:c>
      <x:c r="C9681" t="str">
        <x:v>2026-05-25</x:v>
      </x:c>
      <x:c r="D9681" t="str">
        <x:v>Gauhati High Court</x:v>
      </x:c>
      <x:c r="E9681" t="str">
        <x:v>HONOURABLE MR. JUSTICE ANJAN MONI KALITA</x:v>
      </x:c>
      <x:c r="F9681" t="str">
        <x:v>Disposed Of</x:v>
      </x:c>
      <x:c r="G9681" t="str">
        <x:v>https://indian-high-court-judgments.s3.ap-south-1.amazonaws.com/data/pdf/year=2026/court=18_6/bench=asghccis/GAHC010253952018_1_2026-05-26.pdf</x:v>
      </x:c>
    </x:row>
    <x:row r="9682">
      <x:c r="A9682" t="str">
        <x:v>GAHC010083122026</x:v>
      </x:c>
      <x:c r="B9682" t="str">
        <x:v>Bail Appln./1133/2026 of SRI BAGAN TAYUNG Vs THE STATE OF ASSAM AND ANR</x:v>
      </x:c>
      <x:c r="C9682" t="str">
        <x:v>2026-05-25</x:v>
      </x:c>
      <x:c r="D9682" t="str">
        <x:v>Gauhati High Court</x:v>
      </x:c>
      <x:c r="E9682" t="str">
        <x:v>HONOURABLE MR. JUSTICE PARTHIVJYOTI SAIKIA</x:v>
      </x:c>
      <x:c r="F9682" t="str">
        <x:v>Disposed Of</x:v>
      </x:c>
      <x:c r="G9682" t="str">
        <x:v>https://indian-high-court-judgments.s3.ap-south-1.amazonaws.com/data/pdf/year=2026/court=18_6/bench=asghccis/GAHC010083122026_1_2026-05-26.pdf</x:v>
      </x:c>
    </x:row>
    <x:row r="9683">
      <x:c r="A9683" t="str">
        <x:v>GAHC010242712025</x:v>
      </x:c>
      <x:c r="B9683" t="str">
        <x:v>Crl.Pet./1334/2025 of SAPTARSHI BHUYAN Vs STATE OF ASSAM AND ANR</x:v>
      </x:c>
      <x:c r="C9683" t="str">
        <x:v>2026-05-25</x:v>
      </x:c>
      <x:c r="D9683" t="str">
        <x:v>Gauhati High Court</x:v>
      </x:c>
      <x:c r="E9683" t="str">
        <x:v>HONOURABLE MR. JUSTICE PARTHIVJYOTI SAIKIA</x:v>
      </x:c>
      <x:c r="F9683" t="str">
        <x:v>Disposed Of</x:v>
      </x:c>
      <x:c r="G9683" t="str">
        <x:v>https://indian-high-court-judgments.s3.ap-south-1.amazonaws.com/data/pdf/year=2026/court=18_6/bench=asghccis/GAHC010242712025_1_2026-05-26.pdf</x:v>
      </x:c>
    </x:row>
    <x:row r="9684">
      <x:c r="A9684" t="str">
        <x:v>GAHC010067302026</x:v>
      </x:c>
      <x:c r="B9684" t="str">
        <x:v>I.A.(Civil)/1367/2026 of RAHUL AMIN Vs UNITED INDIA INSURANCE COMPANY LIMITED</x:v>
      </x:c>
      <x:c r="C9684" t="str">
        <x:v>2026-05-25</x:v>
      </x:c>
      <x:c r="D9684" t="str">
        <x:v>Gauhati High Court</x:v>
      </x:c>
      <x:c r="E9684" t="str">
        <x:v>HONOURABLE MR. JUSTICE ROBIN PHUKAN</x:v>
      </x:c>
      <x:c r="F9684" t="str">
        <x:v>Disposed Of</x:v>
      </x:c>
      <x:c r="G9684" t="str">
        <x:v>https://indian-high-court-judgments.s3.ap-south-1.amazonaws.com/data/pdf/year=2026/court=18_6/bench=asghccis/GAHC010067302026_1_2026-05-26.pdf</x:v>
      </x:c>
    </x:row>
    <x:row r="9685">
      <x:c r="A9685" t="str">
        <x:v>GAHC010064822026</x:v>
      </x:c>
      <x:c r="B9685" t="str">
        <x:v>AB/702/2026 of INAMUL ALIAS ENAMUL ALIAS ENAMUL ISLAM AND ANR Vs THE STATE OF ASSAM</x:v>
      </x:c>
      <x:c r="C9685" t="str">
        <x:v>2026-05-25</x:v>
      </x:c>
      <x:c r="D9685" t="str">
        <x:v>Gauhati High Court</x:v>
      </x:c>
      <x:c r="E9685" t="str">
        <x:v>HONOURABLE MRS. JUSTICE SUSMITA PHUKAN KHAUND</x:v>
      </x:c>
      <x:c r="F9685" t="str">
        <x:v>Disposed Of</x:v>
      </x:c>
      <x:c r="G9685" t="str">
        <x:v>https://indian-high-court-judgments.s3.ap-south-1.amazonaws.com/data/pdf/year=2026/court=18_6/bench=asghccis/GAHC010064822026_1_2026-05-26.pdf</x:v>
      </x:c>
    </x:row>
    <x:row r="9686">
      <x:c r="A9686" t="str">
        <x:v>GAHC010026742016</x:v>
      </x:c>
      <x:c r="B9686" t="str">
        <x:v>WP(C)/6036/2016 of KANAK TERON Vs THE STATE OF ASSAM AND 3 ORS</x:v>
      </x:c>
      <x:c r="C9686" t="str">
        <x:v>2026-05-25</x:v>
      </x:c>
      <x:c r="D9686" t="str">
        <x:v>Gauhati High Court</x:v>
      </x:c>
      <x:c r="E9686" t="str">
        <x:v>HONOURABLE MR. JUSTICE MANISH CHOUDHURY</x:v>
      </x:c>
      <x:c r="F9686" t="str">
        <x:v>Disposed Of</x:v>
      </x:c>
      <x:c r="G9686" t="str">
        <x:v>https://indian-high-court-judgments.s3.ap-south-1.amazonaws.com/data/pdf/year=2026/court=18_6/bench=asghccis/GAHC010026742016_1_2026-05-26.pdf</x:v>
      </x:c>
    </x:row>
    <x:row r="9687">
      <x:c r="A9687" t="str">
        <x:v>GAHC010085272026</x:v>
      </x:c>
      <x:c r="B9687" t="str">
        <x:v>Crl.Rev.P./244/2026 of MD ABJARUL ISLAM ALIS HUSSAIN AND ANR Vs THE STATE OF ASSAM</x:v>
      </x:c>
      <x:c r="C9687" t="str">
        <x:v>2026-05-25</x:v>
      </x:c>
      <x:c r="D9687" t="str">
        <x:v>Gauhati High Court</x:v>
      </x:c>
      <x:c r="E9687" t="str">
        <x:v>HONOURABLE MR. JUSTICE MRIDUL KUMAR KALITA</x:v>
      </x:c>
      <x:c r="F9687" t="str">
        <x:v>Disposed Of</x:v>
      </x:c>
      <x:c r="G9687" t="str">
        <x:v>https://indian-high-court-judgments.s3.ap-south-1.amazonaws.com/data/pdf/year=2026/court=18_6/bench=asghccis/GAHC010085272026_1_2026-05-26.pdf</x:v>
      </x:c>
    </x:row>
    <x:row r="9688">
      <x:c r="A9688" t="str">
        <x:v>GAHC010048712020</x:v>
      </x:c>
      <x:c r="B9688" t="str">
        <x:v>WP(C)/1657/2020 of RAHENDRA BASUMATARY Vs THE STATE OF ASSAM AND ANR.</x:v>
      </x:c>
      <x:c r="C9688" t="str">
        <x:v>2026-05-25</x:v>
      </x:c>
      <x:c r="D9688" t="str">
        <x:v>Gauhati High Court</x:v>
      </x:c>
      <x:c r="E9688" t="str">
        <x:v>HONOURABLE MR. JUSTICE ANJAN MONI KALITA</x:v>
      </x:c>
      <x:c r="F9688" t="str">
        <x:v>Disposed Of</x:v>
      </x:c>
      <x:c r="G9688" t="str">
        <x:v>https://indian-high-court-judgments.s3.ap-south-1.amazonaws.com/data/pdf/year=2026/court=18_6/bench=asghccis/GAHC010048712020_1_2026-05-26.pdf</x:v>
      </x:c>
    </x:row>
    <x:row r="9689">
      <x:c r="A9689" t="str">
        <x:v>GAHC010199412018</x:v>
      </x:c>
      <x:c r="B9689" t="str">
        <x:v>WP(C)/6205/2018 of TUBLAO BASUMATARY Vs THE STATE OF ASSAM AND 2 ORS.</x:v>
      </x:c>
      <x:c r="C9689" t="str">
        <x:v>2026-05-25</x:v>
      </x:c>
      <x:c r="D9689" t="str">
        <x:v>Gauhati High Court</x:v>
      </x:c>
      <x:c r="E9689" t="str">
        <x:v>HONOURABLE MR. JUSTICE ANJAN MONI KALITA</x:v>
      </x:c>
      <x:c r="F9689" t="str">
        <x:v>Disposed Of</x:v>
      </x:c>
      <x:c r="G9689" t="str">
        <x:v>https://indian-high-court-judgments.s3.ap-south-1.amazonaws.com/data/pdf/year=2026/court=18_6/bench=asghccis/GAHC010199412018_1_2026-05-26.pdf</x:v>
      </x:c>
    </x:row>
    <x:row r="9690">
      <x:c r="A9690" t="str">
        <x:v>GAHC010102162026</x:v>
      </x:c>
      <x:c r="B9690" t="str">
        <x:v>Bail Appln./1355/2026 of JALU ALI Vs THE STATE OF ASSAM</x:v>
      </x:c>
      <x:c r="C9690" t="str">
        <x:v>2026-05-25</x:v>
      </x:c>
      <x:c r="D9690" t="str">
        <x:v>Gauhati High Court</x:v>
      </x:c>
      <x:c r="E9690" t="str">
        <x:v>HONOURABLE MR. JUSTICE PARTHIVJYOTI SAIKIA</x:v>
      </x:c>
      <x:c r="F9690" t="str">
        <x:v>Disposed Of</x:v>
      </x:c>
      <x:c r="G9690" t="str">
        <x:v>https://indian-high-court-judgments.s3.ap-south-1.amazonaws.com/data/pdf/year=2026/court=18_6/bench=asghccis/GAHC010102162026_1_2026-05-26.pdf</x:v>
      </x:c>
    </x:row>
    <x:row r="9691">
      <x:c r="A9691" t="str">
        <x:v>GAHC010039332023</x:v>
      </x:c>
      <x:c r="B9691" t="str">
        <x:v>Crl.A./67/2023 of HITESH BARMAN Vs THE STATE OF ASSAM AND ANR.</x:v>
      </x:c>
      <x:c r="C9691" t="str">
        <x:v>2026-05-25</x:v>
      </x:c>
      <x:c r="D9691" t="str">
        <x:v>Gauhati High Court</x:v>
      </x:c>
      <x:c r="E9691" t="str">
        <x:v>HONOURABLE MR. JUSTICE MICHAEL ZOTHANKHUMA,HONOURABLE MR. JUSTICE SANJEEV KUMAR SHARMA</x:v>
      </x:c>
      <x:c r="F9691" t="str">
        <x:v>Disposed Of</x:v>
      </x:c>
      <x:c r="G9691" t="str">
        <x:v>https://indian-high-court-judgments.s3.ap-south-1.amazonaws.com/data/pdf/year=2026/court=18_6/bench=asghccis/GAHC010039332023_1_2026-05-26.pdf</x:v>
      </x:c>
    </x:row>
    <x:row r="9692">
      <x:c r="A9692" t="str">
        <x:v>GAHC010088452026</x:v>
      </x:c>
      <x:c r="B9692" t="str">
        <x:v>Bail Appln./1193/2026 of SOHEB ALI Vs THE STATE OF ASSAM</x:v>
      </x:c>
      <x:c r="C9692" t="str">
        <x:v>2026-05-25</x:v>
      </x:c>
      <x:c r="D9692" t="str">
        <x:v>Gauhati High Court</x:v>
      </x:c>
      <x:c r="E9692" t="str">
        <x:v>HONOURABLE MRS. JUSTICE MITALI THAKURIA</x:v>
      </x:c>
      <x:c r="F9692" t="str">
        <x:v>Disposed Of</x:v>
      </x:c>
      <x:c r="G9692" t="str">
        <x:v>https://indian-high-court-judgments.s3.ap-south-1.amazonaws.com/data/pdf/year=2026/court=18_6/bench=asghccis/GAHC010088452026_1_2026-05-26.pdf</x:v>
      </x:c>
    </x:row>
    <x:row r="9693">
      <x:c r="A9693" t="str">
        <x:v>GAHC010100542026</x:v>
      </x:c>
      <x:c r="B9693" t="str">
        <x:v>Crl.Rev.P./280/2026 of MD MASPI HUSSAIN Vs THE STATE OF ASSAM</x:v>
      </x:c>
      <x:c r="C9693" t="str">
        <x:v>2026-05-25</x:v>
      </x:c>
      <x:c r="D9693" t="str">
        <x:v>Gauhati High Court</x:v>
      </x:c>
      <x:c r="E9693" t="str">
        <x:v>HONOURABLE MR. JUSTICE MRIDUL KUMAR KALITA</x:v>
      </x:c>
      <x:c r="F9693" t="str">
        <x:v>Disposed Of</x:v>
      </x:c>
      <x:c r="G9693" t="str">
        <x:v>https://indian-high-court-judgments.s3.ap-south-1.amazonaws.com/data/pdf/year=2026/court=18_6/bench=asghccis/GAHC010100542026_1_2026-05-26.pdf</x:v>
      </x:c>
    </x:row>
    <x:row r="9694">
      <x:c r="A9694" t="str">
        <x:v>GAHC010103022026</x:v>
      </x:c>
      <x:c r="B9694" t="str">
        <x:v>I.A.(Civil)/1736/2026 of ASHOK KUMAR AGARWALA Vs THE DISTRICT DISASTER MANAGEMENT AUTHORITY</x:v>
      </x:c>
      <x:c r="C9694" t="str">
        <x:v>2026-05-25</x:v>
      </x:c>
      <x:c r="D9694" t="str">
        <x:v>Gauhati High Court</x:v>
      </x:c>
      <x:c r="E9694" t="str">
        <x:v>HONOURABLE MR. JUSTICE MANISH CHOUDHURY</x:v>
      </x:c>
      <x:c r="F9694" t="str">
        <x:v>Disposed Of</x:v>
      </x:c>
      <x:c r="G9694" t="str">
        <x:v>https://indian-high-court-judgments.s3.ap-south-1.amazonaws.com/data/pdf/year=2026/court=18_6/bench=asghccis/GAHC010103022026_1_2026-05-26.pdf</x:v>
      </x:c>
    </x:row>
    <x:row r="9695">
      <x:c r="A9695" t="str">
        <x:v>GAHC010078072026</x:v>
      </x:c>
      <x:c r="B9695" t="str">
        <x:v>Crl.Rev.P./222/2026 of JAHER ALI AND ANR Vs THE STATE OF ASSAM</x:v>
      </x:c>
      <x:c r="C9695" t="str">
        <x:v>2026-05-25</x:v>
      </x:c>
      <x:c r="D9695" t="str">
        <x:v>Gauhati High Court</x:v>
      </x:c>
      <x:c r="E9695" t="str">
        <x:v>HONOURABLE MR. JUSTICE MRIDUL KUMAR KALITA</x:v>
      </x:c>
      <x:c r="F9695" t="str">
        <x:v>Disposed Of</x:v>
      </x:c>
      <x:c r="G9695" t="str">
        <x:v>https://indian-high-court-judgments.s3.ap-south-1.amazonaws.com/data/pdf/year=2026/court=18_6/bench=asghccis/GAHC010078072026_1_2026-05-26.pdf</x:v>
      </x:c>
    </x:row>
    <x:row r="9696">
      <x:c r="A9696" t="str">
        <x:v>GAHC010031722026</x:v>
      </x:c>
      <x:c r="B9696" t="str">
        <x:v>AB/396/2026 of MAHIBUL HOQUE Vs THE STATE OF ASSAM AND ANR</x:v>
      </x:c>
      <x:c r="C9696" t="str">
        <x:v>2026-05-25</x:v>
      </x:c>
      <x:c r="D9696" t="str">
        <x:v>Gauhati High Court</x:v>
      </x:c>
      <x:c r="E9696" t="str">
        <x:v>HONOURABLE MRS. JUSTICE SUSMITA PHUKAN KHAUND</x:v>
      </x:c>
      <x:c r="F9696" t="str">
        <x:v>Disposed Of</x:v>
      </x:c>
      <x:c r="G9696" t="str">
        <x:v>https://indian-high-court-judgments.s3.ap-south-1.amazonaws.com/data/pdf/year=2026/court=18_6/bench=asghccis/GAHC010031722026_1_2026-05-26.pdf</x:v>
      </x:c>
    </x:row>
    <x:row r="9697">
      <x:c r="A9697" t="str">
        <x:v>GAHC010053102026</x:v>
      </x:c>
      <x:c r="B9697" t="str">
        <x:v>Bail Appln./785/2026 of HABIJUL ISLAM ALIAS HAFIJUL ISLAM Vs THE STATE OF ASSAM AND ANR</x:v>
      </x:c>
      <x:c r="C9697" t="str">
        <x:v>2026-05-25</x:v>
      </x:c>
      <x:c r="D9697" t="str">
        <x:v>Gauhati High Court</x:v>
      </x:c>
      <x:c r="E9697" t="str">
        <x:v>HONOURABLE MRS. JUSTICE SUSMITA PHUKAN KHAUND</x:v>
      </x:c>
      <x:c r="F9697" t="str">
        <x:v>Disposed Of</x:v>
      </x:c>
      <x:c r="G9697" t="str">
        <x:v>https://indian-high-court-judgments.s3.ap-south-1.amazonaws.com/data/pdf/year=2026/court=18_6/bench=asghccis/GAHC010053102026_1_2026-05-26.pdf</x:v>
      </x:c>
    </x:row>
    <x:row r="9698">
      <x:c r="A9698" t="str">
        <x:v>GAHC010004902026</x:v>
      </x:c>
      <x:c r="B9698" t="str">
        <x:v>Bail Appln./80/2026 of ARVIND KUMAR SINGH Vs THE STATE OF ASSAM AND ANR</x:v>
      </x:c>
      <x:c r="C9698" t="str">
        <x:v>2026-05-25</x:v>
      </x:c>
      <x:c r="D9698" t="str">
        <x:v>Gauhati High Court</x:v>
      </x:c>
      <x:c r="E9698" t="str">
        <x:v>HONOURABLE MR. JUSTICE PARTHIVJYOTI SAIKIA</x:v>
      </x:c>
      <x:c r="F9698" t="str">
        <x:v>Disposed Of</x:v>
      </x:c>
      <x:c r="G9698" t="str">
        <x:v>https://indian-high-court-judgments.s3.ap-south-1.amazonaws.com/data/pdf/year=2026/court=18_6/bench=asghccis/GAHC010004902026_1_2026-05-26.pdf</x:v>
      </x:c>
    </x:row>
    <x:row r="9699">
      <x:c r="A9699" t="str">
        <x:v>GAHC010294982019</x:v>
      </x:c>
      <x:c r="B9699" t="str">
        <x:v>WP(C)/8951/2019 of DIBYAJYATI KHAKHALARY Vs UNION OF INDIA AND 3 ORS.</x:v>
      </x:c>
      <x:c r="C9699" t="str">
        <x:v>2026-05-25</x:v>
      </x:c>
      <x:c r="D9699" t="str">
        <x:v>Gauhati High Court</x:v>
      </x:c>
      <x:c r="E9699" t="str">
        <x:v>HONOURABLE MR. JUSTICE ANJAN MONI KALITA</x:v>
      </x:c>
      <x:c r="F9699" t="str">
        <x:v>Disposed Of</x:v>
      </x:c>
      <x:c r="G9699" t="str">
        <x:v>https://indian-high-court-judgments.s3.ap-south-1.amazonaws.com/data/pdf/year=2026/court=18_6/bench=asghccis/GAHC010294982019_1_2026-05-26.pdf</x:v>
      </x:c>
    </x:row>
    <x:row r="9700">
      <x:c r="A9700" t="str">
        <x:v>GAHC010100002026</x:v>
      </x:c>
      <x:c r="B9700" t="str">
        <x:v>Crl.Pet./733/2026 of JASHIM UDDIN Vs THE STATE OF ASSAM</x:v>
      </x:c>
      <x:c r="C9700" t="str">
        <x:v>2026-05-25</x:v>
      </x:c>
      <x:c r="D9700" t="str">
        <x:v>Gauhati High Court</x:v>
      </x:c>
      <x:c r="E9700" t="str">
        <x:v>HONOURABLE MR. JUSTICE PARTHIVJYOTI SAIKIA</x:v>
      </x:c>
      <x:c r="F9700" t="str">
        <x:v>Disposed Of</x:v>
      </x:c>
      <x:c r="G9700" t="str">
        <x:v>https://indian-high-court-judgments.s3.ap-south-1.amazonaws.com/data/pdf/year=2026/court=18_6/bench=asghccis/GAHC010100002026_1_2026-05-26.pdf</x:v>
      </x:c>
    </x:row>
    <x:row r="9701">
      <x:c r="A9701" t="str">
        <x:v>GAHC010270602025</x:v>
      </x:c>
      <x:c r="B9701" t="str">
        <x:v>WP(C)/7088/2025 of JAYANTAJIT GOGOI Vs THE STATE OF ASSAM AND 3 ORS</x:v>
      </x:c>
      <x:c r="C9701" t="str">
        <x:v>2026-05-25</x:v>
      </x:c>
      <x:c r="D9701" t="str">
        <x:v>Gauhati High Court</x:v>
      </x:c>
      <x:c r="E9701" t="str">
        <x:v>HONOURABLE MR. JUSTICE ANJAN MONI KALITA</x:v>
      </x:c>
      <x:c r="F9701" t="str">
        <x:v>Disposed Of</x:v>
      </x:c>
      <x:c r="G9701" t="str">
        <x:v>https://indian-high-court-judgments.s3.ap-south-1.amazonaws.com/data/pdf/year=2026/court=18_6/bench=asghccis/GAHC010270602025_1_2026-05-26.pdf</x:v>
      </x:c>
    </x:row>
    <x:row r="9702">
      <x:c r="A9702" t="str">
        <x:v>GAHC010017292024</x:v>
      </x:c>
      <x:c r="B9702" t="str">
        <x:v>WP(C)/469/2024 of CHAND MAHAMMAD Vs THE STATE OF ASSAM AND 6 ORS</x:v>
      </x:c>
      <x:c r="C9702" t="str">
        <x:v>2026-05-25</x:v>
      </x:c>
      <x:c r="D9702" t="str">
        <x:v>Gauhati High Court</x:v>
      </x:c>
      <x:c r="E9702" t="str">
        <x:v>HONOURABLE MRS. JUSTICE SHAMIMA JAHAN</x:v>
      </x:c>
      <x:c r="F9702" t="str">
        <x:v>Disposed Of</x:v>
      </x:c>
      <x:c r="G9702" t="str">
        <x:v>https://indian-high-court-judgments.s3.ap-south-1.amazonaws.com/data/pdf/year=2026/court=18_6/bench=asghccis/GAHC010017292024_1_2026-05-26.pdf</x:v>
      </x:c>
    </x:row>
    <x:row r="9703">
      <x:c r="A9703" t="str">
        <x:v>GAHC010100632026</x:v>
      </x:c>
      <x:c r="B9703" t="str">
        <x:v>Crl.Pet./729/2026 of SRI BIJOY DAS ALIAS BIJOY RUHI DAS Vs THE STATE OF ASSAM AND ANR</x:v>
      </x:c>
      <x:c r="C9703" t="str">
        <x:v>2026-05-25</x:v>
      </x:c>
      <x:c r="D9703" t="str">
        <x:v>Gauhati High Court</x:v>
      </x:c>
      <x:c r="E9703" t="str">
        <x:v>HONOURABLE MR. JUSTICE PARTHIVJYOTI SAIKIA</x:v>
      </x:c>
      <x:c r="F9703" t="str">
        <x:v>Disposed Of</x:v>
      </x:c>
      <x:c r="G9703" t="str">
        <x:v>https://indian-high-court-judgments.s3.ap-south-1.amazonaws.com/data/pdf/year=2026/court=18_6/bench=asghccis/GAHC010100632026_1_2026-05-26.pdf</x:v>
      </x:c>
    </x:row>
    <x:row r="9704">
      <x:c r="A9704" t="str">
        <x:v>GAHC010164102025</x:v>
      </x:c>
      <x:c r="B9704" t="str">
        <x:v>WP(C)/4519/2025 of RAFIKUL ISLAM PARAMANIK AND ORS Vs THE STATE OF ASSAM AND ORS</x:v>
      </x:c>
      <x:c r="C9704" t="str">
        <x:v>2026-05-25</x:v>
      </x:c>
      <x:c r="D9704" t="str">
        <x:v>Gauhati High Court</x:v>
      </x:c>
      <x:c r="E9704" t="str">
        <x:v>HONOURABLE MR. JUSTICE ANJAN MONI KALITA</x:v>
      </x:c>
      <x:c r="F9704" t="str">
        <x:v>Disposed Of</x:v>
      </x:c>
      <x:c r="G9704" t="str">
        <x:v>https://indian-high-court-judgments.s3.ap-south-1.amazonaws.com/data/pdf/year=2026/court=18_6/bench=asghccis/GAHC010164102025_1_2026-05-26.pdf</x:v>
      </x:c>
    </x:row>
    <x:row r="9705">
      <x:c r="A9705" t="str">
        <x:v>GAHC010195022024</x:v>
      </x:c>
      <x:c r="B9705" t="str">
        <x:v>Tr.P.(C)./89/2024 of DEBOSREE KAR @ MONTI KAR Vs RAJIV CHOUDHURY</x:v>
      </x:c>
      <x:c r="C9705" t="str">
        <x:v>2026-05-25</x:v>
      </x:c>
      <x:c r="D9705" t="str">
        <x:v>Gauhati High Court</x:v>
      </x:c>
      <x:c r="E9705" t="str">
        <x:v>HONOURABLE MR. JUSTICE KALYAN RAI SURANA</x:v>
      </x:c>
      <x:c r="F9705" t="str">
        <x:v>Disposed Of</x:v>
      </x:c>
      <x:c r="G9705" t="str">
        <x:v>https://indian-high-court-judgments.s3.ap-south-1.amazonaws.com/data/pdf/year=2026/court=18_6/bench=asghccis/GAHC010195022024_1_2026-05-26.pdf</x:v>
      </x:c>
    </x:row>
    <x:row r="9706">
      <x:c r="A9706" t="str">
        <x:v>GAHC010048922024</x:v>
      </x:c>
      <x:c r="B9706" t="str">
        <x:v>Crl.A./82/2024 of JAGGANATH BARMAN Vs THE STATE OF ASSAM AND ANR</x:v>
      </x:c>
      <x:c r="C9706" t="str">
        <x:v>2026-05-25</x:v>
      </x:c>
      <x:c r="D9706" t="str">
        <x:v>Gauhati High Court</x:v>
      </x:c>
      <x:c r="E9706" t="str">
        <x:v>HONOURABLE MR. JUSTICE MICHAEL ZOTHANKHUMA,HONOURABLE MR. JUSTICE SANJEEV KUMAR SHARMA</x:v>
      </x:c>
      <x:c r="F9706" t="str">
        <x:v>Disposed Of</x:v>
      </x:c>
      <x:c r="G9706" t="str">
        <x:v>https://indian-high-court-judgments.s3.ap-south-1.amazonaws.com/data/pdf/year=2026/court=18_6/bench=asghccis/GAHC010048922024_1_2026-05-26.pdf</x:v>
      </x:c>
    </x:row>
    <x:row r="9707">
      <x:c r="A9707" t="str">
        <x:v>GAHC010059712026</x:v>
      </x:c>
      <x:c r="B9707" t="str">
        <x:v>AB/703/2026 of SRI JONGSHER ALI Vs THE STATE OF ASSAM</x:v>
      </x:c>
      <x:c r="C9707" t="str">
        <x:v>2026-05-25</x:v>
      </x:c>
      <x:c r="D9707" t="str">
        <x:v>Gauhati High Court</x:v>
      </x:c>
      <x:c r="E9707" t="str">
        <x:v>HONOURABLE MRS. JUSTICE MITALI THAKURIA</x:v>
      </x:c>
      <x:c r="F9707" t="str">
        <x:v>Disposed Of</x:v>
      </x:c>
      <x:c r="G9707" t="str">
        <x:v>https://indian-high-court-judgments.s3.ap-south-1.amazonaws.com/data/pdf/year=2026/court=18_6/bench=asghccis/GAHC010059712026_1_2026-05-26.pdf</x:v>
      </x:c>
    </x:row>
    <x:row r="9708">
      <x:c r="A9708" t="str">
        <x:v>GAHC010202102019</x:v>
      </x:c>
      <x:c r="B9708" t="str">
        <x:v>WP(C)/6395/2019 of RANJIT DAS Vs UNION OF INDIA AND 6 ORS.</x:v>
      </x:c>
      <x:c r="C9708" t="str">
        <x:v>2026-05-25</x:v>
      </x:c>
      <x:c r="D9708" t="str">
        <x:v>Gauhati High Court</x:v>
      </x:c>
      <x:c r="E9708" t="str">
        <x:v>HONOURABLE MR. JUSTICE SANJAY KUMAR MEDHI,HONOURABLE MR. JUSTICE PRANJAL DAS</x:v>
      </x:c>
      <x:c r="F9708" t="str">
        <x:v>Dismissed</x:v>
      </x:c>
      <x:c r="G9708" t="str">
        <x:v>https://indian-high-court-judgments.s3.ap-south-1.amazonaws.com/data/pdf/year=2026/court=18_6/bench=asghccis/GAHC010202102019_1_2026-05-26.pdf</x:v>
      </x:c>
    </x:row>
    <x:row r="9709">
      <x:c r="A9709" t="str">
        <x:v>GAHC010086572026</x:v>
      </x:c>
      <x:c r="B9709" t="str">
        <x:v>WP(C)/2403/2026 of ATUL DEKA Vs THE STATE OF ASSAM AND 3 ORS</x:v>
      </x:c>
      <x:c r="C9709" t="str">
        <x:v>2026-05-25</x:v>
      </x:c>
      <x:c r="D9709" t="str">
        <x:v>Gauhati High Court</x:v>
      </x:c>
      <x:c r="E9709" t="str">
        <x:v>HONOURABLE MR. JUSTICE MANISH CHOUDHURY</x:v>
      </x:c>
      <x:c r="F9709" t="str">
        <x:v>Closed</x:v>
      </x:c>
      <x:c r="G9709" t="str">
        <x:v>https://indian-high-court-judgments.s3.ap-south-1.amazonaws.com/data/pdf/year=2026/court=18_6/bench=asghccis/GAHC010086572026_1_2026-05-26.pdf</x:v>
      </x:c>
    </x:row>
    <x:row r="9710">
      <x:c r="A9710" t="str">
        <x:v>GAHC010208272019</x:v>
      </x:c>
      <x:c r="B9710" t="str">
        <x:v>WP(C)/6447/2019 of NOZRUL ISLAM SHEIKH Vs THE STATE OF ASSAM AND 6 ORS.</x:v>
      </x:c>
      <x:c r="C9710" t="str">
        <x:v>2026-05-25</x:v>
      </x:c>
      <x:c r="D9710" t="str">
        <x:v>Gauhati High Court</x:v>
      </x:c>
      <x:c r="E9710" t="str">
        <x:v>HONOURABLE MR. JUSTICE ANJAN MONI KALITA</x:v>
      </x:c>
      <x:c r="F9710" t="str">
        <x:v>Disposed Of</x:v>
      </x:c>
      <x:c r="G9710" t="str">
        <x:v>https://indian-high-court-judgments.s3.ap-south-1.amazonaws.com/data/pdf/year=2026/court=18_6/bench=asghccis/GAHC010208272019_1_2026-05-26.pdf</x:v>
      </x:c>
    </x:row>
    <x:row r="9711">
      <x:c r="A9711" t="str">
        <x:v>GAHC010076292025</x:v>
      </x:c>
      <x:c r="B9711" t="str">
        <x:v>CRP(IO)/211/2025 of SANKARLAL AGARWALA @ BHARUKA Vs SUMAN DEVI SURANA AND 3 ORS.</x:v>
      </x:c>
      <x:c r="C9711" t="str">
        <x:v>2026-05-25</x:v>
      </x:c>
      <x:c r="D9711" t="str">
        <x:v>Gauhati High Court</x:v>
      </x:c>
      <x:c r="E9711" t="str">
        <x:v>HONOURABLE MR. JUSTICE KALYAN RAI SURANA</x:v>
      </x:c>
      <x:c r="F9711" t="str">
        <x:v>Disposed Of</x:v>
      </x:c>
      <x:c r="G9711" t="str">
        <x:v>https://indian-high-court-judgments.s3.ap-south-1.amazonaws.com/data/pdf/year=2026/court=18_6/bench=asghccis/GAHC010076292025_1_2026-05-26.pdf</x:v>
      </x:c>
    </x:row>
    <x:row r="9712">
      <x:c r="A9712" t="str">
        <x:v>GAHC010123102025</x:v>
      </x:c>
      <x:c r="B9712" t="str">
        <x:v>Crl.A./209/2025 of SANJIB MAZUMDAR @ BUL Vs THE STATE OF ASSAM AND ANR.</x:v>
      </x:c>
      <x:c r="C9712" t="str">
        <x:v>2026-05-25</x:v>
      </x:c>
      <x:c r="D9712" t="str">
        <x:v>Gauhati High Court</x:v>
      </x:c>
      <x:c r="E9712" t="str">
        <x:v>HONOURABLE MR. JUSTICE MICHAEL ZOTHANKHUMA,HONOURABLE MR. JUSTICE SANJEEV KUMAR SHARMA</x:v>
      </x:c>
      <x:c r="F9712" t="str">
        <x:v>Disposed Of</x:v>
      </x:c>
      <x:c r="G9712" t="str">
        <x:v>https://indian-high-court-judgments.s3.ap-south-1.amazonaws.com/data/pdf/year=2026/court=18_6/bench=asghccis/GAHC010123102025_1_2026-05-26.pdf</x:v>
      </x:c>
    </x:row>
    <x:row r="9713">
      <x:c r="A9713" t="str">
        <x:v>GAHC010094982026</x:v>
      </x:c>
      <x:c r="B9713" t="str">
        <x:v>Bail Appln./1264/2026 of MD ALTAB ALI AND 3 ORS Vs THE STATE OF ASSAM</x:v>
      </x:c>
      <x:c r="C9713" t="str">
        <x:v>2026-05-25</x:v>
      </x:c>
      <x:c r="D9713" t="str">
        <x:v>Gauhati High Court</x:v>
      </x:c>
      <x:c r="E9713" t="str">
        <x:v>HONOURABLE MR. JUSTICE PARTHIVJYOTI SAIKIA</x:v>
      </x:c>
      <x:c r="F9713" t="str">
        <x:v>Disposed Of</x:v>
      </x:c>
      <x:c r="G9713" t="str">
        <x:v>https://indian-high-court-judgments.s3.ap-south-1.amazonaws.com/data/pdf/year=2026/court=18_6/bench=asghccis/GAHC010094982026_1_2026-05-26.pdf</x:v>
      </x:c>
    </x:row>
    <x:row r="9714">
      <x:c r="A9714" t="str">
        <x:v>GAHC010198522022</x:v>
      </x:c>
      <x:c r="B9714" t="str">
        <x:v>WP(C)/6477/2022 of HABIBAR RAHMAN AND 18 ORS Vs THE STATE OF ASSAM AND 3 ORS</x:v>
      </x:c>
      <x:c r="C9714" t="str">
        <x:v>2026-05-25</x:v>
      </x:c>
      <x:c r="D9714" t="str">
        <x:v>Gauhati High Court</x:v>
      </x:c>
      <x:c r="E9714" t="str">
        <x:v>HONOURABLE MR. JUSTICE ANJAN MONI KALITA</x:v>
      </x:c>
      <x:c r="F9714" t="str">
        <x:v>Disposed Of</x:v>
      </x:c>
      <x:c r="G9714" t="str">
        <x:v>https://indian-high-court-judgments.s3.ap-south-1.amazonaws.com/data/pdf/year=2026/court=18_6/bench=asghccis/GAHC010198522022_1_2026-05-26.pdf</x:v>
      </x:c>
    </x:row>
    <x:row r="9715">
      <x:c r="A9715" t="str">
        <x:v>GAHC010039042026</x:v>
      </x:c>
      <x:c r="B9715" t="str">
        <x:v>AB/439/2026 of ABED ALI ALIAS ABIDUR RAHMAN AND ANR Vs THE STATE OF ASSAM</x:v>
      </x:c>
      <x:c r="C9715" t="str">
        <x:v>2026-05-25</x:v>
      </x:c>
      <x:c r="D9715" t="str">
        <x:v>Gauhati High Court</x:v>
      </x:c>
      <x:c r="E9715" t="str">
        <x:v>HONOURABLE MRS. JUSTICE MITALI THAKURIA</x:v>
      </x:c>
      <x:c r="F9715" t="str">
        <x:v>Disposed Of</x:v>
      </x:c>
      <x:c r="G9715" t="str">
        <x:v>https://indian-high-court-judgments.s3.ap-south-1.amazonaws.com/data/pdf/year=2026/court=18_6/bench=asghccis/GAHC010039042026_1_2026-05-26.pdf</x:v>
      </x:c>
    </x:row>
    <x:row r="9716">
      <x:c r="A9716" t="str">
        <x:v>GAHC010168632019</x:v>
      </x:c>
      <x:c r="B9716" t="str">
        <x:v>WP(C)/5119/2019 of NURUL ISLAM AHMED Vs THE STATE OF ASSAM AND 6 ORS.</x:v>
      </x:c>
      <x:c r="C9716" t="str">
        <x:v>2026-05-25</x:v>
      </x:c>
      <x:c r="D9716" t="str">
        <x:v>Gauhati High Court</x:v>
      </x:c>
      <x:c r="E9716" t="str">
        <x:v>HONOURABLE MR. JUSTICE ANJAN MONI KALITA</x:v>
      </x:c>
      <x:c r="F9716" t="str">
        <x:v>Disposed Of</x:v>
      </x:c>
      <x:c r="G9716" t="str">
        <x:v>https://indian-high-court-judgments.s3.ap-south-1.amazonaws.com/data/pdf/year=2026/court=18_6/bench=asghccis/GAHC010168632019_1_2026-05-26.pdf</x:v>
      </x:c>
    </x:row>
    <x:row r="9717">
      <x:c r="A9717" t="str">
        <x:v>GAHC010093042026</x:v>
      </x:c>
      <x:c r="B9717" t="str">
        <x:v>AB/985/2026 of ALI AKBOR AND ANR Vs THE STATE OF ASSAM</x:v>
      </x:c>
      <x:c r="C9717" t="str">
        <x:v>2026-05-25</x:v>
      </x:c>
      <x:c r="D9717" t="str">
        <x:v>Gauhati High Court</x:v>
      </x:c>
      <x:c r="E9717" t="str">
        <x:v>HONOURABLE MRS. JUSTICE MITALI THAKURIA</x:v>
      </x:c>
      <x:c r="F9717" t="str">
        <x:v>Disposed Of</x:v>
      </x:c>
      <x:c r="G9717" t="str">
        <x:v>https://indian-high-court-judgments.s3.ap-south-1.amazonaws.com/data/pdf/year=2026/court=18_6/bench=asghccis/GAHC010093042026_1_2026-05-26.pdf</x:v>
      </x:c>
    </x:row>
    <x:row r="9718">
      <x:c r="A9718" t="str">
        <x:v>GAHC010099712026</x:v>
      </x:c>
      <x:c r="B9718" t="str">
        <x:v>Crl.Pet./716/2026 of TAHER HUSSAIN Vs THE STATE OF ASSAM AND ANR</x:v>
      </x:c>
      <x:c r="C9718" t="str">
        <x:v>2026-05-25</x:v>
      </x:c>
      <x:c r="D9718" t="str">
        <x:v>Gauhati High Court</x:v>
      </x:c>
      <x:c r="E9718" t="str">
        <x:v>HONOURABLE MR. JUSTICE PARTHIVJYOTI SAIKIA</x:v>
      </x:c>
      <x:c r="F9718" t="str">
        <x:v>Disposed Of</x:v>
      </x:c>
      <x:c r="G9718" t="str">
        <x:v>https://indian-high-court-judgments.s3.ap-south-1.amazonaws.com/data/pdf/year=2026/court=18_6/bench=asghccis/GAHC010099712026_1_2026-05-26.pdf</x:v>
      </x:c>
    </x:row>
    <x:row r="9719">
      <x:c r="A9719" t="str">
        <x:v>GAHC010095552026</x:v>
      </x:c>
      <x:c r="B9719" t="str">
        <x:v>Bail Appln./1273/2026 of MASUD ZINNUL AHMED Vs THE STATE OF ASSAM</x:v>
      </x:c>
      <x:c r="C9719" t="str">
        <x:v>2026-05-25</x:v>
      </x:c>
      <x:c r="D9719" t="str">
        <x:v>Gauhati High Court</x:v>
      </x:c>
      <x:c r="E9719" t="str">
        <x:v>HONOURABLE MRS. JUSTICE MITALI THAKURIA</x:v>
      </x:c>
      <x:c r="F9719" t="str">
        <x:v>Disposed Of</x:v>
      </x:c>
      <x:c r="G9719" t="str">
        <x:v>https://indian-high-court-judgments.s3.ap-south-1.amazonaws.com/data/pdf/year=2026/court=18_6/bench=asghccis/GAHC010095552026_1_2026-05-26.pdf</x:v>
      </x:c>
    </x:row>
    <x:row r="9720">
      <x:c r="A9720" t="str">
        <x:v>GAHC010100612026</x:v>
      </x:c>
      <x:c r="B9720" t="str">
        <x:v>AB/1088/2026 of CHANIDUL ISLAM Vs THE STATE OF ASSAM</x:v>
      </x:c>
      <x:c r="C9720" t="str">
        <x:v>2026-05-25</x:v>
      </x:c>
      <x:c r="D9720" t="str">
        <x:v>Gauhati High Court</x:v>
      </x:c>
      <x:c r="E9720" t="str">
        <x:v>HONOURABLE MRS. JUSTICE SUSMITA PHUKAN KHAUND</x:v>
      </x:c>
      <x:c r="F9720" t="str">
        <x:v>Disposed Of</x:v>
      </x:c>
      <x:c r="G9720" t="str">
        <x:v>https://indian-high-court-judgments.s3.ap-south-1.amazonaws.com/data/pdf/year=2026/court=18_6/bench=asghccis/GAHC010100612026_1_2026-05-26.pdf</x:v>
      </x:c>
    </x:row>
    <x:row r="9721">
      <x:c r="A9721" t="str">
        <x:v>GAHC010088182026</x:v>
      </x:c>
      <x:c r="B9721" t="str">
        <x:v>WP(C)/2412/2026 of DR SHEKHAR KANTI SARKAR Vs THE STATE OF ASSAM AND 3 ORS</x:v>
      </x:c>
      <x:c r="C9721" t="str">
        <x:v>2026-05-25</x:v>
      </x:c>
      <x:c r="D9721" t="str">
        <x:v>Gauhati High Court</x:v>
      </x:c>
      <x:c r="E9721" t="str">
        <x:v>HONOURABLE MRS. JUSTICE SHAMIMA JAHAN</x:v>
      </x:c>
      <x:c r="F9721" t="str">
        <x:v>Disposed Of</x:v>
      </x:c>
      <x:c r="G9721" t="str">
        <x:v>https://indian-high-court-judgments.s3.ap-south-1.amazonaws.com/data/pdf/year=2026/court=18_6/bench=asghccis/GAHC010088182026_1_2026-05-26.pdf</x:v>
      </x:c>
    </x:row>
    <x:row r="9722">
      <x:c r="A9722" t="str">
        <x:v>GAHC010270652022</x:v>
      </x:c>
      <x:c r="B9722" t="str">
        <x:v>Crl.A./19/2023 of HAREN BORAH Vs THE STATE OF ASSAM AND ANR.</x:v>
      </x:c>
      <x:c r="C9722" t="str">
        <x:v>2026-05-25</x:v>
      </x:c>
      <x:c r="D9722" t="str">
        <x:v>Gauhati High Court</x:v>
      </x:c>
      <x:c r="E9722" t="str">
        <x:v>HONOURABLE MR. JUSTICE MICHAEL ZOTHANKHUMA,HONOURABLE MR. JUSTICE SANJEEV KUMAR SHARMA</x:v>
      </x:c>
      <x:c r="F9722" t="str">
        <x:v>Disposed Of</x:v>
      </x:c>
      <x:c r="G9722" t="str">
        <x:v>https://indian-high-court-judgments.s3.ap-south-1.amazonaws.com/data/pdf/year=2026/court=18_6/bench=asghccis/GAHC010270652022_1_2026-05-26.pdf</x:v>
      </x:c>
    </x:row>
    <x:row r="9723">
      <x:c r="A9723" t="str">
        <x:v>GAHC010084802026</x:v>
      </x:c>
      <x:c r="B9723" t="str">
        <x:v>AB/891/2026 of ASMINA KHATUN AND 4 ORS Vs THE STATE OF ASSAM AND ANR</x:v>
      </x:c>
      <x:c r="C9723" t="str">
        <x:v>2026-05-25</x:v>
      </x:c>
      <x:c r="D9723" t="str">
        <x:v>Gauhati High Court</x:v>
      </x:c>
      <x:c r="E9723" t="str">
        <x:v>HONOURABLE MRS. JUSTICE SUSMITA PHUKAN KHAUND</x:v>
      </x:c>
      <x:c r="F9723" t="str">
        <x:v>Disposed Of</x:v>
      </x:c>
      <x:c r="G9723" t="str">
        <x:v>https://indian-high-court-judgments.s3.ap-south-1.amazonaws.com/data/pdf/year=2026/court=18_6/bench=asghccis/GAHC010084802026_1_2026-05-26.pdf</x:v>
      </x:c>
    </x:row>
    <x:row r="9724">
      <x:c r="A9724" t="str">
        <x:v>GAHC010010602026</x:v>
      </x:c>
      <x:c r="B9724" t="str">
        <x:v>WP(C)/516/2026 of RANJEET KUMAR AND 4 ORS Vs THE UNION OF INDIA AND 5 ORS</x:v>
      </x:c>
      <x:c r="C9724" t="str">
        <x:v>2026-05-25</x:v>
      </x:c>
      <x:c r="D9724" t="str">
        <x:v>Gauhati High Court</x:v>
      </x:c>
      <x:c r="E9724" t="str">
        <x:v>HONOURABLE THE CHIEF JUSTICE,HONOURABLE MR. JUSTICE ARUN DEV CHOUDHURY</x:v>
      </x:c>
      <x:c r="F9724" t="str">
        <x:v>Allowed</x:v>
      </x:c>
      <x:c r="G9724" t="str">
        <x:v>https://indian-high-court-judgments.s3.ap-south-1.amazonaws.com/data/pdf/year=2026/court=18_6/bench=asghccis/GAHC010010602026_1_2026-05-26.pdf</x:v>
      </x:c>
    </x:row>
    <x:row r="9725">
      <x:c r="A9725" t="str">
        <x:v>GAHC010143302022</x:v>
      </x:c>
      <x:c r="B9725" t="str">
        <x:v>WP(C)/4890/2022 of PABITRA MOHAN DEKA Vs THE STATE OF ASSAM AND 3 ORS</x:v>
      </x:c>
      <x:c r="C9725" t="str">
        <x:v>2026-05-25</x:v>
      </x:c>
      <x:c r="D9725" t="str">
        <x:v>Gauhati High Court</x:v>
      </x:c>
      <x:c r="E9725" t="str">
        <x:v>HONOURABLE MR. JUSTICE RAJESH MAZUMDAR</x:v>
      </x:c>
      <x:c r="F9725" t="str">
        <x:v>Allowed</x:v>
      </x:c>
      <x:c r="G9725" t="str">
        <x:v>https://indian-high-court-judgments.s3.ap-south-1.amazonaws.com/data/pdf/year=2026/court=18_6/bench=asghccis/GAHC010143302022_1_2026-05-26.pdf</x:v>
      </x:c>
    </x:row>
    <x:row r="9726">
      <x:c r="A9726" t="str">
        <x:v>GAHC010053662026</x:v>
      </x:c>
      <x:c r="B9726" t="str">
        <x:v>Bail Appln./786/2026 of RAMESWAR CHUHAN Vs THE STATE OF ASSAM</x:v>
      </x:c>
      <x:c r="C9726" t="str">
        <x:v>2026-05-25</x:v>
      </x:c>
      <x:c r="D9726" t="str">
        <x:v>Gauhati High Court</x:v>
      </x:c>
      <x:c r="E9726" t="str">
        <x:v>HONOURABLE MRS. JUSTICE SUSMITA PHUKAN KHAUND</x:v>
      </x:c>
      <x:c r="F9726" t="str">
        <x:v>Disposed Of</x:v>
      </x:c>
      <x:c r="G9726" t="str">
        <x:v>https://indian-high-court-judgments.s3.ap-south-1.amazonaws.com/data/pdf/year=2026/court=18_6/bench=asghccis/GAHC010053662026_1_2026-05-26.pdf</x:v>
      </x:c>
    </x:row>
    <x:row r="9727">
      <x:c r="A9727" t="str">
        <x:v>GAHC010059252026</x:v>
      </x:c>
      <x:c r="B9727" t="str">
        <x:v>Bail Appln./944/2026 of BIKI ALI Vs THE STATE OF ASSAM</x:v>
      </x:c>
      <x:c r="C9727" t="str">
        <x:v>2026-05-25</x:v>
      </x:c>
      <x:c r="D9727" t="str">
        <x:v>Gauhati High Court</x:v>
      </x:c>
      <x:c r="E9727" t="str">
        <x:v>HONOURABLE MR. JUSTICE PARTHIVJYOTI SAIKIA</x:v>
      </x:c>
      <x:c r="F9727" t="str">
        <x:v>Disposed Of</x:v>
      </x:c>
      <x:c r="G9727" t="str">
        <x:v>https://indian-high-court-judgments.s3.ap-south-1.amazonaws.com/data/pdf/year=2026/court=18_6/bench=asghccis/GAHC010059252026_1_2026-05-26.pdf</x:v>
      </x:c>
    </x:row>
    <x:row r="9728">
      <x:c r="A9728" t="str">
        <x:v>GAHC010088042026</x:v>
      </x:c>
      <x:c r="B9728" t="str">
        <x:v>WP(C)/2411/2026 of DR SHEKHAR KANTI SARKAR Vs THE STATE OF ASSAM AND 3 ORS</x:v>
      </x:c>
      <x:c r="C9728" t="str">
        <x:v>2026-05-25</x:v>
      </x:c>
      <x:c r="D9728" t="str">
        <x:v>Gauhati High Court</x:v>
      </x:c>
      <x:c r="E9728" t="str">
        <x:v>HONOURABLE MRS. JUSTICE SHAMIMA JAHAN</x:v>
      </x:c>
      <x:c r="F9728" t="str">
        <x:v>Disposed Of</x:v>
      </x:c>
      <x:c r="G9728" t="str">
        <x:v>https://indian-high-court-judgments.s3.ap-south-1.amazonaws.com/data/pdf/year=2026/court=18_6/bench=asghccis/GAHC010088042026_1_2026-05-26.pdf</x:v>
      </x:c>
    </x:row>
    <x:row r="9729">
      <x:c r="A9729" t="str">
        <x:v>GAHC010097922026</x:v>
      </x:c>
      <x:c r="B9729" t="str">
        <x:v>AB/1039/2026 of SAHIR AHMED ALIAS SADIK AHMED Vs THE STATE OF ASSAM</x:v>
      </x:c>
      <x:c r="C9729" t="str">
        <x:v>2026-05-25</x:v>
      </x:c>
      <x:c r="D9729" t="str">
        <x:v>Gauhati High Court</x:v>
      </x:c>
      <x:c r="E9729" t="str">
        <x:v>HONOURABLE MR. JUSTICE PARTHIVJYOTI SAIKIA</x:v>
      </x:c>
      <x:c r="F9729" t="str">
        <x:v>Disposed Of</x:v>
      </x:c>
      <x:c r="G9729" t="str">
        <x:v>https://indian-high-court-judgments.s3.ap-south-1.amazonaws.com/data/pdf/year=2026/court=18_6/bench=asghccis/GAHC010097922026_1_2026-05-26.pdf</x:v>
      </x:c>
    </x:row>
    <x:row r="9730">
      <x:c r="A9730" t="str">
        <x:v>GAHC010219442017</x:v>
      </x:c>
      <x:c r="B9730" t="str">
        <x:v>WP(C)/4287/2017 of MONIKA DAS Vs THE STATE OF ASSAM and 8 ORS.</x:v>
      </x:c>
      <x:c r="C9730" t="str">
        <x:v>2026-05-25</x:v>
      </x:c>
      <x:c r="D9730" t="str">
        <x:v>Gauhati High Court</x:v>
      </x:c>
      <x:c r="E9730" t="str">
        <x:v>HONOURABLE MR. JUSTICE N. UNNI KRISHNAN NAIR</x:v>
      </x:c>
      <x:c r="F9730" t="str">
        <x:v>Disposed Of</x:v>
      </x:c>
      <x:c r="G9730" t="str">
        <x:v>https://indian-high-court-judgments.s3.ap-south-1.amazonaws.com/data/pdf/year=2026/court=18_6/bench=asghccis/GAHC010219442017_1_2026-05-26.pdf</x:v>
      </x:c>
    </x:row>
    <x:row r="9731">
      <x:c r="A9731" t="str">
        <x:v>GAHC010276042019</x:v>
      </x:c>
      <x:c r="B9731" t="str">
        <x:v>WP(C)/8397/2019 of BISWAJIT KASHYAP Vs THE STATE OF ASSAM AND 6 ORS.</x:v>
      </x:c>
      <x:c r="C9731" t="str">
        <x:v>2026-05-25</x:v>
      </x:c>
      <x:c r="D9731" t="str">
        <x:v>Gauhati High Court</x:v>
      </x:c>
      <x:c r="E9731" t="str">
        <x:v>HONOURABLE MR. JUSTICE ANJAN MONI KALITA</x:v>
      </x:c>
      <x:c r="F9731" t="str">
        <x:v>Disposed Of</x:v>
      </x:c>
      <x:c r="G9731" t="str">
        <x:v>https://indian-high-court-judgments.s3.ap-south-1.amazonaws.com/data/pdf/year=2026/court=18_6/bench=asghccis/GAHC010276042019_1_2026-05-26.pdf</x:v>
      </x:c>
    </x:row>
    <x:row r="9732">
      <x:c r="A9732" t="str">
        <x:v>GAHC010133042025</x:v>
      </x:c>
      <x:c r="B9732" t="str">
        <x:v>I.A.(Crl.)/667/2025 of SRI ABINASH BAGH Vs THE STATE OF ASSAM</x:v>
      </x:c>
      <x:c r="C9732" t="str">
        <x:v>2026-05-25</x:v>
      </x:c>
      <x:c r="D9732" t="str">
        <x:v>Gauhati High Court</x:v>
      </x:c>
      <x:c r="E9732" t="str">
        <x:v>HONOURABLE MRS. JUSTICE SUSMITA PHUKAN KHAUND</x:v>
      </x:c>
      <x:c r="F9732" t="str">
        <x:v>Disposed Of</x:v>
      </x:c>
      <x:c r="G9732" t="str">
        <x:v>https://indian-high-court-judgments.s3.ap-south-1.amazonaws.com/data/pdf/year=2026/court=18_6/bench=asghccis/GAHC010133042025_1_2026-05-26.pdf</x:v>
      </x:c>
    </x:row>
    <x:row r="9733">
      <x:c r="A9733" t="str">
        <x:v>GAHC010078682026</x:v>
      </x:c>
      <x:c r="B9733" t="str">
        <x:v>I.A.(Crl.)/418/2026 of BAHAJUDDIN AHMED Vs THE STATE OF ASSAM AND ANR.</x:v>
      </x:c>
      <x:c r="C9733" t="str">
        <x:v>2026-05-25</x:v>
      </x:c>
      <x:c r="D9733" t="str">
        <x:v>Gauhati High Court</x:v>
      </x:c>
      <x:c r="E9733" t="str">
        <x:v>HONOURABLE MRS. JUSTICE SUSMITA PHUKAN KHAUND</x:v>
      </x:c>
      <x:c r="F9733" t="str">
        <x:v>Disposed Of</x:v>
      </x:c>
      <x:c r="G9733" t="str">
        <x:v>https://indian-high-court-judgments.s3.ap-south-1.amazonaws.com/data/pdf/year=2026/court=18_6/bench=asghccis/GAHC010078682026_1_2026-05-26.pdf</x:v>
      </x:c>
    </x:row>
    <x:row r="9734">
      <x:c r="A9734" t="str">
        <x:v>GAHC010085372026</x:v>
      </x:c>
      <x:c r="B9734" t="str">
        <x:v>Bail Appln./1141/2026 of RAJESH YADAV Vs THE STATE OF ASSAM</x:v>
      </x:c>
      <x:c r="C9734" t="str">
        <x:v>2026-05-25</x:v>
      </x:c>
      <x:c r="D9734" t="str">
        <x:v>Gauhati High Court</x:v>
      </x:c>
      <x:c r="E9734" t="str">
        <x:v>HONOURABLE MR. JUSTICE PARTHIVJYOTI SAIKIA</x:v>
      </x:c>
      <x:c r="F9734" t="str">
        <x:v>Disposed Of</x:v>
      </x:c>
      <x:c r="G9734" t="str">
        <x:v>https://indian-high-court-judgments.s3.ap-south-1.amazonaws.com/data/pdf/year=2026/court=18_6/bench=asghccis/GAHC010085372026_1_2026-05-26.pdf</x:v>
      </x:c>
    </x:row>
    <x:row r="9735">
      <x:c r="A9735" t="str">
        <x:v>GAHC010006402016</x:v>
      </x:c>
      <x:c r="B9735" t="str">
        <x:v>FAO/2/2016 of SRI ROSHAN CHAND Vs SRI SADHAN DAS</x:v>
      </x:c>
      <x:c r="C9735" t="str">
        <x:v>2026-05-25</x:v>
      </x:c>
      <x:c r="D9735" t="str">
        <x:v>Gauhati High Court</x:v>
      </x:c>
      <x:c r="E9735" t="str">
        <x:v>HONOURABLE MR. JUSTICE ROBIN PHUKAN</x:v>
      </x:c>
      <x:c r="F9735" t="str">
        <x:v>Disposed Of</x:v>
      </x:c>
      <x:c r="G9735" t="str">
        <x:v>https://indian-high-court-judgments.s3.ap-south-1.amazonaws.com/data/pdf/year=2026/court=18_6/bench=asghccis/GAHC010006402016_1_2026-05-26.pdf</x:v>
      </x:c>
    </x:row>
    <x:row r="9736">
      <x:c r="A9736" t="str">
        <x:v>GAHC010235232015</x:v>
      </x:c>
      <x:c r="B9736" t="str">
        <x:v>WP(C)/2104/2015 of SMTI. KANAN BARDALAI Vs THE STATE OF ASSAM and 4 ORS,</x:v>
      </x:c>
      <x:c r="C9736" t="str">
        <x:v>2026-05-25</x:v>
      </x:c>
      <x:c r="D9736" t="str">
        <x:v>Gauhati High Court</x:v>
      </x:c>
      <x:c r="E9736" t="str">
        <x:v>HONOURABLE MRS. JUSTICE SHAMIMA JAHAN</x:v>
      </x:c>
      <x:c r="F9736" t="str">
        <x:v>Disposed Of</x:v>
      </x:c>
      <x:c r="G9736" t="str">
        <x:v>https://indian-high-court-judgments.s3.ap-south-1.amazonaws.com/data/pdf/year=2026/court=18_6/bench=asghccis/GAHC010235232015_1_2026-05-26.pdf</x:v>
      </x:c>
    </x:row>
    <x:row r="9737">
      <x:c r="A9737" t="str">
        <x:v>GAHC010047922026</x:v>
      </x:c>
      <x:c r="B9737" t="str">
        <x:v>PIL/22/2026 of ARKASISH CHALIHA AND ANR Vs THE UNION OF INDIA AND 7 ORS.</x:v>
      </x:c>
      <x:c r="C9737" t="str">
        <x:v>2026-05-25</x:v>
      </x:c>
      <x:c r="D9737" t="str">
        <x:v>Gauhati High Court</x:v>
      </x:c>
      <x:c r="E9737" t="str">
        <x:v>HONOURABLE THE CHIEF JUSTICE,HONOURABLE MR. JUSTICE ARUN DEV CHOUDHURY</x:v>
      </x:c>
      <x:c r="F9737" t="str">
        <x:v>Disposed Of</x:v>
      </x:c>
      <x:c r="G9737" t="str">
        <x:v>https://indian-high-court-judgments.s3.ap-south-1.amazonaws.com/data/pdf/year=2026/court=18_6/bench=asghccis/GAHC010047922026_1_2026-05-26.pdf</x:v>
      </x:c>
    </x:row>
    <x:row r="9738">
      <x:c r="A9738" t="str">
        <x:v>GAHC010065302026</x:v>
      </x:c>
      <x:c r="B9738" t="str">
        <x:v>AB/786/2026 of MOFIDUL ALI Vs THE STATE OF ASSAM</x:v>
      </x:c>
      <x:c r="C9738" t="str">
        <x:v>2026-05-25</x:v>
      </x:c>
      <x:c r="D9738" t="str">
        <x:v>Gauhati High Court</x:v>
      </x:c>
      <x:c r="E9738" t="str">
        <x:v>HONOURABLE MR. JUSTICE PARTHIVJYOTI SAIKIA</x:v>
      </x:c>
      <x:c r="F9738" t="str">
        <x:v>Disposed Of</x:v>
      </x:c>
      <x:c r="G9738" t="str">
        <x:v>https://indian-high-court-judgments.s3.ap-south-1.amazonaws.com/data/pdf/year=2026/court=18_6/bench=asghccis/GAHC010065302026_1_2026-05-26.pdf</x:v>
      </x:c>
    </x:row>
    <x:row r="9739">
      <x:c r="A9739" t="str">
        <x:v>GAHC010083532025</x:v>
      </x:c>
      <x:c r="B9739" t="str">
        <x:v>WP(C)/2113/2025 of SRI PULAK BHUYAN Vs THE STATE OF ASSAM AND ORS</x:v>
      </x:c>
      <x:c r="C9739" t="str">
        <x:v>2026-05-25</x:v>
      </x:c>
      <x:c r="D9739" t="str">
        <x:v>Gauhati High Court</x:v>
      </x:c>
      <x:c r="E9739" t="str">
        <x:v>HONOURABLE MR. JUSTICE MANISH CHOUDHURY</x:v>
      </x:c>
      <x:c r="F9739" t="str">
        <x:v>Closed</x:v>
      </x:c>
      <x:c r="G9739" t="str">
        <x:v>https://indian-high-court-judgments.s3.ap-south-1.amazonaws.com/data/pdf/year=2026/court=18_6/bench=asghccis/GAHC010083532025_1_2026-05-26.pdf</x:v>
      </x:c>
    </x:row>
    <x:row r="9740">
      <x:c r="A9740" t="str">
        <x:v>GAHC010196222024</x:v>
      </x:c>
      <x:c r="B9740" t="str">
        <x:v>WP(C)/4920/2024 of SANDEEP AGARWALLA Vs THE STATE OF ASSAM AND 3 ORS</x:v>
      </x:c>
      <x:c r="C9740" t="str">
        <x:v>2026-05-25</x:v>
      </x:c>
      <x:c r="D9740" t="str">
        <x:v>Gauhati High Court</x:v>
      </x:c>
      <x:c r="E9740" t="str">
        <x:v>HONOURABLE MR. JUSTICE ANJAN MONI KALITA</x:v>
      </x:c>
      <x:c r="F9740" t="str">
        <x:v>Disposed Of</x:v>
      </x:c>
      <x:c r="G9740" t="str">
        <x:v>https://indian-high-court-judgments.s3.ap-south-1.amazonaws.com/data/pdf/year=2026/court=18_6/bench=asghccis/GAHC010196222024_1_2026-05-26.pdf</x:v>
      </x:c>
    </x:row>
    <x:row r="9741">
      <x:c r="A9741" t="str">
        <x:v>GAHC010100012026</x:v>
      </x:c>
      <x:c r="B9741" t="str">
        <x:v>Crl.Pet./734/2026 of NAZIM UDDIN ALIAS NAJIM UDDIN Vs THE STATE OF ASSAM</x:v>
      </x:c>
      <x:c r="C9741" t="str">
        <x:v>2026-05-25</x:v>
      </x:c>
      <x:c r="D9741" t="str">
        <x:v>Gauhati High Court</x:v>
      </x:c>
      <x:c r="E9741" t="str">
        <x:v>HONOURABLE MR. JUSTICE PARTHIVJYOTI SAIKIA</x:v>
      </x:c>
      <x:c r="F9741" t="str">
        <x:v>Disposed Of</x:v>
      </x:c>
      <x:c r="G9741" t="str">
        <x:v>https://indian-high-court-judgments.s3.ap-south-1.amazonaws.com/data/pdf/year=2026/court=18_6/bench=asghccis/GAHC010100012026_1_2026-05-26.pdf</x:v>
      </x:c>
    </x:row>
    <x:row r="9742">
      <x:c r="A9742" t="str">
        <x:v>GAHC010078672026</x:v>
      </x:c>
      <x:c r="B9742" t="str">
        <x:v>Crl.A./147/2026 of BAHAJUDDIN AHMED Vs THE STATE OF ASSAM AND ANR.</x:v>
      </x:c>
      <x:c r="C9742" t="str">
        <x:v>2026-05-25</x:v>
      </x:c>
      <x:c r="D9742" t="str">
        <x:v>Gauhati High Court</x:v>
      </x:c>
      <x:c r="E9742" t="str">
        <x:v>HONOURABLE MRS. JUSTICE SUSMITA PHUKAN KHAUND</x:v>
      </x:c>
      <x:c r="F9742" t="str">
        <x:v>Disposed Of</x:v>
      </x:c>
      <x:c r="G9742" t="str">
        <x:v>https://indian-high-court-judgments.s3.ap-south-1.amazonaws.com/data/pdf/year=2026/court=18_6/bench=asghccis/GAHC010078672026_1_2026-05-26.pdf</x:v>
      </x:c>
    </x:row>
    <x:row r="9743">
      <x:c r="A9743" t="str">
        <x:v>GAHC010236532018</x:v>
      </x:c>
      <x:c r="B9743" t="str">
        <x:v>WP(C)/7357/2018 of BIPUL MECH Vs THE STATE OF ASSAM AND 7 ORS</x:v>
      </x:c>
      <x:c r="C9743" t="str">
        <x:v>2026-05-25</x:v>
      </x:c>
      <x:c r="D9743" t="str">
        <x:v>Gauhati High Court</x:v>
      </x:c>
      <x:c r="E9743" t="str">
        <x:v>HONOURABLE MR. JUSTICE N. UNNI KRISHNAN NAIR</x:v>
      </x:c>
      <x:c r="F9743" t="str">
        <x:v>Disposed Of</x:v>
      </x:c>
      <x:c r="G9743" t="str">
        <x:v>https://indian-high-court-judgments.s3.ap-south-1.amazonaws.com/data/pdf/year=2026/court=18_6/bench=asghccis/GAHC010236532018_1_2026-05-26.pdf</x:v>
      </x:c>
    </x:row>
    <x:row r="9744">
      <x:c r="A9744" t="str">
        <x:v>GAHC010094102026</x:v>
      </x:c>
      <x:c r="B9744" t="str">
        <x:v>Bail Appln./1244/2026 of ATIKUR RAHMAN Vs STATE OF ASSAM</x:v>
      </x:c>
      <x:c r="C9744" t="str">
        <x:v>2026-05-25</x:v>
      </x:c>
      <x:c r="D9744" t="str">
        <x:v>Gauhati High Court</x:v>
      </x:c>
      <x:c r="E9744" t="str">
        <x:v>HONOURABLE MR. JUSTICE PARTHIVJYOTI SAIKIA</x:v>
      </x:c>
      <x:c r="F9744" t="str">
        <x:v>Disposed Of</x:v>
      </x:c>
      <x:c r="G9744" t="str">
        <x:v>https://indian-high-court-judgments.s3.ap-south-1.amazonaws.com/data/pdf/year=2026/court=18_6/bench=asghccis/GAHC010094102026_1_2026-05-26.pdf</x:v>
      </x:c>
    </x:row>
    <x:row r="9745">
      <x:c r="A9745" t="str">
        <x:v>GAHC010161102009</x:v>
      </x:c>
      <x:c r="B9745" t="str">
        <x:v>RSA/9/2009 of NANEE BARUAH Vs ON THE DEATH OF DEENA NATH BARUAH, HIS LEGAL HEIRS and ORS</x:v>
      </x:c>
      <x:c r="C9745" t="str">
        <x:v>2026-05-25</x:v>
      </x:c>
      <x:c r="D9745" t="str">
        <x:v>Gauhati High Court</x:v>
      </x:c>
      <x:c r="E9745" t="str">
        <x:v>HONOURABLE MR. JUSTICE ROBIN PHUKAN</x:v>
      </x:c>
      <x:c r="F9745" t="str">
        <x:v>Disposed Of</x:v>
      </x:c>
      <x:c r="G9745" t="str">
        <x:v>https://indian-high-court-judgments.s3.ap-south-1.amazonaws.com/data/pdf/year=2026/court=18_6/bench=asghccis/GAHC010161102009_1_2026-05-26.pdf</x:v>
      </x:c>
    </x:row>
    <x:row r="9746">
      <x:c r="A9746" t="str">
        <x:v>GAHC010235822024</x:v>
      </x:c>
      <x:c r="B9746" t="str">
        <x:v>I.A.(Civil)/2195/2025 of NEW INDIA ASSURANCE COMPANY LTD Vs SHIBANI SAHA AND 4 ORS</x:v>
      </x:c>
      <x:c r="C9746" t="str">
        <x:v>2026-05-25</x:v>
      </x:c>
      <x:c r="D9746" t="str">
        <x:v>Gauhati High Court</x:v>
      </x:c>
      <x:c r="E9746" t="str">
        <x:v>HONOURABLE MR. JUSTICE ROBIN PHUKAN</x:v>
      </x:c>
      <x:c r="F9746" t="str">
        <x:v>Disposed Of</x:v>
      </x:c>
      <x:c r="G9746" t="str">
        <x:v>https://indian-high-court-judgments.s3.ap-south-1.amazonaws.com/data/pdf/year=2026/court=18_6/bench=asghccis/GAHC010235822024_1_2026-05-26.pdf</x:v>
      </x:c>
    </x:row>
    <x:row r="9747">
      <x:c r="A9747" t="str">
        <x:v>GAHC010086532026</x:v>
      </x:c>
      <x:c r="B9747" t="str">
        <x:v>Bail Appln./1146/2026 of SUBHASH SONAR Vs THE STATE OF ASSAM</x:v>
      </x:c>
      <x:c r="C9747" t="str">
        <x:v>2026-05-25</x:v>
      </x:c>
      <x:c r="D9747" t="str">
        <x:v>Gauhati High Court</x:v>
      </x:c>
      <x:c r="E9747" t="str">
        <x:v>HONOURABLE MR. JUSTICE PARTHIVJYOTI SAIKIA</x:v>
      </x:c>
      <x:c r="F9747" t="str">
        <x:v>Disposed Of</x:v>
      </x:c>
      <x:c r="G9747" t="str">
        <x:v>https://indian-high-court-judgments.s3.ap-south-1.amazonaws.com/data/pdf/year=2026/court=18_6/bench=asghccis/GAHC010086532026_1_2026-05-26.pdf</x:v>
      </x:c>
    </x:row>
    <x:row r="9748">
      <x:c r="A9748" t="str">
        <x:v>GAHC010217542024</x:v>
      </x:c>
      <x:c r="B9748" t="str">
        <x:v>MFA/65/2024 of SOMON BHUYAN AND 3 ORS Vs UNION OF INDIA</x:v>
      </x:c>
      <x:c r="C9748" t="str">
        <x:v>2026-05-26</x:v>
      </x:c>
      <x:c r="D9748" t="str">
        <x:v>Gauhati High Court</x:v>
      </x:c>
      <x:c r="E9748" t="str">
        <x:v>HONOURABLE MR. JUSTICE ROBIN PHUKAN</x:v>
      </x:c>
      <x:c r="F9748" t="str">
        <x:v>Disposed Of</x:v>
      </x:c>
      <x:c r="G9748" t="str">
        <x:v>https://indian-high-court-judgments.s3.ap-south-1.amazonaws.com/data/pdf/year=2026/court=18_6/bench=asghccis/GAHC010217542024_1_2026-05-27.pdf</x:v>
      </x:c>
    </x:row>
    <x:row r="9749">
      <x:c r="A9749" t="str">
        <x:v>GAHC010084262024</x:v>
      </x:c>
      <x:c r="B9749" t="str">
        <x:v>I.A.(Civil)/1298/2024 of THE FUTURE GENERAL INDIA INSURANCE CO LTD Vs JAYMATI KACHARI AND 2 ORS.</x:v>
      </x:c>
      <x:c r="C9749" t="str">
        <x:v>2026-05-26</x:v>
      </x:c>
      <x:c r="D9749" t="str">
        <x:v>Gauhati High Court</x:v>
      </x:c>
      <x:c r="E9749" t="str">
        <x:v>HONOURABLE MR. JUSTICE ROBIN PHUKAN</x:v>
      </x:c>
      <x:c r="F9749" t="str">
        <x:v>Disposed Of</x:v>
      </x:c>
      <x:c r="G9749" t="str">
        <x:v>https://indian-high-court-judgments.s3.ap-south-1.amazonaws.com/data/pdf/year=2026/court=18_6/bench=asghccis/GAHC010084262024_1_2026-05-27.pdf</x:v>
      </x:c>
    </x:row>
    <x:row r="9750">
      <x:c r="A9750" t="str">
        <x:v>GAHC010072132021</x:v>
      </x:c>
      <x:c r="B9750" t="str">
        <x:v>WP(C)/2727/2021 of BORNALI TALUKDAR AND ANR Vs THE UNION OF INDIA AND 3 ORS</x:v>
      </x:c>
      <x:c r="C9750" t="str">
        <x:v>2026-05-26</x:v>
      </x:c>
      <x:c r="D9750" t="str">
        <x:v>Gauhati High Court</x:v>
      </x:c>
      <x:c r="E9750" t="str">
        <x:v>HONOURABLE MR. JUSTICE N. UNNI KRISHNAN NAIR</x:v>
      </x:c>
      <x:c r="F9750" t="str">
        <x:v>Disposed Of</x:v>
      </x:c>
      <x:c r="G9750" t="str">
        <x:v>https://indian-high-court-judgments.s3.ap-south-1.amazonaws.com/data/pdf/year=2026/court=18_6/bench=asghccis/GAHC010072132021_1_2026-05-27.pdf</x:v>
      </x:c>
    </x:row>
    <x:row r="9751">
      <x:c r="A9751" t="str">
        <x:v>GAHC010104662026</x:v>
      </x:c>
      <x:c r="B9751" t="str">
        <x:v>Bail Appln./1389/2026 of MD RAHIM BADSAH Vs THE STATE OF ASSAM</x:v>
      </x:c>
      <x:c r="C9751" t="str">
        <x:v>2026-05-26</x:v>
      </x:c>
      <x:c r="D9751" t="str">
        <x:v>Gauhati High Court</x:v>
      </x:c>
      <x:c r="E9751" t="str">
        <x:v>HONOURABLE MRS. JUSTICE SUSMITA PHUKAN KHAUND</x:v>
      </x:c>
      <x:c r="F9751" t="str">
        <x:v>Disposed Of</x:v>
      </x:c>
      <x:c r="G9751" t="str">
        <x:v>https://indian-high-court-judgments.s3.ap-south-1.amazonaws.com/data/pdf/year=2026/court=18_6/bench=asghccis/GAHC010104662026_1_2026-05-27.pdf</x:v>
      </x:c>
    </x:row>
    <x:row r="9752">
      <x:c r="A9752" t="str">
        <x:v>GAHC010244052025</x:v>
      </x:c>
      <x:c r="B9752" t="str">
        <x:v>Crl.A./78/2026 of JATESWAR BARMAN Vs KRIPAL NATH</x:v>
      </x:c>
      <x:c r="C9752" t="str">
        <x:v>2026-05-26</x:v>
      </x:c>
      <x:c r="D9752" t="str">
        <x:v>Gauhati High Court</x:v>
      </x:c>
      <x:c r="E9752" t="str">
        <x:v>HONOURABLE MR. JUSTICE PARTHIVJYOTI SAIKIA</x:v>
      </x:c>
      <x:c r="F9752" t="str">
        <x:v>Disposed Of</x:v>
      </x:c>
      <x:c r="G9752" t="str">
        <x:v>https://indian-high-court-judgments.s3.ap-south-1.amazonaws.com/data/pdf/year=2026/court=18_6/bench=asghccis/GAHC010244052025_1_2026-05-27.pdf</x:v>
      </x:c>
    </x:row>
    <x:row r="9753">
      <x:c r="A9753" t="str">
        <x:v>GAHC010091992026</x:v>
      </x:c>
      <x:c r="B9753" t="str">
        <x:v>AB/1001/2026 of AZMAT ALI ALIAS AZMOT ALI ALIAS AJMAD ALI Vs THE STATE OF ASSAM</x:v>
      </x:c>
      <x:c r="C9753" t="str">
        <x:v>2026-05-26</x:v>
      </x:c>
      <x:c r="D9753" t="str">
        <x:v>Gauhati High Court</x:v>
      </x:c>
      <x:c r="E9753" t="str">
        <x:v>HONOURABLE MR. JUSTICE ROBIN PHUKAN</x:v>
      </x:c>
      <x:c r="F9753" t="str">
        <x:v>Disposed Of</x:v>
      </x:c>
      <x:c r="G9753" t="str">
        <x:v>https://indian-high-court-judgments.s3.ap-south-1.amazonaws.com/data/pdf/year=2026/court=18_6/bench=asghccis/GAHC010091992026_1_2026-05-27.pdf</x:v>
      </x:c>
    </x:row>
    <x:row r="9754">
      <x:c r="A9754" t="str">
        <x:v>GAHC010085582026</x:v>
      </x:c>
      <x:c r="B9754" t="str">
        <x:v>MC/26/2026 of M/S MEGHALAYA TRADING COMPANY AND ANR. Vs THE STATE BANK OF INDIA AND 2 ORS.</x:v>
      </x:c>
      <x:c r="C9754" t="str">
        <x:v>2026-05-26</x:v>
      </x:c>
      <x:c r="D9754" t="str">
        <x:v>Gauhati High Court</x:v>
      </x:c>
      <x:c r="E9754" t="str">
        <x:v>HONOURABLE MR. JUSTICE ANJAN MONI KALITA</x:v>
      </x:c>
      <x:c r="F9754" t="str">
        <x:v>Disposed Of</x:v>
      </x:c>
      <x:c r="G9754" t="str">
        <x:v>https://indian-high-court-judgments.s3.ap-south-1.amazonaws.com/data/pdf/year=2026/court=18_6/bench=asghccis/GAHC010085582026_1_2026-05-27.pdf</x:v>
      </x:c>
    </x:row>
    <x:row r="9755">
      <x:c r="A9755" t="str">
        <x:v>GAHC010107902024</x:v>
      </x:c>
      <x:c r="B9755" t="str">
        <x:v>Crl.L.P./19/2024 of DIPAK KUMAR CHAKRABARTY Vs KALPAJYOTI NEOG AND ANR.</x:v>
      </x:c>
      <x:c r="C9755" t="str">
        <x:v>2026-05-26</x:v>
      </x:c>
      <x:c r="D9755" t="str">
        <x:v>Gauhati High Court</x:v>
      </x:c>
      <x:c r="E9755" t="str">
        <x:v>HONOURABLE MRS. JUSTICE MITALI THAKURIA</x:v>
      </x:c>
      <x:c r="F9755" t="str">
        <x:v>Disposed Of</x:v>
      </x:c>
      <x:c r="G9755" t="str">
        <x:v>https://indian-high-court-judgments.s3.ap-south-1.amazonaws.com/data/pdf/year=2026/court=18_6/bench=asghccis/GAHC010107902024_1_2026-05-27.pdf</x:v>
      </x:c>
    </x:row>
    <x:row r="9756">
      <x:c r="A9756" t="str">
        <x:v>GAHC010102852026</x:v>
      </x:c>
      <x:c r="B9756" t="str">
        <x:v>AB/1095/2026 of MD MOSTUFA HUSSAIN ALIAS MOSTU Vs THE STATE OF ASSAM</x:v>
      </x:c>
      <x:c r="C9756" t="str">
        <x:v>2026-05-26</x:v>
      </x:c>
      <x:c r="D9756" t="str">
        <x:v>Gauhati High Court</x:v>
      </x:c>
      <x:c r="E9756" t="str">
        <x:v>HONOURABLE MR. JUSTICE PARTHIVJYOTI SAIKIA</x:v>
      </x:c>
      <x:c r="F9756" t="str">
        <x:v>Disposed Of</x:v>
      </x:c>
      <x:c r="G9756" t="str">
        <x:v>https://indian-high-court-judgments.s3.ap-south-1.amazonaws.com/data/pdf/year=2026/court=18_6/bench=asghccis/GAHC010102852026_1_2026-05-27.pdf</x:v>
      </x:c>
    </x:row>
    <x:row r="9757">
      <x:c r="A9757" t="str">
        <x:v>GAHC010267902025</x:v>
      </x:c>
      <x:c r="B9757" t="str">
        <x:v>Cont.Cas(C)/642/2025 of JAGANNATH KUMAR Vs SUMIT SATTAWAN, IAS AND 2 ORS.</x:v>
      </x:c>
      <x:c r="C9757" t="str">
        <x:v>2026-05-26</x:v>
      </x:c>
      <x:c r="D9757" t="str">
        <x:v>Gauhati High Court</x:v>
      </x:c>
      <x:c r="E9757" t="str">
        <x:v>HONOURABLE MR. JUSTICE MANISH CHOUDHURY</x:v>
      </x:c>
      <x:c r="F9757" t="str">
        <x:v>Closed</x:v>
      </x:c>
      <x:c r="G9757" t="str">
        <x:v>https://indian-high-court-judgments.s3.ap-south-1.amazonaws.com/data/pdf/year=2026/court=18_6/bench=asghccis/GAHC010267902025_1_2026-05-27.pdf</x:v>
      </x:c>
    </x:row>
    <x:row r="9758">
      <x:c r="A9758" t="str">
        <x:v>GAHC010101342026</x:v>
      </x:c>
      <x:c r="B9758" t="str">
        <x:v>I.A.(Civil)/1713/2026 of NIRMAL BARMAN Vs THE HOSPITAL MANAGEMENT COMMITTEE</x:v>
      </x:c>
      <x:c r="C9758" t="str">
        <x:v>2026-05-26</x:v>
      </x:c>
      <x:c r="D9758" t="str">
        <x:v>Gauhati High Court</x:v>
      </x:c>
      <x:c r="E9758" t="str">
        <x:v>HONOURABLE MR. JUSTICE SOUMITRA SAIKIA</x:v>
      </x:c>
      <x:c r="F9758" t="str">
        <x:v>Disposed Of</x:v>
      </x:c>
      <x:c r="G9758" t="str">
        <x:v>https://indian-high-court-judgments.s3.ap-south-1.amazonaws.com/data/pdf/year=2026/court=18_6/bench=asghccis/GAHC010101342026_1_2026-05-27.pdf</x:v>
      </x:c>
    </x:row>
    <x:row r="9759">
      <x:c r="A9759" t="str">
        <x:v>GAHC010101322026</x:v>
      </x:c>
      <x:c r="B9759" t="str">
        <x:v>I.A.(Civil)/1715/2026 of MR SIMANG BASUMATARY Vs THE HOSPITAL MANAGEMENT SOCIETY</x:v>
      </x:c>
      <x:c r="C9759" t="str">
        <x:v>2026-05-26</x:v>
      </x:c>
      <x:c r="D9759" t="str">
        <x:v>Gauhati High Court</x:v>
      </x:c>
      <x:c r="E9759" t="str">
        <x:v>HONOURABLE MR. JUSTICE SOUMITRA SAIKIA</x:v>
      </x:c>
      <x:c r="F9759" t="str">
        <x:v>Disposed Of</x:v>
      </x:c>
      <x:c r="G9759" t="str">
        <x:v>https://indian-high-court-judgments.s3.ap-south-1.amazonaws.com/data/pdf/year=2026/court=18_6/bench=asghccis/GAHC010101322026_1_2026-05-27.pdf</x:v>
      </x:c>
    </x:row>
    <x:row r="9760">
      <x:c r="A9760" t="str">
        <x:v>GAHC010011122026</x:v>
      </x:c>
      <x:c r="B9760" t="str">
        <x:v>AB/160/2026 of ALLADI MANDAL ALIAS ALLADI SARKAR Vs THE STATE OF ASSAM</x:v>
      </x:c>
      <x:c r="C9760" t="str">
        <x:v>2026-05-26</x:v>
      </x:c>
      <x:c r="D9760" t="str">
        <x:v>Gauhati High Court</x:v>
      </x:c>
      <x:c r="E9760" t="str">
        <x:v>HONOURABLE MR. JUSTICE PARTHIVJYOTI SAIKIA</x:v>
      </x:c>
      <x:c r="F9760" t="str">
        <x:v>Disposed Of</x:v>
      </x:c>
      <x:c r="G9760" t="str">
        <x:v>https://indian-high-court-judgments.s3.ap-south-1.amazonaws.com/data/pdf/year=2026/court=18_6/bench=asghccis/GAHC010011122026_1_2026-05-27.pdf</x:v>
      </x:c>
    </x:row>
    <x:row r="9761">
      <x:c r="A9761" t="str">
        <x:v>GAHC010100682026</x:v>
      </x:c>
      <x:c r="B9761" t="str">
        <x:v>WP(C)/2719/2026 of SANKARDEV REAL ESTATE AND DEVELOPER PVT LTD Vs THE STATE OF ASSAM AND 2 ORS</x:v>
      </x:c>
      <x:c r="C9761" t="str">
        <x:v>2026-05-26</x:v>
      </x:c>
      <x:c r="D9761" t="str">
        <x:v>Gauhati High Court</x:v>
      </x:c>
      <x:c r="E9761" t="str">
        <x:v>HONOURABLE MR. JUSTICE MANISH CHOUDHURY</x:v>
      </x:c>
      <x:c r="F9761" t="str">
        <x:v>Dismissed on withdrawal with liberty to approach again</x:v>
      </x:c>
      <x:c r="G9761" t="str">
        <x:v>https://indian-high-court-judgments.s3.ap-south-1.amazonaws.com/data/pdf/year=2026/court=18_6/bench=asghccis/GAHC010100682026_1_2026-05-27.pdf</x:v>
      </x:c>
    </x:row>
    <x:row r="9762">
      <x:c r="A9762" t="str">
        <x:v>GAHC010080982026</x:v>
      </x:c>
      <x:c r="B9762" t="str">
        <x:v>I.A.(Civil)/1734/2026 of THE ORIENTAL INSURANCE CO. LTD. Vs KALPITA DAS AND 6 ORS.</x:v>
      </x:c>
      <x:c r="C9762" t="str">
        <x:v>2026-05-26</x:v>
      </x:c>
      <x:c r="D9762" t="str">
        <x:v>Gauhati High Court</x:v>
      </x:c>
      <x:c r="E9762" t="str">
        <x:v>HONOURABLE MR. JUSTICE ROBIN PHUKAN</x:v>
      </x:c>
      <x:c r="F9762" t="str">
        <x:v>Disposed Of</x:v>
      </x:c>
      <x:c r="G9762" t="str">
        <x:v>https://indian-high-court-judgments.s3.ap-south-1.amazonaws.com/data/pdf/year=2026/court=18_6/bench=asghccis/GAHC010080982026_1_2026-05-27.pdf</x:v>
      </x:c>
    </x:row>
    <x:row r="9763">
      <x:c r="A9763" t="str">
        <x:v>GAHC010086972026</x:v>
      </x:c>
      <x:c r="B9763" t="str">
        <x:v>I.A.(Civil)/1679/2026 of PRAFULLA CHANDRA LAHKAR Vs THE STATE OF ASSAM AND 6 ORS.</x:v>
      </x:c>
      <x:c r="C9763" t="str">
        <x:v>2026-05-26</x:v>
      </x:c>
      <x:c r="D9763" t="str">
        <x:v>Gauhati High Court</x:v>
      </x:c>
      <x:c r="E9763" t="str">
        <x:v>HONOURABLE THE CHIEF JUSTICE,HONOURABLE MR. JUSTICE ARUN DEV CHOUDHURY</x:v>
      </x:c>
      <x:c r="F9763" t="str">
        <x:v>Allowed</x:v>
      </x:c>
      <x:c r="G9763" t="str">
        <x:v>https://indian-high-court-judgments.s3.ap-south-1.amazonaws.com/data/pdf/year=2026/court=18_6/bench=asghccis/GAHC010086972026_1_2026-05-27.pdf</x:v>
      </x:c>
    </x:row>
    <x:row r="9764">
      <x:c r="A9764" t="str">
        <x:v>GAHC010022512025</x:v>
      </x:c>
      <x:c r="B9764" t="str">
        <x:v>I.A.(Civil)/432/2025 of HELENA SAIKIA AND ORS Vs SIKHA BARUAH AND ORS</x:v>
      </x:c>
      <x:c r="C9764" t="str">
        <x:v>2026-05-26</x:v>
      </x:c>
      <x:c r="D9764" t="str">
        <x:v>Gauhati High Court</x:v>
      </x:c>
      <x:c r="E9764" t="str">
        <x:v>HONOURABLE MR. JUSTICE KALYAN RAI SURANA</x:v>
      </x:c>
      <x:c r="F9764" t="str">
        <x:v>Disposed Of</x:v>
      </x:c>
      <x:c r="G9764" t="str">
        <x:v>https://indian-high-court-judgments.s3.ap-south-1.amazonaws.com/data/pdf/year=2026/court=18_6/bench=asghccis/GAHC010022512025_1_2026-05-27.pdf</x:v>
      </x:c>
    </x:row>
    <x:row r="9765">
      <x:c r="A9765" t="str">
        <x:v>GAHC010123292017</x:v>
      </x:c>
      <x:c r="B9765" t="str">
        <x:v>Cont.Cas(C)/108/2017 of SMT. NANIMA CHUTIA Vs SRI PREETOM SAIKIA and 2 ORS.</x:v>
      </x:c>
      <x:c r="C9765" t="str">
        <x:v>2026-05-26</x:v>
      </x:c>
      <x:c r="D9765" t="str">
        <x:v>Gauhati High Court</x:v>
      </x:c>
      <x:c r="E9765" t="str">
        <x:v>HONOURABLE MRS. JUSTICE SHAMIMA JAHAN</x:v>
      </x:c>
      <x:c r="F9765" t="str">
        <x:v>Disposed Of</x:v>
      </x:c>
      <x:c r="G9765" t="str">
        <x:v>https://indian-high-court-judgments.s3.ap-south-1.amazonaws.com/data/pdf/year=2026/court=18_6/bench=asghccis/GAHC010123292017_1_2026-05-27.pdf</x:v>
      </x:c>
    </x:row>
    <x:row r="9766">
      <x:c r="A9766" t="str">
        <x:v>GAHC010022592025</x:v>
      </x:c>
      <x:c r="B9766" t="str">
        <x:v>I.A.(Civil)/430/2025 of HELENA SAIKIA AND ORS Vs SIKHA BARUAH AND ORS</x:v>
      </x:c>
      <x:c r="C9766" t="str">
        <x:v>2026-05-26</x:v>
      </x:c>
      <x:c r="D9766" t="str">
        <x:v>Gauhati High Court</x:v>
      </x:c>
      <x:c r="E9766" t="str">
        <x:v>HONOURABLE MR. JUSTICE KALYAN RAI SURANA</x:v>
      </x:c>
      <x:c r="F9766" t="str">
        <x:v>Disposed Of</x:v>
      </x:c>
      <x:c r="G9766" t="str">
        <x:v>https://indian-high-court-judgments.s3.ap-south-1.amazonaws.com/data/pdf/year=2026/court=18_6/bench=asghccis/GAHC010022592025_1_2026-05-27.pdf</x:v>
      </x:c>
    </x:row>
    <x:row r="9767">
      <x:c r="A9767" t="str">
        <x:v>GAHC010074352021</x:v>
      </x:c>
      <x:c r="B9767" t="str">
        <x:v>WP(C)/2895/2021 of SAMSUL HOQUE Vs THE STATE OF ASSAM AND 4 ORS</x:v>
      </x:c>
      <x:c r="C9767" t="str">
        <x:v>2026-05-26</x:v>
      </x:c>
      <x:c r="D9767" t="str">
        <x:v>Gauhati High Court</x:v>
      </x:c>
      <x:c r="E9767" t="str">
        <x:v>HONOURABLE MR. JUSTICE N. UNNI KRISHNAN NAIR</x:v>
      </x:c>
      <x:c r="F9767" t="str">
        <x:v>Disposed Of</x:v>
      </x:c>
      <x:c r="G9767" t="str">
        <x:v>https://indian-high-court-judgments.s3.ap-south-1.amazonaws.com/data/pdf/year=2026/court=18_6/bench=asghccis/GAHC010074352021_1_2026-05-27.pdf</x:v>
      </x:c>
    </x:row>
    <x:row r="9768">
      <x:c r="A9768" t="str">
        <x:v>GAHC010176702023</x:v>
      </x:c>
      <x:c r="B9768" t="str">
        <x:v>WP(C)/4628/2023 of ABDUL KARIM MOLLAH Vs THE STATE OF ASSAM AND 4 ORS</x:v>
      </x:c>
      <x:c r="C9768" t="str">
        <x:v>2026-05-26</x:v>
      </x:c>
      <x:c r="D9768" t="str">
        <x:v>Gauhati High Court</x:v>
      </x:c>
      <x:c r="E9768" t="str">
        <x:v>HONOURABLE MR. JUSTICE ROBIN PHUKAN</x:v>
      </x:c>
      <x:c r="F9768" t="str">
        <x:v>Disposed Of</x:v>
      </x:c>
      <x:c r="G9768" t="str">
        <x:v>https://indian-high-court-judgments.s3.ap-south-1.amazonaws.com/data/pdf/year=2026/court=18_6/bench=asghccis/GAHC010176702023_1_2026-05-27.pdf</x:v>
      </x:c>
    </x:row>
    <x:row r="9769">
      <x:c r="A9769" t="str">
        <x:v>GAHC010091272026</x:v>
      </x:c>
      <x:c r="B9769" t="str">
        <x:v>CRP(IO)/184/2026 of ON THE DEATH OF RAM PIYARI CHOUHAN, HIS LEGAL HEIRS AND ANR Vs ON THE DEATH OF ANAL KUMAR BRAHMA, HIS LEGAL HEIRS, DHANESWAR BRAHMA AND 4 ORS.</x:v>
      </x:c>
      <x:c r="C9769" t="str">
        <x:v>2026-05-26</x:v>
      </x:c>
      <x:c r="D9769" t="str">
        <x:v>Gauhati High Court</x:v>
      </x:c>
      <x:c r="E9769" t="str">
        <x:v>HONOURABLE MR. JUSTICE KALYAN RAI SURANA</x:v>
      </x:c>
      <x:c r="F9769" t="str">
        <x:v>Disposed Of</x:v>
      </x:c>
      <x:c r="G9769" t="str">
        <x:v>https://indian-high-court-judgments.s3.ap-south-1.amazonaws.com/data/pdf/year=2026/court=18_6/bench=asghccis/GAHC010091272026_1_2026-05-27.pdf</x:v>
      </x:c>
    </x:row>
    <x:row r="9770">
      <x:c r="A9770" t="str">
        <x:v>GAHC010209102016</x:v>
      </x:c>
      <x:c r="B9770" t="str">
        <x:v>WP(C)/7183/2016 of GOLAP HUSSAIN and 3 ORS. Vs GAUHATI UNIVERSITY and ORS.</x:v>
      </x:c>
      <x:c r="C9770" t="str">
        <x:v>2026-05-26</x:v>
      </x:c>
      <x:c r="D9770" t="str">
        <x:v>Gauhati High Court</x:v>
      </x:c>
      <x:c r="E9770" t="str">
        <x:v>HONOURABLE MR. JUSTICE N. UNNI KRISHNAN NAIR</x:v>
      </x:c>
      <x:c r="F9770" t="str">
        <x:v>Disposed Of</x:v>
      </x:c>
      <x:c r="G9770" t="str">
        <x:v>https://indian-high-court-judgments.s3.ap-south-1.amazonaws.com/data/pdf/year=2026/court=18_6/bench=asghccis/GAHC010209102016_1_2026-05-27.pdf</x:v>
      </x:c>
    </x:row>
    <x:row r="9771">
      <x:c r="A9771" t="str">
        <x:v>GAHC010172712024</x:v>
      </x:c>
      <x:c r="B9771" t="str">
        <x:v>I.A.(Civil)/3013/2024 of THE ORIENTAL INSURANCE CO LTD Vs NABA KUMAR NATH AND 2 ORS</x:v>
      </x:c>
      <x:c r="C9771" t="str">
        <x:v>2026-05-26</x:v>
      </x:c>
      <x:c r="D9771" t="str">
        <x:v>Gauhati High Court</x:v>
      </x:c>
      <x:c r="E9771" t="str">
        <x:v>HONOURABLE MR. JUSTICE ROBIN PHUKAN</x:v>
      </x:c>
      <x:c r="F9771" t="str">
        <x:v>Disposed Of</x:v>
      </x:c>
      <x:c r="G9771" t="str">
        <x:v>https://indian-high-court-judgments.s3.ap-south-1.amazonaws.com/data/pdf/year=2026/court=18_6/bench=asghccis/GAHC010172712024_1_2026-05-27.pdf</x:v>
      </x:c>
    </x:row>
    <x:row r="9772">
      <x:c r="A9772" t="str">
        <x:v>GAHC010224332025</x:v>
      </x:c>
      <x:c r="B9772" t="str">
        <x:v>I.A.(Civil)/3288/2025 of ON THE DEATH OF LT CHAMPA LAL ROY, HIS LEGAL HEIRS SHIBANI ROY Vs SHRI CHANDAN KUMAR ROY</x:v>
      </x:c>
      <x:c r="C9772" t="str">
        <x:v>2026-05-26</x:v>
      </x:c>
      <x:c r="D9772" t="str">
        <x:v>Gauhati High Court</x:v>
      </x:c>
      <x:c r="E9772" t="str">
        <x:v>HONOURABLE MR. JUSTICE KALYAN RAI SURANA</x:v>
      </x:c>
      <x:c r="F9772" t="str">
        <x:v>Disposed Of</x:v>
      </x:c>
      <x:c r="G9772" t="str">
        <x:v>https://indian-high-court-judgments.s3.ap-south-1.amazonaws.com/data/pdf/year=2026/court=18_6/bench=asghccis/GAHC010224332025_1_2026-05-27.pdf</x:v>
      </x:c>
    </x:row>
    <x:row r="9773">
      <x:c r="A9773" t="str">
        <x:v>GAHC010052562026</x:v>
      </x:c>
      <x:c r="B9773" t="str">
        <x:v>Crl.Rev.P./141/2026 of MAJIBAR RAHMAN ALIAS MOJIBOR ALI Vs STATE OF ASSAM</x:v>
      </x:c>
      <x:c r="C9773" t="str">
        <x:v>2026-05-26</x:v>
      </x:c>
      <x:c r="D9773" t="str">
        <x:v>Gauhati High Court</x:v>
      </x:c>
      <x:c r="E9773" t="str">
        <x:v>HONOURABLE MR. JUSTICE PARTHIVJYOTI SAIKIA</x:v>
      </x:c>
      <x:c r="F9773" t="str">
        <x:v>Disposed Of</x:v>
      </x:c>
      <x:c r="G9773" t="str">
        <x:v>https://indian-high-court-judgments.s3.ap-south-1.amazonaws.com/data/pdf/year=2026/court=18_6/bench=asghccis/GAHC010052562026_1_2026-05-27.pdf</x:v>
      </x:c>
    </x:row>
    <x:row r="9774">
      <x:c r="A9774" t="str">
        <x:v>GAHC010063632021</x:v>
      </x:c>
      <x:c r="B9774" t="str">
        <x:v>WP(C)/2536/2021 of KING SANGMA AND 3 ORS Vs THE STATE OF ASSAM AND 6 ORS</x:v>
      </x:c>
      <x:c r="C9774" t="str">
        <x:v>2026-05-26</x:v>
      </x:c>
      <x:c r="D9774" t="str">
        <x:v>Gauhati High Court</x:v>
      </x:c>
      <x:c r="E9774" t="str">
        <x:v>HONOURABLE MR. JUSTICE N. UNNI KRISHNAN NAIR</x:v>
      </x:c>
      <x:c r="F9774" t="str">
        <x:v>Disposed Of</x:v>
      </x:c>
      <x:c r="G9774" t="str">
        <x:v>https://indian-high-court-judgments.s3.ap-south-1.amazonaws.com/data/pdf/year=2026/court=18_6/bench=asghccis/GAHC010063632021_1_2026-05-27.pdf</x:v>
      </x:c>
    </x:row>
    <x:row r="9775">
      <x:c r="A9775" t="str">
        <x:v>GAHC010080752026</x:v>
      </x:c>
      <x:c r="B9775" t="str">
        <x:v>I.A.(Civil)/1325/2026 of JYOTISH KUMAR SUTRADHAR Vs MR BIMAL DEKA, ACS</x:v>
      </x:c>
      <x:c r="C9775" t="str">
        <x:v>2026-05-26</x:v>
      </x:c>
      <x:c r="D9775" t="str">
        <x:v>Gauhati High Court</x:v>
      </x:c>
      <x:c r="E9775" t="str">
        <x:v>HONOURABLE MR. JUSTICE SOUMITRA SAIKIA</x:v>
      </x:c>
      <x:c r="F9775" t="str">
        <x:v>Disposed Of</x:v>
      </x:c>
      <x:c r="G9775" t="str">
        <x:v>https://indian-high-court-judgments.s3.ap-south-1.amazonaws.com/data/pdf/year=2026/court=18_6/bench=asghccis/GAHC010080752026_1_2026-05-27.pdf</x:v>
      </x:c>
    </x:row>
    <x:row r="9776">
      <x:c r="A9776" t="str">
        <x:v>GAHC010051792026</x:v>
      </x:c>
      <x:c r="B9776" t="str">
        <x:v>I.A.(Civil)/880/2026 of AMIR HUSSAIN Vs KASHEM ALI</x:v>
      </x:c>
      <x:c r="C9776" t="str">
        <x:v>2026-05-26</x:v>
      </x:c>
      <x:c r="D9776" t="str">
        <x:v>Gauhati High Court</x:v>
      </x:c>
      <x:c r="E9776" t="str">
        <x:v>HONOURABLE MR. JUSTICE KALYAN RAI SURANA</x:v>
      </x:c>
      <x:c r="F9776" t="str">
        <x:v>Disposed Of</x:v>
      </x:c>
      <x:c r="G9776" t="str">
        <x:v>https://indian-high-court-judgments.s3.ap-south-1.amazonaws.com/data/pdf/year=2026/court=18_6/bench=asghccis/GAHC010051792026_1_2026-05-27.pdf</x:v>
      </x:c>
    </x:row>
    <x:row r="9777">
      <x:c r="A9777" t="str">
        <x:v>GAHC010178132024</x:v>
      </x:c>
      <x:c r="B9777" t="str">
        <x:v>WP(C)/4498/2024 of MOSHARRAF HUSSAIN Vs THE STATE OF ASSAM AND 6 ORS</x:v>
      </x:c>
      <x:c r="C9777" t="str">
        <x:v>2026-05-26</x:v>
      </x:c>
      <x:c r="D9777" t="str">
        <x:v>Gauhati High Court</x:v>
      </x:c>
      <x:c r="E9777" t="str">
        <x:v>HONOURABLE MR. JUSTICE ROBIN PHUKAN</x:v>
      </x:c>
      <x:c r="F9777" t="str">
        <x:v>Disposed Of</x:v>
      </x:c>
      <x:c r="G9777" t="str">
        <x:v>https://indian-high-court-judgments.s3.ap-south-1.amazonaws.com/data/pdf/year=2026/court=18_6/bench=asghccis/GAHC010178132024_1_2026-05-27.pdf</x:v>
      </x:c>
    </x:row>
    <x:row r="9778">
      <x:c r="A9778" t="str">
        <x:v>GAHC010027012026</x:v>
      </x:c>
      <x:c r="B9778" t="str">
        <x:v>AB/314/2026 of SUMIT DAS Vs THE STATE OF ASSAM</x:v>
      </x:c>
      <x:c r="C9778" t="str">
        <x:v>2026-05-26</x:v>
      </x:c>
      <x:c r="D9778" t="str">
        <x:v>Gauhati High Court</x:v>
      </x:c>
      <x:c r="E9778" t="str">
        <x:v>HONOURABLE MR. JUSTICE PARTHIVJYOTI SAIKIA</x:v>
      </x:c>
      <x:c r="F9778" t="str">
        <x:v>Disposed Of</x:v>
      </x:c>
      <x:c r="G9778" t="str">
        <x:v>https://indian-high-court-judgments.s3.ap-south-1.amazonaws.com/data/pdf/year=2026/court=18_6/bench=asghccis/GAHC010027012026_1_2026-05-27.pdf</x:v>
      </x:c>
    </x:row>
    <x:row r="9779">
      <x:c r="A9779" t="str">
        <x:v>GAHC010095832026</x:v>
      </x:c>
      <x:c r="B9779" t="str">
        <x:v>CRP(IO)/199/2026 of IBRAHIM ALI Vs MD. GHUTU SEIKH @ GHUTU MAL</x:v>
      </x:c>
      <x:c r="C9779" t="str">
        <x:v>2026-05-26</x:v>
      </x:c>
      <x:c r="D9779" t="str">
        <x:v>Gauhati High Court</x:v>
      </x:c>
      <x:c r="E9779" t="str">
        <x:v>HONOURABLE MR. JUSTICE KALYAN RAI SURANA</x:v>
      </x:c>
      <x:c r="F9779" t="str">
        <x:v>Disposed Of</x:v>
      </x:c>
      <x:c r="G9779" t="str">
        <x:v>https://indian-high-court-judgments.s3.ap-south-1.amazonaws.com/data/pdf/year=2026/court=18_6/bench=asghccis/GAHC010095832026_1_2026-05-27.pdf</x:v>
      </x:c>
    </x:row>
    <x:row r="9780">
      <x:c r="A9780" t="str">
        <x:v>GAHC010075032026</x:v>
      </x:c>
      <x:c r="B9780" t="str">
        <x:v>I.A.(Civil)/1214/2026 of SARASWATI SHIL Vs BAJAJ ALLIANZ GENERAL INSURANCE CO LTD</x:v>
      </x:c>
      <x:c r="C9780" t="str">
        <x:v>2026-05-26</x:v>
      </x:c>
      <x:c r="D9780" t="str">
        <x:v>Gauhati High Court</x:v>
      </x:c>
      <x:c r="E9780" t="str">
        <x:v>HONOURABLE MR. JUSTICE ROBIN PHUKAN</x:v>
      </x:c>
      <x:c r="F9780" t="str">
        <x:v>Disposed Of</x:v>
      </x:c>
      <x:c r="G9780" t="str">
        <x:v>https://indian-high-court-judgments.s3.ap-south-1.amazonaws.com/data/pdf/year=2026/court=18_6/bench=asghccis/GAHC010075032026_1_2026-05-27.pdf</x:v>
      </x:c>
    </x:row>
    <x:row r="9781">
      <x:c r="A9781" t="str">
        <x:v>GAHC010102082026</x:v>
      </x:c>
      <x:c r="B9781" t="str">
        <x:v>Bail Appln./1377/2026 of LAKHESWAR PHUKAN Vs THE STATE OF ASSAM</x:v>
      </x:c>
      <x:c r="C9781" t="str">
        <x:v>2026-05-26</x:v>
      </x:c>
      <x:c r="D9781" t="str">
        <x:v>Gauhati High Court</x:v>
      </x:c>
      <x:c r="E9781" t="str">
        <x:v>HONOURABLE MRS. JUSTICE SUSMITA PHUKAN KHAUND</x:v>
      </x:c>
      <x:c r="F9781" t="str">
        <x:v>Disposed Of</x:v>
      </x:c>
      <x:c r="G9781" t="str">
        <x:v>https://indian-high-court-judgments.s3.ap-south-1.amazonaws.com/data/pdf/year=2026/court=18_6/bench=asghccis/GAHC010102082026_1_2026-05-27.pdf</x:v>
      </x:c>
    </x:row>
    <x:row r="9782">
      <x:c r="A9782" t="str">
        <x:v>GAHC010101742026</x:v>
      </x:c>
      <x:c r="B9782" t="str">
        <x:v>I.A.(Civil)/1744/2026 of THE NATIONAL INSURANCE COMPANY LTD. Vs MUSTT. RESHMA KHAN @ RESMA KHAN AND 3 ORS.</x:v>
      </x:c>
      <x:c r="C9782" t="str">
        <x:v>2026-05-26</x:v>
      </x:c>
      <x:c r="D9782" t="str">
        <x:v>Gauhati High Court</x:v>
      </x:c>
      <x:c r="E9782" t="str">
        <x:v>HONOURABLE MR. JUSTICE ROBIN PHUKAN</x:v>
      </x:c>
      <x:c r="F9782" t="str">
        <x:v>Disposed Of</x:v>
      </x:c>
      <x:c r="G9782" t="str">
        <x:v>https://indian-high-court-judgments.s3.ap-south-1.amazonaws.com/data/pdf/year=2026/court=18_6/bench=asghccis/GAHC010101742026_1_2026-05-27.pdf</x:v>
      </x:c>
    </x:row>
    <x:row r="9783">
      <x:c r="A9783" t="str">
        <x:v>GAHC010093102024</x:v>
      </x:c>
      <x:c r="B9783" t="str">
        <x:v>WP(C)/2474/2024 of SHAHIDA KHATUN Vs THE UNION OF INDIA AND 5 ORS.</x:v>
      </x:c>
      <x:c r="C9783" t="str">
        <x:v>2026-05-26</x:v>
      </x:c>
      <x:c r="D9783" t="str">
        <x:v>Gauhati High Court</x:v>
      </x:c>
      <x:c r="E9783" t="str">
        <x:v>HONOURABLE MR. JUSTICE MANISH CHOUDHURY</x:v>
      </x:c>
      <x:c r="F9783" t="str">
        <x:v>Disposed Of</x:v>
      </x:c>
      <x:c r="G9783" t="str">
        <x:v>https://indian-high-court-judgments.s3.ap-south-1.amazonaws.com/data/pdf/year=2026/court=18_6/bench=asghccis/GAHC010093102024_1_2026-05-27.pdf</x:v>
      </x:c>
    </x:row>
    <x:row r="9784">
      <x:c r="A9784" t="str">
        <x:v>GAHC010106742026</x:v>
      </x:c>
      <x:c r="B9784" t="str">
        <x:v>Bail Appln./1390/2026 of BIJUL ALI Vs THE STATE OF ASSAM</x:v>
      </x:c>
      <x:c r="C9784" t="str">
        <x:v>2026-05-26</x:v>
      </x:c>
      <x:c r="D9784" t="str">
        <x:v>Gauhati High Court</x:v>
      </x:c>
      <x:c r="E9784" t="str">
        <x:v>HONOURABLE MRS. JUSTICE SUSMITA PHUKAN KHAUND</x:v>
      </x:c>
      <x:c r="F9784" t="str">
        <x:v>Disposed Of</x:v>
      </x:c>
      <x:c r="G9784" t="str">
        <x:v>https://indian-high-court-judgments.s3.ap-south-1.amazonaws.com/data/pdf/year=2026/court=18_6/bench=asghccis/GAHC010106742026_1_2026-05-27.pdf</x:v>
      </x:c>
    </x:row>
    <x:row r="9785">
      <x:c r="A9785" t="str">
        <x:v>GAHC010085602026</x:v>
      </x:c>
      <x:c r="B9785" t="str">
        <x:v>MC/24/2026 of MS BHAVYA ENTERPRISE Vs STATE BANK OF INDIA</x:v>
      </x:c>
      <x:c r="C9785" t="str">
        <x:v>2026-05-26</x:v>
      </x:c>
      <x:c r="D9785" t="str">
        <x:v>Gauhati High Court</x:v>
      </x:c>
      <x:c r="E9785" t="str">
        <x:v>HONOURABLE MR. JUSTICE ANJAN MONI KALITA</x:v>
      </x:c>
      <x:c r="F9785" t="str">
        <x:v>Disposed Of</x:v>
      </x:c>
      <x:c r="G9785" t="str">
        <x:v>https://indian-high-court-judgments.s3.ap-south-1.amazonaws.com/data/pdf/year=2026/court=18_6/bench=asghccis/GAHC010085602026_1_2026-05-27.pdf</x:v>
      </x:c>
    </x:row>
    <x:row r="9786">
      <x:c r="A9786" t="str">
        <x:v>GAHC010119612023</x:v>
      </x:c>
      <x:c r="B9786" t="str">
        <x:v>WP(C)/3247/2023 of BEDANANDA DAS Vs THE STATE OF ASSAM AND 9 ORS</x:v>
      </x:c>
      <x:c r="C9786" t="str">
        <x:v>2026-05-26</x:v>
      </x:c>
      <x:c r="D9786" t="str">
        <x:v>Gauhati High Court</x:v>
      </x:c>
      <x:c r="E9786" t="str">
        <x:v>HONOURABLE MR. JUSTICE ANJAN MONI KALITA</x:v>
      </x:c>
      <x:c r="F9786" t="str">
        <x:v>Disposed Of</x:v>
      </x:c>
      <x:c r="G9786" t="str">
        <x:v>https://indian-high-court-judgments.s3.ap-south-1.amazonaws.com/data/pdf/year=2026/court=18_6/bench=asghccis/GAHC010119612023_1_2026-05-27.pdf</x:v>
      </x:c>
    </x:row>
    <x:row r="9787">
      <x:c r="A9787" t="str">
        <x:v>GAHC010086802026</x:v>
      </x:c>
      <x:c r="B9787" t="str">
        <x:v>WP(C)/2480/2026 of MOYMUN NESSA Vs THE UNION OF INDIA AND ORS</x:v>
      </x:c>
      <x:c r="C9787" t="str">
        <x:v>2026-05-26</x:v>
      </x:c>
      <x:c r="D9787" t="str">
        <x:v>Gauhati High Court</x:v>
      </x:c>
      <x:c r="E9787" t="str">
        <x:v>HONOURABLE MR. JUSTICE SANJAY KUMAR MEDHI,HONOURABLE MR. JUSTICE PRANJAL DAS</x:v>
      </x:c>
      <x:c r="F9787" t="str">
        <x:v>Dismissed</x:v>
      </x:c>
      <x:c r="G9787" t="str">
        <x:v>https://indian-high-court-judgments.s3.ap-south-1.amazonaws.com/data/pdf/year=2026/court=18_6/bench=asghccis/GAHC010086802026_1_2026-05-27.pdf</x:v>
      </x:c>
    </x:row>
    <x:row r="9788">
      <x:c r="A9788" t="str">
        <x:v>GAHC010195552021</x:v>
      </x:c>
      <x:c r="B9788" t="str">
        <x:v>WP(C)/6915/2021 of BIDUR CHANDRA RAY Vs THE STATE OF ASSAM AND 9 ORS</x:v>
      </x:c>
      <x:c r="C9788" t="str">
        <x:v>2026-05-26</x:v>
      </x:c>
      <x:c r="D9788" t="str">
        <x:v>Gauhati High Court</x:v>
      </x:c>
      <x:c r="E9788" t="str">
        <x:v>HONOURABLE MR. JUSTICE ANJAN MONI KALITA</x:v>
      </x:c>
      <x:c r="F9788" t="str">
        <x:v>Disposed Of</x:v>
      </x:c>
      <x:c r="G9788" t="str">
        <x:v>https://indian-high-court-judgments.s3.ap-south-1.amazonaws.com/data/pdf/year=2026/court=18_6/bench=asghccis/GAHC010195552021_1_2026-05-27.pdf</x:v>
      </x:c>
    </x:row>
    <x:row r="9789">
      <x:c r="A9789" t="str">
        <x:v>GAHC010038552025</x:v>
      </x:c>
      <x:c r="B9789" t="str">
        <x:v>WP(C)/1063/2025 of RAFIQUE UDDIN LASKAR Vs THE STATE OF ASSAM AND ANR</x:v>
      </x:c>
      <x:c r="C9789" t="str">
        <x:v>2026-05-26</x:v>
      </x:c>
      <x:c r="D9789" t="str">
        <x:v>Gauhati High Court</x:v>
      </x:c>
      <x:c r="E9789" t="str">
        <x:v>HONOURABLE MR. JUSTICE ANJAN MONI KALITA</x:v>
      </x:c>
      <x:c r="F9789" t="str">
        <x:v>Disposed Of</x:v>
      </x:c>
      <x:c r="G9789" t="str">
        <x:v>https://indian-high-court-judgments.s3.ap-south-1.amazonaws.com/data/pdf/year=2026/court=18_6/bench=asghccis/GAHC010038552025_1_2026-05-27.pdf</x:v>
      </x:c>
    </x:row>
    <x:row r="9790">
      <x:c r="A9790" t="str">
        <x:v>GAHC010103932026</x:v>
      </x:c>
      <x:c r="B9790" t="str">
        <x:v>Crl.Pet./744/2026 of ABDUR RAHIM ALIAS ABDUL RAHIM, Vs THE STATE OF ASSAM AND ANR</x:v>
      </x:c>
      <x:c r="C9790" t="str">
        <x:v>2026-05-26</x:v>
      </x:c>
      <x:c r="D9790" t="str">
        <x:v>Gauhati High Court</x:v>
      </x:c>
      <x:c r="E9790" t="str">
        <x:v>HONOURABLE MR. JUSTICE PARTHIVJYOTI SAIKIA</x:v>
      </x:c>
      <x:c r="F9790" t="str">
        <x:v>Disposed Of</x:v>
      </x:c>
      <x:c r="G9790" t="str">
        <x:v>https://indian-high-court-judgments.s3.ap-south-1.amazonaws.com/data/pdf/year=2026/court=18_6/bench=asghccis/GAHC010103932026_1_2026-05-27.pdf</x:v>
      </x:c>
    </x:row>
    <x:row r="9791">
      <x:c r="A9791" t="str">
        <x:v>GAHC010004222026</x:v>
      </x:c>
      <x:c r="B9791" t="str">
        <x:v>AB/110/2026 of BULU ALI AND ANR Vs THE STATE OF ASSAM</x:v>
      </x:c>
      <x:c r="C9791" t="str">
        <x:v>2026-05-26</x:v>
      </x:c>
      <x:c r="D9791" t="str">
        <x:v>Gauhati High Court</x:v>
      </x:c>
      <x:c r="E9791" t="str">
        <x:v>HONOURABLE MR. JUSTICE SANJEEV KUMAR SHARMA</x:v>
      </x:c>
      <x:c r="F9791" t="str">
        <x:v>Disposed Of</x:v>
      </x:c>
      <x:c r="G9791" t="str">
        <x:v>https://indian-high-court-judgments.s3.ap-south-1.amazonaws.com/data/pdf/year=2026/court=18_6/bench=asghccis/GAHC010004222026_1_2026-05-27.pdf</x:v>
      </x:c>
    </x:row>
    <x:row r="9792">
      <x:c r="A9792" t="str">
        <x:v>GAHC010100622026</x:v>
      </x:c>
      <x:c r="B9792" t="str">
        <x:v>AB/1103/2026 of RIYADUL TARIK Vs THE STATE OF ASSAM</x:v>
      </x:c>
      <x:c r="C9792" t="str">
        <x:v>2026-05-26</x:v>
      </x:c>
      <x:c r="D9792" t="str">
        <x:v>Gauhati High Court</x:v>
      </x:c>
      <x:c r="E9792" t="str">
        <x:v>HONOURABLE MRS. JUSTICE MITALI THAKURIA</x:v>
      </x:c>
      <x:c r="F9792" t="str">
        <x:v>Disposed Of</x:v>
      </x:c>
      <x:c r="G9792" t="str">
        <x:v>https://indian-high-court-judgments.s3.ap-south-1.amazonaws.com/data/pdf/year=2026/court=18_6/bench=asghccis/GAHC010100622026_1_2026-05-27.pdf</x:v>
      </x:c>
    </x:row>
    <x:row r="9793">
      <x:c r="A9793" t="str">
        <x:v>GAHC010022892025</x:v>
      </x:c>
      <x:c r="B9793" t="str">
        <x:v>WP(C)/835/2025 of THE UNION OF INDIA AND 3 ORS. Vs NO. 14513258 X EX-NK DHARANI GOHAIN</x:v>
      </x:c>
      <x:c r="C9793" t="str">
        <x:v>2026-05-26</x:v>
      </x:c>
      <x:c r="D9793" t="str">
        <x:v>Gauhati High Court</x:v>
      </x:c>
      <x:c r="E9793" t="str">
        <x:v>HONOURABLE THE CHIEF JUSTICE,HONOURABLE MR. JUSTICE ARUN DEV CHOUDHURY</x:v>
      </x:c>
      <x:c r="F9793" t="str">
        <x:v>Dismissed</x:v>
      </x:c>
      <x:c r="G9793" t="str">
        <x:v>https://indian-high-court-judgments.s3.ap-south-1.amazonaws.com/data/pdf/year=2026/court=18_6/bench=asghccis/GAHC010022892025_1_2026-05-27.pdf</x:v>
      </x:c>
    </x:row>
    <x:row r="9794">
      <x:c r="A9794" t="str">
        <x:v>GAHC010104682026</x:v>
      </x:c>
      <x:c r="B9794" t="str">
        <x:v>WP(C)/2771/2026 of RUMIA BEGUM Vs THE STATE OF ASSAM AND 4 ORS</x:v>
      </x:c>
      <x:c r="C9794" t="str">
        <x:v>2026-05-26</x:v>
      </x:c>
      <x:c r="D9794" t="str">
        <x:v>Gauhati High Court</x:v>
      </x:c>
      <x:c r="E9794" t="str">
        <x:v>HONOURABLE MRS. JUSTICE SHAMIMA JAHAN</x:v>
      </x:c>
      <x:c r="F9794" t="str">
        <x:v>Disposed Of</x:v>
      </x:c>
      <x:c r="G9794" t="str">
        <x:v>https://indian-high-court-judgments.s3.ap-south-1.amazonaws.com/data/pdf/year=2026/court=18_6/bench=asghccis/GAHC010104682026_1_2026-05-27.pdf</x:v>
      </x:c>
    </x:row>
    <x:row r="9795">
      <x:c r="A9795" t="str">
        <x:v>GAHC010091092026</x:v>
      </x:c>
      <x:c r="B9795" t="str">
        <x:v>Cont.Cas(C)/245/2026 of SAJAL KAMAL DAS Vs NARAYAN KONWAR, IAS</x:v>
      </x:c>
      <x:c r="C9795" t="str">
        <x:v>2026-05-26</x:v>
      </x:c>
      <x:c r="D9795" t="str">
        <x:v>Gauhati High Court</x:v>
      </x:c>
      <x:c r="E9795" t="str">
        <x:v>HONOURABLE THE CHIEF JUSTICE,HONOURABLE MR. JUSTICE ARUN DEV CHOUDHURY</x:v>
      </x:c>
      <x:c r="F9795" t="str">
        <x:v>Disposed Of</x:v>
      </x:c>
      <x:c r="G9795" t="str">
        <x:v>https://indian-high-court-judgments.s3.ap-south-1.amazonaws.com/data/pdf/year=2026/court=18_6/bench=asghccis/GAHC010091092026_1_2026-05-27.pdf</x:v>
      </x:c>
    </x:row>
    <x:row r="9796">
      <x:c r="A9796" t="str">
        <x:v>GAHC010080122026</x:v>
      </x:c>
      <x:c r="B9796" t="str">
        <x:v>I.A.(Civil)/1395/2026 of UDAY SWARGIARY AND Vs THE HOSPITAL MANAGEMENT COMMITTEE OF UDALGURI RIMARY HEALTH CARE CENTRE AND 7 ORS</x:v>
      </x:c>
      <x:c r="C9796" t="str">
        <x:v>2026-05-26</x:v>
      </x:c>
      <x:c r="D9796" t="str">
        <x:v>Gauhati High Court</x:v>
      </x:c>
      <x:c r="E9796" t="str">
        <x:v>HONOURABLE MR. JUSTICE SOUMITRA SAIKIA</x:v>
      </x:c>
      <x:c r="F9796" t="str">
        <x:v>Disposed Of</x:v>
      </x:c>
      <x:c r="G9796" t="str">
        <x:v>https://indian-high-court-judgments.s3.ap-south-1.amazonaws.com/data/pdf/year=2026/court=18_6/bench=asghccis/GAHC010080122026_1_2026-05-27.pdf</x:v>
      </x:c>
    </x:row>
    <x:row r="9797">
      <x:c r="A9797" t="str">
        <x:v>GAHC010041132026</x:v>
      </x:c>
      <x:c r="B9797" t="str">
        <x:v>AB/450/2026 of KISHAN KUMAR KAMTI Vs THE STATE OF ASSAM</x:v>
      </x:c>
      <x:c r="C9797" t="str">
        <x:v>2026-05-26</x:v>
      </x:c>
      <x:c r="D9797" t="str">
        <x:v>Gauhati High Court</x:v>
      </x:c>
      <x:c r="E9797" t="str">
        <x:v>HONOURABLE MR. JUSTICE PARTHIVJYOTI SAIKIA</x:v>
      </x:c>
      <x:c r="F9797" t="str">
        <x:v>Disposed Of</x:v>
      </x:c>
      <x:c r="G9797" t="str">
        <x:v>https://indian-high-court-judgments.s3.ap-south-1.amazonaws.com/data/pdf/year=2026/court=18_6/bench=asghccis/GAHC010041132026_1_2026-05-27.pdf</x:v>
      </x:c>
    </x:row>
    <x:row r="9798">
      <x:c r="A9798" t="str">
        <x:v>GAHC010002982026</x:v>
      </x:c>
      <x:c r="B9798" t="str">
        <x:v>Bail Appln./201/2026 of MAKAKMAYUM MAMTAJUR RAHMAN Vs STATE OF ASSAM</x:v>
      </x:c>
      <x:c r="C9798" t="str">
        <x:v>2026-05-26</x:v>
      </x:c>
      <x:c r="D9798" t="str">
        <x:v>Gauhati High Court</x:v>
      </x:c>
      <x:c r="E9798" t="str">
        <x:v>HONOURABLE MR. JUSTICE SANJEEV KUMAR SHARMA</x:v>
      </x:c>
      <x:c r="F9798" t="str">
        <x:v>Disposed Of</x:v>
      </x:c>
      <x:c r="G9798" t="str">
        <x:v>https://indian-high-court-judgments.s3.ap-south-1.amazonaws.com/data/pdf/year=2026/court=18_6/bench=asghccis/GAHC010002982026_1_2026-05-27.pdf</x:v>
      </x:c>
    </x:row>
    <x:row r="9799">
      <x:c r="A9799" t="str">
        <x:v>GAHC010097072026</x:v>
      </x:c>
      <x:c r="B9799" t="str">
        <x:v>MC/31/2026 of SMTI CHANDANA SONOWAL Vs THE STATE OF ASSAM</x:v>
      </x:c>
      <x:c r="C9799" t="str">
        <x:v>2026-05-26</x:v>
      </x:c>
      <x:c r="D9799" t="str">
        <x:v>Gauhati High Court</x:v>
      </x:c>
      <x:c r="E9799" t="str">
        <x:v>HONOURABLE MR. JUSTICE SOUMITRA SAIKIA</x:v>
      </x:c>
      <x:c r="F9799" t="str">
        <x:v>Disposed Of</x:v>
      </x:c>
      <x:c r="G9799" t="str">
        <x:v>https://indian-high-court-judgments.s3.ap-south-1.amazonaws.com/data/pdf/year=2026/court=18_6/bench=asghccis/GAHC010097072026_1_2026-05-27.pdf</x:v>
      </x:c>
    </x:row>
    <x:row r="9800">
      <x:c r="A9800" t="str">
        <x:v>GAHC010022552025</x:v>
      </x:c>
      <x:c r="B9800" t="str">
        <x:v>I.A.(Civil)/431/2025 of HELENA SAIKIA AND ORS Vs SIKHA BARUAH AND ORS</x:v>
      </x:c>
      <x:c r="C9800" t="str">
        <x:v>2026-05-26</x:v>
      </x:c>
      <x:c r="D9800" t="str">
        <x:v>Gauhati High Court</x:v>
      </x:c>
      <x:c r="E9800" t="str">
        <x:v>HONOURABLE MR. JUSTICE KALYAN RAI SURANA</x:v>
      </x:c>
      <x:c r="F9800" t="str">
        <x:v>Disposed Of</x:v>
      </x:c>
      <x:c r="G9800" t="str">
        <x:v>https://indian-high-court-judgments.s3.ap-south-1.amazonaws.com/data/pdf/year=2026/court=18_6/bench=asghccis/GAHC010022552025_1_2026-05-27.pdf</x:v>
      </x:c>
    </x:row>
    <x:row r="9801">
      <x:c r="A9801" t="str">
        <x:v>GAHC010098912026</x:v>
      </x:c>
      <x:c r="B9801" t="str">
        <x:v>WP(C)/2741/2026 of KALINDRA BARMAN AND 25 ORS. Vs THE STATE OF ASSAM AND 3 ORS</x:v>
      </x:c>
      <x:c r="C9801" t="str">
        <x:v>2026-05-26</x:v>
      </x:c>
      <x:c r="D9801" t="str">
        <x:v>Gauhati High Court</x:v>
      </x:c>
      <x:c r="E9801" t="str">
        <x:v>HONOURABLE MRS. JUSTICE SHAMIMA JAHAN</x:v>
      </x:c>
      <x:c r="F9801" t="str">
        <x:v>Disposed Of</x:v>
      </x:c>
      <x:c r="G9801" t="str">
        <x:v>https://indian-high-court-judgments.s3.ap-south-1.amazonaws.com/data/pdf/year=2026/court=18_6/bench=asghccis/GAHC010098912026_1_2026-05-27.pdf</x:v>
      </x:c>
    </x:row>
    <x:row r="9802">
      <x:c r="A9802" t="str">
        <x:v>GAHC010151242025</x:v>
      </x:c>
      <x:c r="B9802" t="str">
        <x:v>I.A.(Civil)/2386/2025 of RABEN DAS @ RABENDRA NATH DAS Vs DWIJEN DAS</x:v>
      </x:c>
      <x:c r="C9802" t="str">
        <x:v>2026-05-26</x:v>
      </x:c>
      <x:c r="D9802" t="str">
        <x:v>Gauhati High Court</x:v>
      </x:c>
      <x:c r="E9802" t="str">
        <x:v>HONOURABLE MR. JUSTICE KALYAN RAI SURANA</x:v>
      </x:c>
      <x:c r="F9802" t="str">
        <x:v>Disposed Of</x:v>
      </x:c>
      <x:c r="G9802" t="str">
        <x:v>https://indian-high-court-judgments.s3.ap-south-1.amazonaws.com/data/pdf/year=2026/court=18_6/bench=asghccis/GAHC010151242025_1_2026-05-27.pdf</x:v>
      </x:c>
    </x:row>
    <x:row r="9803">
      <x:c r="A9803" t="str">
        <x:v>GAHC010097372026</x:v>
      </x:c>
      <x:c r="B9803" t="str">
        <x:v>I.A.(Civil)/1634/2026 of SRI DILIP KUMAR DUTTA Vs SRI SWAPNEEL PAUL I A S</x:v>
      </x:c>
      <x:c r="C9803" t="str">
        <x:v>2026-05-26</x:v>
      </x:c>
      <x:c r="D9803" t="str">
        <x:v>Gauhati High Court</x:v>
      </x:c>
      <x:c r="E9803" t="str">
        <x:v>HONOURABLE THE CHIEF JUSTICE,HONOURABLE MR. JUSTICE ARUN DEV CHOUDHURY</x:v>
      </x:c>
      <x:c r="F9803" t="str">
        <x:v>Allowed</x:v>
      </x:c>
      <x:c r="G9803" t="str">
        <x:v>https://indian-high-court-judgments.s3.ap-south-1.amazonaws.com/data/pdf/year=2026/court=18_6/bench=asghccis/GAHC010097372026_1_2026-05-27.pdf</x:v>
      </x:c>
    </x:row>
    <x:row r="9804">
      <x:c r="A9804" t="str">
        <x:v>GAHC010134282024</x:v>
      </x:c>
      <x:c r="B9804" t="str">
        <x:v>RSA/156/2024 of RITA BORAH Vs AMIYA HAZARIKA</x:v>
      </x:c>
      <x:c r="C9804" t="str">
        <x:v>2026-05-26</x:v>
      </x:c>
      <x:c r="D9804" t="str">
        <x:v>Gauhati High Court</x:v>
      </x:c>
      <x:c r="E9804" t="str">
        <x:v>HONOURABLE MR. JUSTICE KALYAN RAI SURANA</x:v>
      </x:c>
      <x:c r="F9804" t="str">
        <x:v>Disposed Of</x:v>
      </x:c>
      <x:c r="G9804" t="str">
        <x:v>https://indian-high-court-judgments.s3.ap-south-1.amazonaws.com/data/pdf/year=2026/court=18_6/bench=asghccis/GAHC010134282024_1_2026-05-27.pdf</x:v>
      </x:c>
    </x:row>
    <x:row r="9805">
      <x:c r="A9805" t="str">
        <x:v>GAHC010089022026</x:v>
      </x:c>
      <x:c r="B9805" t="str">
        <x:v>I.A.(Civil)/1723/2026 of RELIANCE GENERAL INSURANCE CO. LTD. Vs RAFIJA BEGUM AND 2 ORS</x:v>
      </x:c>
      <x:c r="C9805" t="str">
        <x:v>2026-05-26</x:v>
      </x:c>
      <x:c r="D9805" t="str">
        <x:v>Gauhati High Court</x:v>
      </x:c>
      <x:c r="E9805" t="str">
        <x:v>HONOURABLE MR. JUSTICE ROBIN PHUKAN</x:v>
      </x:c>
      <x:c r="F9805" t="str">
        <x:v>Disposed Of</x:v>
      </x:c>
      <x:c r="G9805" t="str">
        <x:v>https://indian-high-court-judgments.s3.ap-south-1.amazonaws.com/data/pdf/year=2026/court=18_6/bench=asghccis/GAHC010089022026_1_2026-05-27.pdf</x:v>
      </x:c>
    </x:row>
    <x:row r="9806">
      <x:c r="A9806" t="str">
        <x:v>GAHC010028062024</x:v>
      </x:c>
      <x:c r="B9806" t="str">
        <x:v>WP(C)/677/2024 of MUSSTT RABIJA KHATUN Vs THE STATE OF ASSAM AND 4 ORS</x:v>
      </x:c>
      <x:c r="C9806" t="str">
        <x:v>2026-05-26</x:v>
      </x:c>
      <x:c r="D9806" t="str">
        <x:v>Gauhati High Court</x:v>
      </x:c>
      <x:c r="E9806" t="str">
        <x:v>HONOURABLE MRS. JUSTICE SHAMIMA JAHAN</x:v>
      </x:c>
      <x:c r="F9806" t="str">
        <x:v>Dismissed  As infractuous</x:v>
      </x:c>
      <x:c r="G9806" t="str">
        <x:v>https://indian-high-court-judgments.s3.ap-south-1.amazonaws.com/data/pdf/year=2026/court=18_6/bench=asghccis/GAHC010028062024_1_2026-05-27.pdf</x:v>
      </x:c>
    </x:row>
    <x:row r="9807">
      <x:c r="A9807" t="str">
        <x:v>GAHC010099952026</x:v>
      </x:c>
      <x:c r="B9807" t="str">
        <x:v>I.A.(Civil)/1705/2026 of SRI KHARGESWAR MEDHI AND ANR Vs THE STATE OF ASSAM AND 7 ORS</x:v>
      </x:c>
      <x:c r="C9807" t="str">
        <x:v>2026-05-26</x:v>
      </x:c>
      <x:c r="D9807" t="str">
        <x:v>Gauhati High Court</x:v>
      </x:c>
      <x:c r="E9807" t="str">
        <x:v>HONOURABLE THE CHIEF JUSTICE,HONOURABLE MR. JUSTICE ARUN DEV CHOUDHURY</x:v>
      </x:c>
      <x:c r="F9807" t="str">
        <x:v>Allowed</x:v>
      </x:c>
      <x:c r="G9807" t="str">
        <x:v>https://indian-high-court-judgments.s3.ap-south-1.amazonaws.com/data/pdf/year=2026/court=18_6/bench=asghccis/GAHC010099952026_1_2026-05-27.pdf</x:v>
      </x:c>
    </x:row>
    <x:row r="9808">
      <x:c r="A9808" t="str">
        <x:v>GAHC010011532026</x:v>
      </x:c>
      <x:c r="B9808" t="str">
        <x:v>Bail Appln./271/2026 of RITIK ALIAS HRITHIK ALIAS HRITIK YADAV ALIAS MICHAEL Vs THE STATE OF ASSAM AND ANR</x:v>
      </x:c>
      <x:c r="C9808" t="str">
        <x:v>2026-05-26</x:v>
      </x:c>
      <x:c r="D9808" t="str">
        <x:v>Gauhati High Court</x:v>
      </x:c>
      <x:c r="E9808" t="str">
        <x:v>HONOURABLE MRS. JUSTICE SUSMITA PHUKAN KHAUND</x:v>
      </x:c>
      <x:c r="F9808" t="str">
        <x:v>Disposed Of</x:v>
      </x:c>
      <x:c r="G9808" t="str">
        <x:v>https://indian-high-court-judgments.s3.ap-south-1.amazonaws.com/data/pdf/year=2026/court=18_6/bench=asghccis/GAHC010011532026_1_2026-05-27.pdf</x:v>
      </x:c>
    </x:row>
    <x:row r="9809">
      <x:c r="A9809" t="str">
        <x:v>GAHC010030152026</x:v>
      </x:c>
      <x:c r="B9809" t="str">
        <x:v>AB/350/2026 of JOYDEB SARKAR Vs THE STATE OF ASSAM</x:v>
      </x:c>
      <x:c r="C9809" t="str">
        <x:v>2026-05-26</x:v>
      </x:c>
      <x:c r="D9809" t="str">
        <x:v>Gauhati High Court</x:v>
      </x:c>
      <x:c r="E9809" t="str">
        <x:v>HONOURABLE MR. JUSTICE PARTHIVJYOTI SAIKIA</x:v>
      </x:c>
      <x:c r="F9809" t="str">
        <x:v>Disposed Of</x:v>
      </x:c>
      <x:c r="G9809" t="str">
        <x:v>https://indian-high-court-judgments.s3.ap-south-1.amazonaws.com/data/pdf/year=2026/court=18_6/bench=asghccis/GAHC010030152026_1_2026-05-27.pdf</x:v>
      </x:c>
    </x:row>
    <x:row r="9810">
      <x:c r="A9810" t="str">
        <x:v>GAHC010102752026</x:v>
      </x:c>
      <x:c r="B9810" t="str">
        <x:v>Bail Appln./1368/2026 of SHAKIL HUSSAIN AND ANR Vs THE STATE OF ASSAM</x:v>
      </x:c>
      <x:c r="C9810" t="str">
        <x:v>2026-05-26</x:v>
      </x:c>
      <x:c r="D9810" t="str">
        <x:v>Gauhati High Court</x:v>
      </x:c>
      <x:c r="E9810" t="str">
        <x:v>HONOURABLE MRS. JUSTICE SUSMITA PHUKAN KHAUND</x:v>
      </x:c>
      <x:c r="F9810" t="str">
        <x:v>Disposed Of</x:v>
      </x:c>
      <x:c r="G9810" t="str">
        <x:v>https://indian-high-court-judgments.s3.ap-south-1.amazonaws.com/data/pdf/year=2026/court=18_6/bench=asghccis/GAHC010102752026_1_2026-05-27.pdf</x:v>
      </x:c>
    </x:row>
    <x:row r="9811">
      <x:c r="A9811" t="str">
        <x:v>GAHC010139472023</x:v>
      </x:c>
      <x:c r="B9811" t="str">
        <x:v>WP(C)/3703/2023 of MD. OMAR KHAYYAM Vs THE STATE OF ASSAM AND 5 ORS</x:v>
      </x:c>
      <x:c r="C9811" t="str">
        <x:v>2026-05-26</x:v>
      </x:c>
      <x:c r="D9811" t="str">
        <x:v>Gauhati High Court</x:v>
      </x:c>
      <x:c r="E9811" t="str">
        <x:v>HONOURABLE MRS. JUSTICE SHAMIMA JAHAN</x:v>
      </x:c>
      <x:c r="F9811" t="str">
        <x:v>Disposed Of</x:v>
      </x:c>
      <x:c r="G9811" t="str">
        <x:v>https://indian-high-court-judgments.s3.ap-south-1.amazonaws.com/data/pdf/year=2026/court=18_6/bench=asghccis/GAHC010139472023_1_2026-05-27.pdf</x:v>
      </x:c>
    </x:row>
    <x:row r="9812">
      <x:c r="A9812" t="str">
        <x:v>GAHC010158422020</x:v>
      </x:c>
      <x:c r="B9812" t="str">
        <x:v>WP(C)/4731/2020 of HIRALAL BORA Vs THE STATE OF ASSAM AND 3 ORS.</x:v>
      </x:c>
      <x:c r="C9812" t="str">
        <x:v>2026-05-26</x:v>
      </x:c>
      <x:c r="D9812" t="str">
        <x:v>Gauhati High Court</x:v>
      </x:c>
      <x:c r="E9812" t="str">
        <x:v>HONOURABLE MR. JUSTICE ANJAN MONI KALITA</x:v>
      </x:c>
      <x:c r="F9812" t="str">
        <x:v>Disposed Of</x:v>
      </x:c>
      <x:c r="G9812" t="str">
        <x:v>https://indian-high-court-judgments.s3.ap-south-1.amazonaws.com/data/pdf/year=2026/court=18_6/bench=asghccis/GAHC010158422020_1_2026-05-27.pdf</x:v>
      </x:c>
    </x:row>
    <x:row r="9813">
      <x:c r="A9813" t="str">
        <x:v>GAHC010103912026</x:v>
      </x:c>
      <x:c r="B9813" t="str">
        <x:v>AB/1092/2026 of SRI PUSPA DEKA Vs THE STATE OF ASSAM AND ANR</x:v>
      </x:c>
      <x:c r="C9813" t="str">
        <x:v>2026-05-26</x:v>
      </x:c>
      <x:c r="D9813" t="str">
        <x:v>Gauhati High Court</x:v>
      </x:c>
      <x:c r="E9813" t="str">
        <x:v>HONOURABLE MR. JUSTICE PARTHIVJYOTI SAIKIA</x:v>
      </x:c>
      <x:c r="F9813" t="str">
        <x:v>Disposed Of</x:v>
      </x:c>
      <x:c r="G9813" t="str">
        <x:v>https://indian-high-court-judgments.s3.ap-south-1.amazonaws.com/data/pdf/year=2026/court=18_6/bench=asghccis/GAHC010103912026_1_2026-05-27.pdf</x:v>
      </x:c>
    </x:row>
    <x:row r="9814">
      <x:c r="A9814" t="str">
        <x:v>GAHC010133992024</x:v>
      </x:c>
      <x:c r="B9814" t="str">
        <x:v>WP(C)/3482/2024 of ANOWARA BEGUM Vs THE STATE OF ASSAM AND 3 ORS</x:v>
      </x:c>
      <x:c r="C9814" t="str">
        <x:v>2026-05-26</x:v>
      </x:c>
      <x:c r="D9814" t="str">
        <x:v>Gauhati High Court</x:v>
      </x:c>
      <x:c r="E9814" t="str">
        <x:v>HONOURABLE MRS. JUSTICE SHAMIMA JAHAN</x:v>
      </x:c>
      <x:c r="F9814" t="str">
        <x:v>Disposed Of</x:v>
      </x:c>
      <x:c r="G9814" t="str">
        <x:v>https://indian-high-court-judgments.s3.ap-south-1.amazonaws.com/data/pdf/year=2026/court=18_6/bench=asghccis/GAHC010133992024_1_2026-05-27.pdf</x:v>
      </x:c>
    </x:row>
    <x:row r="9815">
      <x:c r="A9815" t="str">
        <x:v>GAHC010021472021</x:v>
      </x:c>
      <x:c r="B9815" t="str">
        <x:v>WP(C)/832/2021 of NURUDDIN AHMED Vs THE STATE OF ASSAM AND 5 ORS</x:v>
      </x:c>
      <x:c r="C9815" t="str">
        <x:v>2026-05-26</x:v>
      </x:c>
      <x:c r="D9815" t="str">
        <x:v>Gauhati High Court</x:v>
      </x:c>
      <x:c r="E9815" t="str">
        <x:v>HONOURABLE MR. JUSTICE ANJAN MONI KALITA</x:v>
      </x:c>
      <x:c r="F9815" t="str">
        <x:v>Disposed Of</x:v>
      </x:c>
      <x:c r="G9815" t="str">
        <x:v>https://indian-high-court-judgments.s3.ap-south-1.amazonaws.com/data/pdf/year=2026/court=18_6/bench=asghccis/GAHC010021472021_1_2026-05-27.pdf</x:v>
      </x:c>
    </x:row>
    <x:row r="9816">
      <x:c r="A9816" t="str">
        <x:v>GAHC010085562026</x:v>
      </x:c>
      <x:c r="B9816" t="str">
        <x:v>MC/25/2026 of M/S W. K. INDUSTRIES AND ANR. Vs THE STATE BANK OF INDIA AND 2 ORS.</x:v>
      </x:c>
      <x:c r="C9816" t="str">
        <x:v>2026-05-26</x:v>
      </x:c>
      <x:c r="D9816" t="str">
        <x:v>Gauhati High Court</x:v>
      </x:c>
      <x:c r="E9816" t="str">
        <x:v>HONOURABLE MR. JUSTICE ANJAN MONI KALITA</x:v>
      </x:c>
      <x:c r="F9816" t="str">
        <x:v>Disposed Of</x:v>
      </x:c>
      <x:c r="G9816" t="str">
        <x:v>https://indian-high-court-judgments.s3.ap-south-1.amazonaws.com/data/pdf/year=2026/court=18_6/bench=asghccis/GAHC010085562026_1_2026-05-27.pdf</x:v>
      </x:c>
    </x:row>
    <x:row r="9817">
      <x:c r="A9817" t="str">
        <x:v>GAHC010169182018</x:v>
      </x:c>
      <x:c r="B9817" t="str">
        <x:v>WP(C)/5273/2018 of BISHNU DEO ROY Vs THE STATE OF ASSAM AND 2 ORS</x:v>
      </x:c>
      <x:c r="C9817" t="str">
        <x:v>2026-05-26</x:v>
      </x:c>
      <x:c r="D9817" t="str">
        <x:v>Gauhati High Court</x:v>
      </x:c>
      <x:c r="E9817" t="str">
        <x:v>HONOURABLE MR. JUSTICE ANJAN MONI KALITA</x:v>
      </x:c>
      <x:c r="F9817" t="str">
        <x:v>Disposed Of</x:v>
      </x:c>
      <x:c r="G9817" t="str">
        <x:v>https://indian-high-court-judgments.s3.ap-south-1.amazonaws.com/data/pdf/year=2026/court=18_6/bench=asghccis/GAHC010169182018_1_2026-05-27.pdf</x:v>
      </x:c>
    </x:row>
    <x:row r="9818">
      <x:c r="A9818" t="str">
        <x:v>GAHC010059412026</x:v>
      </x:c>
      <x:c r="B9818" t="str">
        <x:v>I.A.(Civil)/954/2026 of SMTI KULDEEP MEHRA Vs MOHENDRA KUMAR BHUYAN</x:v>
      </x:c>
      <x:c r="C9818" t="str">
        <x:v>2026-05-26</x:v>
      </x:c>
      <x:c r="D9818" t="str">
        <x:v>Gauhati High Court</x:v>
      </x:c>
      <x:c r="E9818" t="str">
        <x:v>HONOURABLE MR. JUSTICE ROBIN PHUKAN</x:v>
      </x:c>
      <x:c r="F9818" t="str">
        <x:v>Disposed Of</x:v>
      </x:c>
      <x:c r="G9818" t="str">
        <x:v>https://indian-high-court-judgments.s3.ap-south-1.amazonaws.com/data/pdf/year=2026/court=18_6/bench=asghccis/GAHC010059412026_1_2026-05-27.pdf</x:v>
      </x:c>
    </x:row>
    <x:row r="9819">
      <x:c r="A9819" t="str">
        <x:v>GAHC010101792026</x:v>
      </x:c>
      <x:c r="B9819" t="str">
        <x:v>I.A.(Civil)/1735/2026 of HDFC ERGO GENERAL INSURANCE COMPANY LIMITED Vs AMRIT SAIKIA AND 3 ORS.</x:v>
      </x:c>
      <x:c r="C9819" t="str">
        <x:v>2026-05-26</x:v>
      </x:c>
      <x:c r="D9819" t="str">
        <x:v>Gauhati High Court</x:v>
      </x:c>
      <x:c r="E9819" t="str">
        <x:v>HONOURABLE MR. JUSTICE ROBIN PHUKAN</x:v>
      </x:c>
      <x:c r="F9819" t="str">
        <x:v>Disposed Of</x:v>
      </x:c>
      <x:c r="G9819" t="str">
        <x:v>https://indian-high-court-judgments.s3.ap-south-1.amazonaws.com/data/pdf/year=2026/court=18_6/bench=asghccis/GAHC010101792026_1_2026-05-27.pdf</x:v>
      </x:c>
    </x:row>
    <x:row r="9820">
      <x:c r="A9820" t="str">
        <x:v>GAHC010099212026</x:v>
      </x:c>
      <x:c r="B9820" t="str">
        <x:v>I.A.(Civil)/1667/2026 of SRI KAMAL DAS Vs THE UNION OF INDIA</x:v>
      </x:c>
      <x:c r="C9820" t="str">
        <x:v>2026-05-26</x:v>
      </x:c>
      <x:c r="D9820" t="str">
        <x:v>Gauhati High Court</x:v>
      </x:c>
      <x:c r="E9820" t="str">
        <x:v>HONOURABLE MR. JUSTICE SOUMITRA SAIKIA</x:v>
      </x:c>
      <x:c r="F9820" t="str">
        <x:v>Disposed Of</x:v>
      </x:c>
      <x:c r="G9820" t="str">
        <x:v>https://indian-high-court-judgments.s3.ap-south-1.amazonaws.com/data/pdf/year=2026/court=18_6/bench=asghccis/GAHC010099212026_1_2026-05-27.pdf</x:v>
      </x:c>
    </x:row>
    <x:row r="9821">
      <x:c r="A9821" t="str">
        <x:v>GAHC010060492026</x:v>
      </x:c>
      <x:c r="B9821" t="str">
        <x:v>AB/654/2026 of MD ENAMUL HASSAN AND ANR Vs THE STATE OF ASSAM</x:v>
      </x:c>
      <x:c r="C9821" t="str">
        <x:v>2026-05-26</x:v>
      </x:c>
      <x:c r="D9821" t="str">
        <x:v>Gauhati High Court</x:v>
      </x:c>
      <x:c r="E9821" t="str">
        <x:v>HONOURABLE MR. JUSTICE SANJEEV KUMAR SHARMA</x:v>
      </x:c>
      <x:c r="F9821" t="str">
        <x:v>Disposed Of</x:v>
      </x:c>
      <x:c r="G9821" t="str">
        <x:v>https://indian-high-court-judgments.s3.ap-south-1.amazonaws.com/data/pdf/year=2026/court=18_6/bench=asghccis/GAHC010060492026_1_2026-05-27.pdf</x:v>
      </x:c>
    </x:row>
    <x:row r="9822">
      <x:c r="A9822" t="str">
        <x:v>GAHC010039342026</x:v>
      </x:c>
      <x:c r="B9822" t="str">
        <x:v>Bail Appln./554/2026 of MOHAMMED AMAR KHAN Vs THE STATE OF ASSAM</x:v>
      </x:c>
      <x:c r="C9822" t="str">
        <x:v>2026-05-26</x:v>
      </x:c>
      <x:c r="D9822" t="str">
        <x:v>Gauhati High Court</x:v>
      </x:c>
      <x:c r="E9822" t="str">
        <x:v>HONOURABLE MR. JUSTICE SANJEEV KUMAR SHARMA</x:v>
      </x:c>
      <x:c r="F9822" t="str">
        <x:v>Disposed Of</x:v>
      </x:c>
      <x:c r="G9822" t="str">
        <x:v>https://indian-high-court-judgments.s3.ap-south-1.amazonaws.com/data/pdf/year=2026/court=18_6/bench=asghccis/GAHC010039342026_1_2026-05-27.pdf</x:v>
      </x:c>
    </x:row>
    <x:row r="9823">
      <x:c r="A9823" t="str">
        <x:v>GAHC010053272024</x:v>
      </x:c>
      <x:c r="B9823" t="str">
        <x:v>WP(C)/1555/2024 of GIAS UDDIN LASKAR Vs THE STATE OF ASSAM AND 3 ORS.</x:v>
      </x:c>
      <x:c r="C9823" t="str">
        <x:v>2026-05-26</x:v>
      </x:c>
      <x:c r="D9823" t="str">
        <x:v>Gauhati High Court</x:v>
      </x:c>
      <x:c r="E9823" t="str">
        <x:v>HONOURABLE MR. JUSTICE RAJESH MAZUMDAR</x:v>
      </x:c>
      <x:c r="F9823" t="str">
        <x:v>Disposed Of</x:v>
      </x:c>
      <x:c r="G9823" t="str">
        <x:v>https://indian-high-court-judgments.s3.ap-south-1.amazonaws.com/data/pdf/year=2026/court=18_6/bench=asghccis/GAHC010053272024_1_2026-05-27.pdf</x:v>
      </x:c>
    </x:row>
    <x:row r="9824">
      <x:c r="A9824" t="str">
        <x:v>GAHC010115582024</x:v>
      </x:c>
      <x:c r="B9824" t="str">
        <x:v>I.A.(Civil)/2149/2024 of SRI JAHANUDDIN SK AND 3 ORS Vs ON THE DEATH OF MAIJUDDIN SK</x:v>
      </x:c>
      <x:c r="C9824" t="str">
        <x:v>2026-05-26</x:v>
      </x:c>
      <x:c r="D9824" t="str">
        <x:v>Gauhati High Court</x:v>
      </x:c>
      <x:c r="E9824" t="str">
        <x:v>HONOURABLE MR. JUSTICE KALYAN RAI SURANA</x:v>
      </x:c>
      <x:c r="F9824" t="str">
        <x:v>Disposed Of</x:v>
      </x:c>
      <x:c r="G9824" t="str">
        <x:v>https://indian-high-court-judgments.s3.ap-south-1.amazonaws.com/data/pdf/year=2026/court=18_6/bench=asghccis/GAHC010115582024_1_2026-05-27.pdf</x:v>
      </x:c>
    </x:row>
    <x:row r="9825">
      <x:c r="A9825" t="str">
        <x:v>GAHC010178662020</x:v>
      </x:c>
      <x:c r="B9825" t="str">
        <x:v>WP(C)/5305/2020 of BIRAJ KUMAR NATH Vs THE STATE OF ASSAM AND 3 ORS</x:v>
      </x:c>
      <x:c r="C9825" t="str">
        <x:v>2026-05-26</x:v>
      </x:c>
      <x:c r="D9825" t="str">
        <x:v>Gauhati High Court</x:v>
      </x:c>
      <x:c r="E9825" t="str">
        <x:v>HONOURABLE MRS. JUSTICE SHAMIMA JAHAN</x:v>
      </x:c>
      <x:c r="F9825" t="str">
        <x:v>Closed</x:v>
      </x:c>
      <x:c r="G9825" t="str">
        <x:v>https://indian-high-court-judgments.s3.ap-south-1.amazonaws.com/data/pdf/year=2026/court=18_6/bench=asghccis/GAHC010178662020_1_2026-05-27.pdf</x:v>
      </x:c>
    </x:row>
    <x:row r="9826">
      <x:c r="A9826" t="str">
        <x:v>GAHC010205172019</x:v>
      </x:c>
      <x:c r="B9826" t="str">
        <x:v>WP(C)/6286/2019 of ALESHA KHATUN @ ALESHA BEGUM Vs THE UNION OF INDIA AND 5 ORS.</x:v>
      </x:c>
      <x:c r="C9826" t="str">
        <x:v>2026-05-26</x:v>
      </x:c>
      <x:c r="D9826" t="str">
        <x:v>Gauhati High Court</x:v>
      </x:c>
      <x:c r="E9826" t="str">
        <x:v>HONOURABLE MR. JUSTICE SANJAY KUMAR MEDHI,HONOURABLE MR. JUSTICE PRANJAL DAS</x:v>
      </x:c>
      <x:c r="F9826" t="str">
        <x:v>Dismissed</x:v>
      </x:c>
      <x:c r="G9826" t="str">
        <x:v>https://indian-high-court-judgments.s3.ap-south-1.amazonaws.com/data/pdf/year=2026/court=18_6/bench=asghccis/GAHC010205172019_1_2026-05-27.pdf</x:v>
      </x:c>
    </x:row>
    <x:row r="9827">
      <x:c r="A9827" t="str">
        <x:v>GAHC010081492024</x:v>
      </x:c>
      <x:c r="B9827" t="str">
        <x:v>I.A.(Civil)/1599/2024 of NATIONAL INSURANCE COMPANY LIMITED Vs JAHURA KHATUN AND 9 ORS.</x:v>
      </x:c>
      <x:c r="C9827" t="str">
        <x:v>2026-05-26</x:v>
      </x:c>
      <x:c r="D9827" t="str">
        <x:v>Gauhati High Court</x:v>
      </x:c>
      <x:c r="E9827" t="str">
        <x:v>HONOURABLE MR. JUSTICE ROBIN PHUKAN</x:v>
      </x:c>
      <x:c r="F9827" t="str">
        <x:v>Disposed Of</x:v>
      </x:c>
      <x:c r="G9827" t="str">
        <x:v>https://indian-high-court-judgments.s3.ap-south-1.amazonaws.com/data/pdf/year=2026/court=18_6/bench=asghccis/GAHC010081492024_1_2026-05-27.pdf</x:v>
      </x:c>
    </x:row>
    <x:row r="9828">
      <x:c r="A9828" t="str">
        <x:v>GAHC010080252026</x:v>
      </x:c>
      <x:c r="B9828" t="str">
        <x:v>Bail Appln./1110/2026 of ABU BAKKAR SIDDIQUE Vs THE STATE OF ASSAM</x:v>
      </x:c>
      <x:c r="C9828" t="str">
        <x:v>2026-05-26</x:v>
      </x:c>
      <x:c r="D9828" t="str">
        <x:v>Gauhati High Court</x:v>
      </x:c>
      <x:c r="E9828" t="str">
        <x:v>HONOURABLE MR. JUSTICE PARTHIVJYOTI SAIKIA</x:v>
      </x:c>
      <x:c r="F9828" t="str">
        <x:v>Disposed Of</x:v>
      </x:c>
      <x:c r="G9828" t="str">
        <x:v>https://indian-high-court-judgments.s3.ap-south-1.amazonaws.com/data/pdf/year=2026/court=18_6/bench=asghccis/GAHC010080252026_1_2026-05-27.pdf</x:v>
      </x:c>
    </x:row>
    <x:row r="9829">
      <x:c r="A9829" t="str">
        <x:v>GAHC010134292024</x:v>
      </x:c>
      <x:c r="B9829" t="str">
        <x:v>I.A.(Civil)/2532/2024 of RITA BORAH Vs AMIYA HAZARIKA</x:v>
      </x:c>
      <x:c r="C9829" t="str">
        <x:v>2026-05-26</x:v>
      </x:c>
      <x:c r="D9829" t="str">
        <x:v>Gauhati High Court</x:v>
      </x:c>
      <x:c r="E9829" t="str">
        <x:v>HONOURABLE MR. JUSTICE KALYAN RAI SURANA</x:v>
      </x:c>
      <x:c r="F9829" t="str">
        <x:v>Disposed Of</x:v>
      </x:c>
      <x:c r="G9829" t="str">
        <x:v>https://indian-high-court-judgments.s3.ap-south-1.amazonaws.com/data/pdf/year=2026/court=18_6/bench=asghccis/GAHC010134292024_1_2026-05-27.pdf</x:v>
      </x:c>
    </x:row>
    <x:row r="9830">
      <x:c r="A9830" t="str">
        <x:v>GAHC010102772026</x:v>
      </x:c>
      <x:c r="B9830" t="str">
        <x:v>Bail Appln./1366/2026 of ANOWAR HUSSAIN AND 2 ORS. Vs THE STATE OF ASSAM</x:v>
      </x:c>
      <x:c r="C9830" t="str">
        <x:v>2026-05-26</x:v>
      </x:c>
      <x:c r="D9830" t="str">
        <x:v>Gauhati High Court</x:v>
      </x:c>
      <x:c r="E9830" t="str">
        <x:v>HONOURABLE MRS. JUSTICE SUSMITA PHUKAN KHAUND</x:v>
      </x:c>
      <x:c r="F9830" t="str">
        <x:v>Disposed Of</x:v>
      </x:c>
      <x:c r="G9830" t="str">
        <x:v>https://indian-high-court-judgments.s3.ap-south-1.amazonaws.com/data/pdf/year=2026/court=18_6/bench=asghccis/GAHC010102772026_1_2026-05-27.pdf</x:v>
      </x:c>
    </x:row>
    <x:row r="9831">
      <x:c r="A9831" t="str">
        <x:v>GAHC010094402026</x:v>
      </x:c>
      <x:c r="B9831" t="str">
        <x:v>I.A.(Civil)/1574/2026 of ROUSHANARA CHOUDHURY Vs MARJINA BEGUM</x:v>
      </x:c>
      <x:c r="C9831" t="str">
        <x:v>2026-05-26</x:v>
      </x:c>
      <x:c r="D9831" t="str">
        <x:v>Gauhati High Court</x:v>
      </x:c>
      <x:c r="E9831" t="str">
        <x:v>HONOURABLE MR. JUSTICE ANJAN MONI KALITA</x:v>
      </x:c>
      <x:c r="F9831" t="str">
        <x:v>Disposed Of</x:v>
      </x:c>
      <x:c r="G9831" t="str">
        <x:v>https://indian-high-court-judgments.s3.ap-south-1.amazonaws.com/data/pdf/year=2026/court=18_6/bench=asghccis/GAHC010094402026_1_2026-05-27.pdf</x:v>
      </x:c>
    </x:row>
    <x:row r="9832">
      <x:c r="A9832" t="str">
        <x:v>GAHC010016642021</x:v>
      </x:c>
      <x:c r="B9832" t="str">
        <x:v>WP(C)/645/2021 of GOPI NATH DUTTA Vs THE STATE OF ASSAM AND 3 ORS</x:v>
      </x:c>
      <x:c r="C9832" t="str">
        <x:v>2026-05-26</x:v>
      </x:c>
      <x:c r="D9832" t="str">
        <x:v>Gauhati High Court</x:v>
      </x:c>
      <x:c r="E9832" t="str">
        <x:v>HONOURABLE MR. JUSTICE ANJAN MONI KALITA</x:v>
      </x:c>
      <x:c r="F9832" t="str">
        <x:v>Disposed Of</x:v>
      </x:c>
      <x:c r="G9832" t="str">
        <x:v>https://indian-high-court-judgments.s3.ap-south-1.amazonaws.com/data/pdf/year=2026/court=18_6/bench=asghccis/GAHC010016642021_1_2026-05-27.pdf</x:v>
      </x:c>
    </x:row>
    <x:row r="9833">
      <x:c r="A9833" t="str">
        <x:v>GAHC010031882016</x:v>
      </x:c>
      <x:c r="B9833" t="str">
        <x:v>WP(C)/7338/2016 of BULU KUMAR ROY and ANR. Vs THE STATE OF ASSAM and 11 ORS.</x:v>
      </x:c>
      <x:c r="C9833" t="str">
        <x:v>2026-05-28</x:v>
      </x:c>
      <x:c r="D9833" t="str">
        <x:v>Gauhati High Court</x:v>
      </x:c>
      <x:c r="E9833" t="str">
        <x:v>HONOURABLE MR. JUSTICE ANJAN MONI KALITA</x:v>
      </x:c>
      <x:c r="F9833" t="str">
        <x:v>Disposed Of</x:v>
      </x:c>
      <x:c r="G9833" t="str">
        <x:v>https://indian-high-court-judgments.s3.ap-south-1.amazonaws.com/data/pdf/year=2026/court=18_6/bench=asghccis/GAHC010031882016_1_2026-05-29.pdf</x:v>
      </x:c>
    </x:row>
    <x:row r="9834">
      <x:c r="A9834" t="str">
        <x:v>GAHC010005672026</x:v>
      </x:c>
      <x:c r="B9834" t="str">
        <x:v>WP(C)/379/2026 of SRI JAGAT BASUMATARY Vs STATE OF ASSAM AND 3 ORS.</x:v>
      </x:c>
      <x:c r="C9834" t="str">
        <x:v>2026-05-28</x:v>
      </x:c>
      <x:c r="D9834" t="str">
        <x:v>Gauhati High Court</x:v>
      </x:c>
      <x:c r="E9834" t="str">
        <x:v>HONOURABLE MR. JUSTICE SOUMITRA SAIKIA</x:v>
      </x:c>
      <x:c r="F9834" t="str">
        <x:v>Disposed Of</x:v>
      </x:c>
      <x:c r="G9834" t="str">
        <x:v>https://indian-high-court-judgments.s3.ap-south-1.amazonaws.com/data/pdf/year=2026/court=18_6/bench=asghccis/GAHC010005672026_1_2026-05-29.pdf</x:v>
      </x:c>
    </x:row>
    <x:row r="9835">
      <x:c r="A9835" t="str">
        <x:v>GAHC010197332025</x:v>
      </x:c>
      <x:c r="B9835" t="str">
        <x:v>Crl.Pet./1107/2025 of PREM SHANKAR OJHA ALIAS PREM SANKAR OJHA Vs THE STATE OF ASSAM AND ANR</x:v>
      </x:c>
      <x:c r="C9835" t="str">
        <x:v>2026-05-28</x:v>
      </x:c>
      <x:c r="D9835" t="str">
        <x:v>Gauhati High Court</x:v>
      </x:c>
      <x:c r="E9835" t="str">
        <x:v>HONOURABLE MRS. JUSTICE SUSMITA PHUKAN KHAUND</x:v>
      </x:c>
      <x:c r="F9835" t="str">
        <x:v>Disposed Of</x:v>
      </x:c>
      <x:c r="G9835" t="str">
        <x:v>https://indian-high-court-judgments.s3.ap-south-1.amazonaws.com/data/pdf/year=2026/court=18_6/bench=asghccis/GAHC010197332025_1_2026-05-29.pdf</x:v>
      </x:c>
    </x:row>
    <x:row r="9836">
      <x:c r="A9836" t="str">
        <x:v>GAHC010093612026</x:v>
      </x:c>
      <x:c r="B9836" t="str">
        <x:v>Bail Appln./1275/2026 of RAHMAT ALI Vs THE STATE OF ASSAM</x:v>
      </x:c>
      <x:c r="C9836" t="str">
        <x:v>2026-05-28</x:v>
      </x:c>
      <x:c r="D9836" t="str">
        <x:v>Gauhati High Court</x:v>
      </x:c>
      <x:c r="E9836" t="str">
        <x:v>HONOURABLE MRS. JUSTICE SUSMITA PHUKAN KHAUND</x:v>
      </x:c>
      <x:c r="F9836" t="str">
        <x:v>Dismissed On withdrawal no order for such liberty</x:v>
      </x:c>
      <x:c r="G9836" t="str">
        <x:v>https://indian-high-court-judgments.s3.ap-south-1.amazonaws.com/data/pdf/year=2026/court=18_6/bench=asghccis/GAHC010093612026_1_2026-05-29.pdf</x:v>
      </x:c>
    </x:row>
    <x:row r="9837">
      <x:c r="A9837" t="str">
        <x:v>GAHC010067522026</x:v>
      </x:c>
      <x:c r="B9837" t="str">
        <x:v>Bail Appln./953/2026 of ASMAT ALI Vs THE STATE OF ASSAM</x:v>
      </x:c>
      <x:c r="C9837" t="str">
        <x:v>2026-05-28</x:v>
      </x:c>
      <x:c r="D9837" t="str">
        <x:v>Gauhati High Court</x:v>
      </x:c>
      <x:c r="E9837" t="str">
        <x:v>HONOURABLE MR. JUSTICE ANJAN MONI KALITA</x:v>
      </x:c>
      <x:c r="F9837" t="str">
        <x:v>Disposed Of</x:v>
      </x:c>
      <x:c r="G9837" t="str">
        <x:v>https://indian-high-court-judgments.s3.ap-south-1.amazonaws.com/data/pdf/year=2026/court=18_6/bench=asghccis/GAHC010067522026_1_2026-05-29.pdf</x:v>
      </x:c>
    </x:row>
    <x:row r="9838">
      <x:c r="A9838" t="str">
        <x:v>GAHC010170462024</x:v>
      </x:c>
      <x:c r="B9838" t="str">
        <x:v>WA/290/2024 of DR BICHITRA KR DOLEY Vs THE STATE OF ASSAM AND 6 ORS</x:v>
      </x:c>
      <x:c r="C9838" t="str">
        <x:v>2026-05-28</x:v>
      </x:c>
      <x:c r="D9838" t="str">
        <x:v>Gauhati High Court</x:v>
      </x:c>
      <x:c r="E9838" t="str">
        <x:v>HONOURABLE THE CHIEF JUSTICE,HONOURABLE MR. JUSTICE ARUN DEV CHOUDHURY</x:v>
      </x:c>
      <x:c r="F9838" t="str">
        <x:v>Disposed Of</x:v>
      </x:c>
      <x:c r="G9838" t="str">
        <x:v>https://indian-high-court-judgments.s3.ap-south-1.amazonaws.com/data/pdf/year=2026/court=18_6/bench=asghccis/GAHC010170462024_1_2026-05-29.pdf</x:v>
      </x:c>
    </x:row>
    <x:row r="9839">
      <x:c r="A9839" t="str">
        <x:v>GAHC010095922026</x:v>
      </x:c>
      <x:c r="B9839" t="str">
        <x:v>CRP(IO)/181/2026 of THE ASSAM INDUSTRIAL DEVELOPMENT CORPORATION LIMITED Vs M/S SMALL FARMERS AGRIBUSINESS CONSORTIUM AND ANR</x:v>
      </x:c>
      <x:c r="C9839" t="str">
        <x:v>2026-05-28</x:v>
      </x:c>
      <x:c r="D9839" t="str">
        <x:v>Gauhati High Court</x:v>
      </x:c>
      <x:c r="E9839" t="str">
        <x:v>HONOURABLE MR. JUSTICE KALYAN RAI SURANA</x:v>
      </x:c>
      <x:c r="F9839" t="str">
        <x:v>Disposed Of</x:v>
      </x:c>
      <x:c r="G9839" t="str">
        <x:v>https://indian-high-court-judgments.s3.ap-south-1.amazonaws.com/data/pdf/year=2026/court=18_6/bench=asghccis/GAHC010095922026_1_2026-05-29.pdf</x:v>
      </x:c>
    </x:row>
    <x:row r="9840">
      <x:c r="A9840" t="str">
        <x:v>GAHC010104282026</x:v>
      </x:c>
      <x:c r="B9840" t="str">
        <x:v>WP(C)/2769/2026 of TAIZUL ISLAM Vs THE STATE OF ASSAM AND 3 ORS</x:v>
      </x:c>
      <x:c r="C9840" t="str">
        <x:v>2026-05-28</x:v>
      </x:c>
      <x:c r="D9840" t="str">
        <x:v>Gauhati High Court</x:v>
      </x:c>
      <x:c r="E9840" t="str">
        <x:v>HONOURABLE MR. JUSTICE MANISH CHOUDHURY</x:v>
      </x:c>
      <x:c r="F9840" t="str">
        <x:v>Disposed Of</x:v>
      </x:c>
      <x:c r="G9840" t="str">
        <x:v>https://indian-high-court-judgments.s3.ap-south-1.amazonaws.com/data/pdf/year=2026/court=18_6/bench=asghccis/GAHC010104282026_1_2026-05-29.pdf</x:v>
      </x:c>
    </x:row>
    <x:row r="9841">
      <x:c r="A9841" t="str">
        <x:v>GAHC010249662023</x:v>
      </x:c>
      <x:c r="B9841" t="str">
        <x:v>WP(C)/6462/2023 of DHRUBAJYOTI DUTTA Vs THE STATE OF ASSAM AND 3 ORS</x:v>
      </x:c>
      <x:c r="C9841" t="str">
        <x:v>2026-05-28</x:v>
      </x:c>
      <x:c r="D9841" t="str">
        <x:v>Gauhati High Court</x:v>
      </x:c>
      <x:c r="E9841" t="str">
        <x:v>HONOURABLE MR. JUSTICE N. UNNI KRISHNAN NAIR</x:v>
      </x:c>
      <x:c r="F9841" t="str">
        <x:v>Disposed Of</x:v>
      </x:c>
      <x:c r="G9841" t="str">
        <x:v>https://indian-high-court-judgments.s3.ap-south-1.amazonaws.com/data/pdf/year=2026/court=18_6/bench=asghccis/GAHC010249662023_1_2026-05-29.pdf</x:v>
      </x:c>
    </x:row>
    <x:row r="9842">
      <x:c r="A9842" t="str">
        <x:v>GAHC010104702026</x:v>
      </x:c>
      <x:c r="B9842" t="str">
        <x:v>I.A.(Civil)/1769/2026 of IMAD HUSSAIN LASKAR Vs THE UNION OF INDIA</x:v>
      </x:c>
      <x:c r="C9842" t="str">
        <x:v>2026-05-28</x:v>
      </x:c>
      <x:c r="D9842" t="str">
        <x:v>Gauhati High Court</x:v>
      </x:c>
      <x:c r="E9842" t="str">
        <x:v>HONOURABLE MR. JUSTICE MANISH CHOUDHURY</x:v>
      </x:c>
      <x:c r="F9842" t="str">
        <x:v>Disposed Of</x:v>
      </x:c>
      <x:c r="G9842" t="str">
        <x:v>https://indian-high-court-judgments.s3.ap-south-1.amazonaws.com/data/pdf/year=2026/court=18_6/bench=asghccis/GAHC010104702026_1_2026-05-29.pdf</x:v>
      </x:c>
    </x:row>
    <x:row r="9843">
      <x:c r="A9843" t="str">
        <x:v>GAHC010076212024</x:v>
      </x:c>
      <x:c r="B9843" t="str">
        <x:v>WP(C)/2581/2024 of BIKRAM PATHAK AND 608 ORS Vs THE STATE OF ASSAM AND 4 ORS.</x:v>
      </x:c>
      <x:c r="C9843" t="str">
        <x:v>2026-05-28</x:v>
      </x:c>
      <x:c r="D9843" t="str">
        <x:v>Gauhati High Court</x:v>
      </x:c>
      <x:c r="E9843" t="str">
        <x:v>HONOURABLE MR. JUSTICE SOUMITRA SAIKIA</x:v>
      </x:c>
      <x:c r="F9843" t="str">
        <x:v>Disposed Of</x:v>
      </x:c>
      <x:c r="G9843" t="str">
        <x:v>https://indian-high-court-judgments.s3.ap-south-1.amazonaws.com/data/pdf/year=2026/court=18_6/bench=asghccis/GAHC010076212024_1_2026-05-29.pdf</x:v>
      </x:c>
    </x:row>
    <x:row r="9844">
      <x:c r="A9844" t="str">
        <x:v>GAHC010069302026</x:v>
      </x:c>
      <x:c r="B9844" t="str">
        <x:v>Bail Appln./999/2026 of ZIABUR RAHMAN MD ZIABUR RAHMAN JIABUR ZIABUR RAHMAN MD ZIABUR RAHMAN JIABUR Vs THE STATE OF ASSAM</x:v>
      </x:c>
      <x:c r="C9844" t="str">
        <x:v>2026-05-28</x:v>
      </x:c>
      <x:c r="D9844" t="str">
        <x:v>Gauhati High Court</x:v>
      </x:c>
      <x:c r="E9844" t="str">
        <x:v>HONOURABLE MR. JUSTICE PARTHIVJYOTI SAIKIA</x:v>
      </x:c>
      <x:c r="F9844" t="str">
        <x:v>Disposed Of</x:v>
      </x:c>
      <x:c r="G9844" t="str">
        <x:v>https://indian-high-court-judgments.s3.ap-south-1.amazonaws.com/data/pdf/year=2026/court=18_6/bench=asghccis/GAHC010069302026_1_2026-05-29.pdf</x:v>
      </x:c>
    </x:row>
    <x:row r="9845">
      <x:c r="A9845" t="str">
        <x:v>GAHC010242342025</x:v>
      </x:c>
      <x:c r="B9845" t="str">
        <x:v>Crl.Rev.P./451/2025 of SAIDUR RAHMAN Vs SAMSUN NEHAR</x:v>
      </x:c>
      <x:c r="C9845" t="str">
        <x:v>2026-05-28</x:v>
      </x:c>
      <x:c r="D9845" t="str">
        <x:v>Gauhati High Court</x:v>
      </x:c>
      <x:c r="E9845" t="str">
        <x:v>HONOURABLE MRS. JUSTICE MITALI THAKURIA</x:v>
      </x:c>
      <x:c r="F9845" t="str">
        <x:v>Disposed Of</x:v>
      </x:c>
      <x:c r="G9845" t="str">
        <x:v>https://indian-high-court-judgments.s3.ap-south-1.amazonaws.com/data/pdf/year=2026/court=18_6/bench=asghccis/GAHC010242342025_1_2026-05-29.pdf</x:v>
      </x:c>
    </x:row>
    <x:row r="9846">
      <x:c r="A9846" t="str">
        <x:v>GAHC010101242026</x:v>
      </x:c>
      <x:c r="B9846" t="str">
        <x:v>WP(C)/2805/2026 of SH. G. KUMAR Vs UNION OF INDIA AND 2 ORS</x:v>
      </x:c>
      <x:c r="C9846" t="str">
        <x:v>2026-05-28</x:v>
      </x:c>
      <x:c r="D9846" t="str">
        <x:v>Gauhati High Court</x:v>
      </x:c>
      <x:c r="E9846" t="str">
        <x:v>HONOURABLE MR. JUSTICE SOUMITRA SAIKIA</x:v>
      </x:c>
      <x:c r="F9846" t="str">
        <x:v>Disposed Of</x:v>
      </x:c>
      <x:c r="G9846" t="str">
        <x:v>https://indian-high-court-judgments.s3.ap-south-1.amazonaws.com/data/pdf/year=2026/court=18_6/bench=asghccis/GAHC010101242026_1_2026-05-29.pdf</x:v>
      </x:c>
    </x:row>
    <x:row r="9847">
      <x:c r="A9847" t="str">
        <x:v>GAHC010277372019</x:v>
      </x:c>
      <x:c r="B9847" t="str">
        <x:v>WP(C)/8486/2019 of MUCHA ALI @ MD. MUSA ALI Vs THE UNION OF INDIA AND 6 ORS.</x:v>
      </x:c>
      <x:c r="C9847" t="str">
        <x:v>2026-05-28</x:v>
      </x:c>
      <x:c r="D9847" t="str">
        <x:v>Gauhati High Court</x:v>
      </x:c>
      <x:c r="E9847" t="str">
        <x:v>HONOURABLE MR. JUSTICE SANJAY KUMAR MEDHI,HONOURABLE MR. JUSTICE PRANJAL DAS</x:v>
      </x:c>
      <x:c r="F9847" t="str">
        <x:v>Dismissed</x:v>
      </x:c>
      <x:c r="G9847" t="str">
        <x:v>https://indian-high-court-judgments.s3.ap-south-1.amazonaws.com/data/pdf/year=2026/court=18_6/bench=asghccis/GAHC010277372019_1_2026-05-29.pdf</x:v>
      </x:c>
    </x:row>
    <x:row r="9848">
      <x:c r="A9848" t="str">
        <x:v>GAHC010095772026</x:v>
      </x:c>
      <x:c r="B9848" t="str">
        <x:v>Crl.Pet./751/2026 of AMAD UDDIN Vs THE STATE OF ASSAM</x:v>
      </x:c>
      <x:c r="C9848" t="str">
        <x:v>2026-05-28</x:v>
      </x:c>
      <x:c r="D9848" t="str">
        <x:v>Gauhati High Court</x:v>
      </x:c>
      <x:c r="E9848" t="str">
        <x:v>HONOURABLE MR. JUSTICE PARTHIVJYOTI SAIKIA</x:v>
      </x:c>
      <x:c r="F9848" t="str">
        <x:v>Disposed Of</x:v>
      </x:c>
      <x:c r="G9848" t="str">
        <x:v>https://indian-high-court-judgments.s3.ap-south-1.amazonaws.com/data/pdf/year=2026/court=18_6/bench=asghccis/GAHC010095772026_1_2026-05-29.pdf</x:v>
      </x:c>
    </x:row>
    <x:row r="9849">
      <x:c r="A9849" t="str">
        <x:v>GAHC010196982025</x:v>
      </x:c>
      <x:c r="B9849" t="str">
        <x:v>Arb.A./3/2025 of UNION OF INDIA AND ANR Vs SMTI KRISHNA DEVI @ SABITRI DEVI</x:v>
      </x:c>
      <x:c r="C9849" t="str">
        <x:v>2026-05-28</x:v>
      </x:c>
      <x:c r="D9849" t="str">
        <x:v>Gauhati High Court</x:v>
      </x:c>
      <x:c r="E9849" t="str">
        <x:v>HONOURABLE MR. JUSTICE MRIDUL KUMAR KALITA</x:v>
      </x:c>
      <x:c r="F9849" t="str">
        <x:v>Dismissed</x:v>
      </x:c>
      <x:c r="G9849" t="str">
        <x:v>https://indian-high-court-judgments.s3.ap-south-1.amazonaws.com/data/pdf/year=2026/court=18_6/bench=asghccis/GAHC010196982025_1_2026-05-29.pdf</x:v>
      </x:c>
    </x:row>
    <x:row r="9850">
      <x:c r="A9850" t="str">
        <x:v>GAHC010261432017</x:v>
      </x:c>
      <x:c r="B9850" t="str">
        <x:v>MFA/53/2017 of THE UNION OF INDIA Vs M/S SHREE MAHALAXMI MILLS and ANR</x:v>
      </x:c>
      <x:c r="C9850" t="str">
        <x:v>2026-05-28</x:v>
      </x:c>
      <x:c r="D9850" t="str">
        <x:v>Gauhati High Court</x:v>
      </x:c>
      <x:c r="E9850" t="str">
        <x:v>HONOURABLE MR. JUSTICE MRIDUL KUMAR KALITA</x:v>
      </x:c>
      <x:c r="F9850" t="str">
        <x:v>Disposed Of</x:v>
      </x:c>
      <x:c r="G9850" t="str">
        <x:v>https://indian-high-court-judgments.s3.ap-south-1.amazonaws.com/data/pdf/year=2026/court=18_6/bench=asghccis/GAHC010261432017_1_2026-05-29.pdf</x:v>
      </x:c>
    </x:row>
    <x:row r="9851">
      <x:c r="A9851" t="str">
        <x:v>GAHC010048832026</x:v>
      </x:c>
      <x:c r="B9851" t="str">
        <x:v>Review.Pet./54/2026 of MUSTT MONOWARA KHATUN ALIAS MONOWARA BEGUM Vs UNION OF INDIA AND 3 ORS</x:v>
      </x:c>
      <x:c r="C9851" t="str">
        <x:v>2026-05-28</x:v>
      </x:c>
      <x:c r="D9851" t="str">
        <x:v>Gauhati High Court</x:v>
      </x:c>
      <x:c r="E9851" t="str">
        <x:v>HONOURABLE MR. JUSTICE KALYAN RAI SURANA,HONOURABLE MR. JUSTICE ANJAN MONI KALITA</x:v>
      </x:c>
      <x:c r="F9851" t="str">
        <x:v>Disposed Of</x:v>
      </x:c>
      <x:c r="G9851" t="str">
        <x:v>https://indian-high-court-judgments.s3.ap-south-1.amazonaws.com/data/pdf/year=2026/court=18_6/bench=asghccis/GAHC010048832026_1_2026-05-29.pdf</x:v>
      </x:c>
    </x:row>
    <x:row r="9852">
      <x:c r="A9852" t="str">
        <x:v>GAHC010079042023</x:v>
      </x:c>
      <x:c r="B9852" t="str">
        <x:v>MFA/37/2023 of UNITED INDIA INSURANCE COMPANY LTD. Vs BARUN DAS AND ANR.</x:v>
      </x:c>
      <x:c r="C9852" t="str">
        <x:v>2026-05-28</x:v>
      </x:c>
      <x:c r="D9852" t="str">
        <x:v>Gauhati High Court</x:v>
      </x:c>
      <x:c r="E9852" t="str">
        <x:v>HONOURABLE MR. JUSTICE MRIDUL KUMAR KALITA</x:v>
      </x:c>
      <x:c r="F9852" t="str">
        <x:v>Disposed Of</x:v>
      </x:c>
      <x:c r="G9852" t="str">
        <x:v>https://indian-high-court-judgments.s3.ap-south-1.amazonaws.com/data/pdf/year=2026/court=18_6/bench=asghccis/GAHC010079042023_1_2026-05-29.pdf</x:v>
      </x:c>
    </x:row>
    <x:row r="9853">
      <x:c r="A9853" t="str">
        <x:v>GAHC010093562026</x:v>
      </x:c>
      <x:c r="B9853" t="str">
        <x:v>Bail Appln./1237/2026 of ASMINA KHATUN @ ASHMINA KHATUN Vs THE STATE OF ASSAM AND ANR.</x:v>
      </x:c>
      <x:c r="C9853" t="str">
        <x:v>2026-05-28</x:v>
      </x:c>
      <x:c r="D9853" t="str">
        <x:v>Gauhati High Court</x:v>
      </x:c>
      <x:c r="E9853" t="str">
        <x:v>HONOURABLE MRS. JUSTICE SUSMITA PHUKAN KHAUND</x:v>
      </x:c>
      <x:c r="F9853" t="str">
        <x:v>Allowed</x:v>
      </x:c>
      <x:c r="G9853" t="str">
        <x:v>https://indian-high-court-judgments.s3.ap-south-1.amazonaws.com/data/pdf/year=2026/court=18_6/bench=asghccis/GAHC010093562026_1_2026-05-29.pdf</x:v>
      </x:c>
    </x:row>
    <x:row r="9854">
      <x:c r="A9854" t="str">
        <x:v>GAHC010101172026</x:v>
      </x:c>
      <x:c r="B9854" t="str">
        <x:v>I.A.(Civil)/1716/2026 of SMT DIPA LAHON Vs MS UNITED INDIA INSURANCE COMPANY LIMITED</x:v>
      </x:c>
      <x:c r="C9854" t="str">
        <x:v>2026-05-28</x:v>
      </x:c>
      <x:c r="D9854" t="str">
        <x:v>Gauhati High Court</x:v>
      </x:c>
      <x:c r="E9854" t="str">
        <x:v>HONOURABLE MR. JUSTICE ROBIN PHUKAN</x:v>
      </x:c>
      <x:c r="F9854" t="str">
        <x:v>Dismissed on withdrawal with liberty to approach again</x:v>
      </x:c>
      <x:c r="G9854" t="str">
        <x:v>https://indian-high-court-judgments.s3.ap-south-1.amazonaws.com/data/pdf/year=2026/court=18_6/bench=asghccis/GAHC010101172026_1_2026-05-29.pdf</x:v>
      </x:c>
    </x:row>
    <x:row r="9855">
      <x:c r="A9855" t="str">
        <x:v>GAHC010105352026</x:v>
      </x:c>
      <x:c r="B9855" t="str">
        <x:v>Bail Appln./1380/2026 of SRI BINANDA BORAH ALIAS BINOY Vs THE STATE OF ASSAM</x:v>
      </x:c>
      <x:c r="C9855" t="str">
        <x:v>2026-05-28</x:v>
      </x:c>
      <x:c r="D9855" t="str">
        <x:v>Gauhati High Court</x:v>
      </x:c>
      <x:c r="E9855" t="str">
        <x:v>HONOURABLE MR. JUSTICE PARTHIVJYOTI SAIKIA</x:v>
      </x:c>
      <x:c r="F9855" t="str">
        <x:v>Disposed Of</x:v>
      </x:c>
      <x:c r="G9855" t="str">
        <x:v>https://indian-high-court-judgments.s3.ap-south-1.amazonaws.com/data/pdf/year=2026/court=18_6/bench=asghccis/GAHC010105352026_1_2026-05-29.pdf</x:v>
      </x:c>
    </x:row>
    <x:row r="9856">
      <x:c r="A9856" t="str">
        <x:v>GAHC010173452024</x:v>
      </x:c>
      <x:c r="B9856" t="str">
        <x:v>WP(C)/4299/2024 of HITESH CH. SARMA Vs THE STATE OF ASSAM AND 3 ORS</x:v>
      </x:c>
      <x:c r="C9856" t="str">
        <x:v>2026-05-28</x:v>
      </x:c>
      <x:c r="D9856" t="str">
        <x:v>Gauhati High Court</x:v>
      </x:c>
      <x:c r="E9856" t="str">
        <x:v>HONOURABLE MR. JUSTICE N. UNNI KRISHNAN NAIR</x:v>
      </x:c>
      <x:c r="F9856" t="str">
        <x:v>Disposed Of</x:v>
      </x:c>
      <x:c r="G9856" t="str">
        <x:v>https://indian-high-court-judgments.s3.ap-south-1.amazonaws.com/data/pdf/year=2026/court=18_6/bench=asghccis/GAHC010173452024_1_2026-05-29.pdf</x:v>
      </x:c>
    </x:row>
    <x:row r="9857">
      <x:c r="A9857" t="str">
        <x:v>GAHC010092002026</x:v>
      </x:c>
      <x:c r="B9857" t="str">
        <x:v>WP(C)/2577/2026 of DILIP BORGOHAIN Vs THE STATE OF ASSAM AND 3 ORS</x:v>
      </x:c>
      <x:c r="C9857" t="str">
        <x:v>2026-05-28</x:v>
      </x:c>
      <x:c r="D9857" t="str">
        <x:v>Gauhati High Court</x:v>
      </x:c>
      <x:c r="E9857" t="str">
        <x:v>HONOURABLE MR. JUSTICE MANISH CHOUDHURY</x:v>
      </x:c>
      <x:c r="F9857" t="str">
        <x:v>Disposed Of</x:v>
      </x:c>
      <x:c r="G9857" t="str">
        <x:v>https://indian-high-court-judgments.s3.ap-south-1.amazonaws.com/data/pdf/year=2026/court=18_6/bench=asghccis/GAHC010092002026_1_2026-05-29.pdf</x:v>
      </x:c>
    </x:row>
    <x:row r="9858">
      <x:c r="A9858" t="str">
        <x:v>GAHC010097332026</x:v>
      </x:c>
      <x:c r="B9858" t="str">
        <x:v>CRP(IO)/185/2026 of PARAM PRAKASH GOGOI AND ANR Vs DEEPALI NEOG</x:v>
      </x:c>
      <x:c r="C9858" t="str">
        <x:v>2026-05-28</x:v>
      </x:c>
      <x:c r="D9858" t="str">
        <x:v>Gauhati High Court</x:v>
      </x:c>
      <x:c r="E9858" t="str">
        <x:v>HONOURABLE MR. JUSTICE KALYAN RAI SURANA</x:v>
      </x:c>
      <x:c r="F9858" t="str">
        <x:v>Disposed Of</x:v>
      </x:c>
      <x:c r="G9858" t="str">
        <x:v>https://indian-high-court-judgments.s3.ap-south-1.amazonaws.com/data/pdf/year=2026/court=18_6/bench=asghccis/GAHC010097332026_1_2026-05-29.pdf</x:v>
      </x:c>
    </x:row>
    <x:row r="9859">
      <x:c r="A9859" t="str">
        <x:v>GAHC010048852026</x:v>
      </x:c>
      <x:c r="B9859" t="str">
        <x:v>I.A.(Civil)/876/2026 of MUSTT MONOWARA KHATUN ALIAS MONOWARA BEGUM Vs THE UNION OF INDIA AND 5 ORS</x:v>
      </x:c>
      <x:c r="C9859" t="str">
        <x:v>2026-05-28</x:v>
      </x:c>
      <x:c r="D9859" t="str">
        <x:v>Gauhati High Court</x:v>
      </x:c>
      <x:c r="E9859" t="str">
        <x:v>HONOURABLE MR. JUSTICE KALYAN RAI SURANA,HONOURABLE MR. JUSTICE ANJAN MONI KALITA</x:v>
      </x:c>
      <x:c r="F9859" t="str">
        <x:v>Disposed Of</x:v>
      </x:c>
      <x:c r="G9859" t="str">
        <x:v>https://indian-high-court-judgments.s3.ap-south-1.amazonaws.com/data/pdf/year=2026/court=18_6/bench=asghccis/GAHC010048852026_1_2026-05-29.pdf</x:v>
      </x:c>
    </x:row>
    <x:row r="9860">
      <x:c r="A9860" t="str">
        <x:v>GAHC010103152026</x:v>
      </x:c>
      <x:c r="B9860" t="str">
        <x:v>I.A.(Civil)/1750/2026 of THE NEW INDIA ASSURANCE CO. LTD. Vs DURGA TASHA AND 4 ORS.</x:v>
      </x:c>
      <x:c r="C9860" t="str">
        <x:v>2026-05-28</x:v>
      </x:c>
      <x:c r="D9860" t="str">
        <x:v>Gauhati High Court</x:v>
      </x:c>
      <x:c r="E9860" t="str">
        <x:v>HONOURABLE MR. JUSTICE ROBIN PHUKAN</x:v>
      </x:c>
      <x:c r="F9860" t="str">
        <x:v>Disposed Of</x:v>
      </x:c>
      <x:c r="G9860" t="str">
        <x:v>https://indian-high-court-judgments.s3.ap-south-1.amazonaws.com/data/pdf/year=2026/court=18_6/bench=asghccis/GAHC010103152026_1_2026-05-29.pdf</x:v>
      </x:c>
    </x:row>
    <x:row r="9861">
      <x:c r="A9861" t="str">
        <x:v>GAHC010114812016</x:v>
      </x:c>
      <x:c r="B9861" t="str">
        <x:v>WP(C)/4102/2016 of ANUPAM KANTI CHAKRABORTY Vs UNION BANK OF INDIA and 3 ORS</x:v>
      </x:c>
      <x:c r="C9861" t="str">
        <x:v>2026-05-28</x:v>
      </x:c>
      <x:c r="D9861" t="str">
        <x:v>Gauhati High Court</x:v>
      </x:c>
      <x:c r="E9861" t="str">
        <x:v>HONOURABLE MR. JUSTICE N. UNNI KRISHNAN NAIR</x:v>
      </x:c>
      <x:c r="F9861" t="str">
        <x:v>Disposed Of</x:v>
      </x:c>
      <x:c r="G9861" t="str">
        <x:v>https://indian-high-court-judgments.s3.ap-south-1.amazonaws.com/data/pdf/year=2026/court=18_6/bench=asghccis/GAHC010114812016_1_2026-05-29.pdf</x:v>
      </x:c>
    </x:row>
    <x:row r="9862">
      <x:c r="A9862" t="str">
        <x:v>GAHC010097582026</x:v>
      </x:c>
      <x:c r="B9862" t="str">
        <x:v>Review.Pet./85/2026 of SAYED ISFAK HUSSAIN Vs THE STATE OF ASSAM AND 6 ORS.</x:v>
      </x:c>
      <x:c r="C9862" t="str">
        <x:v>2026-05-28</x:v>
      </x:c>
      <x:c r="D9862" t="str">
        <x:v>Gauhati High Court</x:v>
      </x:c>
      <x:c r="E9862" t="str">
        <x:v>HONOURABLE MR. JUSTICE MANISH CHOUDHURY</x:v>
      </x:c>
      <x:c r="F9862" t="str">
        <x:v>Dismissed</x:v>
      </x:c>
      <x:c r="G9862" t="str">
        <x:v>https://indian-high-court-judgments.s3.ap-south-1.amazonaws.com/data/pdf/year=2026/court=18_6/bench=asghccis/GAHC010097582026_1_2026-05-29.pdf</x:v>
      </x:c>
    </x:row>
    <x:row r="9863">
      <x:c r="A9863" t="str">
        <x:v>GAHC010131842019</x:v>
      </x:c>
      <x:c r="B9863" t="str">
        <x:v>WP(C)/4205/2019 of SHEFALI SAHA @ SEWALI SAHA Vs THE UNION OF INDIA AND 5 ORS.</x:v>
      </x:c>
      <x:c r="C9863" t="str">
        <x:v>2026-05-28</x:v>
      </x:c>
      <x:c r="D9863" t="str">
        <x:v>Gauhati High Court</x:v>
      </x:c>
      <x:c r="E9863" t="str">
        <x:v>HONOURABLE MR. JUSTICE SANJAY KUMAR MEDHI,HONOURABLE MR. JUSTICE PRANJAL DAS</x:v>
      </x:c>
      <x:c r="F9863" t="str">
        <x:v>Dismissed</x:v>
      </x:c>
      <x:c r="G9863" t="str">
        <x:v>https://indian-high-court-judgments.s3.ap-south-1.amazonaws.com/data/pdf/year=2026/court=18_6/bench=asghccis/GAHC010131842019_1_2026-05-29.pdf</x:v>
      </x:c>
    </x:row>
    <x:row r="9864">
      <x:c r="A9864" t="str">
        <x:v>GAHC010192692025</x:v>
      </x:c>
      <x:c r="B9864" t="str">
        <x:v>WP(C)/5067/2025 of SUNESWARI NOLBARIA Vs THE STATE OF ASSAM AND 3 ORS</x:v>
      </x:c>
      <x:c r="C9864" t="str">
        <x:v>2026-05-28</x:v>
      </x:c>
      <x:c r="D9864" t="str">
        <x:v>Gauhati High Court</x:v>
      </x:c>
      <x:c r="E9864" t="str">
        <x:v>HONOURABLE MR. JUSTICE RAJESH MAZUMDAR</x:v>
      </x:c>
      <x:c r="F9864" t="str">
        <x:v>Disposed Of</x:v>
      </x:c>
      <x:c r="G9864" t="str">
        <x:v>https://indian-high-court-judgments.s3.ap-south-1.amazonaws.com/data/pdf/year=2026/court=18_6/bench=asghccis/GAHC010192692025_1_2026-05-29.pdf</x:v>
      </x:c>
    </x:row>
    <x:row r="9865">
      <x:c r="A9865" t="str">
        <x:v>GAHC010091892026</x:v>
      </x:c>
      <x:c r="B9865" t="str">
        <x:v>AB/994/2026 of INDRAJIT DAS Vs THE STATE OF ASSAM</x:v>
      </x:c>
      <x:c r="C9865" t="str">
        <x:v>2026-05-28</x:v>
      </x:c>
      <x:c r="D9865" t="str">
        <x:v>Gauhati High Court</x:v>
      </x:c>
      <x:c r="E9865" t="str">
        <x:v>HONOURABLE MR. JUSTICE PARTHIVJYOTI SAIKIA</x:v>
      </x:c>
      <x:c r="F9865" t="str">
        <x:v>Disposed Of</x:v>
      </x:c>
      <x:c r="G9865" t="str">
        <x:v>https://indian-high-court-judgments.s3.ap-south-1.amazonaws.com/data/pdf/year=2026/court=18_6/bench=asghccis/GAHC010091892026_1_2026-05-29.pdf</x:v>
      </x:c>
    </x:row>
    <x:row r="9866">
      <x:c r="A9866" t="str">
        <x:v>GAHC010065552026</x:v>
      </x:c>
      <x:c r="B9866" t="str">
        <x:v>Bail Appln./911/2026 of RANJIT SAHA Vs THE STATE OF ASSAM</x:v>
      </x:c>
      <x:c r="C9866" t="str">
        <x:v>2026-05-28</x:v>
      </x:c>
      <x:c r="D9866" t="str">
        <x:v>Gauhati High Court</x:v>
      </x:c>
      <x:c r="E9866" t="str">
        <x:v>HONOURABLE MR. JUSTICE SANJEEV KUMAR SHARMA</x:v>
      </x:c>
      <x:c r="F9866" t="str">
        <x:v>Disposed Of</x:v>
      </x:c>
      <x:c r="G9866" t="str">
        <x:v>https://indian-high-court-judgments.s3.ap-south-1.amazonaws.com/data/pdf/year=2026/court=18_6/bench=asghccis/GAHC010065552026_1_2026-05-29.pdf</x:v>
      </x:c>
    </x:row>
    <x:row r="9867">
      <x:c r="A9867" t="str">
        <x:v>GAHC010247482024</x:v>
      </x:c>
      <x:c r="B9867" t="str">
        <x:v>I.A.(Crl.)/1148/2024 of KRISHNA NEOG Vs THE STATE OF ASSAM AND ANR</x:v>
      </x:c>
      <x:c r="C9867" t="str">
        <x:v>2026-05-28</x:v>
      </x:c>
      <x:c r="D9867" t="str">
        <x:v>Gauhati High Court</x:v>
      </x:c>
      <x:c r="E9867" t="str">
        <x:v>HONOURABLE MR. JUSTICE SANJEEV KUMAR SHARMA</x:v>
      </x:c>
      <x:c r="F9867" t="str">
        <x:v>Disposed Of</x:v>
      </x:c>
      <x:c r="G9867" t="str">
        <x:v>https://indian-high-court-judgments.s3.ap-south-1.amazonaws.com/data/pdf/year=2026/court=18_6/bench=asghccis/GAHC010247482024_1_2026-05-29.pdf</x:v>
      </x:c>
    </x:row>
    <x:row r="9868">
      <x:c r="A9868" t="str">
        <x:v>GAHC010102432026</x:v>
      </x:c>
      <x:c r="B9868" t="str">
        <x:v>Bail Appln./1373/2026 of SAHINUR ISLAM AND ANR Vs THE STATE OF ASSAM</x:v>
      </x:c>
      <x:c r="C9868" t="str">
        <x:v>2026-05-28</x:v>
      </x:c>
      <x:c r="D9868" t="str">
        <x:v>Gauhati High Court</x:v>
      </x:c>
      <x:c r="E9868" t="str">
        <x:v>HONOURABLE MRS. JUSTICE SUSMITA PHUKAN KHAUND</x:v>
      </x:c>
      <x:c r="F9868" t="str">
        <x:v>Disposed Of</x:v>
      </x:c>
      <x:c r="G9868" t="str">
        <x:v>https://indian-high-court-judgments.s3.ap-south-1.amazonaws.com/data/pdf/year=2026/court=18_6/bench=asghccis/GAHC010102432026_1_2026-05-29.pdf</x:v>
      </x:c>
    </x:row>
    <x:row r="9869">
      <x:c r="A9869" t="str">
        <x:v>GAHC010173642025</x:v>
      </x:c>
      <x:c r="B9869" t="str">
        <x:v>I.A.(Crl.)/844/2025 of MAHANANDA DAS Vs STATE OF ASSAM AND ANR.</x:v>
      </x:c>
      <x:c r="C9869" t="str">
        <x:v>2026-05-28</x:v>
      </x:c>
      <x:c r="D9869" t="str">
        <x:v>Gauhati High Court</x:v>
      </x:c>
      <x:c r="E9869" t="str">
        <x:v>HONOURABLE MR. JUSTICE SANJEEV KUMAR SHARMA</x:v>
      </x:c>
      <x:c r="F9869" t="str">
        <x:v>Disposed Of</x:v>
      </x:c>
      <x:c r="G9869" t="str">
        <x:v>https://indian-high-court-judgments.s3.ap-south-1.amazonaws.com/data/pdf/year=2026/court=18_6/bench=asghccis/GAHC010173642025_1_2026-05-29.pdf</x:v>
      </x:c>
    </x:row>
    <x:row r="9870">
      <x:c r="A9870" t="str">
        <x:v>GAHC010042592026</x:v>
      </x:c>
      <x:c r="B9870" t="str">
        <x:v>Bail Appln./604/2026 of RAHUL NATH Vs THE STATE OF ASSAM AND ANR</x:v>
      </x:c>
      <x:c r="C9870" t="str">
        <x:v>2026-05-28</x:v>
      </x:c>
      <x:c r="D9870" t="str">
        <x:v>Gauhati High Court</x:v>
      </x:c>
      <x:c r="E9870" t="str">
        <x:v>HONOURABLE MR. JUSTICE SANJEEV KUMAR SHARMA</x:v>
      </x:c>
      <x:c r="F9870" t="str">
        <x:v>Disposed Of</x:v>
      </x:c>
      <x:c r="G9870" t="str">
        <x:v>https://indian-high-court-judgments.s3.ap-south-1.amazonaws.com/data/pdf/year=2026/court=18_6/bench=asghccis/GAHC010042592026_1_2026-05-29.pdf</x:v>
      </x:c>
    </x:row>
    <x:row r="9871">
      <x:c r="A9871" t="str">
        <x:v>GAHC010102302026</x:v>
      </x:c>
      <x:c r="B9871" t="str">
        <x:v>Bail Appln./1372/2026 of NEOREM ARUN SINGH ALIAS N ARUN SINGH Vs UNION OF INDIA</x:v>
      </x:c>
      <x:c r="C9871" t="str">
        <x:v>2026-05-28</x:v>
      </x:c>
      <x:c r="D9871" t="str">
        <x:v>Gauhati High Court</x:v>
      </x:c>
      <x:c r="E9871" t="str">
        <x:v>HONOURABLE MR. JUSTICE PARTHIVJYOTI SAIKIA</x:v>
      </x:c>
      <x:c r="F9871" t="str">
        <x:v>Disposed Of</x:v>
      </x:c>
      <x:c r="G9871" t="str">
        <x:v>https://indian-high-court-judgments.s3.ap-south-1.amazonaws.com/data/pdf/year=2026/court=18_6/bench=asghccis/GAHC010102302026_1_2026-05-29.pdf</x:v>
      </x:c>
    </x:row>
    <x:row r="9872">
      <x:c r="A9872" t="str">
        <x:v>GAHC010095802026</x:v>
      </x:c>
      <x:c r="B9872" t="str">
        <x:v>Crl.Pet./749/2026 of MUKTA MD CHOUDHURY Vs THE STATE OF ASSAM</x:v>
      </x:c>
      <x:c r="C9872" t="str">
        <x:v>2026-05-28</x:v>
      </x:c>
      <x:c r="D9872" t="str">
        <x:v>Gauhati High Court</x:v>
      </x:c>
      <x:c r="E9872" t="str">
        <x:v>HONOURABLE MR. JUSTICE PARTHIVJYOTI SAIKIA</x:v>
      </x:c>
      <x:c r="F9872" t="str">
        <x:v>Disposed Of</x:v>
      </x:c>
      <x:c r="G9872" t="str">
        <x:v>https://indian-high-court-judgments.s3.ap-south-1.amazonaws.com/data/pdf/year=2026/court=18_6/bench=asghccis/GAHC010095802026_1_2026-05-29.pdf</x:v>
      </x:c>
    </x:row>
    <x:row r="9873">
      <x:c r="A9873" t="str">
        <x:v>GAHC010104262026</x:v>
      </x:c>
      <x:c r="B9873" t="str">
        <x:v>I.A.(Crl.)/555/2026 of AC 7254 PANKAJ SAIKIA Vs THE STATE OF ASSAM AND ANR</x:v>
      </x:c>
      <x:c r="C9873" t="str">
        <x:v>2026-05-28</x:v>
      </x:c>
      <x:c r="D9873" t="str">
        <x:v>Gauhati High Court</x:v>
      </x:c>
      <x:c r="E9873" t="str">
        <x:v>HONOURABLE MR. JUSTICE PARTHIVJYOTI SAIKIA</x:v>
      </x:c>
      <x:c r="F9873" t="str">
        <x:v>Disposed Of</x:v>
      </x:c>
      <x:c r="G9873" t="str">
        <x:v>https://indian-high-court-judgments.s3.ap-south-1.amazonaws.com/data/pdf/year=2026/court=18_6/bench=asghccis/GAHC010104262026_1_2026-05-29.pdf</x:v>
      </x:c>
    </x:row>
    <x:row r="9874">
      <x:c r="A9874" t="str">
        <x:v>GAHC010224642024</x:v>
      </x:c>
      <x:c r="B9874" t="str">
        <x:v>WP(C)/5602/2024 of SUNIL DOLEY Vs THE STATE OF ASSAM AND 3 ORS</x:v>
      </x:c>
      <x:c r="C9874" t="str">
        <x:v>2026-05-28</x:v>
      </x:c>
      <x:c r="D9874" t="str">
        <x:v>Gauhati High Court</x:v>
      </x:c>
      <x:c r="E9874" t="str">
        <x:v>HONOURABLE MR. JUSTICE SOUMITRA SAIKIA</x:v>
      </x:c>
      <x:c r="F9874" t="str">
        <x:v>Disposed Of</x:v>
      </x:c>
      <x:c r="G9874" t="str">
        <x:v>https://indian-high-court-judgments.s3.ap-south-1.amazonaws.com/data/pdf/year=2026/court=18_6/bench=asghccis/GAHC010224642024_1_2026-05-29.pdf</x:v>
      </x:c>
    </x:row>
    <x:row r="9875">
      <x:c r="A9875" t="str">
        <x:v>GAHC010100352022</x:v>
      </x:c>
      <x:c r="B9875" t="str">
        <x:v>WP(C)/3521/2022 of MD.AZIZUL HOQUE Vs THE STATE OF ASSAM AND 5 ORS</x:v>
      </x:c>
      <x:c r="C9875" t="str">
        <x:v>2026-05-28</x:v>
      </x:c>
      <x:c r="D9875" t="str">
        <x:v>Gauhati High Court</x:v>
      </x:c>
      <x:c r="E9875" t="str">
        <x:v>HONOURABLE MR. JUSTICE ROBIN PHUKAN</x:v>
      </x:c>
      <x:c r="F9875" t="str">
        <x:v>Disposed Of</x:v>
      </x:c>
      <x:c r="G9875" t="str">
        <x:v>https://indian-high-court-judgments.s3.ap-south-1.amazonaws.com/data/pdf/year=2026/court=18_6/bench=asghccis/GAHC010100352022_1_2026-05-29.pdf</x:v>
      </x:c>
    </x:row>
    <x:row r="9876">
      <x:c r="A9876" t="str">
        <x:v>GAHC010076742026</x:v>
      </x:c>
      <x:c r="B9876" t="str">
        <x:v>CRP/54/2026 of SMT RINI DEB AND ANR Vs SMT PUSPANJALI CHANDA</x:v>
      </x:c>
      <x:c r="C9876" t="str">
        <x:v>2026-05-28</x:v>
      </x:c>
      <x:c r="D9876" t="str">
        <x:v>Gauhati High Court</x:v>
      </x:c>
      <x:c r="E9876" t="str">
        <x:v>HONOURABLE MR. JUSTICE KALYAN RAI SURANA</x:v>
      </x:c>
      <x:c r="F9876" t="str">
        <x:v>Disposed Of</x:v>
      </x:c>
      <x:c r="G9876" t="str">
        <x:v>https://indian-high-court-judgments.s3.ap-south-1.amazonaws.com/data/pdf/year=2026/court=18_6/bench=asghccis/GAHC010076742026_1_2026-05-29.pdf</x:v>
      </x:c>
    </x:row>
    <x:row r="9877">
      <x:c r="A9877" t="str">
        <x:v>GAHC010271762019</x:v>
      </x:c>
      <x:c r="B9877" t="str">
        <x:v>WP(C)/8259/2019 of KAD BHANU Vs THE UNION OF INDIA AND 8 ORS.</x:v>
      </x:c>
      <x:c r="C9877" t="str">
        <x:v>2026-05-28</x:v>
      </x:c>
      <x:c r="D9877" t="str">
        <x:v>Gauhati High Court</x:v>
      </x:c>
      <x:c r="E9877" t="str">
        <x:v>HONOURABLE MR. JUSTICE SANJAY KUMAR MEDHI,HONOURABLE MR. JUSTICE PRANJAL DAS</x:v>
      </x:c>
      <x:c r="F9877" t="str">
        <x:v>Dismissed</x:v>
      </x:c>
      <x:c r="G9877" t="str">
        <x:v>https://indian-high-court-judgments.s3.ap-south-1.amazonaws.com/data/pdf/year=2026/court=18_6/bench=asghccis/GAHC010271762019_1_2026-05-29.pdf</x:v>
      </x:c>
    </x:row>
    <x:row r="9878">
      <x:c r="A9878" t="str">
        <x:v>GAHC010076022026</x:v>
      </x:c>
      <x:c r="B9878" t="str">
        <x:v>I.A.(Civil)/1278/2026 of ANKIT AGARWAL Vs DIGVIJAY CHOUDHURY</x:v>
      </x:c>
      <x:c r="C9878" t="str">
        <x:v>2026-05-28</x:v>
      </x:c>
      <x:c r="D9878" t="str">
        <x:v>Gauhati High Court</x:v>
      </x:c>
      <x:c r="E9878" t="str">
        <x:v>HONOURABLE MR. JUSTICE ROBIN PHUKAN</x:v>
      </x:c>
      <x:c r="F9878" t="str">
        <x:v>Disposed Of</x:v>
      </x:c>
      <x:c r="G9878" t="str">
        <x:v>https://indian-high-court-judgments.s3.ap-south-1.amazonaws.com/data/pdf/year=2026/court=18_6/bench=asghccis/GAHC010076022026_1_2026-05-29.pdf</x:v>
      </x:c>
    </x:row>
    <x:row r="9879">
      <x:c r="A9879" t="str">
        <x:v>GAHC010192582025</x:v>
      </x:c>
      <x:c r="B9879" t="str">
        <x:v>WP(C)/5180/2025 of RUPAMONI CHETIA Vs THE STATE OF ASSAM AND 3 ORS</x:v>
      </x:c>
      <x:c r="C9879" t="str">
        <x:v>2026-05-28</x:v>
      </x:c>
      <x:c r="D9879" t="str">
        <x:v>Gauhati High Court</x:v>
      </x:c>
      <x:c r="E9879" t="str">
        <x:v>HONOURABLE MR. JUSTICE RAJESH MAZUMDAR</x:v>
      </x:c>
      <x:c r="F9879" t="str">
        <x:v>Disposed Of</x:v>
      </x:c>
      <x:c r="G9879" t="str">
        <x:v>https://indian-high-court-judgments.s3.ap-south-1.amazonaws.com/data/pdf/year=2026/court=18_6/bench=asghccis/GAHC010192582025_1_2026-05-29.pdf</x:v>
      </x:c>
    </x:row>
    <x:row r="9880">
      <x:c r="A9880" t="str">
        <x:v>GAHC010131632019</x:v>
      </x:c>
      <x:c r="B9880" t="str">
        <x:v>RSA/139/2019 of ON THE DEATH OF SRI SHYAM SUNDAR BHATTAR HIS LEGAL HEIRS SMTI MANJU DEVI(WIFE) AND ORS Vs SRI JYOTIRMOY DEY</x:v>
      </x:c>
      <x:c r="C9880" t="str">
        <x:v>2026-05-28</x:v>
      </x:c>
      <x:c r="D9880" t="str">
        <x:v>Gauhati High Court</x:v>
      </x:c>
      <x:c r="E9880" t="str">
        <x:v>HONOURABLE MR. JUSTICE ROBIN PHUKAN</x:v>
      </x:c>
      <x:c r="F9880" t="str">
        <x:v>Dismissed</x:v>
      </x:c>
      <x:c r="G9880" t="str">
        <x:v>https://indian-high-court-judgments.s3.ap-south-1.amazonaws.com/data/pdf/year=2026/court=18_6/bench=asghccis/GAHC010131632019_1_2026-05-29.pdf</x:v>
      </x:c>
    </x:row>
    <x:row r="9881">
      <x:c r="A9881" t="str">
        <x:v>GAHC010104202026</x:v>
      </x:c>
      <x:c r="B9881" t="str">
        <x:v>I.A.(Crl.)/550/2026 of SRI AZGOR ALI Vs THE STATE OF ASSAM,</x:v>
      </x:c>
      <x:c r="C9881" t="str">
        <x:v>2026-05-28</x:v>
      </x:c>
      <x:c r="D9881" t="str">
        <x:v>Gauhati High Court</x:v>
      </x:c>
      <x:c r="E9881" t="str">
        <x:v>HONOURABLE MRS. JUSTICE SUSMITA PHUKAN KHAUND</x:v>
      </x:c>
      <x:c r="F9881" t="str">
        <x:v>Disposed Of</x:v>
      </x:c>
      <x:c r="G9881" t="str">
        <x:v>https://indian-high-court-judgments.s3.ap-south-1.amazonaws.com/data/pdf/year=2026/court=18_6/bench=asghccis/GAHC010104202026_1_2026-05-29.pdf</x:v>
      </x:c>
    </x:row>
    <x:row r="9882">
      <x:c r="A9882" t="str">
        <x:v>GAHC010051602025</x:v>
      </x:c>
      <x:c r="B9882" t="str">
        <x:v>Crl.L.P./14/2025 of HEMADA PATHAK Vs THE STATE OF ASSAM</x:v>
      </x:c>
      <x:c r="C9882" t="str">
        <x:v>2026-05-28</x:v>
      </x:c>
      <x:c r="D9882" t="str">
        <x:v>Gauhati High Court</x:v>
      </x:c>
      <x:c r="E9882" t="str">
        <x:v>HONOURABLE MR. JUSTICE SANJEEV KUMAR SHARMA</x:v>
      </x:c>
      <x:c r="F9882" t="str">
        <x:v>Disposed Of</x:v>
      </x:c>
      <x:c r="G9882" t="str">
        <x:v>https://indian-high-court-judgments.s3.ap-south-1.amazonaws.com/data/pdf/year=2026/court=18_6/bench=asghccis/GAHC010051602025_1_2026-05-29.pdf</x:v>
      </x:c>
    </x:row>
    <x:row r="9883">
      <x:c r="A9883" t="str">
        <x:v>GAHC010096702023</x:v>
      </x:c>
      <x:c r="B9883" t="str">
        <x:v>RSA/79/2023 of ON THE DEATH OF MOFIDUL HOQUE, HIS LEGAL HEIRS Vs HANIF ALI AND 6 ORS.</x:v>
      </x:c>
      <x:c r="C9883" t="str">
        <x:v>2026-05-28</x:v>
      </x:c>
      <x:c r="D9883" t="str">
        <x:v>Gauhati High Court</x:v>
      </x:c>
      <x:c r="E9883" t="str">
        <x:v>HONOURABLE MR. JUSTICE ROBIN PHUKAN</x:v>
      </x:c>
      <x:c r="F9883" t="str">
        <x:v>Dismissed</x:v>
      </x:c>
      <x:c r="G9883" t="str">
        <x:v>https://indian-high-court-judgments.s3.ap-south-1.amazonaws.com/data/pdf/year=2026/court=18_6/bench=asghccis/GAHC010096702023_1_2026-05-29.pdf</x:v>
      </x:c>
    </x:row>
    <x:row r="9884">
      <x:c r="A9884" t="str">
        <x:v>GAHC010103542026</x:v>
      </x:c>
      <x:c r="B9884" t="str">
        <x:v>Crl.Pet./750/2026 of SRI DEVI RAM SARMA Vs THE STATE OF ASSAM</x:v>
      </x:c>
      <x:c r="C9884" t="str">
        <x:v>2026-05-28</x:v>
      </x:c>
      <x:c r="D9884" t="str">
        <x:v>Gauhati High Court</x:v>
      </x:c>
      <x:c r="E9884" t="str">
        <x:v>HONOURABLE MR. JUSTICE PARTHIVJYOTI SAIKIA</x:v>
      </x:c>
      <x:c r="F9884" t="str">
        <x:v>Disposed Of</x:v>
      </x:c>
      <x:c r="G9884" t="str">
        <x:v>https://indian-high-court-judgments.s3.ap-south-1.amazonaws.com/data/pdf/year=2026/court=18_6/bench=asghccis/GAHC010103542026_1_2026-05-29.pdf</x:v>
      </x:c>
    </x:row>
    <x:row r="9885">
      <x:c r="A9885" t="str">
        <x:v>GAHC010014882026</x:v>
      </x:c>
      <x:c r="B9885" t="str">
        <x:v>I.A.(Crl.)/71/2026 of SITARAM NATH Vs STATE OF ASSAM AND ANR</x:v>
      </x:c>
      <x:c r="C9885" t="str">
        <x:v>2026-05-28</x:v>
      </x:c>
      <x:c r="D9885" t="str">
        <x:v>Gauhati High Court</x:v>
      </x:c>
      <x:c r="E9885" t="str">
        <x:v>HONOURABLE MR. JUSTICE SANJEEV KUMAR SHARMA</x:v>
      </x:c>
      <x:c r="F9885" t="str">
        <x:v>Disposed Of</x:v>
      </x:c>
      <x:c r="G9885" t="str">
        <x:v>https://indian-high-court-judgments.s3.ap-south-1.amazonaws.com/data/pdf/year=2026/court=18_6/bench=asghccis/GAHC010014882026_1_2026-05-29.pdf</x:v>
      </x:c>
    </x:row>
    <x:row r="9886">
      <x:c r="A9886" t="str">
        <x:v>GAHC010065112026</x:v>
      </x:c>
      <x:c r="B9886" t="str">
        <x:v>I.A.(Civil)/1074/2026 of RELIANCE GENERAL INSURANCE CO. LTD. Vs SRI BICHAN NARZARY AND ANR.</x:v>
      </x:c>
      <x:c r="C9886" t="str">
        <x:v>2026-05-28</x:v>
      </x:c>
      <x:c r="D9886" t="str">
        <x:v>Gauhati High Court</x:v>
      </x:c>
      <x:c r="E9886" t="str">
        <x:v>HONOURABLE MR. JUSTICE ROBIN PHUKAN</x:v>
      </x:c>
      <x:c r="F9886" t="str">
        <x:v>Allowed</x:v>
      </x:c>
      <x:c r="G9886" t="str">
        <x:v>https://indian-high-court-judgments.s3.ap-south-1.amazonaws.com/data/pdf/year=2026/court=18_6/bench=asghccis/GAHC010065112026_1_2026-05-29.pdf</x:v>
      </x:c>
    </x:row>
    <x:row r="9887">
      <x:c r="A9887" t="str">
        <x:v>GAHC010178772025</x:v>
      </x:c>
      <x:c r="B9887" t="str">
        <x:v>WP(C)/4772/2025 of MOHOSIN AHMED LASKAR Vs THE STATE OF ASSAM AND ORS</x:v>
      </x:c>
      <x:c r="C9887" t="str">
        <x:v>2026-05-28</x:v>
      </x:c>
      <x:c r="D9887" t="str">
        <x:v>Gauhati High Court</x:v>
      </x:c>
      <x:c r="E9887" t="str">
        <x:v>HONOURABLE MR. JUSTICE SOUMITRA SAIKIA</x:v>
      </x:c>
      <x:c r="F9887" t="str">
        <x:v>Disposed Of</x:v>
      </x:c>
      <x:c r="G9887" t="str">
        <x:v>https://indian-high-court-judgments.s3.ap-south-1.amazonaws.com/data/pdf/year=2026/court=18_6/bench=asghccis/GAHC010178772025_1_2026-05-29.pdf</x:v>
      </x:c>
    </x:row>
    <x:row r="9888">
      <x:c r="A9888" t="str">
        <x:v>GAHC010084822026</x:v>
      </x:c>
      <x:c r="B9888" t="str">
        <x:v>Bail Appln./1136/2026 of RAYAN RAJ HAZARIKA Vs THE STATE OF ASSAM AND ANR</x:v>
      </x:c>
      <x:c r="C9888" t="str">
        <x:v>2026-05-28</x:v>
      </x:c>
      <x:c r="D9888" t="str">
        <x:v>Gauhati High Court</x:v>
      </x:c>
      <x:c r="E9888" t="str">
        <x:v>HONOURABLE MRS. JUSTICE SUSMITA PHUKAN KHAUND</x:v>
      </x:c>
      <x:c r="F9888" t="str">
        <x:v>Disposed Of</x:v>
      </x:c>
      <x:c r="G9888" t="str">
        <x:v>https://indian-high-court-judgments.s3.ap-south-1.amazonaws.com/data/pdf/year=2026/court=18_6/bench=asghccis/GAHC010084822026_1_2026-05-29.pdf</x:v>
      </x:c>
    </x:row>
    <x:row r="9889">
      <x:c r="A9889" t="str">
        <x:v>GAHC010072612026</x:v>
      </x:c>
      <x:c r="B9889" t="str">
        <x:v>WA/133/2026 of JAWAHIR MD. EKBAL Vs THE STATE OF ASSAM AND 2 ORS.</x:v>
      </x:c>
      <x:c r="C9889" t="str">
        <x:v>2026-05-28</x:v>
      </x:c>
      <x:c r="D9889" t="str">
        <x:v>Gauhati High Court</x:v>
      </x:c>
      <x:c r="E9889" t="str">
        <x:v>HONOURABLE THE CHIEF JUSTICE,HONOURABLE MR. JUSTICE ARUN DEV CHOUDHURY</x:v>
      </x:c>
      <x:c r="F9889" t="str">
        <x:v>Disposed Of</x:v>
      </x:c>
      <x:c r="G9889" t="str">
        <x:v>https://indian-high-court-judgments.s3.ap-south-1.amazonaws.com/data/pdf/year=2026/court=18_6/bench=asghccis/GAHC010072612026_1_2026-05-29.pdf</x:v>
      </x:c>
    </x:row>
    <x:row r="9890">
      <x:c r="A9890" t="str">
        <x:v>GAHC010256282019</x:v>
      </x:c>
      <x:c r="B9890" t="str">
        <x:v>WP(C)/7934/2019 of SUKURON NESA Vs THE UNION OF INDIA AND 5 ORS.</x:v>
      </x:c>
      <x:c r="C9890" t="str">
        <x:v>2026-05-28</x:v>
      </x:c>
      <x:c r="D9890" t="str">
        <x:v>Gauhati High Court</x:v>
      </x:c>
      <x:c r="E9890" t="str">
        <x:v>HONOURABLE MR. JUSTICE SANJAY KUMAR MEDHI,HONOURABLE MR. JUSTICE PRANJAL DAS</x:v>
      </x:c>
      <x:c r="F9890" t="str">
        <x:v>Dismissed</x:v>
      </x:c>
      <x:c r="G9890" t="str">
        <x:v>https://indian-high-court-judgments.s3.ap-south-1.amazonaws.com/data/pdf/year=2026/court=18_6/bench=asghccis/GAHC010256282019_1_2026-05-29.pdf</x:v>
      </x:c>
    </x:row>
    <x:row r="9891">
      <x:c r="A9891" t="str">
        <x:v>GAHC010268522025</x:v>
      </x:c>
      <x:c r="B9891" t="str">
        <x:v>I.A.(Civil)/1321/2026 of CHOLAMANDALAM MS GENERAL INSURANCE CO LTD Vs SMTI LUKUMONI BARUAH</x:v>
      </x:c>
      <x:c r="C9891" t="str">
        <x:v>2026-05-28</x:v>
      </x:c>
      <x:c r="D9891" t="str">
        <x:v>Gauhati High Court</x:v>
      </x:c>
      <x:c r="E9891" t="str">
        <x:v>HONOURABLE MR. JUSTICE ROBIN PHUKAN</x:v>
      </x:c>
      <x:c r="F9891" t="str">
        <x:v>Disposed Of</x:v>
      </x:c>
      <x:c r="G9891" t="str">
        <x:v>https://indian-high-court-judgments.s3.ap-south-1.amazonaws.com/data/pdf/year=2026/court=18_6/bench=asghccis/GAHC010268522025_1_2026-05-29.pdf</x:v>
      </x:c>
    </x:row>
    <x:row r="9892">
      <x:c r="A9892" t="str">
        <x:v>GAHC010080302026</x:v>
      </x:c>
      <x:c r="B9892" t="str">
        <x:v>WP(C)/2246/2026 of SRI PRAN KRISHNA DEY AND 10 ORS Vs THE STATE OF ASSAM AND ANR</x:v>
      </x:c>
      <x:c r="C9892" t="str">
        <x:v>2026-05-28</x:v>
      </x:c>
      <x:c r="D9892" t="str">
        <x:v>Gauhati High Court</x:v>
      </x:c>
      <x:c r="E9892" t="str">
        <x:v>HONOURABLE MR. JUSTICE MANISH CHOUDHURY</x:v>
      </x:c>
      <x:c r="F9892" t="str">
        <x:v>Closed</x:v>
      </x:c>
      <x:c r="G9892" t="str">
        <x:v>https://indian-high-court-judgments.s3.ap-south-1.amazonaws.com/data/pdf/year=2026/court=18_6/bench=asghccis/GAHC010080302026_1_2026-05-29.pdf</x:v>
      </x:c>
    </x:row>
    <x:row r="9893">
      <x:c r="A9893" t="str">
        <x:v>GAHC010214832022</x:v>
      </x:c>
      <x:c r="B9893" t="str">
        <x:v>I.A.(Civil)/3642/2022 of KHANIKAR TEA ESTATE PVT. LTD. AND ANR. Vs SRI SRIDAKHINPAT SATRA AND ANR.</x:v>
      </x:c>
      <x:c r="C9893" t="str">
        <x:v>2026-05-28</x:v>
      </x:c>
      <x:c r="D9893" t="str">
        <x:v>Gauhati High Court</x:v>
      </x:c>
      <x:c r="E9893" t="str">
        <x:v>HONOURABLE MR. JUSTICE ROBIN PHUKAN</x:v>
      </x:c>
      <x:c r="F9893" t="str">
        <x:v>Disposed Of</x:v>
      </x:c>
      <x:c r="G9893" t="str">
        <x:v>https://indian-high-court-judgments.s3.ap-south-1.amazonaws.com/data/pdf/year=2026/court=18_6/bench=asghccis/GAHC010214832022_1_2026-05-29.pdf</x:v>
      </x:c>
    </x:row>
    <x:row r="9894">
      <x:c r="A9894" t="str">
        <x:v>GAHC010017712023</x:v>
      </x:c>
      <x:c r="B9894" t="str">
        <x:v>Crl.A./25/2023 of JAGADISH BARMAN Vs THE STATE OF ASSAM</x:v>
      </x:c>
      <x:c r="C9894" t="str">
        <x:v>2026-05-28</x:v>
      </x:c>
      <x:c r="D9894" t="str">
        <x:v>Gauhati High Court</x:v>
      </x:c>
      <x:c r="E9894" t="str">
        <x:v>HONOURABLE MRS. JUSTICE MITALI THAKURIA</x:v>
      </x:c>
      <x:c r="F9894" t="str">
        <x:v>Disposed Of</x:v>
      </x:c>
      <x:c r="G9894" t="str">
        <x:v>https://indian-high-court-judgments.s3.ap-south-1.amazonaws.com/data/pdf/year=2026/court=18_6/bench=asghccis/GAHC010017712023_1_2026-05-29.pdf</x:v>
      </x:c>
    </x:row>
    <x:row r="9895">
      <x:c r="A9895" t="str">
        <x:v>GAHC010104692026</x:v>
      </x:c>
      <x:c r="B9895" t="str">
        <x:v>I.A.(Civil)/1759/2026 of MAKBUL HUSSAIN BARBHUYA Vs THE UNION OF INDIA</x:v>
      </x:c>
      <x:c r="C9895" t="str">
        <x:v>2026-05-28</x:v>
      </x:c>
      <x:c r="D9895" t="str">
        <x:v>Gauhati High Court</x:v>
      </x:c>
      <x:c r="E9895" t="str">
        <x:v>HONOURABLE MR. JUSTICE MANISH CHOUDHURY</x:v>
      </x:c>
      <x:c r="F9895" t="str">
        <x:v>Disposed Of</x:v>
      </x:c>
      <x:c r="G9895" t="str">
        <x:v>https://indian-high-court-judgments.s3.ap-south-1.amazonaws.com/data/pdf/year=2026/court=18_6/bench=asghccis/GAHC010104692026_1_2026-05-29.pdf</x:v>
      </x:c>
    </x:row>
    <x:row r="9896">
      <x:c r="A9896" t="str">
        <x:v>GAHC010071872026</x:v>
      </x:c>
      <x:c r="B9896" t="str">
        <x:v>WP(C)/2032/2026 of NIPAN CHOUDHURY Vs THE UNION OF INDIA AND 4 ORS</x:v>
      </x:c>
      <x:c r="C9896" t="str">
        <x:v>2026-05-28</x:v>
      </x:c>
      <x:c r="D9896" t="str">
        <x:v>Gauhati High Court</x:v>
      </x:c>
      <x:c r="E9896" t="str">
        <x:v>HONOURABLE MR. JUSTICE SOUMITRA SAIKIA</x:v>
      </x:c>
      <x:c r="F9896" t="str">
        <x:v>Disposed Of</x:v>
      </x:c>
      <x:c r="G9896" t="str">
        <x:v>https://indian-high-court-judgments.s3.ap-south-1.amazonaws.com/data/pdf/year=2026/court=18_6/bench=asghccis/GAHC010071872026_1_2026-05-29.pdf</x:v>
      </x:c>
    </x:row>
    <x:row r="9897">
      <x:c r="A9897" t="str">
        <x:v>GAHC010089582026</x:v>
      </x:c>
      <x:c r="B9897" t="str">
        <x:v>Bail Appln./1221/2026 of SHYAMKANU MAHANTA Vs THE STATE OF ASSAM</x:v>
      </x:c>
      <x:c r="C9897" t="str">
        <x:v>2026-05-28</x:v>
      </x:c>
      <x:c r="D9897" t="str">
        <x:v>Gauhati High Court</x:v>
      </x:c>
      <x:c r="E9897" t="str">
        <x:v>HONOURABLE MRS. JUSTICE MITALI THAKURIA</x:v>
      </x:c>
      <x:c r="F9897" t="str">
        <x:v>Disposed Of</x:v>
      </x:c>
      <x:c r="G9897" t="str">
        <x:v>https://indian-high-court-judgments.s3.ap-south-1.amazonaws.com/data/pdf/year=2026/court=18_6/bench=asghccis/GAHC010089582026_1_2026-05-29.pdf</x:v>
      </x:c>
    </x:row>
    <x:row r="9898">
      <x:c r="A9898" t="str">
        <x:v>GAHC010025992025</x:v>
      </x:c>
      <x:c r="B9898" t="str">
        <x:v>I.A.(Crl.)/139/2026 of SHYMAL PYNE Vs THE STATE OF ASSAM AND ANR</x:v>
      </x:c>
      <x:c r="C9898" t="str">
        <x:v>2026-05-28</x:v>
      </x:c>
      <x:c r="D9898" t="str">
        <x:v>Gauhati High Court</x:v>
      </x:c>
      <x:c r="E9898" t="str">
        <x:v>HONOURABLE MR. JUSTICE SANJEEV KUMAR SHARMA</x:v>
      </x:c>
      <x:c r="F9898" t="str">
        <x:v>Disposed Of</x:v>
      </x:c>
      <x:c r="G9898" t="str">
        <x:v>https://indian-high-court-judgments.s3.ap-south-1.amazonaws.com/data/pdf/year=2026/court=18_6/bench=asghccis/GAHC010025992025_1_2026-05-29.pdf</x:v>
      </x:c>
    </x:row>
    <x:row r="9899">
      <x:c r="A9899" t="str">
        <x:v>GAHC010072002026</x:v>
      </x:c>
      <x:c r="B9899" t="str">
        <x:v>Crl.Pet./533/2026 of ANUSREE TRADING AND EXIM PRIVATE LTD Vs THE STATE OF ASSAM</x:v>
      </x:c>
      <x:c r="C9899" t="str">
        <x:v>2026-05-28</x:v>
      </x:c>
      <x:c r="D9899" t="str">
        <x:v>Gauhati High Court</x:v>
      </x:c>
      <x:c r="E9899" t="str">
        <x:v>HONOURABLE MRS. JUSTICE SUSMITA PHUKAN KHAUND</x:v>
      </x:c>
      <x:c r="F9899" t="str">
        <x:v>Disposed Of</x:v>
      </x:c>
      <x:c r="G9899" t="str">
        <x:v>https://indian-high-court-judgments.s3.ap-south-1.amazonaws.com/data/pdf/year=2026/court=18_6/bench=asghccis/GAHC010072002026_1_2026-05-29.pdf</x:v>
      </x:c>
    </x:row>
    <x:row r="9900">
      <x:c r="A9900" t="str">
        <x:v>GAHC010061992026</x:v>
      </x:c>
      <x:c r="B9900" t="str">
        <x:v>WA/89/2026 of SMTI SWARNALI PATHAK Vs THE STATE OF ASSAM AND 3 ORS</x:v>
      </x:c>
      <x:c r="C9900" t="str">
        <x:v>2026-05-28</x:v>
      </x:c>
      <x:c r="D9900" t="str">
        <x:v>Gauhati High Court</x:v>
      </x:c>
      <x:c r="E9900" t="str">
        <x:v>HONOURABLE THE CHIEF JUSTICE,HONOURABLE MR. JUSTICE ARUN DEV CHOUDHURY</x:v>
      </x:c>
      <x:c r="F9900" t="str">
        <x:v>Disposed Of</x:v>
      </x:c>
      <x:c r="G9900" t="str">
        <x:v>https://indian-high-court-judgments.s3.ap-south-1.amazonaws.com/data/pdf/year=2026/court=18_6/bench=asghccis/GAHC010061992026_1_2026-05-29.pdf</x:v>
      </x:c>
    </x:row>
    <x:row r="9901">
      <x:c r="A9901" t="str">
        <x:v>GAHC010283492025</x:v>
      </x:c>
      <x:c r="B9901" t="str">
        <x:v>WP(C)/7439/2025 of MUSST HALIMA KHATUN Vs THE STATE OF ASSAM AND ORS</x:v>
      </x:c>
      <x:c r="C9901" t="str">
        <x:v>2026-05-28</x:v>
      </x:c>
      <x:c r="D9901" t="str">
        <x:v>Gauhati High Court</x:v>
      </x:c>
      <x:c r="E9901" t="str">
        <x:v>HONOURABLE MR. JUSTICE RAJESH MAZUMDAR</x:v>
      </x:c>
      <x:c r="F9901" t="str">
        <x:v>Disposed Of</x:v>
      </x:c>
      <x:c r="G9901" t="str">
        <x:v>https://indian-high-court-judgments.s3.ap-south-1.amazonaws.com/data/pdf/year=2026/court=18_6/bench=asghccis/GAHC010283492025_1_2026-05-29.pdf</x:v>
      </x:c>
    </x:row>
    <x:row r="9902">
      <x:c r="A9902" t="str">
        <x:v>GAHC010061852026</x:v>
      </x:c>
      <x:c r="B9902" t="str">
        <x:v>Bail Appln./914/2026 of SRI DEBOJIT NATH ALIAS RUBU Vs THE STATE OF ASSAM</x:v>
      </x:c>
      <x:c r="C9902" t="str">
        <x:v>2026-05-28</x:v>
      </x:c>
      <x:c r="D9902" t="str">
        <x:v>Gauhati High Court</x:v>
      </x:c>
      <x:c r="E9902" t="str">
        <x:v>HONOURABLE MR. JUSTICE PARTHIVJYOTI SAIKIA</x:v>
      </x:c>
      <x:c r="F9902" t="str">
        <x:v>Disposed Of</x:v>
      </x:c>
      <x:c r="G9902" t="str">
        <x:v>https://indian-high-court-judgments.s3.ap-south-1.amazonaws.com/data/pdf/year=2026/court=18_6/bench=asghccis/GAHC010061852026_1_2026-05-29.pdf</x:v>
      </x:c>
    </x:row>
    <x:row r="9903">
      <x:c r="A9903" t="str">
        <x:v>GAHC010076472026</x:v>
      </x:c>
      <x:c r="B9903" t="str">
        <x:v>WP(C)/2147/2026 of HUMA POWER AND TOWER PVT LTD Vs THE STATE OF ASSAM AND 2 ORS</x:v>
      </x:c>
      <x:c r="C9903" t="str">
        <x:v>2026-05-28</x:v>
      </x:c>
      <x:c r="D9903" t="str">
        <x:v>Gauhati High Court</x:v>
      </x:c>
      <x:c r="E9903" t="str">
        <x:v>HONOURABLE MR. JUSTICE MANISH CHOUDHURY</x:v>
      </x:c>
      <x:c r="F9903" t="str">
        <x:v>Disposed Of</x:v>
      </x:c>
      <x:c r="G9903" t="str">
        <x:v>https://indian-high-court-judgments.s3.ap-south-1.amazonaws.com/data/pdf/year=2026/court=18_6/bench=asghccis/GAHC010076472026_1_2026-05-29.pdf</x:v>
      </x:c>
    </x:row>
    <x:row r="9904">
      <x:c r="A9904" t="str">
        <x:v>GAHC010076752026</x:v>
      </x:c>
      <x:c r="B9904" t="str">
        <x:v>I.A.(Civil)/1268/2026 of SMT RINI DEB AND ANR Vs SMT PUSPANJALI CHANDA</x:v>
      </x:c>
      <x:c r="C9904" t="str">
        <x:v>2026-05-28</x:v>
      </x:c>
      <x:c r="D9904" t="str">
        <x:v>Gauhati High Court</x:v>
      </x:c>
      <x:c r="E9904" t="str">
        <x:v>HONOURABLE MR. JUSTICE KALYAN RAI SURANA</x:v>
      </x:c>
      <x:c r="F9904" t="str">
        <x:v>Disposed Of</x:v>
      </x:c>
      <x:c r="G9904" t="str">
        <x:v>https://indian-high-court-judgments.s3.ap-south-1.amazonaws.com/data/pdf/year=2026/court=18_6/bench=asghccis/GAHC010076752026_1_2026-05-29.pdf</x:v>
      </x:c>
    </x:row>
    <x:row r="9905">
      <x:c r="A9905" t="str">
        <x:v>GAHC010033532016</x:v>
      </x:c>
      <x:c r="B9905" t="str">
        <x:v>WP(C)/7722/2016 of MAMUNI BEGOM Vs THE STATE OF ASSAM and 10 ORS.</x:v>
      </x:c>
      <x:c r="C9905" t="str">
        <x:v>2026-05-28</x:v>
      </x:c>
      <x:c r="D9905" t="str">
        <x:v>Gauhati High Court</x:v>
      </x:c>
      <x:c r="E9905" t="str">
        <x:v>HONOURABLE MR. JUSTICE N. UNNI KRISHNAN NAIR</x:v>
      </x:c>
      <x:c r="F9905" t="str">
        <x:v>Disposed Of</x:v>
      </x:c>
      <x:c r="G9905" t="str">
        <x:v>https://indian-high-court-judgments.s3.ap-south-1.amazonaws.com/data/pdf/year=2026/court=18_6/bench=asghccis/GAHC010033532016_1_2026-05-29.pdf</x:v>
      </x:c>
    </x:row>
    <x:row r="9906">
      <x:c r="A9906" t="str">
        <x:v>GAHC010203762019</x:v>
      </x:c>
      <x:c r="B9906" t="str">
        <x:v>WP(C)/6342/2019 of RABIYEL HUSSAIN Vs THE UNION OF INDIA AND 5 ORS.</x:v>
      </x:c>
      <x:c r="C9906" t="str">
        <x:v>2026-05-28</x:v>
      </x:c>
      <x:c r="D9906" t="str">
        <x:v>Gauhati High Court</x:v>
      </x:c>
      <x:c r="E9906" t="str">
        <x:v>HONOURABLE MR. JUSTICE SANJAY KUMAR MEDHI,HONOURABLE MR. JUSTICE PRANJAL DAS</x:v>
      </x:c>
      <x:c r="F9906" t="str">
        <x:v>Dismissed</x:v>
      </x:c>
      <x:c r="G9906" t="str">
        <x:v>https://indian-high-court-judgments.s3.ap-south-1.amazonaws.com/data/pdf/year=2026/court=18_6/bench=asghccis/GAHC010203762019_1_2026-05-29.pdf</x:v>
      </x:c>
    </x:row>
    <x:row r="9907">
      <x:c r="A9907" t="str">
        <x:v>GAHC010214812022</x:v>
      </x:c>
      <x:c r="B9907" t="str">
        <x:v>RSA/183/2022 of KHANIKAR TEA ESTATE PVT. LTD. AND ANR. Vs SRI SRIDAKHINPAT SATRA AND ANR.</x:v>
      </x:c>
      <x:c r="C9907" t="str">
        <x:v>2026-05-28</x:v>
      </x:c>
      <x:c r="D9907" t="str">
        <x:v>Gauhati High Court</x:v>
      </x:c>
      <x:c r="E9907" t="str">
        <x:v>HONOURABLE MR. JUSTICE ROBIN PHUKAN</x:v>
      </x:c>
      <x:c r="F9907" t="str">
        <x:v>Disposed Of</x:v>
      </x:c>
      <x:c r="G9907" t="str">
        <x:v>https://indian-high-court-judgments.s3.ap-south-1.amazonaws.com/data/pdf/year=2026/court=18_6/bench=asghccis/GAHC010214812022_1_2026-05-29.pdf</x:v>
      </x:c>
    </x:row>
    <x:row r="9908">
      <x:c r="A9908" t="str">
        <x:v>GAHC010267112025</x:v>
      </x:c>
      <x:c r="B9908" t="str">
        <x:v>WP(C)/1610/2026 of MEDNOMIC HEALTHCARE PRIVATE LIMITED Vs THE UNION OF INDIA AND 5 ORS.</x:v>
      </x:c>
      <x:c r="C9908" t="str">
        <x:v>2026-05-28</x:v>
      </x:c>
      <x:c r="D9908" t="str">
        <x:v>Gauhati High Court</x:v>
      </x:c>
      <x:c r="E9908" t="str">
        <x:v>HONOURABLE MR. JUSTICE MANISH CHOUDHURY</x:v>
      </x:c>
      <x:c r="F9908" t="str">
        <x:v>Disposed Of</x:v>
      </x:c>
      <x:c r="G9908" t="str">
        <x:v>https://indian-high-court-judgments.s3.ap-south-1.amazonaws.com/data/pdf/year=2026/court=18_6/bench=asghccis/GAHC010267112025_1_2026-05-29.pdf</x:v>
      </x:c>
    </x:row>
    <x:row r="9909">
      <x:c r="A9909" t="str">
        <x:v>GAHC010080862026</x:v>
      </x:c>
      <x:c r="B9909" t="str">
        <x:v>WP(C)/2704/2026 of HRD COMMERCIAL AND INDUSTRIAL SECURITY FORCE PVT LTD Vs THE STATE OF ASSAM AND 2 ORS</x:v>
      </x:c>
      <x:c r="C9909" t="str">
        <x:v>2026-05-28</x:v>
      </x:c>
      <x:c r="D9909" t="str">
        <x:v>Gauhati High Court</x:v>
      </x:c>
      <x:c r="E9909" t="str">
        <x:v>HONOURABLE MR. JUSTICE MANISH CHOUDHURY</x:v>
      </x:c>
      <x:c r="F9909" t="str">
        <x:v>Disposed Of</x:v>
      </x:c>
      <x:c r="G9909" t="str">
        <x:v>https://indian-high-court-judgments.s3.ap-south-1.amazonaws.com/data/pdf/year=2026/court=18_6/bench=asghccis/GAHC010080862026_1_2026-05-29.pdf</x:v>
      </x:c>
    </x:row>
    <x:row r="9910">
      <x:c r="A9910" t="str">
        <x:v>GAHC010175742025</x:v>
      </x:c>
      <x:c r="B9910" t="str">
        <x:v>WP(C)/4928/2025 of FARIZ UDDIN Vs THE STATE OF ASSAM AND 5 ORS</x:v>
      </x:c>
      <x:c r="C9910" t="str">
        <x:v>2026-05-28</x:v>
      </x:c>
      <x:c r="D9910" t="str">
        <x:v>Gauhati High Court</x:v>
      </x:c>
      <x:c r="E9910" t="str">
        <x:v>HONOURABLE MR. JUSTICE RAJESH MAZUMDAR</x:v>
      </x:c>
      <x:c r="F9910" t="str">
        <x:v>Disposed Of</x:v>
      </x:c>
      <x:c r="G9910" t="str">
        <x:v>https://indian-high-court-judgments.s3.ap-south-1.amazonaws.com/data/pdf/year=2026/court=18_6/bench=asghccis/GAHC010175742025_1_2026-05-29.pdf</x:v>
      </x:c>
    </x:row>
    <x:row r="9911">
      <x:c r="A9911" t="str">
        <x:v>GAHC010101152026</x:v>
      </x:c>
      <x:c r="B9911" t="str">
        <x:v>WP(C)/2717/2026 of SRI JONAH TERANG Vs THE UNION OF INDIA AND 3 ORS</x:v>
      </x:c>
      <x:c r="C9911" t="str">
        <x:v>2026-05-28</x:v>
      </x:c>
      <x:c r="D9911" t="str">
        <x:v>Gauhati High Court</x:v>
      </x:c>
      <x:c r="E9911" t="str">
        <x:v>HONOURABLE MR. JUSTICE MANISH CHOUDHURY</x:v>
      </x:c>
      <x:c r="F9911" t="str">
        <x:v>Disposed Of</x:v>
      </x:c>
      <x:c r="G9911" t="str">
        <x:v>https://indian-high-court-judgments.s3.ap-south-1.amazonaws.com/data/pdf/year=2026/court=18_6/bench=asghccis/GAHC010101152026_1_2026-05-29.pdf</x:v>
      </x:c>
    </x:row>
    <x:row r="9912">
      <x:c r="A9912" t="str">
        <x:v>GAHC010096782026</x:v>
      </x:c>
      <x:c r="B9912" t="str">
        <x:v>Bail Appln./1296/2026 of DIBEN BEY AND 2 ORS. Vs THE STATE OF ASSAM</x:v>
      </x:c>
      <x:c r="C9912" t="str">
        <x:v>2026-05-28</x:v>
      </x:c>
      <x:c r="D9912" t="str">
        <x:v>Gauhati High Court</x:v>
      </x:c>
      <x:c r="E9912" t="str">
        <x:v>HONOURABLE MRS. JUSTICE SUSMITA PHUKAN KHAUND</x:v>
      </x:c>
      <x:c r="F9912" t="str">
        <x:v>Dismissed On withdrawal no order for such liberty</x:v>
      </x:c>
      <x:c r="G9912" t="str">
        <x:v>https://indian-high-court-judgments.s3.ap-south-1.amazonaws.com/data/pdf/year=2026/court=18_6/bench=asghccis/GAHC010096782026_1_2026-05-29.pdf</x:v>
      </x:c>
    </x:row>
    <x:row r="9913">
      <x:c r="A9913" t="str">
        <x:v>GAHC010075532026</x:v>
      </x:c>
      <x:c r="B9913" t="str">
        <x:v>AB/803/2026 of MUSLEM UDDIN Vs THE STATE OF ASSAM</x:v>
      </x:c>
      <x:c r="C9913" t="str">
        <x:v>2026-05-31</x:v>
      </x:c>
      <x:c r="D9913" t="str">
        <x:v>Gauhati High Court</x:v>
      </x:c>
      <x:c r="E9913" t="str">
        <x:v>HONOURABLE MR. JUSTICE ANJAN MONI KALITA</x:v>
      </x:c>
      <x:c r="F9913" t="str">
        <x:v>Disposed Of</x:v>
      </x:c>
      <x:c r="G9913" t="str">
        <x:v>https://indian-high-court-judgments.s3.ap-south-1.amazonaws.com/data/pdf/year=2026/court=18_6/bench=asghccis/GAHC010075532026_1_2026-06-01.pdf</x:v>
      </x:c>
    </x:row>
    <x:row r="9914">
      <x:c r="A9914" t="str">
        <x:v>GAHC010099062026</x:v>
      </x:c>
      <x:c r="B9914" t="str">
        <x:v>Bail Appln./1314/2026 of SRI INDRAJIT HAZARIKA ALIAS BABU AND 4 ORS Vs THE STATE OF ASSAM</x:v>
      </x:c>
      <x:c r="C9914" t="str">
        <x:v>2026-05-31</x:v>
      </x:c>
      <x:c r="D9914" t="str">
        <x:v>Gauhati High Court</x:v>
      </x:c>
      <x:c r="E9914" t="str">
        <x:v>HONOURABLE MR. JUSTICE ANJAN MONI KALITA</x:v>
      </x:c>
      <x:c r="F9914" t="str">
        <x:v>Disposed Of</x:v>
      </x:c>
      <x:c r="G9914" t="str">
        <x:v>https://indian-high-court-judgments.s3.ap-south-1.amazonaws.com/data/pdf/year=2026/court=18_6/bench=asghccis/GAHC010099062026_1_2026-06-01.pdf</x:v>
      </x:c>
    </x:row>
    <x:row r="9915">
      <x:c r="A9915" t="str">
        <x:v>GAHC010171452021</x:v>
      </x:c>
      <x:c r="B9915" t="str">
        <x:v>WP(C)/5713/2021 of MS. JITA HAZARIKA Vs THE STATE OF ASSAM AND 6 ORS</x:v>
      </x:c>
      <x:c r="C9915" t="str">
        <x:v>2026-05-31</x:v>
      </x:c>
      <x:c r="D9915" t="str">
        <x:v>Gauhati High Court</x:v>
      </x:c>
      <x:c r="E9915" t="str">
        <x:v>HONOURABLE MR. JUSTICE RAJESH MAZUMDAR</x:v>
      </x:c>
      <x:c r="F9915" t="str">
        <x:v>Disposed Of</x:v>
      </x:c>
      <x:c r="G9915" t="str">
        <x:v>https://indian-high-court-judgments.s3.ap-south-1.amazonaws.com/data/pdf/year=2026/court=18_6/bench=asghccis/GAHC010171452021_1_2026-06-01.pdf</x:v>
      </x:c>
    </x:row>
    <x:row r="9916">
      <x:c r="A9916" t="str">
        <x:v>GAHC010237382022</x:v>
      </x:c>
      <x:c r="B9916" t="str">
        <x:v>MC/8/2022 of RELIANCE GENERAL INSURANCE CO. LTD Vs MD ABUL HUSSAIN AND 2 ORS</x:v>
      </x:c>
      <x:c r="C9916" t="str">
        <x:v>2026-05-31</x:v>
      </x:c>
      <x:c r="D9916" t="str">
        <x:v>Gauhati High Court</x:v>
      </x:c>
      <x:c r="E9916" t="str">
        <x:v>HONOURABLE MR. JUSTICE ROBIN PHUKAN</x:v>
      </x:c>
      <x:c r="F9916" t="str">
        <x:v>Disposed Of</x:v>
      </x:c>
      <x:c r="G9916" t="str">
        <x:v>https://indian-high-court-judgments.s3.ap-south-1.amazonaws.com/data/pdf/year=2026/court=18_6/bench=asghccis/GAHC010237382022_1_2026-06-01.pdf</x:v>
      </x:c>
    </x:row>
    <x:row r="9917">
      <x:c r="A9917" t="str">
        <x:v>GAHC010041952026</x:v>
      </x:c>
      <x:c r="B9917" t="str">
        <x:v>AB/449/2026 of SRI SUSHIL KUMAR SINHA Vs THE STATE OF ASSAM</x:v>
      </x:c>
      <x:c r="C9917" t="str">
        <x:v>2026-05-31</x:v>
      </x:c>
      <x:c r="D9917" t="str">
        <x:v>Gauhati High Court</x:v>
      </x:c>
      <x:c r="E9917" t="str">
        <x:v>HONOURABLE MR. JUSTICE ANJAN MONI KALITA</x:v>
      </x:c>
      <x:c r="F9917" t="str">
        <x:v>Disposed Of</x:v>
      </x:c>
      <x:c r="G9917" t="str">
        <x:v>https://indian-high-court-judgments.s3.ap-south-1.amazonaws.com/data/pdf/year=2026/court=18_6/bench=asghccis/GAHC010041952026_1_2026-06-01.pdf</x:v>
      </x:c>
    </x:row>
    <x:row r="9918">
      <x:c r="A9918" t="str">
        <x:v>GAHC010086672026</x:v>
      </x:c>
      <x:c r="B9918" t="str">
        <x:v>AB/931/2026 of SRI KADAM ALI AND 3 ORS Vs THE STATE OF ASSAM AND ANR</x:v>
      </x:c>
      <x:c r="C9918" t="str">
        <x:v>2026-05-31</x:v>
      </x:c>
      <x:c r="D9918" t="str">
        <x:v>Gauhati High Court</x:v>
      </x:c>
      <x:c r="E9918" t="str">
        <x:v>HONOURABLE MRS. JUSTICE SUSMITA PHUKAN KHAUND</x:v>
      </x:c>
      <x:c r="F9918" t="str">
        <x:v>Disposed Of</x:v>
      </x:c>
      <x:c r="G9918" t="str">
        <x:v>https://indian-high-court-judgments.s3.ap-south-1.amazonaws.com/data/pdf/year=2026/court=18_6/bench=asghccis/GAHC010086672026_1_2026-06-01.pdf</x:v>
      </x:c>
    </x:row>
    <x:row r="9919">
      <x:c r="A9919" t="str">
        <x:v>GAHC010102732026</x:v>
      </x:c>
      <x:c r="B9919" t="str">
        <x:v>I.A.(Civil)/1743/2026 of SMTI MAHAMAYA DAS Vs SMTI MADHUBALA DAS</x:v>
      </x:c>
      <x:c r="C9919" t="str">
        <x:v>2026-05-31</x:v>
      </x:c>
      <x:c r="D9919" t="str">
        <x:v>Gauhati High Court</x:v>
      </x:c>
      <x:c r="E9919" t="str">
        <x:v>HONOURABLE MR. JUSTICE KALYAN RAI SURANA</x:v>
      </x:c>
      <x:c r="F9919" t="str">
        <x:v>Disposed Of</x:v>
      </x:c>
      <x:c r="G9919" t="str">
        <x:v>https://indian-high-court-judgments.s3.ap-south-1.amazonaws.com/data/pdf/year=2026/court=18_6/bench=asghccis/GAHC010102732026_1_2026-06-01.pdf</x:v>
      </x:c>
    </x:row>
    <x:row r="9920">
      <x:c r="A9920" t="str">
        <x:v>GAHC010131062021</x:v>
      </x:c>
      <x:c r="B9920" t="str">
        <x:v>WP(C)/4449/2021 of JAYANTA KUMAR PATHAK Vs THE STATE OF ASSAM AND 8 ORS</x:v>
      </x:c>
      <x:c r="C9920" t="str">
        <x:v>2026-05-31</x:v>
      </x:c>
      <x:c r="D9920" t="str">
        <x:v>Gauhati High Court</x:v>
      </x:c>
      <x:c r="E9920" t="str">
        <x:v>HONOURABLE MRS. JUSTICE SHAMIMA JAHAN</x:v>
      </x:c>
      <x:c r="F9920" t="str">
        <x:v>Disposed Of</x:v>
      </x:c>
      <x:c r="G9920" t="str">
        <x:v>https://indian-high-court-judgments.s3.ap-south-1.amazonaws.com/data/pdf/year=2026/court=18_6/bench=asghccis/GAHC010131062021_1_2026-06-01.pdf</x:v>
      </x:c>
    </x:row>
    <x:row r="9921">
      <x:c r="A9921" t="str">
        <x:v>GAHC010095032026</x:v>
      </x:c>
      <x:c r="B9921" t="str">
        <x:v>I.A.(Civil)/1596/2026 of SANJIB KUMAR DAS Vs THE STATE OF ASSAM AND ORS</x:v>
      </x:c>
      <x:c r="C9921" t="str">
        <x:v>2026-05-31</x:v>
      </x:c>
      <x:c r="D9921" t="str">
        <x:v>Gauhati High Court</x:v>
      </x:c>
      <x:c r="E9921" t="str">
        <x:v>HONOURABLE MR. JUSTICE KAUSHIK GOSWAMI</x:v>
      </x:c>
      <x:c r="F9921" t="str">
        <x:v>Disposed Of</x:v>
      </x:c>
      <x:c r="G9921" t="str">
        <x:v>https://indian-high-court-judgments.s3.ap-south-1.amazonaws.com/data/pdf/year=2026/court=18_6/bench=asghccis/GAHC010095032026_1_2026-06-01.pdf</x:v>
      </x:c>
    </x:row>
    <x:row r="9922">
      <x:c r="A9922" t="str">
        <x:v>GAHC010056622026</x:v>
      </x:c>
      <x:c r="B9922" t="str">
        <x:v>AB/623/2026 of SRI BIJIT DAS Vs THE STATE OF ASSAM</x:v>
      </x:c>
      <x:c r="C9922" t="str">
        <x:v>2026-05-31</x:v>
      </x:c>
      <x:c r="D9922" t="str">
        <x:v>Gauhati High Court</x:v>
      </x:c>
      <x:c r="E9922" t="str">
        <x:v>HONOURABLE MR. JUSTICE ANJAN MONI KALITA</x:v>
      </x:c>
      <x:c r="F9922" t="str">
        <x:v>Disposed Of</x:v>
      </x:c>
      <x:c r="G9922" t="str">
        <x:v>https://indian-high-court-judgments.s3.ap-south-1.amazonaws.com/data/pdf/year=2026/court=18_6/bench=asghccis/GAHC010056622026_1_2026-06-01.pdf</x:v>
      </x:c>
    </x:row>
    <x:row r="9923">
      <x:c r="A9923" t="str">
        <x:v>GAHC010076102019</x:v>
      </x:c>
      <x:c r="B9923" t="str">
        <x:v>I.A.(Civil)/1189/2019 of SRI ANIL DAS Vs MD. SHAMSUL HUSSAIN</x:v>
      </x:c>
      <x:c r="C9923" t="str">
        <x:v>2026-05-31</x:v>
      </x:c>
      <x:c r="D9923" t="str">
        <x:v>Gauhati High Court</x:v>
      </x:c>
      <x:c r="E9923" t="str">
        <x:v>HONOURABLE MR. JUSTICE KALYAN RAI SURANA</x:v>
      </x:c>
      <x:c r="F9923" t="str">
        <x:v>Disposed Of</x:v>
      </x:c>
      <x:c r="G9923" t="str">
        <x:v>https://indian-high-court-judgments.s3.ap-south-1.amazonaws.com/data/pdf/year=2026/court=18_6/bench=asghccis/GAHC010076102019_1_2026-06-01.pdf</x:v>
      </x:c>
    </x:row>
    <x:row r="9924">
      <x:c r="A9924" t="str">
        <x:v>GAHC010052612026</x:v>
      </x:c>
      <x:c r="B9924" t="str">
        <x:v>WA/87/2026 of SUMIT PAUL Vs THE STATE OF ASSAM AND 5 ORS</x:v>
      </x:c>
      <x:c r="C9924" t="str">
        <x:v>2026-05-31</x:v>
      </x:c>
      <x:c r="D9924" t="str">
        <x:v>Gauhati High Court</x:v>
      </x:c>
      <x:c r="E9924" t="str">
        <x:v>HONOURABLE THE CHIEF JUSTICE,HONOURABLE MR. JUSTICE ARUN DEV CHOUDHURY</x:v>
      </x:c>
      <x:c r="F9924" t="str">
        <x:v>Disposed Of</x:v>
      </x:c>
      <x:c r="G9924" t="str">
        <x:v>https://indian-high-court-judgments.s3.ap-south-1.amazonaws.com/data/pdf/year=2026/court=18_6/bench=asghccis/GAHC010052612026_1_2026-06-01.pdf</x:v>
      </x:c>
    </x:row>
    <x:row r="9925">
      <x:c r="A9925" t="str">
        <x:v>GAHC010149072025</x:v>
      </x:c>
      <x:c r="B9925" t="str">
        <x:v>WP(C)/4332/2025 of LOHIT MIRDHA Vs STATE OF ASSAM AND 4 ORS.</x:v>
      </x:c>
      <x:c r="C9925" t="str">
        <x:v>2026-05-31</x:v>
      </x:c>
      <x:c r="D9925" t="str">
        <x:v>Gauhati High Court</x:v>
      </x:c>
      <x:c r="E9925" t="str">
        <x:v>HONOURABLE MR. JUSTICE N. UNNI KRISHNAN NAIR</x:v>
      </x:c>
      <x:c r="F9925" t="str">
        <x:v>Disposed Of</x:v>
      </x:c>
      <x:c r="G9925" t="str">
        <x:v>https://indian-high-court-judgments.s3.ap-south-1.amazonaws.com/data/pdf/year=2026/court=18_6/bench=asghccis/GAHC010149072025_1_2026-06-01.pdf</x:v>
      </x:c>
    </x:row>
    <x:row r="9926">
      <x:c r="A9926" t="str">
        <x:v>GAHC010058262026</x:v>
      </x:c>
      <x:c r="B9926" t="str">
        <x:v>AB/629/2026 of YALLUDDIN HUSSAIN Vs THE STATE OF ASSAM</x:v>
      </x:c>
      <x:c r="C9926" t="str">
        <x:v>2026-05-31</x:v>
      </x:c>
      <x:c r="D9926" t="str">
        <x:v>Gauhati High Court</x:v>
      </x:c>
      <x:c r="E9926" t="str">
        <x:v>HONOURABLE MR. JUSTICE ANJAN MONI KALITA</x:v>
      </x:c>
      <x:c r="F9926" t="str">
        <x:v>Disposed Of</x:v>
      </x:c>
      <x:c r="G9926" t="str">
        <x:v>https://indian-high-court-judgments.s3.ap-south-1.amazonaws.com/data/pdf/year=2026/court=18_6/bench=asghccis/GAHC010058262026_1_2026-06-01.pdf</x:v>
      </x:c>
    </x:row>
    <x:row r="9927">
      <x:c r="A9927" t="str">
        <x:v>GAHC010096512026</x:v>
      </x:c>
      <x:c r="B9927" t="str">
        <x:v>AB/1032/2026 of TONBIR HUSSAIN Vs THE STATE OF ASSAM</x:v>
      </x:c>
      <x:c r="C9927" t="str">
        <x:v>2026-05-31</x:v>
      </x:c>
      <x:c r="D9927" t="str">
        <x:v>Gauhati High Court</x:v>
      </x:c>
      <x:c r="E9927" t="str">
        <x:v>HONOURABLE MRS. JUSTICE SUSMITA PHUKAN KHAUND</x:v>
      </x:c>
      <x:c r="F9927" t="str">
        <x:v>Disposed Of</x:v>
      </x:c>
      <x:c r="G9927" t="str">
        <x:v>https://indian-high-court-judgments.s3.ap-south-1.amazonaws.com/data/pdf/year=2026/court=18_6/bench=asghccis/GAHC010096512026_1_2026-06-01.pdf</x:v>
      </x:c>
    </x:row>
    <x:row r="9928">
      <x:c r="A9928" t="str">
        <x:v>GAHC010044332026</x:v>
      </x:c>
      <x:c r="B9928" t="str">
        <x:v>Crl.Pet./330/2026 of ALFAZ UDDIN @ MIJARUL RAHMAN Vs THE STATE OF ASSAM AND ANR</x:v>
      </x:c>
      <x:c r="C9928" t="str">
        <x:v>2026-05-31</x:v>
      </x:c>
      <x:c r="D9928" t="str">
        <x:v>Gauhati High Court</x:v>
      </x:c>
      <x:c r="E9928" t="str">
        <x:v>HONOURABLE MR. JUSTICE MRIDUL KUMAR KALITA</x:v>
      </x:c>
      <x:c r="F9928" t="str">
        <x:v>Disposed Of</x:v>
      </x:c>
      <x:c r="G9928" t="str">
        <x:v>https://indian-high-court-judgments.s3.ap-south-1.amazonaws.com/data/pdf/year=2026/court=18_6/bench=asghccis/GAHC010044332026_1_2026-06-01.pdf</x:v>
      </x:c>
    </x:row>
    <x:row r="9929">
      <x:c r="A9929" t="str">
        <x:v>GAHC010104452026</x:v>
      </x:c>
      <x:c r="B9929" t="str">
        <x:v>AB/1127/2026 of KURBAN ALI Vs THE STATE OF ASSAM</x:v>
      </x:c>
      <x:c r="C9929" t="str">
        <x:v>2026-05-31</x:v>
      </x:c>
      <x:c r="D9929" t="str">
        <x:v>Gauhati High Court</x:v>
      </x:c>
      <x:c r="E9929" t="str">
        <x:v>HONOURABLE MRS. JUSTICE SUSMITA PHUKAN KHAUND</x:v>
      </x:c>
      <x:c r="F9929" t="str">
        <x:v>Disposed Of</x:v>
      </x:c>
      <x:c r="G9929" t="str">
        <x:v>https://indian-high-court-judgments.s3.ap-south-1.amazonaws.com/data/pdf/year=2026/court=18_6/bench=asghccis/GAHC010104452026_1_2026-06-01.pdf</x:v>
      </x:c>
    </x:row>
    <x:row r="9930">
      <x:c r="A9930" t="str">
        <x:v>GAHC010279762025</x:v>
      </x:c>
      <x:c r="B9930" t="str">
        <x:v>WP(C)/7322/2025 of MUNSER ALI Vs THE UNION OF INDIA AND 4 ORS</x:v>
      </x:c>
      <x:c r="C9930" t="str">
        <x:v>2026-05-31</x:v>
      </x:c>
      <x:c r="D9930" t="str">
        <x:v>Gauhati High Court</x:v>
      </x:c>
      <x:c r="E9930" t="str">
        <x:v>HONOURABLE MRS. JUSTICE SHAMIMA JAHAN</x:v>
      </x:c>
      <x:c r="F9930" t="str">
        <x:v>Disposed Of</x:v>
      </x:c>
      <x:c r="G9930" t="str">
        <x:v>https://indian-high-court-judgments.s3.ap-south-1.amazonaws.com/data/pdf/year=2026/court=18_6/bench=asghccis/GAHC010279762025_1_2026-06-01.pdf</x:v>
      </x:c>
    </x:row>
    <x:row r="9931">
      <x:c r="A9931" t="str">
        <x:v>GAHC010228702023</x:v>
      </x:c>
      <x:c r="B9931" t="str">
        <x:v>I.A.(Civil)/3544/2023 of INDRESWAR NAIK Vs NAHARJAN TEA COMPANY PVT. LTD AND ANR.</x:v>
      </x:c>
      <x:c r="C9931" t="str">
        <x:v>2026-05-31</x:v>
      </x:c>
      <x:c r="D9931" t="str">
        <x:v>Gauhati High Court</x:v>
      </x:c>
      <x:c r="E9931" t="str">
        <x:v>HONOURABLE MR. JUSTICE KALYAN RAI SURANA</x:v>
      </x:c>
      <x:c r="F9931" t="str">
        <x:v>Disposed Of</x:v>
      </x:c>
      <x:c r="G9931" t="str">
        <x:v>https://indian-high-court-judgments.s3.ap-south-1.amazonaws.com/data/pdf/year=2026/court=18_6/bench=asghccis/GAHC010228702023_1_2026-06-01.pdf</x:v>
      </x:c>
    </x:row>
    <x:row r="9932">
      <x:c r="A9932" t="str">
        <x:v>GAHC010058872026</x:v>
      </x:c>
      <x:c r="B9932" t="str">
        <x:v>I.A.(Civil)/926/2026 of MRS BONTI DEURI Vs UNION OF INDIA</x:v>
      </x:c>
      <x:c r="C9932" t="str">
        <x:v>2026-05-31</x:v>
      </x:c>
      <x:c r="D9932" t="str">
        <x:v>Gauhati High Court</x:v>
      </x:c>
      <x:c r="E9932" t="str">
        <x:v>HONOURABLE MR. JUSTICE SOUMITRA SAIKIA</x:v>
      </x:c>
      <x:c r="F9932" t="str">
        <x:v>Disposed Of</x:v>
      </x:c>
      <x:c r="G9932" t="str">
        <x:v>https://indian-high-court-judgments.s3.ap-south-1.amazonaws.com/data/pdf/year=2026/court=18_6/bench=asghccis/GAHC010058872026_1_2026-06-01.pdf</x:v>
      </x:c>
    </x:row>
    <x:row r="9933">
      <x:c r="A9933" t="str">
        <x:v>GAHC010090152026</x:v>
      </x:c>
      <x:c r="B9933" t="str">
        <x:v>Bail Appln./1240/2026 of DIPON JYOTI BORAH Vs THE STATE OF ASSAM</x:v>
      </x:c>
      <x:c r="C9933" t="str">
        <x:v>2026-05-31</x:v>
      </x:c>
      <x:c r="D9933" t="str">
        <x:v>Gauhati High Court</x:v>
      </x:c>
      <x:c r="E9933" t="str">
        <x:v>HONOURABLE MR. JUSTICE ANJAN MONI KALITA</x:v>
      </x:c>
      <x:c r="F9933" t="str">
        <x:v>Disposed Of</x:v>
      </x:c>
      <x:c r="G9933" t="str">
        <x:v>https://indian-high-court-judgments.s3.ap-south-1.amazonaws.com/data/pdf/year=2026/court=18_6/bench=asghccis/GAHC010090152026_1_2026-06-01.pdf</x:v>
      </x:c>
    </x:row>
    <x:row r="9934">
      <x:c r="A9934" t="str">
        <x:v>GAHC010034462026</x:v>
      </x:c>
      <x:c r="B9934" t="str">
        <x:v>I.A.(Civil)/1780/2026 of THE ORIENTAL INSURANCE CO. LTD. Vs SMT. BILIS LYNGDOH AND 3 ORS.</x:v>
      </x:c>
      <x:c r="C9934" t="str">
        <x:v>2026-05-31</x:v>
      </x:c>
      <x:c r="D9934" t="str">
        <x:v>Gauhati High Court</x:v>
      </x:c>
      <x:c r="E9934" t="str">
        <x:v>HONOURABLE MR. JUSTICE ROBIN PHUKAN</x:v>
      </x:c>
      <x:c r="F9934" t="str">
        <x:v>Disposed Of</x:v>
      </x:c>
      <x:c r="G9934" t="str">
        <x:v>https://indian-high-court-judgments.s3.ap-south-1.amazonaws.com/data/pdf/year=2026/court=18_6/bench=asghccis/GAHC010034462026_1_2026-06-01.pdf</x:v>
      </x:c>
    </x:row>
    <x:row r="9935">
      <x:c r="A9935" t="str">
        <x:v>GAHC010263352025</x:v>
      </x:c>
      <x:c r="B9935" t="str">
        <x:v>WP(C)/6968/2025 of ANJUWARA KHATUN Vs THE STATE LEVEL SCRUTINY COMMITTEE</x:v>
      </x:c>
      <x:c r="C9935" t="str">
        <x:v>2026-05-31</x:v>
      </x:c>
      <x:c r="D9935" t="str">
        <x:v>Gauhati High Court</x:v>
      </x:c>
      <x:c r="E9935" t="str">
        <x:v>HONOURABLE MR. JUSTICE ROBIN PHUKAN</x:v>
      </x:c>
      <x:c r="F9935" t="str">
        <x:v>Disposed Of</x:v>
      </x:c>
      <x:c r="G9935" t="str">
        <x:v>https://indian-high-court-judgments.s3.ap-south-1.amazonaws.com/data/pdf/year=2026/court=18_6/bench=asghccis/GAHC010263352025_1_2026-06-01.pdf</x:v>
      </x:c>
    </x:row>
    <x:row r="9936">
      <x:c r="A9936" t="str">
        <x:v>GAHC010176992023</x:v>
      </x:c>
      <x:c r="B9936" t="str">
        <x:v>WP(C)/4683/2023 of SUROJIT ROY Vs THE STATE OF ASSAM AND 3 ORS</x:v>
      </x:c>
      <x:c r="C9936" t="str">
        <x:v>2026-05-31</x:v>
      </x:c>
      <x:c r="D9936" t="str">
        <x:v>Gauhati High Court</x:v>
      </x:c>
      <x:c r="E9936" t="str">
        <x:v>HONOURABLE MRS. JUSTICE SHAMIMA JAHAN</x:v>
      </x:c>
      <x:c r="F9936" t="str">
        <x:v>Disposed Of</x:v>
      </x:c>
      <x:c r="G9936" t="str">
        <x:v>https://indian-high-court-judgments.s3.ap-south-1.amazonaws.com/data/pdf/year=2026/court=18_6/bench=asghccis/GAHC010176992023_1_2026-06-01.pdf</x:v>
      </x:c>
    </x:row>
    <x:row r="9937">
      <x:c r="A9937" t="str">
        <x:v>GAHC010048292026</x:v>
      </x:c>
      <x:c r="B9937" t="str">
        <x:v>AB/504/2026 of PINKU AHMED AND ANR Vs THE STATE OF ASSAM</x:v>
      </x:c>
      <x:c r="C9937" t="str">
        <x:v>2026-05-31</x:v>
      </x:c>
      <x:c r="D9937" t="str">
        <x:v>Gauhati High Court</x:v>
      </x:c>
      <x:c r="E9937" t="str">
        <x:v>HONOURABLE MR. JUSTICE ANJAN MONI KALITA</x:v>
      </x:c>
      <x:c r="F9937" t="str">
        <x:v>Disposed Of</x:v>
      </x:c>
      <x:c r="G9937" t="str">
        <x:v>https://indian-high-court-judgments.s3.ap-south-1.amazonaws.com/data/pdf/year=2026/court=18_6/bench=asghccis/GAHC010048292026_1_2026-06-01.pdf</x:v>
      </x:c>
    </x:row>
    <x:row r="9938">
      <x:c r="A9938" t="str">
        <x:v>GAHC010098782026</x:v>
      </x:c>
      <x:c r="B9938" t="str">
        <x:v>I.A.(Crl.)/536/2026 of KAMAKHAYA NATH Vs SMTI PRIYA DEBNATH</x:v>
      </x:c>
      <x:c r="C9938" t="str">
        <x:v>2026-05-31</x:v>
      </x:c>
      <x:c r="D9938" t="str">
        <x:v>Gauhati High Court</x:v>
      </x:c>
      <x:c r="E9938" t="str">
        <x:v>HONOURABLE MR. JUSTICE PARTHIVJYOTI SAIKIA</x:v>
      </x:c>
      <x:c r="F9938" t="str">
        <x:v>Disposed Of</x:v>
      </x:c>
      <x:c r="G9938" t="str">
        <x:v>https://indian-high-court-judgments.s3.ap-south-1.amazonaws.com/data/pdf/year=2026/court=18_6/bench=asghccis/GAHC010098782026_1_2026-06-01.pdf</x:v>
      </x:c>
    </x:row>
    <x:row r="9939">
      <x:c r="A9939" t="str">
        <x:v>GAHC010068752026</x:v>
      </x:c>
      <x:c r="B9939" t="str">
        <x:v>WP(C)/1993/2026 of M/S RAJ KUMAR JAIN Vs THE STATE OF ASSAM AND 3 ORS</x:v>
      </x:c>
      <x:c r="C9939" t="str">
        <x:v>2026-05-31</x:v>
      </x:c>
      <x:c r="D9939" t="str">
        <x:v>Gauhati High Court</x:v>
      </x:c>
      <x:c r="E9939" t="str">
        <x:v>HONOURABLE MR. JUSTICE N. UNNI KRISHNAN NAIR</x:v>
      </x:c>
      <x:c r="F9939" t="str">
        <x:v>Disposed Of</x:v>
      </x:c>
      <x:c r="G9939" t="str">
        <x:v>https://indian-high-court-judgments.s3.ap-south-1.amazonaws.com/data/pdf/year=2026/court=18_6/bench=asghccis/GAHC010068752026_1_2026-06-01.pdf</x:v>
      </x:c>
    </x:row>
    <x:row r="9940">
      <x:c r="A9940" t="str">
        <x:v>GAHC010090452026</x:v>
      </x:c>
      <x:c r="B9940" t="str">
        <x:v>WP(C)/2790/2026 of SRI DIPAK KALITA AND ANR Vs THE STATE OF ASSAM AND 3 ORS</x:v>
      </x:c>
      <x:c r="C9940" t="str">
        <x:v>2026-05-31</x:v>
      </x:c>
      <x:c r="D9940" t="str">
        <x:v>Gauhati High Court</x:v>
      </x:c>
      <x:c r="E9940" t="str">
        <x:v>HONOURABLE MR. JUSTICE KARDAK ETE</x:v>
      </x:c>
      <x:c r="F9940" t="str">
        <x:v>Closed</x:v>
      </x:c>
      <x:c r="G9940" t="str">
        <x:v>https://indian-high-court-judgments.s3.ap-south-1.amazonaws.com/data/pdf/year=2026/court=18_6/bench=asghccis/GAHC010090452026_1_2026-06-01.pdf</x:v>
      </x:c>
    </x:row>
    <x:row r="9941">
      <x:c r="A9941" t="str">
        <x:v>GAHC010206182025</x:v>
      </x:c>
      <x:c r="B9941" t="str">
        <x:v>WP(C)/5334/2025 of KITUSMITA BARMAN Vs THE ASSAM PUBLIC SERVICE COMMISSION AND 2 ORS.</x:v>
      </x:c>
      <x:c r="C9941" t="str">
        <x:v>2026-05-31</x:v>
      </x:c>
      <x:c r="D9941" t="str">
        <x:v>Gauhati High Court</x:v>
      </x:c>
      <x:c r="E9941" t="str">
        <x:v>HONOURABLE MRS. JUSTICE SHAMIMA JAHAN</x:v>
      </x:c>
      <x:c r="F9941" t="str">
        <x:v>Disposed Of</x:v>
      </x:c>
      <x:c r="G9941" t="str">
        <x:v>https://indian-high-court-judgments.s3.ap-south-1.amazonaws.com/data/pdf/year=2026/court=18_6/bench=asghccis/GAHC010206182025_1_2026-06-01.pdf</x:v>
      </x:c>
    </x:row>
    <x:row r="9942">
      <x:c r="A9942" t="str">
        <x:v>GAHC010052942026</x:v>
      </x:c>
      <x:c r="B9942" t="str">
        <x:v>AB/583/2026 of SABINA YESMIN AND ANR Vs THE STATE OF ASSAM</x:v>
      </x:c>
      <x:c r="C9942" t="str">
        <x:v>2026-05-31</x:v>
      </x:c>
      <x:c r="D9942" t="str">
        <x:v>Gauhati High Court</x:v>
      </x:c>
      <x:c r="E9942" t="str">
        <x:v>HONOURABLE MR. JUSTICE ANJAN MONI KALITA</x:v>
      </x:c>
      <x:c r="F9942" t="str">
        <x:v>Disposed Of</x:v>
      </x:c>
      <x:c r="G9942" t="str">
        <x:v>https://indian-high-court-judgments.s3.ap-south-1.amazonaws.com/data/pdf/year=2026/court=18_6/bench=asghccis/GAHC010052942026_1_2026-06-01.pdf</x:v>
      </x:c>
    </x:row>
    <x:row r="9943">
      <x:c r="A9943" t="str">
        <x:v>GAHC010084932026</x:v>
      </x:c>
      <x:c r="B9943" t="str">
        <x:v>AB/893/2026 of BHADRESWARI RAY AND ANR Vs THE STATE OF ASSAM</x:v>
      </x:c>
      <x:c r="C9943" t="str">
        <x:v>2026-05-31</x:v>
      </x:c>
      <x:c r="D9943" t="str">
        <x:v>Gauhati High Court</x:v>
      </x:c>
      <x:c r="E9943" t="str">
        <x:v>HONOURABLE MR. JUSTICE ANJAN MONI KALITA</x:v>
      </x:c>
      <x:c r="F9943" t="str">
        <x:v>Disposed Of</x:v>
      </x:c>
      <x:c r="G9943" t="str">
        <x:v>https://indian-high-court-judgments.s3.ap-south-1.amazonaws.com/data/pdf/year=2026/court=18_6/bench=asghccis/GAHC010084932026_1_2026-06-01.pdf</x:v>
      </x:c>
    </x:row>
    <x:row r="9944">
      <x:c r="A9944" t="str">
        <x:v>GAHC010086932026</x:v>
      </x:c>
      <x:c r="B9944" t="str">
        <x:v>I.A.(Civil)/1450/2026 of NIRMALA NAMASUDRA Vs NATIONAL INSURANCE CO LTD</x:v>
      </x:c>
      <x:c r="C9944" t="str">
        <x:v>2026-05-31</x:v>
      </x:c>
      <x:c r="D9944" t="str">
        <x:v>Gauhati High Court</x:v>
      </x:c>
      <x:c r="E9944" t="str">
        <x:v>HONOURABLE MR. JUSTICE ROBIN PHUKAN</x:v>
      </x:c>
      <x:c r="F9944" t="str">
        <x:v>Disposed Of</x:v>
      </x:c>
      <x:c r="G9944" t="str">
        <x:v>https://indian-high-court-judgments.s3.ap-south-1.amazonaws.com/data/pdf/year=2026/court=18_6/bench=asghccis/GAHC010086932026_1_2026-06-01.pdf</x:v>
      </x:c>
    </x:row>
    <x:row r="9945">
      <x:c r="A9945" t="str">
        <x:v>GAHC010004032025</x:v>
      </x:c>
      <x:c r="B9945" t="str">
        <x:v>WP(C)/149/2025 of URMILA SUBBA Vs THE STATE OF ASSAM AND 4 ORS</x:v>
      </x:c>
      <x:c r="C9945" t="str">
        <x:v>2026-05-31</x:v>
      </x:c>
      <x:c r="D9945" t="str">
        <x:v>Gauhati High Court</x:v>
      </x:c>
      <x:c r="E9945" t="str">
        <x:v>HONOURABLE MR. JUSTICE KARDAK ETE</x:v>
      </x:c>
      <x:c r="F9945" t="str">
        <x:v>Disposed Of</x:v>
      </x:c>
      <x:c r="G9945" t="str">
        <x:v>https://indian-high-court-judgments.s3.ap-south-1.amazonaws.com/data/pdf/year=2026/court=18_6/bench=asghccis/GAHC010004032025_1_2026-06-01.pdf</x:v>
      </x:c>
    </x:row>
    <x:row r="9946">
      <x:c r="A9946" t="str">
        <x:v>GAHC010042912026</x:v>
      </x:c>
      <x:c r="B9946" t="str">
        <x:v>I.A.(Civil)/1676/2026 of SMTI JAYANTI DAS Vs ON THE DEATH OF SRI DHIRAJ DEKA, HIS LEGAL HEIRS</x:v>
      </x:c>
      <x:c r="C9946" t="str">
        <x:v>2026-05-31</x:v>
      </x:c>
      <x:c r="D9946" t="str">
        <x:v>Gauhati High Court</x:v>
      </x:c>
      <x:c r="E9946" t="str">
        <x:v>HONOURABLE MR. JUSTICE KALYAN RAI SURANA</x:v>
      </x:c>
      <x:c r="F9946" t="str">
        <x:v>Disposed Of</x:v>
      </x:c>
      <x:c r="G9946" t="str">
        <x:v>https://indian-high-court-judgments.s3.ap-south-1.amazonaws.com/data/pdf/year=2026/court=18_6/bench=asghccis/GAHC010042912026_1_2026-06-01.pdf</x:v>
      </x:c>
    </x:row>
    <x:row r="9947">
      <x:c r="A9947" t="str">
        <x:v>GAHC010108162026</x:v>
      </x:c>
      <x:c r="B9947" t="str">
        <x:v>Bail Appln./1408/2026 of SANU DAS ALIAS SHANU DAS Vs THE STATE OF ASSAM</x:v>
      </x:c>
      <x:c r="C9947" t="str">
        <x:v>2026-05-31</x:v>
      </x:c>
      <x:c r="D9947" t="str">
        <x:v>Gauhati High Court</x:v>
      </x:c>
      <x:c r="E9947" t="str">
        <x:v>HONOURABLE MR. JUSTICE PARTHIVJYOTI SAIKIA</x:v>
      </x:c>
      <x:c r="F9947" t="str">
        <x:v>Disposed Of</x:v>
      </x:c>
      <x:c r="G9947" t="str">
        <x:v>https://indian-high-court-judgments.s3.ap-south-1.amazonaws.com/data/pdf/year=2026/court=18_6/bench=asghccis/GAHC010108162026_1_2026-06-01.pdf</x:v>
      </x:c>
    </x:row>
    <x:row r="9948">
      <x:c r="A9948" t="str">
        <x:v>GAHC010107032026</x:v>
      </x:c>
      <x:c r="B9948" t="str">
        <x:v>Bail Appln./1412/2026 of MD. ABDUL MOTIN Vs THE STATE OF ASSAM</x:v>
      </x:c>
      <x:c r="C9948" t="str">
        <x:v>2026-05-31</x:v>
      </x:c>
      <x:c r="D9948" t="str">
        <x:v>Gauhati High Court</x:v>
      </x:c>
      <x:c r="E9948" t="str">
        <x:v>HONOURABLE MR. JUSTICE PARTHIVJYOTI SAIKIA</x:v>
      </x:c>
      <x:c r="F9948" t="str">
        <x:v>Disposed Of</x:v>
      </x:c>
      <x:c r="G9948" t="str">
        <x:v>https://indian-high-court-judgments.s3.ap-south-1.amazonaws.com/data/pdf/year=2026/court=18_6/bench=asghccis/GAHC010107032026_1_2026-06-01.pdf</x:v>
      </x:c>
    </x:row>
    <x:row r="9949">
      <x:c r="A9949" t="str">
        <x:v>GAHC010095362026</x:v>
      </x:c>
      <x:c r="B9949" t="str">
        <x:v>AB/1030/2026 of HANIF ALI AND ANR Vs THE STATE OF ASSAM AND ANR</x:v>
      </x:c>
      <x:c r="C9949" t="str">
        <x:v>2026-05-31</x:v>
      </x:c>
      <x:c r="D9949" t="str">
        <x:v>Gauhati High Court</x:v>
      </x:c>
      <x:c r="E9949" t="str">
        <x:v>HONOURABLE MR. JUSTICE PARTHIVJYOTI SAIKIA</x:v>
      </x:c>
      <x:c r="F9949" t="str">
        <x:v>Disposed Of</x:v>
      </x:c>
      <x:c r="G9949" t="str">
        <x:v>https://indian-high-court-judgments.s3.ap-south-1.amazonaws.com/data/pdf/year=2026/court=18_6/bench=asghccis/GAHC010095362026_1_2026-06-01.pdf</x:v>
      </x:c>
    </x:row>
    <x:row r="9950">
      <x:c r="A9950" t="str">
        <x:v>GAHC010159072024</x:v>
      </x:c>
      <x:c r="B9950" t="str">
        <x:v>CRP(IO)/377/2024 of UNION OF INDIA AND ANR Vs MD. JALALUDDIN AND 3 ORS.</x:v>
      </x:c>
      <x:c r="C9950" t="str">
        <x:v>2026-05-31</x:v>
      </x:c>
      <x:c r="D9950" t="str">
        <x:v>Gauhati High Court</x:v>
      </x:c>
      <x:c r="E9950" t="str">
        <x:v>HONOURABLE MR. JUSTICE KALYAN RAI SURANA</x:v>
      </x:c>
      <x:c r="F9950" t="str">
        <x:v>Disposed Of</x:v>
      </x:c>
      <x:c r="G9950" t="str">
        <x:v>https://indian-high-court-judgments.s3.ap-south-1.amazonaws.com/data/pdf/year=2026/court=18_6/bench=asghccis/GAHC010159072024_1_2026-06-01.pdf</x:v>
      </x:c>
    </x:row>
    <x:row r="9951">
      <x:c r="A9951" t="str">
        <x:v>GAHC010106312026</x:v>
      </x:c>
      <x:c r="B9951" t="str">
        <x:v>Bail Appln./1411/2026 of RITURAJ KALITA Vs THE STATE OF ASSAM,</x:v>
      </x:c>
      <x:c r="C9951" t="str">
        <x:v>2026-05-31</x:v>
      </x:c>
      <x:c r="D9951" t="str">
        <x:v>Gauhati High Court</x:v>
      </x:c>
      <x:c r="E9951" t="str">
        <x:v>HONOURABLE MR. JUSTICE ANJAN MONI KALITA</x:v>
      </x:c>
      <x:c r="F9951" t="str">
        <x:v>Disposed Of</x:v>
      </x:c>
      <x:c r="G9951" t="str">
        <x:v>https://indian-high-court-judgments.s3.ap-south-1.amazonaws.com/data/pdf/year=2026/court=18_6/bench=asghccis/GAHC010106312026_1_2026-06-01.pdf</x:v>
      </x:c>
    </x:row>
    <x:row r="9952">
      <x:c r="A9952" t="str">
        <x:v>GAHC010100272026</x:v>
      </x:c>
      <x:c r="B9952" t="str">
        <x:v>AB/1069/2026 of TAYABAR RAHMAN Vs THE STATE OF ASSAM AND ANR</x:v>
      </x:c>
      <x:c r="C9952" t="str">
        <x:v>2026-05-31</x:v>
      </x:c>
      <x:c r="D9952" t="str">
        <x:v>Gauhati High Court</x:v>
      </x:c>
      <x:c r="E9952" t="str">
        <x:v>HONOURABLE MR. JUSTICE ANJAN MONI KALITA</x:v>
      </x:c>
      <x:c r="F9952" t="str">
        <x:v>Disposed Of</x:v>
      </x:c>
      <x:c r="G9952" t="str">
        <x:v>https://indian-high-court-judgments.s3.ap-south-1.amazonaws.com/data/pdf/year=2026/court=18_6/bench=asghccis/GAHC010100272026_1_2026-06-01.pdf</x:v>
      </x:c>
    </x:row>
    <x:row r="9953">
      <x:c r="A9953" t="str">
        <x:v>GAHC010104392026</x:v>
      </x:c>
      <x:c r="B9953" t="str">
        <x:v>I.A.(Civil)/1747/2026 of MAHARSHI SARMA, ADVOCATE Vs THE STATE OF ASSAM</x:v>
      </x:c>
      <x:c r="C9953" t="str">
        <x:v>2026-05-31</x:v>
      </x:c>
      <x:c r="D9953" t="str">
        <x:v>Gauhati High Court</x:v>
      </x:c>
      <x:c r="E9953" t="str">
        <x:v>HONOURABLE MR. JUSTICE BUDI HABUNG</x:v>
      </x:c>
      <x:c r="F9953" t="str">
        <x:v>Disposed Of</x:v>
      </x:c>
      <x:c r="G9953" t="str">
        <x:v>https://indian-high-court-judgments.s3.ap-south-1.amazonaws.com/data/pdf/year=2026/court=18_6/bench=asghccis/GAHC010104392026_1_2026-06-01.pdf</x:v>
      </x:c>
    </x:row>
    <x:row r="9954">
      <x:c r="A9954" t="str">
        <x:v>GAHC010016212022</x:v>
      </x:c>
      <x:c r="B9954" t="str">
        <x:v>WP(C)/864/2022 of DURLAV BARUAH Vs THE STATE OF ASSAM AND 4 ORS</x:v>
      </x:c>
      <x:c r="C9954" t="str">
        <x:v>2026-05-31</x:v>
      </x:c>
      <x:c r="D9954" t="str">
        <x:v>Gauhati High Court</x:v>
      </x:c>
      <x:c r="E9954" t="str">
        <x:v>HONOURABLE MR. JUSTICE RAJESH MAZUMDAR</x:v>
      </x:c>
      <x:c r="F9954" t="str">
        <x:v>Disposed Of</x:v>
      </x:c>
      <x:c r="G9954" t="str">
        <x:v>https://indian-high-court-judgments.s3.ap-south-1.amazonaws.com/data/pdf/year=2026/court=18_6/bench=asghccis/GAHC010016212022_1_2026-06-01.pdf</x:v>
      </x:c>
    </x:row>
    <x:row r="9955">
      <x:c r="A9955" t="str">
        <x:v>GAHC010160122025</x:v>
      </x:c>
      <x:c r="B9955" t="str">
        <x:v>Crl.A./130/2026 of SRI HORESH GOGOI Vs THE STATE OF ASSAM AND ANR</x:v>
      </x:c>
      <x:c r="C9955" t="str">
        <x:v>2026-05-31</x:v>
      </x:c>
      <x:c r="D9955" t="str">
        <x:v>Gauhati High Court</x:v>
      </x:c>
      <x:c r="E9955" t="str">
        <x:v>HONOURABLE MR. JUSTICE MRIDUL KUMAR KALITA</x:v>
      </x:c>
      <x:c r="F9955" t="str">
        <x:v>Disposed Of</x:v>
      </x:c>
      <x:c r="G9955" t="str">
        <x:v>https://indian-high-court-judgments.s3.ap-south-1.amazonaws.com/data/pdf/year=2026/court=18_6/bench=asghccis/GAHC010160122025_1_2026-06-01.pdf</x:v>
      </x:c>
    </x:row>
    <x:row r="9956">
      <x:c r="A9956" t="str">
        <x:v>GAHC010083132026</x:v>
      </x:c>
      <x:c r="B9956" t="str">
        <x:v>WP(C)/2285/2026 of SRI YOGENDRA SINGH CHAUDHARY Vs UNION OF INDIA AND 2 ORS</x:v>
      </x:c>
      <x:c r="C9956" t="str">
        <x:v>2026-05-31</x:v>
      </x:c>
      <x:c r="D9956" t="str">
        <x:v>Gauhati High Court</x:v>
      </x:c>
      <x:c r="E9956" t="str">
        <x:v>HONOURABLE MR. JUSTICE SOUMITRA SAIKIA</x:v>
      </x:c>
      <x:c r="F9956" t="str">
        <x:v>Disposed Of</x:v>
      </x:c>
      <x:c r="G9956" t="str">
        <x:v>https://indian-high-court-judgments.s3.ap-south-1.amazonaws.com/data/pdf/year=2026/court=18_6/bench=asghccis/GAHC010083132026_1_2026-06-01.pdf</x:v>
      </x:c>
    </x:row>
    <x:row r="9957">
      <x:c r="A9957" t="str">
        <x:v>GAHC010281932025</x:v>
      </x:c>
      <x:c r="B9957" t="str">
        <x:v>WP(C)/7375/2025 of AKTAR ALI Vs THE UNION OF INDIA AND 4 ORS</x:v>
      </x:c>
      <x:c r="C9957" t="str">
        <x:v>2026-05-31</x:v>
      </x:c>
      <x:c r="D9957" t="str">
        <x:v>Gauhati High Court</x:v>
      </x:c>
      <x:c r="E9957" t="str">
        <x:v>HONOURABLE MR. JUSTICE SOUMITRA SAIKIA</x:v>
      </x:c>
      <x:c r="F9957" t="str">
        <x:v>Disposed Of</x:v>
      </x:c>
      <x:c r="G9957" t="str">
        <x:v>https://indian-high-court-judgments.s3.ap-south-1.amazonaws.com/data/pdf/year=2026/court=18_6/bench=asghccis/GAHC010281932025_1_2026-06-01.pdf</x:v>
      </x:c>
    </x:row>
    <x:row r="9958">
      <x:c r="A9958" t="str">
        <x:v>GAHC010093462026</x:v>
      </x:c>
      <x:c r="B9958" t="str">
        <x:v>WP(C)/2788/2026 of JAGYESWAR NATH Vs THE STATE OF ASSAM AND 4 ORS</x:v>
      </x:c>
      <x:c r="C9958" t="str">
        <x:v>2026-05-31</x:v>
      </x:c>
      <x:c r="D9958" t="str">
        <x:v>Gauhati High Court</x:v>
      </x:c>
      <x:c r="E9958" t="str">
        <x:v>HONOURABLE MR. JUSTICE KARDAK ETE</x:v>
      </x:c>
      <x:c r="F9958" t="str">
        <x:v>Closed</x:v>
      </x:c>
      <x:c r="G9958" t="str">
        <x:v>https://indian-high-court-judgments.s3.ap-south-1.amazonaws.com/data/pdf/year=2026/court=18_6/bench=asghccis/GAHC010093462026_1_2026-06-01.pdf</x:v>
      </x:c>
    </x:row>
    <x:row r="9959">
      <x:c r="A9959" t="str">
        <x:v>GAHC010044522026</x:v>
      </x:c>
      <x:c r="B9959" t="str">
        <x:v>I.A.(Civil)/850/2026 of MRS MINU CHOUDHURY Vs THE STATE OF ASSAM</x:v>
      </x:c>
      <x:c r="C9959" t="str">
        <x:v>2026-05-31</x:v>
      </x:c>
      <x:c r="D9959" t="str">
        <x:v>Gauhati High Court</x:v>
      </x:c>
      <x:c r="E9959" t="str">
        <x:v>HONOURABLE MR. JUSTICE N. UNNI KRISHNAN NAIR</x:v>
      </x:c>
      <x:c r="F9959" t="str">
        <x:v>Disposed Of</x:v>
      </x:c>
      <x:c r="G9959" t="str">
        <x:v>https://indian-high-court-judgments.s3.ap-south-1.amazonaws.com/data/pdf/year=2026/court=18_6/bench=asghccis/GAHC010044522026_1_2026-06-01.pdf</x:v>
      </x:c>
    </x:row>
    <x:row r="9960">
      <x:c r="A9960" t="str">
        <x:v>GAHC010132872018</x:v>
      </x:c>
      <x:c r="B9960" t="str">
        <x:v>WP(C)/4080/2018 of ABDUL MOIN SADIQUE ZAMAN Vs THE STATE OF ASSAM AND 6 ORS</x:v>
      </x:c>
      <x:c r="C9960" t="str">
        <x:v>2026-05-31</x:v>
      </x:c>
      <x:c r="D9960" t="str">
        <x:v>Gauhati High Court</x:v>
      </x:c>
      <x:c r="E9960" t="str">
        <x:v>HONOURABLE MR. JUSTICE RAJESH MAZUMDAR</x:v>
      </x:c>
      <x:c r="F9960" t="str">
        <x:v>Disposed Of</x:v>
      </x:c>
      <x:c r="G9960" t="str">
        <x:v>https://indian-high-court-judgments.s3.ap-south-1.amazonaws.com/data/pdf/year=2026/court=18_6/bench=asghccis/GAHC010132872018_1_2026-06-01.pdf</x:v>
      </x:c>
    </x:row>
    <x:row r="9961">
      <x:c r="A9961" t="str">
        <x:v>GAHC010105992026</x:v>
      </x:c>
      <x:c r="B9961" t="str">
        <x:v>Crl.Pet./757/2026 of SRI UTPAL BORA ALIAS BORAH Vs THE STATE OF ASSAM AND ANR</x:v>
      </x:c>
      <x:c r="C9961" t="str">
        <x:v>2026-05-31</x:v>
      </x:c>
      <x:c r="D9961" t="str">
        <x:v>Gauhati High Court</x:v>
      </x:c>
      <x:c r="E9961" t="str">
        <x:v>HONOURABLE MR. JUSTICE PARTHIVJYOTI SAIKIA</x:v>
      </x:c>
      <x:c r="F9961" t="str">
        <x:v>Disposed Of</x:v>
      </x:c>
      <x:c r="G9961" t="str">
        <x:v>https://indian-high-court-judgments.s3.ap-south-1.amazonaws.com/data/pdf/year=2026/court=18_6/bench=asghccis/GAHC010105992026_1_2026-06-01.pdf</x:v>
      </x:c>
    </x:row>
    <x:row r="9962">
      <x:c r="A9962" t="str">
        <x:v>GAHC010095672026</x:v>
      </x:c>
      <x:c r="B9962" t="str">
        <x:v>AB/1026/2026 of JAKIR HUSSAIN ALIAS JAKIR ALI Vs THE STATE OF ASSAM</x:v>
      </x:c>
      <x:c r="C9962" t="str">
        <x:v>2026-05-31</x:v>
      </x:c>
      <x:c r="D9962" t="str">
        <x:v>Gauhati High Court</x:v>
      </x:c>
      <x:c r="E9962" t="str">
        <x:v>HONOURABLE MR. JUSTICE ANJAN MONI KALITA</x:v>
      </x:c>
      <x:c r="F9962" t="str">
        <x:v>Disposed Of</x:v>
      </x:c>
      <x:c r="G9962" t="str">
        <x:v>https://indian-high-court-judgments.s3.ap-south-1.amazonaws.com/data/pdf/year=2026/court=18_6/bench=asghccis/GAHC010095672026_1_2026-06-01.pdf</x:v>
      </x:c>
    </x:row>
    <x:row r="9963">
      <x:c r="A9963" t="str">
        <x:v>GAHC010057622026</x:v>
      </x:c>
      <x:c r="B9963" t="str">
        <x:v>I.A.(Civil)/1754/2026 of DEBABRATA SAHA AND ANR Vs THE UNION OF INDIA AND 3 ORS.</x:v>
      </x:c>
      <x:c r="C9963" t="str">
        <x:v>2026-05-31</x:v>
      </x:c>
      <x:c r="D9963" t="str">
        <x:v>Gauhati High Court</x:v>
      </x:c>
      <x:c r="E9963" t="str">
        <x:v>HONOURABLE MR. JUSTICE NELSON SAILO,HONOURABLE MR. JUSTICE RAJESH MAZUMDAR</x:v>
      </x:c>
      <x:c r="F9963" t="str">
        <x:v>Disposed Of</x:v>
      </x:c>
      <x:c r="G9963" t="str">
        <x:v>https://indian-high-court-judgments.s3.ap-south-1.amazonaws.com/data/pdf/year=2026/court=18_6/bench=asghccis/GAHC010057622026_1_2026-06-01.pdf</x:v>
      </x:c>
    </x:row>
    <x:row r="9964">
      <x:c r="A9964" t="str">
        <x:v>GAHC010101312026</x:v>
      </x:c>
      <x:c r="B9964" t="str">
        <x:v>I.A.(Civil)/1729/2026 of SRI DINAMANI HALOI Vs SRI AKASH DEEP</x:v>
      </x:c>
      <x:c r="C9964" t="str">
        <x:v>2026-05-31</x:v>
      </x:c>
      <x:c r="D9964" t="str">
        <x:v>Gauhati High Court</x:v>
      </x:c>
      <x:c r="E9964" t="str">
        <x:v>HONOURABLE MR. JUSTICE N. UNNI KRISHNAN NAIR</x:v>
      </x:c>
      <x:c r="F9964" t="str">
        <x:v>Disposed Of</x:v>
      </x:c>
      <x:c r="G9964" t="str">
        <x:v>https://indian-high-court-judgments.s3.ap-south-1.amazonaws.com/data/pdf/year=2026/court=18_6/bench=asghccis/GAHC010101312026_1_2026-06-01.pdf</x:v>
      </x:c>
    </x:row>
    <x:row r="9965">
      <x:c r="A9965" t="str">
        <x:v>GAHC010089162026</x:v>
      </x:c>
      <x:c r="B9965" t="str">
        <x:v>Review.Pet./80/2026 of MS HASINA BEGUM TALUKDAR AND ANR. Vs THE STATE OF ASSAM AND 7 ORS</x:v>
      </x:c>
      <x:c r="C9965" t="str">
        <x:v>2026-05-31</x:v>
      </x:c>
      <x:c r="D9965" t="str">
        <x:v>Gauhati High Court</x:v>
      </x:c>
      <x:c r="E9965" t="str">
        <x:v>HONOURABLE MR. JUSTICE KARDAK ETE</x:v>
      </x:c>
      <x:c r="F9965" t="str">
        <x:v>Dismissed</x:v>
      </x:c>
      <x:c r="G9965" t="str">
        <x:v>https://indian-high-court-judgments.s3.ap-south-1.amazonaws.com/data/pdf/year=2026/court=18_6/bench=asghccis/GAHC010089162026_1_2026-06-01.pdf</x:v>
      </x:c>
    </x:row>
    <x:row r="9966">
      <x:c r="A9966" t="str">
        <x:v>GAHC010126152025</x:v>
      </x:c>
      <x:c r="B9966" t="str">
        <x:v>WP(C)/3302/2025 of MINARAM BARUAH Vs THE STATE OF ASSAM AND 3 ORS</x:v>
      </x:c>
      <x:c r="C9966" t="str">
        <x:v>2026-05-31</x:v>
      </x:c>
      <x:c r="D9966" t="str">
        <x:v>Gauhati High Court</x:v>
      </x:c>
      <x:c r="E9966" t="str">
        <x:v>HONOURABLE MR. JUSTICE KAUSHIK GOSWAMI</x:v>
      </x:c>
      <x:c r="F9966" t="str">
        <x:v>Disposed Of</x:v>
      </x:c>
      <x:c r="G9966" t="str">
        <x:v>https://indian-high-court-judgments.s3.ap-south-1.amazonaws.com/data/pdf/year=2026/court=18_6/bench=asghccis/GAHC010126152025_1_2026-06-01.pdf</x:v>
      </x:c>
    </x:row>
    <x:row r="9967">
      <x:c r="A9967" t="str">
        <x:v>GAHC010102412026</x:v>
      </x:c>
      <x:c r="B9967" t="str">
        <x:v>I.A.(Civil)/1737/2026 of SAYEDA PARLIN Vs THE STATE OF ASSAM</x:v>
      </x:c>
      <x:c r="C9967" t="str">
        <x:v>2026-05-31</x:v>
      </x:c>
      <x:c r="D9967" t="str">
        <x:v>Gauhati High Court</x:v>
      </x:c>
      <x:c r="E9967" t="str">
        <x:v>HONOURABLE MRS. JUSTICE SHAMIMA JAHAN</x:v>
      </x:c>
      <x:c r="F9967" t="str">
        <x:v>Disposed Of</x:v>
      </x:c>
      <x:c r="G9967" t="str">
        <x:v>https://indian-high-court-judgments.s3.ap-south-1.amazonaws.com/data/pdf/year=2026/court=18_6/bench=asghccis/GAHC010102412026_1_2026-06-01.pdf</x:v>
      </x:c>
    </x:row>
    <x:row r="9968">
      <x:c r="A9968" t="str">
        <x:v>GAHC010083582026</x:v>
      </x:c>
      <x:c r="B9968" t="str">
        <x:v>I.A.(Crl.)/494/2026 of K LALRUADTIKA Vs THE UNION OF INDIA AND ANR</x:v>
      </x:c>
      <x:c r="C9968" t="str">
        <x:v>2026-05-31</x:v>
      </x:c>
      <x:c r="D9968" t="str">
        <x:v>Gauhati High Court</x:v>
      </x:c>
      <x:c r="E9968" t="str">
        <x:v>HONOURABLE MR. JUSTICE MRIDUL KUMAR KALITA</x:v>
      </x:c>
      <x:c r="F9968" t="str">
        <x:v>Disposed Of</x:v>
      </x:c>
      <x:c r="G9968" t="str">
        <x:v>https://indian-high-court-judgments.s3.ap-south-1.amazonaws.com/data/pdf/year=2026/court=18_6/bench=asghccis/GAHC010083582026_1_2026-06-01.pdf</x:v>
      </x:c>
    </x:row>
    <x:row r="9969">
      <x:c r="A9969" t="str">
        <x:v>GAHC010104752026</x:v>
      </x:c>
      <x:c r="B9969" t="str">
        <x:v>AB/1134/2026 of MONNAF ALI, Vs THE STATE OF ASSAM</x:v>
      </x:c>
      <x:c r="C9969" t="str">
        <x:v>2026-05-31</x:v>
      </x:c>
      <x:c r="D9969" t="str">
        <x:v>Gauhati High Court</x:v>
      </x:c>
      <x:c r="E9969" t="str">
        <x:v>HONOURABLE MR. JUSTICE ANJAN MONI KALITA</x:v>
      </x:c>
      <x:c r="F9969" t="str">
        <x:v>Disposed Of</x:v>
      </x:c>
      <x:c r="G9969" t="str">
        <x:v>https://indian-high-court-judgments.s3.ap-south-1.amazonaws.com/data/pdf/year=2026/court=18_6/bench=asghccis/GAHC010104752026_1_2026-06-01.pdf</x:v>
      </x:c>
    </x:row>
    <x:row r="9970">
      <x:c r="A9970" t="str">
        <x:v>GAHC010208762025</x:v>
      </x:c>
      <x:c r="B9970" t="str">
        <x:v>I.A.(Crl.)/1064/2025 of ATOR ALI Vs THE STATE OF ASSAM AND ANR.</x:v>
      </x:c>
      <x:c r="C9970" t="str">
        <x:v>2026-05-31</x:v>
      </x:c>
      <x:c r="D9970" t="str">
        <x:v>Gauhati High Court</x:v>
      </x:c>
      <x:c r="E9970" t="str">
        <x:v>HONOURABLE MR. JUSTICE MRIDUL KUMAR KALITA</x:v>
      </x:c>
      <x:c r="F9970" t="str">
        <x:v>Disposed Of</x:v>
      </x:c>
      <x:c r="G9970" t="str">
        <x:v>https://indian-high-court-judgments.s3.ap-south-1.amazonaws.com/data/pdf/year=2026/court=18_6/bench=asghccis/GAHC010208762025_1_2026-06-01.pdf</x:v>
      </x:c>
    </x:row>
    <x:row r="9971">
      <x:c r="A9971" t="str">
        <x:v>GAHC010093452025</x:v>
      </x:c>
      <x:c r="B9971" t="str">
        <x:v>WP(C)/2474/2025 of DIRECTOR GENERAL SPORTS AUTHORITY OF INDIA Vs MD MOKSHED ALI AND ORS</x:v>
      </x:c>
      <x:c r="C9971" t="str">
        <x:v>2026-05-31</x:v>
      </x:c>
      <x:c r="D9971" t="str">
        <x:v>Gauhati High Court</x:v>
      </x:c>
      <x:c r="E9971" t="str">
        <x:v>HONOURABLE MR. JUSTICE KARDAK ETE</x:v>
      </x:c>
      <x:c r="F9971" t="str">
        <x:v>Closed</x:v>
      </x:c>
      <x:c r="G9971" t="str">
        <x:v>https://indian-high-court-judgments.s3.ap-south-1.amazonaws.com/data/pdf/year=2026/court=18_6/bench=asghccis/GAHC010093452025_1_2026-06-01.pdf</x:v>
      </x:c>
    </x:row>
    <x:row r="9972">
      <x:c r="A9972" t="str">
        <x:v>GAHC010010082026</x:v>
      </x:c>
      <x:c r="B9972" t="str">
        <x:v>WP(C)/313/2026 of ABDUL SAHID Vs THE STATE OF ASSAM AND OTHRS</x:v>
      </x:c>
      <x:c r="C9972" t="str">
        <x:v>2026-05-31</x:v>
      </x:c>
      <x:c r="D9972" t="str">
        <x:v>Gauhati High Court</x:v>
      </x:c>
      <x:c r="E9972" t="str">
        <x:v>HONOURABLE MR. JUSTICE KARDAK ETE</x:v>
      </x:c>
      <x:c r="F9972" t="str">
        <x:v>Closed</x:v>
      </x:c>
      <x:c r="G9972" t="str">
        <x:v>https://indian-high-court-judgments.s3.ap-south-1.amazonaws.com/data/pdf/year=2026/court=18_6/bench=asghccis/GAHC010010082026_1_2026-06-01.pdf</x:v>
      </x:c>
    </x:row>
    <x:row r="9973">
      <x:c r="A9973" t="str">
        <x:v>GAHC010089102026</x:v>
      </x:c>
      <x:c r="B9973" t="str">
        <x:v>AB/979/2026 of HASNA BHANU ALIAS HASHNA KHATUN Vs THE STATE OF ASSAM</x:v>
      </x:c>
      <x:c r="C9973" t="str">
        <x:v>2026-05-31</x:v>
      </x:c>
      <x:c r="D9973" t="str">
        <x:v>Gauhati High Court</x:v>
      </x:c>
      <x:c r="E9973" t="str">
        <x:v>HONOURABLE MR. JUSTICE ANJAN MONI KALITA</x:v>
      </x:c>
      <x:c r="F9973" t="str">
        <x:v>Disposed Of</x:v>
      </x:c>
      <x:c r="G9973" t="str">
        <x:v>https://indian-high-court-judgments.s3.ap-south-1.amazonaws.com/data/pdf/year=2026/court=18_6/bench=asghccis/GAHC010089102026_1_2026-06-01.pdf</x:v>
      </x:c>
    </x:row>
    <x:row r="9974">
      <x:c r="A9974" t="str">
        <x:v>GAHC010091872026</x:v>
      </x:c>
      <x:c r="B9974" t="str">
        <x:v>I.A.(Civil)/1529/2026 of THE COMMISSIONER AND SECRETARY TO THE GOVERNMENT OF ASSAM Vs SRI KHAGEN SAIKIA</x:v>
      </x:c>
      <x:c r="C9974" t="str">
        <x:v>2026-05-31</x:v>
      </x:c>
      <x:c r="D9974" t="str">
        <x:v>Gauhati High Court</x:v>
      </x:c>
      <x:c r="E9974" t="str">
        <x:v>HONOURABLE MRS. JUSTICE SHAMIMA JAHAN</x:v>
      </x:c>
      <x:c r="F9974" t="str">
        <x:v>Disposed Of</x:v>
      </x:c>
      <x:c r="G9974" t="str">
        <x:v>https://indian-high-court-judgments.s3.ap-south-1.amazonaws.com/data/pdf/year=2026/court=18_6/bench=asghccis/GAHC010091872026_1_2026-06-01.pdf</x:v>
      </x:c>
    </x:row>
    <x:row r="9975">
      <x:c r="A9975" t="str">
        <x:v>GAHC010004372023</x:v>
      </x:c>
      <x:c r="B9975" t="str">
        <x:v>WP(C)/200/2023 of REHANA BEGUM MAZUMDER Vs THE STATE OF ASSAM AND 7 ORS</x:v>
      </x:c>
      <x:c r="C9975" t="str">
        <x:v>2026-05-31</x:v>
      </x:c>
      <x:c r="D9975" t="str">
        <x:v>Gauhati High Court</x:v>
      </x:c>
      <x:c r="E9975" t="str">
        <x:v>HONOURABLE MR. JUSTICE SOUMITRA SAIKIA</x:v>
      </x:c>
      <x:c r="F9975" t="str">
        <x:v>Disposed Of</x:v>
      </x:c>
      <x:c r="G9975" t="str">
        <x:v>https://indian-high-court-judgments.s3.ap-south-1.amazonaws.com/data/pdf/year=2026/court=18_6/bench=asghccis/GAHC010004372023_1_2026-06-01.pdf</x:v>
      </x:c>
    </x:row>
    <x:row r="9976">
      <x:c r="A9976" t="str">
        <x:v>GAHC010080232025</x:v>
      </x:c>
      <x:c r="B9976" t="str">
        <x:v>I.A.(Civil)/1475/2025 of THE TATA AIG GENERAL INSURANCE CO. LTD. Vs NIBEDITA UPADHYAI AND 4 ORS</x:v>
      </x:c>
      <x:c r="C9976" t="str">
        <x:v>2026-05-31</x:v>
      </x:c>
      <x:c r="D9976" t="str">
        <x:v>Gauhati High Court</x:v>
      </x:c>
      <x:c r="E9976" t="str">
        <x:v>HONOURABLE MR. JUSTICE ROBIN PHUKAN</x:v>
      </x:c>
      <x:c r="F9976" t="str">
        <x:v>Disposed Of</x:v>
      </x:c>
      <x:c r="G9976" t="str">
        <x:v>https://indian-high-court-judgments.s3.ap-south-1.amazonaws.com/data/pdf/year=2026/court=18_6/bench=asghccis/GAHC010080232025_1_2026-06-01.pdf</x:v>
      </x:c>
    </x:row>
    <x:row r="9977">
      <x:c r="A9977" t="str">
        <x:v>GAHC010204862025</x:v>
      </x:c>
      <x:c r="B9977" t="str">
        <x:v>WP(C)/5292/2025 of ARINDAM BARUAH Vs E ASSAM PUBLIC SERVICE COMMISSION AND 2 ORS</x:v>
      </x:c>
      <x:c r="C9977" t="str">
        <x:v>2026-05-31</x:v>
      </x:c>
      <x:c r="D9977" t="str">
        <x:v>Gauhati High Court</x:v>
      </x:c>
      <x:c r="E9977" t="str">
        <x:v>HONOURABLE MRS. JUSTICE SHAMIMA JAHAN</x:v>
      </x:c>
      <x:c r="F9977" t="str">
        <x:v>Disposed Of</x:v>
      </x:c>
      <x:c r="G9977" t="str">
        <x:v>https://indian-high-court-judgments.s3.ap-south-1.amazonaws.com/data/pdf/year=2026/court=18_6/bench=asghccis/GAHC010204862025_1_2026-06-01.pdf</x:v>
      </x:c>
    </x:row>
    <x:row r="9978">
      <x:c r="A9978" t="str">
        <x:v>GAHC010104332026</x:v>
      </x:c>
      <x:c r="B9978" t="str">
        <x:v>WP(C)/2817/2026 of AMDADUL HUSSAIN Vs THE STATE OF ASSAM AND 5 ORS</x:v>
      </x:c>
      <x:c r="C9978" t="str">
        <x:v>2026-05-31</x:v>
      </x:c>
      <x:c r="D9978" t="str">
        <x:v>Gauhati High Court</x:v>
      </x:c>
      <x:c r="E9978" t="str">
        <x:v>HONOURABLE MR. JUSTICE SOUMITRA SAIKIA</x:v>
      </x:c>
      <x:c r="F9978" t="str">
        <x:v>Disposed Of</x:v>
      </x:c>
      <x:c r="G9978" t="str">
        <x:v>https://indian-high-court-judgments.s3.ap-south-1.amazonaws.com/data/pdf/year=2026/court=18_6/bench=asghccis/GAHC010104332026_1_2026-06-01.pdf</x:v>
      </x:c>
    </x:row>
    <x:row r="9979">
      <x:c r="A9979" t="str">
        <x:v>GAHC010104442026</x:v>
      </x:c>
      <x:c r="B9979" t="str">
        <x:v>WP(C)/2803/2026 of SRI SALIM ZAHANGIR ALIAS SRI SELIM ZAHINGER Vs THE STATE OF ASSAM AND 3 ORS</x:v>
      </x:c>
      <x:c r="C9979" t="str">
        <x:v>2026-05-31</x:v>
      </x:c>
      <x:c r="D9979" t="str">
        <x:v>Gauhati High Court</x:v>
      </x:c>
      <x:c r="E9979" t="str">
        <x:v>HONOURABLE MR. JUSTICE N. UNNI KRISHNAN NAIR</x:v>
      </x:c>
      <x:c r="F9979" t="str">
        <x:v>Disposed Of</x:v>
      </x:c>
      <x:c r="G9979" t="str">
        <x:v>https://indian-high-court-judgments.s3.ap-south-1.amazonaws.com/data/pdf/year=2026/court=18_6/bench=asghccis/GAHC010104442026_1_2026-06-01.pdf</x:v>
      </x:c>
    </x:row>
    <x:row r="9980">
      <x:c r="A9980" t="str">
        <x:v>GAHC010080912026</x:v>
      </x:c>
      <x:c r="B9980" t="str">
        <x:v>Bail Appln./1109/2026 of SAMIDUL ISLAM ALIAS SANIDUL ISLAM AND ANR Vs THE STATE OF ASSAM</x:v>
      </x:c>
      <x:c r="C9980" t="str">
        <x:v>2026-05-31</x:v>
      </x:c>
      <x:c r="D9980" t="str">
        <x:v>Gauhati High Court</x:v>
      </x:c>
      <x:c r="E9980" t="str">
        <x:v>HONOURABLE MR. JUSTICE ANJAN MONI KALITA</x:v>
      </x:c>
      <x:c r="F9980" t="str">
        <x:v>Disposed Of</x:v>
      </x:c>
      <x:c r="G9980" t="str">
        <x:v>https://indian-high-court-judgments.s3.ap-south-1.amazonaws.com/data/pdf/year=2026/court=18_6/bench=asghccis/GAHC010080912026_1_2026-06-01.pdf</x:v>
      </x:c>
    </x:row>
    <x:row r="9981">
      <x:c r="A9981" t="str">
        <x:v>GAHC010058762026</x:v>
      </x:c>
      <x:c r="B9981" t="str">
        <x:v>AB/645/2026 of AMIR HUSSAIN Vs THE STATE OF ASSAM</x:v>
      </x:c>
      <x:c r="C9981" t="str">
        <x:v>2026-05-31</x:v>
      </x:c>
      <x:c r="D9981" t="str">
        <x:v>Gauhati High Court</x:v>
      </x:c>
      <x:c r="E9981" t="str">
        <x:v>HONOURABLE MRS. JUSTICE SUSMITA PHUKAN KHAUND</x:v>
      </x:c>
      <x:c r="F9981" t="str">
        <x:v>Disposed Of</x:v>
      </x:c>
      <x:c r="G9981" t="str">
        <x:v>https://indian-high-court-judgments.s3.ap-south-1.amazonaws.com/data/pdf/year=2026/court=18_6/bench=asghccis/GAHC010058762026_1_2026-06-01.pdf</x:v>
      </x:c>
    </x:row>
    <x:row r="9982">
      <x:c r="A9982" t="str">
        <x:v>GAHC010201602025</x:v>
      </x:c>
      <x:c r="B9982" t="str">
        <x:v>AB/2161/2025 of ANGSHUMAN PUZARI AND ORS Vs THE STATE OF ASSAM</x:v>
      </x:c>
      <x:c r="C9982" t="str">
        <x:v>2026-05-31</x:v>
      </x:c>
      <x:c r="D9982" t="str">
        <x:v>Gauhati High Court</x:v>
      </x:c>
      <x:c r="E9982" t="str">
        <x:v>HONOURABLE MR. JUSTICE ANJAN MONI KALITA</x:v>
      </x:c>
      <x:c r="F9982" t="str">
        <x:v>Disposed Of</x:v>
      </x:c>
      <x:c r="G9982" t="str">
        <x:v>https://indian-high-court-judgments.s3.ap-south-1.amazonaws.com/data/pdf/year=2026/court=18_6/bench=asghccis/GAHC010201602025_1_2026-06-01.pdf</x:v>
      </x:c>
    </x:row>
    <x:row r="9983">
      <x:c r="A9983" t="str">
        <x:v>GAHC010104492026</x:v>
      </x:c>
      <x:c r="B9983" t="str">
        <x:v>Crl.Pet./764/2026 of SRI RUPJYOTI BORAH Vs THE STATE OF ASSAM AND ANR</x:v>
      </x:c>
      <x:c r="C9983" t="str">
        <x:v>2026-05-31</x:v>
      </x:c>
      <x:c r="D9983" t="str">
        <x:v>Gauhati High Court</x:v>
      </x:c>
      <x:c r="E9983" t="str">
        <x:v>HONOURABLE MR. JUSTICE PARTHIVJYOTI SAIKIA</x:v>
      </x:c>
      <x:c r="F9983" t="str">
        <x:v>Disposed Of</x:v>
      </x:c>
      <x:c r="G9983" t="str">
        <x:v>https://indian-high-court-judgments.s3.ap-south-1.amazonaws.com/data/pdf/year=2026/court=18_6/bench=asghccis/GAHC010104492026_1_2026-06-01.pdf</x:v>
      </x:c>
    </x:row>
    <x:row r="9984">
      <x:c r="A9984" t="str">
        <x:v>GAHC010108092026</x:v>
      </x:c>
      <x:c r="B9984" t="str">
        <x:v>AB/1143/2026 of HIMESH NATH Vs THE STATE OF ASSAM</x:v>
      </x:c>
      <x:c r="C9984" t="str">
        <x:v>2026-05-31</x:v>
      </x:c>
      <x:c r="D9984" t="str">
        <x:v>Gauhati High Court</x:v>
      </x:c>
      <x:c r="E9984" t="str">
        <x:v>HONOURABLE MR. JUSTICE PARTHIVJYOTI SAIKIA</x:v>
      </x:c>
      <x:c r="F9984" t="str">
        <x:v>Disposed Of</x:v>
      </x:c>
      <x:c r="G9984" t="str">
        <x:v>https://indian-high-court-judgments.s3.ap-south-1.amazonaws.com/data/pdf/year=2026/court=18_6/bench=asghccis/GAHC010108092026_1_2026-06-01.pdf</x:v>
      </x:c>
    </x:row>
    <x:row r="9985">
      <x:c r="A9985" t="str">
        <x:v>GAHC010107932026</x:v>
      </x:c>
      <x:c r="B9985" t="str">
        <x:v>AB/1146/2026 of KAMAL KUMARI DOLEY Vs THE STATE OF ASSAM</x:v>
      </x:c>
      <x:c r="C9985" t="str">
        <x:v>2026-05-31</x:v>
      </x:c>
      <x:c r="D9985" t="str">
        <x:v>Gauhati High Court</x:v>
      </x:c>
      <x:c r="E9985" t="str">
        <x:v>HONOURABLE MR. JUSTICE PARTHIVJYOTI SAIKIA</x:v>
      </x:c>
      <x:c r="F9985" t="str">
        <x:v>Disposed Of</x:v>
      </x:c>
      <x:c r="G9985" t="str">
        <x:v>https://indian-high-court-judgments.s3.ap-south-1.amazonaws.com/data/pdf/year=2026/court=18_6/bench=asghccis/GAHC010107932026_1_2026-06-01.pdf</x:v>
      </x:c>
    </x:row>
    <x:row r="9986">
      <x:c r="A9986" t="str">
        <x:v>GAHC010119062024</x:v>
      </x:c>
      <x:c r="B9986" t="str">
        <x:v>WP(C)/3100/2024 of DR. NIRANJAN DAS Vs THE UNION OF INDIA AND 4 ORS</x:v>
      </x:c>
      <x:c r="C9986" t="str">
        <x:v>2026-05-31</x:v>
      </x:c>
      <x:c r="D9986" t="str">
        <x:v>Gauhati High Court</x:v>
      </x:c>
      <x:c r="E9986" t="str">
        <x:v>HONOURABLE THE CHIEF JUSTICE,HONOURABLE MR. JUSTICE ARUN DEV CHOUDHURY</x:v>
      </x:c>
      <x:c r="F9986" t="str">
        <x:v>Disposed Of</x:v>
      </x:c>
      <x:c r="G9986" t="str">
        <x:v>https://indian-high-court-judgments.s3.ap-south-1.amazonaws.com/data/pdf/year=2026/court=18_6/bench=asghccis/GAHC010119062024_1_2026-06-01.pdf</x:v>
      </x:c>
    </x:row>
    <x:row r="9987">
      <x:c r="A9987" t="str">
        <x:v>GAHC010083462026</x:v>
      </x:c>
      <x:c r="B9987" t="str">
        <x:v>I.A.(Civil)/1393/2026 of MINA JOISHI Vs THE STATE OF ASSAM</x:v>
      </x:c>
      <x:c r="C9987" t="str">
        <x:v>2026-05-31</x:v>
      </x:c>
      <x:c r="D9987" t="str">
        <x:v>Gauhati High Court</x:v>
      </x:c>
      <x:c r="E9987" t="str">
        <x:v>HONOURABLE MR. JUSTICE SOUMITRA SAIKIA</x:v>
      </x:c>
      <x:c r="F9987" t="str">
        <x:v>Disposed Of</x:v>
      </x:c>
      <x:c r="G9987" t="str">
        <x:v>https://indian-high-court-judgments.s3.ap-south-1.amazonaws.com/data/pdf/year=2026/court=18_6/bench=asghccis/GAHC010083462026_1_2026-06-01.pdf</x:v>
      </x:c>
    </x:row>
    <x:row r="9988">
      <x:c r="A9988" t="str">
        <x:v>GAHC010152482020</x:v>
      </x:c>
      <x:c r="B9988" t="str">
        <x:v>WP(C)/4587/2020 of DR. HEMEN DUTTA Vs GAUHATI UNIVERSITY AND 8 ORS</x:v>
      </x:c>
      <x:c r="C9988" t="str">
        <x:v>2026-05-31</x:v>
      </x:c>
      <x:c r="D9988" t="str">
        <x:v>Gauhati High Court</x:v>
      </x:c>
      <x:c r="E9988" t="str">
        <x:v>HONOURABLE MR. JUSTICE BUDI HABUNG</x:v>
      </x:c>
      <x:c r="F9988" t="str">
        <x:v>Disposed Of</x:v>
      </x:c>
      <x:c r="G9988" t="str">
        <x:v>https://indian-high-court-judgments.s3.ap-south-1.amazonaws.com/data/pdf/year=2026/court=18_6/bench=asghccis/GAHC010152482020_1_2026-06-01.pdf</x:v>
      </x:c>
    </x:row>
    <x:row r="9989">
      <x:c r="A9989" t="str">
        <x:v>GAHC010070542026</x:v>
      </x:c>
      <x:c r="B9989" t="str">
        <x:v>I.A.(Civil)/1127/2026 of ON THE DEATH OF SMTI LILA BALA THAKURIA HER LEGAL HEIRS Vs MD SHAHANUR ALI TALUKDAR</x:v>
      </x:c>
      <x:c r="C9989" t="str">
        <x:v>2026-05-31</x:v>
      </x:c>
      <x:c r="D9989" t="str">
        <x:v>Gauhati High Court</x:v>
      </x:c>
      <x:c r="E9989" t="str">
        <x:v>HONOURABLE MR. JUSTICE KALYAN RAI SURANA</x:v>
      </x:c>
      <x:c r="F9989" t="str">
        <x:v>Disposed Of</x:v>
      </x:c>
      <x:c r="G9989" t="str">
        <x:v>https://indian-high-court-judgments.s3.ap-south-1.amazonaws.com/data/pdf/year=2026/court=18_6/bench=asghccis/GAHC010070542026_1_2026-06-01.pdf</x:v>
      </x:c>
    </x:row>
    <x:row r="9990">
      <x:c r="A9990" t="str">
        <x:v>GAHC010104382026</x:v>
      </x:c>
      <x:c r="B9990" t="str">
        <x:v>AB/1123/2026 of ROSHIDUL HAQUE ALIAS ROSDUL UL HAQUE, Vs THE STATE OF ASSAM</x:v>
      </x:c>
      <x:c r="C9990" t="str">
        <x:v>2026-05-31</x:v>
      </x:c>
      <x:c r="D9990" t="str">
        <x:v>Gauhati High Court</x:v>
      </x:c>
      <x:c r="E9990" t="str">
        <x:v>HONOURABLE MR. JUSTICE ANJAN MONI KALITA</x:v>
      </x:c>
      <x:c r="F9990" t="str">
        <x:v>Disposed Of</x:v>
      </x:c>
      <x:c r="G9990" t="str">
        <x:v>https://indian-high-court-judgments.s3.ap-south-1.amazonaws.com/data/pdf/year=2026/court=18_6/bench=asghccis/GAHC010104382026_1_2026-06-01.pdf</x:v>
      </x:c>
    </x:row>
    <x:row r="9991">
      <x:c r="A9991" t="str">
        <x:v>GAHC010090752026</x:v>
      </x:c>
      <x:c r="B9991" t="str">
        <x:v>Crl.L.P./22/2026 of STATE OF ASSAM Vs BIJOY URANG</x:v>
      </x:c>
      <x:c r="C9991" t="str">
        <x:v>2026-05-31</x:v>
      </x:c>
      <x:c r="D9991" t="str">
        <x:v>Gauhati High Court</x:v>
      </x:c>
      <x:c r="E9991" t="str">
        <x:v>HONOURABLE MR. JUSTICE PARTHIVJYOTI SAIKIA</x:v>
      </x:c>
      <x:c r="F9991" t="str">
        <x:v>Disposed Of</x:v>
      </x:c>
      <x:c r="G9991" t="str">
        <x:v>https://indian-high-court-judgments.s3.ap-south-1.amazonaws.com/data/pdf/year=2026/court=18_6/bench=asghccis/GAHC010090752026_1_2026-06-01.pdf</x:v>
      </x:c>
    </x:row>
    <x:row r="9992">
      <x:c r="A9992" t="str">
        <x:v>GAHC010020252026</x:v>
      </x:c>
      <x:c r="B9992" t="str">
        <x:v>WP(C)/629/2026 of SRI JAYDEEP DEBNATH Vs THE UNION OF INDIA ANND 7 ORS</x:v>
      </x:c>
      <x:c r="C9992" t="str">
        <x:v>2026-05-31</x:v>
      </x:c>
      <x:c r="D9992" t="str">
        <x:v>Gauhati High Court</x:v>
      </x:c>
      <x:c r="E9992" t="str">
        <x:v>HONOURABLE MR. JUSTICE SOUMITRA SAIKIA</x:v>
      </x:c>
      <x:c r="F9992" t="str">
        <x:v>Disposed Of</x:v>
      </x:c>
      <x:c r="G9992" t="str">
        <x:v>https://indian-high-court-judgments.s3.ap-south-1.amazonaws.com/data/pdf/year=2026/court=18_6/bench=asghccis/GAHC010020252026_1_2026-06-01.pdf</x:v>
      </x:c>
    </x:row>
    <x:row r="9993">
      <x:c r="A9993" t="str">
        <x:v>GAHC010100982026</x:v>
      </x:c>
      <x:c r="B9993" t="str">
        <x:v>AB/1142/2026 of RATAN ROUTH Vs THE STATE OF ASSAM</x:v>
      </x:c>
      <x:c r="C9993" t="str">
        <x:v>2026-05-31</x:v>
      </x:c>
      <x:c r="D9993" t="str">
        <x:v>Gauhati High Court</x:v>
      </x:c>
      <x:c r="E9993" t="str">
        <x:v>HONOURABLE MR. JUSTICE ANJAN MONI KALITA</x:v>
      </x:c>
      <x:c r="F9993" t="str">
        <x:v>Disposed Of</x:v>
      </x:c>
      <x:c r="G9993" t="str">
        <x:v>https://indian-high-court-judgments.s3.ap-south-1.amazonaws.com/data/pdf/year=2026/court=18_6/bench=asghccis/GAHC010100982026_1_2026-06-01.pdf</x:v>
      </x:c>
    </x:row>
    <x:row r="9994">
      <x:c r="A9994" t="str">
        <x:v>GAHC010085312026</x:v>
      </x:c>
      <x:c r="B9994" t="str">
        <x:v>AB/906/2026 of SRI NAJRUL ISLAM Vs THE STATE OF ASSAM AND ANR</x:v>
      </x:c>
      <x:c r="C9994" t="str">
        <x:v>2026-05-31</x:v>
      </x:c>
      <x:c r="D9994" t="str">
        <x:v>Gauhati High Court</x:v>
      </x:c>
      <x:c r="E9994" t="str">
        <x:v>HONOURABLE MRS. JUSTICE SUSMITA PHUKAN KHAUND</x:v>
      </x:c>
      <x:c r="F9994" t="str">
        <x:v>Disposed Of</x:v>
      </x:c>
      <x:c r="G9994" t="str">
        <x:v>https://indian-high-court-judgments.s3.ap-south-1.amazonaws.com/data/pdf/year=2026/court=18_6/bench=asghccis/GAHC010085312026_1_2026-06-01.pdf</x:v>
      </x:c>
    </x:row>
    <x:row r="9995">
      <x:c r="A9995" t="str">
        <x:v>GAHC010101572026</x:v>
      </x:c>
      <x:c r="B9995" t="str">
        <x:v>WP(C)/2789/2026 of MD. NEKIB HUSSAIN Vs THE UNION OF INDIA AND 2 ORS</x:v>
      </x:c>
      <x:c r="C9995" t="str">
        <x:v>2026-05-31</x:v>
      </x:c>
      <x:c r="D9995" t="str">
        <x:v>Gauhati High Court</x:v>
      </x:c>
      <x:c r="E9995" t="str">
        <x:v>HONOURABLE MR. JUSTICE KARDAK ETE</x:v>
      </x:c>
      <x:c r="F9995" t="str">
        <x:v>Disposed Of</x:v>
      </x:c>
      <x:c r="G9995" t="str">
        <x:v>https://indian-high-court-judgments.s3.ap-south-1.amazonaws.com/data/pdf/year=2026/court=18_6/bench=asghccis/GAHC010101572026_1_2026-06-01.pdf</x:v>
      </x:c>
    </x:row>
    <x:row r="9996">
      <x:c r="A9996" t="str">
        <x:v>GAHC010101592026</x:v>
      </x:c>
      <x:c r="B9996" t="str">
        <x:v>WP(C)/2730/2026 of SRI BHUSHAN CHANDRA DEKA Vs THE UNION OF INDIA AND 3 ORS</x:v>
      </x:c>
      <x:c r="C9996" t="str">
        <x:v>2026-05-31</x:v>
      </x:c>
      <x:c r="D9996" t="str">
        <x:v>Gauhati High Court</x:v>
      </x:c>
      <x:c r="E9996" t="str">
        <x:v>HONOURABLE MR. JUSTICE KARDAK ETE</x:v>
      </x:c>
      <x:c r="F9996" t="str">
        <x:v>Disposed Of</x:v>
      </x:c>
      <x:c r="G9996" t="str">
        <x:v>https://indian-high-court-judgments.s3.ap-south-1.amazonaws.com/data/pdf/year=2026/court=18_6/bench=asghccis/GAHC010101592026_1_2026-06-01.pdf</x:v>
      </x:c>
    </x:row>
    <x:row r="9997">
      <x:c r="A9997" t="str">
        <x:v>GAHC010161002022</x:v>
      </x:c>
      <x:c r="B9997" t="str">
        <x:v>CRP(IO)/192/2022 of RAJEN DUTTA Vs NIRMAL SAHA AND ANR</x:v>
      </x:c>
      <x:c r="C9997" t="str">
        <x:v>2026-05-31</x:v>
      </x:c>
      <x:c r="D9997" t="str">
        <x:v>Gauhati High Court</x:v>
      </x:c>
      <x:c r="E9997" t="str">
        <x:v>HONOURABLE MR. JUSTICE KALYAN RAI SURANA</x:v>
      </x:c>
      <x:c r="F9997" t="str">
        <x:v>Disposed Of</x:v>
      </x:c>
      <x:c r="G9997" t="str">
        <x:v>https://indian-high-court-judgments.s3.ap-south-1.amazonaws.com/data/pdf/year=2026/court=18_6/bench=asghccis/GAHC010161002022_1_2026-06-01.pdf</x:v>
      </x:c>
    </x:row>
    <x:row r="9998">
      <x:c r="A9998" t="str">
        <x:v>GAHC010251922024</x:v>
      </x:c>
      <x:c r="B9998" t="str">
        <x:v>I.A.(Civil)/3994/2024 of ON THE DEATH OF MD ANOWAR HUSSAIN HIS LEGAL HEIRS MINUARA RAHMAN AND ORS Vs SYED AKBAR ALI</x:v>
      </x:c>
      <x:c r="C9998" t="str">
        <x:v>2026-05-31</x:v>
      </x:c>
      <x:c r="D9998" t="str">
        <x:v>Gauhati High Court</x:v>
      </x:c>
      <x:c r="E9998" t="str">
        <x:v>HONOURABLE MR. JUSTICE KALYAN RAI SURANA</x:v>
      </x:c>
      <x:c r="F9998" t="str">
        <x:v>Disposed Of</x:v>
      </x:c>
      <x:c r="G9998" t="str">
        <x:v>https://indian-high-court-judgments.s3.ap-south-1.amazonaws.com/data/pdf/year=2026/court=18_6/bench=asghccis/GAHC010251922024_1_2026-06-01.pdf</x:v>
      </x:c>
    </x:row>
    <x:row r="9999">
      <x:c r="A9999" t="str">
        <x:v>GAHC010074442022</x:v>
      </x:c>
      <x:c r="B9999" t="str">
        <x:v>I.A.(Civil)/1207/2022 of MS. MRIDUSMITA GOGOI AND ANR. Vs THE STATE OF ASSAM AND 5 ORS</x:v>
      </x:c>
      <x:c r="C9999" t="str">
        <x:v>2026-05-31</x:v>
      </x:c>
      <x:c r="D9999" t="str">
        <x:v>Gauhati High Court</x:v>
      </x:c>
      <x:c r="E9999" t="str">
        <x:v>HONOURABLE MR. JUSTICE RAJESH MAZUMDAR</x:v>
      </x:c>
      <x:c r="F9999" t="str">
        <x:v>Disposed Of</x:v>
      </x:c>
      <x:c r="G9999" t="str">
        <x:v>https://indian-high-court-judgments.s3.ap-south-1.amazonaws.com/data/pdf/year=2026/court=18_6/bench=asghccis/GAHC010074442022_1_2026-06-01.pdf</x:v>
      </x:c>
    </x:row>
    <x:row r="10000">
      <x:c r="A10000" t="str">
        <x:v>GAHC010089152026</x:v>
      </x:c>
      <x:c r="B10000" t="str">
        <x:v>Review.Pet./79/2026 of H. DEBASISH SINGHA AND 2 ORS Vs THE STATE OF ASSAM AND 7 ORS</x:v>
      </x:c>
      <x:c r="C10000" t="str">
        <x:v>2026-05-31</x:v>
      </x:c>
      <x:c r="D10000" t="str">
        <x:v>Gauhati High Court</x:v>
      </x:c>
      <x:c r="E10000" t="str">
        <x:v>HONOURABLE MR. JUSTICE KARDAK ETE</x:v>
      </x:c>
      <x:c r="F10000" t="str">
        <x:v>Dismissed</x:v>
      </x:c>
      <x:c r="G10000" t="str">
        <x:v>https://indian-high-court-judgments.s3.ap-south-1.amazonaws.com/data/pdf/year=2026/court=18_6/bench=asghccis/GAHC010089152026_1_2026-06-01.pdf</x:v>
      </x:c>
    </x:row>
    <x:row r="10001">
      <x:c r="A10001" t="str">
        <x:v>GAHC010054802026</x:v>
      </x:c>
      <x:c r="B10001" t="str">
        <x:v>AB/627/2026 of MANTU MIAH Vs THE UNION OF INDIA</x:v>
      </x:c>
      <x:c r="C10001" t="str">
        <x:v>2026-05-31</x:v>
      </x:c>
      <x:c r="D10001" t="str">
        <x:v>Gauhati High Court</x:v>
      </x:c>
      <x:c r="E10001" t="str">
        <x:v>HONOURABLE MR. JUSTICE PARTHIVJYOTI SAIKIA</x:v>
      </x:c>
      <x:c r="F10001" t="str">
        <x:v>Disposed Of</x:v>
      </x:c>
      <x:c r="G10001" t="str">
        <x:v>https://indian-high-court-judgments.s3.ap-south-1.amazonaws.com/data/pdf/year=2026/court=18_6/bench=asghccis/GAHC010054802026_1_2026-06-01.pdf</x:v>
      </x:c>
    </x:row>
    <x:row r="10002">
      <x:c r="A10002" t="str">
        <x:v>GAHC010100312026</x:v>
      </x:c>
      <x:c r="B10002" t="str">
        <x:v>Bail Appln./1328/2026 of SIBASISH SANDILYA Vs THE STATE OF ASSAM</x:v>
      </x:c>
      <x:c r="C10002" t="str">
        <x:v>2026-05-31</x:v>
      </x:c>
      <x:c r="D10002" t="str">
        <x:v>Gauhati High Court</x:v>
      </x:c>
      <x:c r="E10002" t="str">
        <x:v>HONOURABLE MR. JUSTICE PARTHIVJYOTI SAIKIA</x:v>
      </x:c>
      <x:c r="F10002" t="str">
        <x:v>Disposed Of</x:v>
      </x:c>
      <x:c r="G10002" t="str">
        <x:v>https://indian-high-court-judgments.s3.ap-south-1.amazonaws.com/data/pdf/year=2026/court=18_6/bench=asghccis/GAHC010100312026_1_2026-06-01.pdf</x:v>
      </x:c>
    </x:row>
    <x:row r="10003">
      <x:c r="A10003" t="str">
        <x:v>GAHC010103222026</x:v>
      </x:c>
      <x:c r="B10003" t="str">
        <x:v>Crl.Rev.P./286/2026 of MD NAZIR HUSSAIN LASKAR Vs THE UNION OF INDIA AND ANR</x:v>
      </x:c>
      <x:c r="C10003" t="str">
        <x:v>2026-05-31</x:v>
      </x:c>
      <x:c r="D10003" t="str">
        <x:v>Gauhati High Court</x:v>
      </x:c>
      <x:c r="E10003" t="str">
        <x:v>HONOURABLE MR. JUSTICE PARTHIVJYOTI SAIKIA</x:v>
      </x:c>
      <x:c r="F10003" t="str">
        <x:v>Disposed Of</x:v>
      </x:c>
      <x:c r="G10003" t="str">
        <x:v>https://indian-high-court-judgments.s3.ap-south-1.amazonaws.com/data/pdf/year=2026/court=18_6/bench=asghccis/GAHC010103222026_1_2026-06-01.pdf</x:v>
      </x:c>
    </x:row>
    <x:row r="10004">
      <x:c r="A10004" t="str">
        <x:v>GAHC010108082026</x:v>
      </x:c>
      <x:c r="B10004" t="str">
        <x:v>I.A.(Civil)/1800/2026 of THE TATA AIG GENERAL INSURANCE CO LTD Vs MISS NIBEDITA UPADHYAI</x:v>
      </x:c>
      <x:c r="C10004" t="str">
        <x:v>2026-05-31</x:v>
      </x:c>
      <x:c r="D10004" t="str">
        <x:v>Gauhati High Court</x:v>
      </x:c>
      <x:c r="E10004" t="str">
        <x:v>HONOURABLE MR. JUSTICE ROBIN PHUKAN</x:v>
      </x:c>
      <x:c r="F10004" t="str">
        <x:v>Disposed Of</x:v>
      </x:c>
      <x:c r="G10004" t="str">
        <x:v>https://indian-high-court-judgments.s3.ap-south-1.amazonaws.com/data/pdf/year=2026/court=18_6/bench=asghccis/GAHC010108082026_1_2026-06-01.pdf</x:v>
      </x:c>
    </x:row>
    <x:row r="10005">
      <x:c r="A10005" t="str">
        <x:v>GAHC010051932026</x:v>
      </x:c>
      <x:c r="B10005" t="str">
        <x:v>AB/631/2026 of MINHAR ALI Vs THE STATE OF ASSAM AND ANR</x:v>
      </x:c>
      <x:c r="C10005" t="str">
        <x:v>2026-05-31</x:v>
      </x:c>
      <x:c r="D10005" t="str">
        <x:v>Gauhati High Court</x:v>
      </x:c>
      <x:c r="E10005" t="str">
        <x:v>HONOURABLE MRS. JUSTICE SUSMITA PHUKAN KHAUND</x:v>
      </x:c>
      <x:c r="F10005" t="str">
        <x:v>Disposed Of</x:v>
      </x:c>
      <x:c r="G10005" t="str">
        <x:v>https://indian-high-court-judgments.s3.ap-south-1.amazonaws.com/data/pdf/year=2026/court=18_6/bench=asghccis/GAHC010051932026_1_2026-06-01.pdf</x:v>
      </x:c>
    </x:row>
    <x:row r="10006">
      <x:c r="A10006" t="str">
        <x:v>GAHC010063462026</x:v>
      </x:c>
      <x:c r="B10006" t="str">
        <x:v>W.P.(Crl.)/17/2026 of HALIMA BEGUM Vs THE UNION OF INDIA AND 4 ORS</x:v>
      </x:c>
      <x:c r="C10006" t="str">
        <x:v>2026-05-31</x:v>
      </x:c>
      <x:c r="D10006" t="str">
        <x:v>Gauhati High Court</x:v>
      </x:c>
      <x:c r="E10006" t="str">
        <x:v>HONOURABLE MR. JUSTICE MANISH CHOUDHURY,HONOURABLE MR. JUSTICE PRANJAL DAS</x:v>
      </x:c>
      <x:c r="F10006" t="str">
        <x:v>Closed</x:v>
      </x:c>
      <x:c r="G10006" t="str">
        <x:v>https://indian-high-court-judgments.s3.ap-south-1.amazonaws.com/data/pdf/year=2026/court=18_6/bench=asghccis/GAHC010063462026_1_2026-06-01.pdf</x:v>
      </x:c>
    </x:row>
    <x:row r="10007">
      <x:c r="A10007" t="str">
        <x:v>GAHC010093482026</x:v>
      </x:c>
      <x:c r="B10007" t="str">
        <x:v>AB/989/2026 of IFZAL HUSSAIN Vs THE STATE OF ASSAM</x:v>
      </x:c>
      <x:c r="C10007" t="str">
        <x:v>2026-05-31</x:v>
      </x:c>
      <x:c r="D10007" t="str">
        <x:v>Gauhati High Court</x:v>
      </x:c>
      <x:c r="E10007" t="str">
        <x:v>HONOURABLE MR. JUSTICE PARTHIVJYOTI SAIKIA</x:v>
      </x:c>
      <x:c r="F10007" t="str">
        <x:v>Disposed Of</x:v>
      </x:c>
      <x:c r="G10007" t="str">
        <x:v>https://indian-high-court-judgments.s3.ap-south-1.amazonaws.com/data/pdf/year=2026/court=18_6/bench=asghccis/GAHC010093482026_1_2026-06-01.pdf</x:v>
      </x:c>
    </x:row>
    <x:row r="10008">
      <x:c r="A10008" t="str">
        <x:v>GAHC010072512023</x:v>
      </x:c>
      <x:c r="B10008" t="str">
        <x:v>WP(C)/1992/2023 of MANOMATI KALITA Vs THE STATE OF ASSAM AND 9 ORS.</x:v>
      </x:c>
      <x:c r="C10008" t="str">
        <x:v>2026-05-31</x:v>
      </x:c>
      <x:c r="D10008" t="str">
        <x:v>Gauhati High Court</x:v>
      </x:c>
      <x:c r="E10008" t="str">
        <x:v>HONOURABLE MRS. JUSTICE SHAMIMA JAHAN</x:v>
      </x:c>
      <x:c r="F10008" t="str">
        <x:v>Disposed Of</x:v>
      </x:c>
      <x:c r="G10008" t="str">
        <x:v>https://indian-high-court-judgments.s3.ap-south-1.amazonaws.com/data/pdf/year=2026/court=18_6/bench=asghccis/GAHC010072512023_1_2026-06-01.pdf</x:v>
      </x:c>
    </x:row>
    <x:row r="10009">
      <x:c r="A10009" t="str">
        <x:v>GAHC010104182026</x:v>
      </x:c>
      <x:c r="B10009" t="str">
        <x:v>I.A.(Civil)/1746/2026 of ABDUL KUDDUS Vs THE STATE OF ASSAM</x:v>
      </x:c>
      <x:c r="C10009" t="str">
        <x:v>2026-05-31</x:v>
      </x:c>
      <x:c r="D10009" t="str">
        <x:v>Gauhati High Court</x:v>
      </x:c>
      <x:c r="E10009" t="str">
        <x:v>HONOURABLE MR. JUSTICE ROBIN PHUKAN</x:v>
      </x:c>
      <x:c r="F10009" t="str">
        <x:v>Disposed Of</x:v>
      </x:c>
      <x:c r="G10009" t="str">
        <x:v>https://indian-high-court-judgments.s3.ap-south-1.amazonaws.com/data/pdf/year=2026/court=18_6/bench=asghccis/GAHC010104182026_1_2026-06-01.pdf</x:v>
      </x:c>
    </x:row>
    <x:row r="10010">
      <x:c r="A10010" t="str">
        <x:v>GAHC010088882026</x:v>
      </x:c>
      <x:c r="B10010" t="str">
        <x:v>Bail Appln./1227/2026 of SRI WANGNAN MOPHUK AND ANR Vs THE STATE OF ASSAM</x:v>
      </x:c>
      <x:c r="C10010" t="str">
        <x:v>2026-05-31</x:v>
      </x:c>
      <x:c r="D10010" t="str">
        <x:v>Gauhati High Court</x:v>
      </x:c>
      <x:c r="E10010" t="str">
        <x:v>HONOURABLE MR. JUSTICE ANJAN MONI KALITA</x:v>
      </x:c>
      <x:c r="F10010" t="str">
        <x:v>Disposed Of</x:v>
      </x:c>
      <x:c r="G10010" t="str">
        <x:v>https://indian-high-court-judgments.s3.ap-south-1.amazonaws.com/data/pdf/year=2026/court=18_6/bench=asghccis/GAHC010088882026_1_2026-06-01.pdf</x:v>
      </x:c>
    </x:row>
    <x:row r="10011">
      <x:c r="A10011" t="str">
        <x:v>GAHC010100892026</x:v>
      </x:c>
      <x:c r="B10011" t="str">
        <x:v>AB/1077/2026 of JOYNAL ABDIN Vs THE STATE OF ASSAM AND ANR</x:v>
      </x:c>
      <x:c r="C10011" t="str">
        <x:v>2026-05-31</x:v>
      </x:c>
      <x:c r="D10011" t="str">
        <x:v>Gauhati High Court</x:v>
      </x:c>
      <x:c r="E10011" t="str">
        <x:v>HONOURABLE MR. JUSTICE ANJAN MONI KALITA</x:v>
      </x:c>
      <x:c r="F10011" t="str">
        <x:v>Disposed Of</x:v>
      </x:c>
      <x:c r="G10011" t="str">
        <x:v>https://indian-high-court-judgments.s3.ap-south-1.amazonaws.com/data/pdf/year=2026/court=18_6/bench=asghccis/GAHC010100892026_1_2026-06-01.pdf</x:v>
      </x:c>
    </x:row>
    <x:row r="10012">
      <x:c r="A10012" t="str">
        <x:v>GAHC010005042026</x:v>
      </x:c>
      <x:c r="B10012" t="str">
        <x:v>I.A.(Civil)/1434/2026 of HDFC GENERAL INSURANCE CO LTD Vs MD RAMJAN ALI ALIAS MAR RAMAJAN ALI</x:v>
      </x:c>
      <x:c r="C10012" t="str">
        <x:v>2026-05-31</x:v>
      </x:c>
      <x:c r="D10012" t="str">
        <x:v>Gauhati High Court</x:v>
      </x:c>
      <x:c r="E10012" t="str">
        <x:v>HONOURABLE MR. JUSTICE ROBIN PHUKAN</x:v>
      </x:c>
      <x:c r="F10012" t="str">
        <x:v>Disposed Of</x:v>
      </x:c>
      <x:c r="G10012" t="str">
        <x:v>https://indian-high-court-judgments.s3.ap-south-1.amazonaws.com/data/pdf/year=2026/court=18_6/bench=asghccis/GAHC010005042026_1_2026-06-01.pdf</x:v>
      </x:c>
    </x:row>
    <x:row r="10013">
      <x:c r="A10013" t="str">
        <x:v>GAHC010073882026</x:v>
      </x:c>
      <x:c r="B10013" t="str">
        <x:v>WP(C)/2328/2026 of PADMESWAR BORAH Vs THE STATE OF ASSAM AND 3 ORS</x:v>
      </x:c>
      <x:c r="C10013" t="str">
        <x:v>2026-05-31</x:v>
      </x:c>
      <x:c r="D10013" t="str">
        <x:v>Gauhati High Court</x:v>
      </x:c>
      <x:c r="E10013" t="str">
        <x:v>HONOURABLE MR. JUSTICE BUDI HABUNG</x:v>
      </x:c>
      <x:c r="F10013" t="str">
        <x:v>Disposed Of</x:v>
      </x:c>
      <x:c r="G10013" t="str">
        <x:v>https://indian-high-court-judgments.s3.ap-south-1.amazonaws.com/data/pdf/year=2026/court=18_6/bench=asghccis/GAHC010073882026_1_2026-06-01.pdf</x:v>
      </x:c>
    </x:row>
    <x:row r="10014">
      <x:c r="A10014" t="str">
        <x:v>GAHC010044942026</x:v>
      </x:c>
      <x:c r="B10014" t="str">
        <x:v>Crl.Rev.P./137/2026 of MUZAKKIR AHMED Vs THE STATE OF ASSAM</x:v>
      </x:c>
      <x:c r="C10014" t="str">
        <x:v>2026-05-31</x:v>
      </x:c>
      <x:c r="D10014" t="str">
        <x:v>Gauhati High Court</x:v>
      </x:c>
      <x:c r="E10014" t="str">
        <x:v>HONOURABLE MR. JUSTICE MRIDUL KUMAR KALITA</x:v>
      </x:c>
      <x:c r="F10014" t="str">
        <x:v>Disposed Of</x:v>
      </x:c>
      <x:c r="G10014" t="str">
        <x:v>https://indian-high-court-judgments.s3.ap-south-1.amazonaws.com/data/pdf/year=2026/court=18_6/bench=asghccis/GAHC010044942026_1_2026-06-01.pdf</x:v>
      </x:c>
    </x:row>
    <x:row r="10015">
      <x:c r="A10015" t="str">
        <x:v>GAHC010062612026</x:v>
      </x:c>
      <x:c r="B10015" t="str">
        <x:v>WP(C)/1783/2026 of ARUN KUMAR NATH AND ANR Vs THE UNION OF INDIA AND 5 ORS</x:v>
      </x:c>
      <x:c r="C10015" t="str">
        <x:v>2026-05-31</x:v>
      </x:c>
      <x:c r="D10015" t="str">
        <x:v>Gauhati High Court</x:v>
      </x:c>
      <x:c r="E10015" t="str">
        <x:v>HONOURABLE MR. JUSTICE SOUMITRA SAIKIA</x:v>
      </x:c>
      <x:c r="F10015" t="str">
        <x:v>Disposed Of</x:v>
      </x:c>
      <x:c r="G10015" t="str">
        <x:v>https://indian-high-court-judgments.s3.ap-south-1.amazonaws.com/data/pdf/year=2026/court=18_6/bench=asghccis/GAHC010062612026_1_2026-06-01.pdf</x:v>
      </x:c>
    </x:row>
    <x:row r="10016">
      <x:c r="A10016" t="str">
        <x:v>GAHC010068132025</x:v>
      </x:c>
      <x:c r="B10016" t="str">
        <x:v>WP(C)/1891/2025 of KAMALA MEDHI Vs THE STATE OF ASSAM</x:v>
      </x:c>
      <x:c r="C10016" t="str">
        <x:v>2026-05-31</x:v>
      </x:c>
      <x:c r="D10016" t="str">
        <x:v>Gauhati High Court</x:v>
      </x:c>
      <x:c r="E10016" t="str">
        <x:v>HONOURABLE MR. JUSTICE KARDAK ETE</x:v>
      </x:c>
      <x:c r="F10016" t="str">
        <x:v>Disposed Of</x:v>
      </x:c>
      <x:c r="G10016" t="str">
        <x:v>https://indian-high-court-judgments.s3.ap-south-1.amazonaws.com/data/pdf/year=2026/court=18_6/bench=asghccis/GAHC010068132025_1_2026-06-01.pdf</x:v>
      </x:c>
    </x:row>
    <x:row r="10017">
      <x:c r="A10017" t="str">
        <x:v>GAHC010100732026</x:v>
      </x:c>
      <x:c r="B10017" t="str">
        <x:v>AB/1120/2026 of RAFIQUL ISLAM Vs THE STATE OF ASSAM</x:v>
      </x:c>
      <x:c r="C10017" t="str">
        <x:v>2026-05-31</x:v>
      </x:c>
      <x:c r="D10017" t="str">
        <x:v>Gauhati High Court</x:v>
      </x:c>
      <x:c r="E10017" t="str">
        <x:v>HONOURABLE MR. JUSTICE ANJAN MONI KALITA</x:v>
      </x:c>
      <x:c r="F10017" t="str">
        <x:v>Disposed Of</x:v>
      </x:c>
      <x:c r="G10017" t="str">
        <x:v>https://indian-high-court-judgments.s3.ap-south-1.amazonaws.com/data/pdf/year=2026/court=18_6/bench=asghccis/GAHC010100732026_1_2026-06-01.pdf</x:v>
      </x:c>
    </x:row>
    <x:row r="10018">
      <x:c r="A10018" t="str">
        <x:v>GAHC010096312026</x:v>
      </x:c>
      <x:c r="B10018" t="str">
        <x:v>Bail Appln./1294/2026 of RAMU RAI Vs THE STATE OF ASSAM</x:v>
      </x:c>
      <x:c r="C10018" t="str">
        <x:v>2026-05-31</x:v>
      </x:c>
      <x:c r="D10018" t="str">
        <x:v>Gauhati High Court</x:v>
      </x:c>
      <x:c r="E10018" t="str">
        <x:v>HONOURABLE MRS. JUSTICE SUSMITA PHUKAN KHAUND</x:v>
      </x:c>
      <x:c r="F10018" t="str">
        <x:v>Disposed Of</x:v>
      </x:c>
      <x:c r="G10018" t="str">
        <x:v>https://indian-high-court-judgments.s3.ap-south-1.amazonaws.com/data/pdf/year=2026/court=18_6/bench=asghccis/GAHC010096312026_1_2026-06-01.pdf</x:v>
      </x:c>
    </x:row>
    <x:row r="10019">
      <x:c r="A10019" t="str">
        <x:v>GAHC010047092026</x:v>
      </x:c>
      <x:c r="B10019" t="str">
        <x:v>AB/503/2026 of NAZAM UDDIN ALIAS NEZAM UDDIN Vs THE STATE OF ASSAM</x:v>
      </x:c>
      <x:c r="C10019" t="str">
        <x:v>2026-05-31</x:v>
      </x:c>
      <x:c r="D10019" t="str">
        <x:v>Gauhati High Court</x:v>
      </x:c>
      <x:c r="E10019" t="str">
        <x:v>HONOURABLE MR. JUSTICE ANJAN MONI KALITA</x:v>
      </x:c>
      <x:c r="F10019" t="str">
        <x:v>Disposed Of</x:v>
      </x:c>
      <x:c r="G10019" t="str">
        <x:v>https://indian-high-court-judgments.s3.ap-south-1.amazonaws.com/data/pdf/year=2026/court=18_6/bench=asghccis/GAHC010047092026_1_2026-06-01.pdf</x:v>
      </x:c>
    </x:row>
    <x:row r="10020">
      <x:c r="A10020" t="str">
        <x:v>GAHC010085802025</x:v>
      </x:c>
      <x:c r="B10020" t="str">
        <x:v>WP(C)/2936/2025 of MINU CHOUDHURY Vs THE STATE OF ASSAM AND ANR.</x:v>
      </x:c>
      <x:c r="C10020" t="str">
        <x:v>2026-05-31</x:v>
      </x:c>
      <x:c r="D10020" t="str">
        <x:v>Gauhati High Court</x:v>
      </x:c>
      <x:c r="E10020" t="str">
        <x:v>HONOURABLE MR. JUSTICE N. UNNI KRISHNAN NAIR</x:v>
      </x:c>
      <x:c r="F10020" t="str">
        <x:v>Disposed Of</x:v>
      </x:c>
      <x:c r="G10020" t="str">
        <x:v>https://indian-high-court-judgments.s3.ap-south-1.amazonaws.com/data/pdf/year=2026/court=18_6/bench=asghccis/GAHC010085802025_1_2026-06-01.pdf</x:v>
      </x:c>
    </x:row>
    <x:row r="10021">
      <x:c r="A10021" t="str">
        <x:v>GAHC010071782025</x:v>
      </x:c>
      <x:c r="B10021" t="str">
        <x:v>Tr.P.(Crl.)/13/2025 of KAMAKHYA NATH AND ANR Vs PRIYA DEBNATH</x:v>
      </x:c>
      <x:c r="C10021" t="str">
        <x:v>2026-05-31</x:v>
      </x:c>
      <x:c r="D10021" t="str">
        <x:v>Gauhati High Court</x:v>
      </x:c>
      <x:c r="E10021" t="str">
        <x:v>HONOURABLE MR. JUSTICE PARTHIVJYOTI SAIKIA</x:v>
      </x:c>
      <x:c r="F10021" t="str">
        <x:v>Disposed Of</x:v>
      </x:c>
      <x:c r="G10021" t="str">
        <x:v>https://indian-high-court-judgments.s3.ap-south-1.amazonaws.com/data/pdf/year=2026/court=18_6/bench=asghccis/GAHC010071782025_1_2026-06-01.pdf</x:v>
      </x:c>
    </x:row>
    <x:row r="10022">
      <x:c r="A10022" t="str">
        <x:v>GAHC010133442021</x:v>
      </x:c>
      <x:c r="B10022" t="str">
        <x:v>WP(C)/4399/2021 of SUBENDU ROY @ SUBHENDU ROY Vs THE STATE OF ASSAM AND 8 ORS</x:v>
      </x:c>
      <x:c r="C10022" t="str">
        <x:v>2026-05-31</x:v>
      </x:c>
      <x:c r="D10022" t="str">
        <x:v>Gauhati High Court</x:v>
      </x:c>
      <x:c r="E10022" t="str">
        <x:v>HONOURABLE MRS. JUSTICE SHAMIMA JAHAN</x:v>
      </x:c>
      <x:c r="F10022" t="str">
        <x:v>Disposed Of</x:v>
      </x:c>
      <x:c r="G10022" t="str">
        <x:v>https://indian-high-court-judgments.s3.ap-south-1.amazonaws.com/data/pdf/year=2026/court=18_6/bench=asghccis/GAHC010133442021_1_2026-06-01.pdf</x:v>
      </x:c>
    </x:row>
    <x:row r="10023">
      <x:c r="A10023" t="str">
        <x:v>GAHC010094012026</x:v>
      </x:c>
      <x:c r="B10023" t="str">
        <x:v>Bail Appln./1277/2026 of ANIL BARMAN AND 2 ORS Vs THE STATE OF ASSAM</x:v>
      </x:c>
      <x:c r="C10023" t="str">
        <x:v>2026-05-31</x:v>
      </x:c>
      <x:c r="D10023" t="str">
        <x:v>Gauhati High Court</x:v>
      </x:c>
      <x:c r="E10023" t="str">
        <x:v>HONOURABLE MR. JUSTICE PARTHIVJYOTI SAIKIA</x:v>
      </x:c>
      <x:c r="F10023" t="str">
        <x:v>Disposed Of</x:v>
      </x:c>
      <x:c r="G10023" t="str">
        <x:v>https://indian-high-court-judgments.s3.ap-south-1.amazonaws.com/data/pdf/year=2026/court=18_6/bench=asghccis/GAHC010094012026_1_2026-06-01.pdf</x:v>
      </x:c>
    </x:row>
    <x:row r="10024">
      <x:c r="A10024" t="str">
        <x:v>GAHC010045922026</x:v>
      </x:c>
      <x:c r="B10024" t="str">
        <x:v>I.A.(Civil)/1547/2026 of ABDUL HALIM AHMED Vs NAYEB ALI AND 11 ORS.</x:v>
      </x:c>
      <x:c r="C10024" t="str">
        <x:v>2026-05-31</x:v>
      </x:c>
      <x:c r="D10024" t="str">
        <x:v>Gauhati High Court</x:v>
      </x:c>
      <x:c r="E10024" t="str">
        <x:v>HONOURABLE MR. JUSTICE KALYAN RAI SURANA</x:v>
      </x:c>
      <x:c r="F10024" t="str">
        <x:v>Disposed Of</x:v>
      </x:c>
      <x:c r="G10024" t="str">
        <x:v>https://indian-high-court-judgments.s3.ap-south-1.amazonaws.com/data/pdf/year=2026/court=18_6/bench=asghccis/GAHC010045922026_1_2026-06-01.pdf</x:v>
      </x:c>
    </x:row>
    <x:row r="10025">
      <x:c r="A10025" t="str">
        <x:v>GAHC010014102026</x:v>
      </x:c>
      <x:c r="B10025" t="str">
        <x:v>I.A.(Civil)/237/2026 of SMTI SEEMA BHUYAN Vs THE UNION OF INDIA</x:v>
      </x:c>
      <x:c r="C10025" t="str">
        <x:v>2026-05-31</x:v>
      </x:c>
      <x:c r="D10025" t="str">
        <x:v>Gauhati High Court</x:v>
      </x:c>
      <x:c r="E10025" t="str">
        <x:v>HONOURABLE THE CHIEF JUSTICE,HONOURABLE MR. JUSTICE ARUN DEV CHOUDHURY</x:v>
      </x:c>
      <x:c r="F10025" t="str">
        <x:v>Allowed</x:v>
      </x:c>
      <x:c r="G10025" t="str">
        <x:v>https://indian-high-court-judgments.s3.ap-south-1.amazonaws.com/data/pdf/year=2026/court=18_6/bench=asghccis/GAHC010014102026_1_2026-06-01.pdf</x:v>
      </x:c>
    </x:row>
    <x:row r="10026">
      <x:c r="A10026" t="str">
        <x:v>GAHC010105462026</x:v>
      </x:c>
      <x:c r="B10026" t="str">
        <x:v>I.A.(Civil)/1768/2026 of M/S ASSAM FOREST PRODUCE TIMBER TRADING DEPOT AND 2 ORS. Vs M/S CHOLAMANDALAM INVESTMENT AND FINANCE COMPANY LIMITED</x:v>
      </x:c>
      <x:c r="C10026" t="str">
        <x:v>2026-05-31</x:v>
      </x:c>
      <x:c r="D10026" t="str">
        <x:v>Gauhati High Court</x:v>
      </x:c>
      <x:c r="E10026" t="str">
        <x:v>HONOURABLE MR. JUSTICE ROBIN PHUKAN</x:v>
      </x:c>
      <x:c r="F10026" t="str">
        <x:v>Disposed Of</x:v>
      </x:c>
      <x:c r="G10026" t="str">
        <x:v>https://indian-high-court-judgments.s3.ap-south-1.amazonaws.com/data/pdf/year=2026/court=18_6/bench=asghccis/GAHC010105462026_1_2026-06-01.pdf</x:v>
      </x:c>
    </x:row>
    <x:row r="10027">
      <x:c r="A10027" t="str">
        <x:v>GAHC010192832013</x:v>
      </x:c>
      <x:c r="B10027" t="str">
        <x:v>MACApp./182/2013 of SMT. HIRAN DEKA and 2 ORS. Vs BHGYA KALITA and 2 ORS.</x:v>
      </x:c>
      <x:c r="C10027" t="str">
        <x:v>2026-05-31</x:v>
      </x:c>
      <x:c r="D10027" t="str">
        <x:v>Gauhati High Court</x:v>
      </x:c>
      <x:c r="E10027" t="str">
        <x:v>HONOURABLE MR. JUSTICE ROBIN PHUKAN</x:v>
      </x:c>
      <x:c r="F10027" t="str">
        <x:v>Disposed Of</x:v>
      </x:c>
      <x:c r="G10027" t="str">
        <x:v>https://indian-high-court-judgments.s3.ap-south-1.amazonaws.com/data/pdf/year=2026/court=18_6/bench=asghccis/GAHC010192832013_1_2026-06-01.pdf</x:v>
      </x:c>
    </x:row>
    <x:row r="10028">
      <x:c r="A10028" t="str">
        <x:v>GAHC010069762026</x:v>
      </x:c>
      <x:c r="B10028" t="str">
        <x:v>WP(C)/2014/2026 of M/S RANA CONSTRUCTION AND ENGINEERS PVT LTD Vs THE STATE OF ASSAM AND ANR</x:v>
      </x:c>
      <x:c r="C10028" t="str">
        <x:v>2026-05-31</x:v>
      </x:c>
      <x:c r="D10028" t="str">
        <x:v>Gauhati High Court</x:v>
      </x:c>
      <x:c r="E10028" t="str">
        <x:v>HONOURABLE MR. JUSTICE N. UNNI KRISHNAN NAIR</x:v>
      </x:c>
      <x:c r="F10028" t="str">
        <x:v>Disposed Of</x:v>
      </x:c>
      <x:c r="G10028" t="str">
        <x:v>https://indian-high-court-judgments.s3.ap-south-1.amazonaws.com/data/pdf/year=2026/court=18_6/bench=asghccis/GAHC010069762026_1_2026-06-01.pdf</x:v>
      </x:c>
    </x:row>
    <x:row r="10029">
      <x:c r="A10029" t="str">
        <x:v>GAHC010084572026</x:v>
      </x:c>
      <x:c r="B10029" t="str">
        <x:v>AB/898/2026 of SNIGDHA BEZBORUAH AND ANR Vs THE STATE OF ASSAM</x:v>
      </x:c>
      <x:c r="C10029" t="str">
        <x:v>2026-05-31</x:v>
      </x:c>
      <x:c r="D10029" t="str">
        <x:v>Gauhati High Court</x:v>
      </x:c>
      <x:c r="E10029" t="str">
        <x:v>HONOURABLE MR. JUSTICE ANJAN MONI KALITA</x:v>
      </x:c>
      <x:c r="F10029" t="str">
        <x:v>Disposed Of</x:v>
      </x:c>
      <x:c r="G10029" t="str">
        <x:v>https://indian-high-court-judgments.s3.ap-south-1.amazonaws.com/data/pdf/year=2026/court=18_6/bench=asghccis/GAHC010084572026_1_2026-06-01.pdf</x:v>
      </x:c>
    </x:row>
    <x:row r="10030">
      <x:c r="A10030" t="str">
        <x:v>GAHC010075012026</x:v>
      </x:c>
      <x:c r="B10030" t="str">
        <x:v>AB/801/2026 of NUR NAVI AZAD ALIAS NOOR NOBI AZAD Vs THE STATE OF ASSAM AND ANR</x:v>
      </x:c>
      <x:c r="C10030" t="str">
        <x:v>2026-05-31</x:v>
      </x:c>
      <x:c r="D10030" t="str">
        <x:v>Gauhati High Court</x:v>
      </x:c>
      <x:c r="E10030" t="str">
        <x:v>HONOURABLE MRS. JUSTICE SUSMITA PHUKAN KHAUND</x:v>
      </x:c>
      <x:c r="F10030" t="str">
        <x:v>Disposed Of</x:v>
      </x:c>
      <x:c r="G10030" t="str">
        <x:v>https://indian-high-court-judgments.s3.ap-south-1.amazonaws.com/data/pdf/year=2026/court=18_6/bench=asghccis/GAHC010075012026_1_2026-06-01.pdf</x:v>
      </x:c>
    </x:row>
    <x:row r="10031">
      <x:c r="A10031" t="str">
        <x:v>GAHC010108502011</x:v>
      </x:c>
      <x:c r="B10031" t="str">
        <x:v>RSA/199/2011 of PRADIP BARMAN Vs KRISHNA SINGHA AND ORS</x:v>
      </x:c>
      <x:c r="C10031" t="str">
        <x:v>2026-05-31</x:v>
      </x:c>
      <x:c r="D10031" t="str">
        <x:v>Gauhati High Court</x:v>
      </x:c>
      <x:c r="E10031" t="str">
        <x:v>HONOURABLE MR. JUSTICE ROBIN PHUKAN</x:v>
      </x:c>
      <x:c r="F10031" t="str">
        <x:v>Disposed Of</x:v>
      </x:c>
      <x:c r="G10031" t="str">
        <x:v>https://indian-high-court-judgments.s3.ap-south-1.amazonaws.com/data/pdf/year=2026/court=18_6/bench=asghccis/GAHC010108502011_1_2026-06-01.pdf</x:v>
      </x:c>
    </x:row>
    <x:row r="10032">
      <x:c r="A10032" t="str">
        <x:v>GAHC010103112026</x:v>
      </x:c>
      <x:c r="B10032" t="str">
        <x:v>Bail Appln./1405/2026 of SRI ASHAP MALHAR Vs STATE OF ASSAM AND ANR</x:v>
      </x:c>
      <x:c r="C10032" t="str">
        <x:v>2026-05-31</x:v>
      </x:c>
      <x:c r="D10032" t="str">
        <x:v>Gauhati High Court</x:v>
      </x:c>
      <x:c r="E10032" t="str">
        <x:v>HONOURABLE MRS. JUSTICE SUSMITA PHUKAN KHAUND</x:v>
      </x:c>
      <x:c r="F10032" t="str">
        <x:v>Disposed Of</x:v>
      </x:c>
      <x:c r="G10032" t="str">
        <x:v>https://indian-high-court-judgments.s3.ap-south-1.amazonaws.com/data/pdf/year=2026/court=18_6/bench=asghccis/GAHC010103112026_1_2026-06-01.pdf</x:v>
      </x:c>
    </x:row>
    <x:row r="10033">
      <x:c r="A10033" t="str">
        <x:v>GAHC010099932026</x:v>
      </x:c>
      <x:c r="B10033" t="str">
        <x:v>I.A.(Civil)/1728/2026 of NOOR SAHANARA BEGUM BARBHUIYA Vs THE STATE OF ASSAM AND ORS</x:v>
      </x:c>
      <x:c r="C10033" t="str">
        <x:v>2026-05-31</x:v>
      </x:c>
      <x:c r="D10033" t="str">
        <x:v>Gauhati High Court</x:v>
      </x:c>
      <x:c r="E10033" t="str">
        <x:v>HONOURABLE MR. JUSTICE BUDI HABUNG</x:v>
      </x:c>
      <x:c r="F10033" t="str">
        <x:v>Disposed Of</x:v>
      </x:c>
      <x:c r="G10033" t="str">
        <x:v>https://indian-high-court-judgments.s3.ap-south-1.amazonaws.com/data/pdf/year=2026/court=18_6/bench=asghccis/GAHC010099932026_1_2026-06-01.pdf</x:v>
      </x:c>
    </x:row>
    <x:row r="10034">
      <x:c r="A10034" t="str">
        <x:v>GAHC010014652025</x:v>
      </x:c>
      <x:c r="B10034" t="str">
        <x:v>Review.Pet./35/2025 of SMT SABIJAN BIBI Vs JAMILA BIBI AND ORS</x:v>
      </x:c>
      <x:c r="C10034" t="str">
        <x:v>2026-05-31</x:v>
      </x:c>
      <x:c r="D10034" t="str">
        <x:v>Gauhati High Court</x:v>
      </x:c>
      <x:c r="E10034" t="str">
        <x:v>HONOURABLE MR. JUSTICE KARDAK ETE</x:v>
      </x:c>
      <x:c r="F10034" t="str">
        <x:v>Disposed Of</x:v>
      </x:c>
      <x:c r="G10034" t="str">
        <x:v>https://indian-high-court-judgments.s3.ap-south-1.amazonaws.com/data/pdf/year=2026/court=18_6/bench=asghccis/GAHC010014652025_1_2026-06-01.pdf</x:v>
      </x:c>
    </x:row>
    <x:row r="10035">
      <x:c r="A10035" t="str">
        <x:v>GAHC010063322026</x:v>
      </x:c>
      <x:c r="B10035" t="str">
        <x:v>AB/667/2026 of MANOJ BHARALI AND ANR Vs THE STATE OF ASSAM</x:v>
      </x:c>
      <x:c r="C10035" t="str">
        <x:v>2026-05-31</x:v>
      </x:c>
      <x:c r="D10035" t="str">
        <x:v>Gauhati High Court</x:v>
      </x:c>
      <x:c r="E10035" t="str">
        <x:v>HONOURABLE MR. JUSTICE ANJAN MONI KALITA</x:v>
      </x:c>
      <x:c r="F10035" t="str">
        <x:v>Disposed Of</x:v>
      </x:c>
      <x:c r="G10035" t="str">
        <x:v>https://indian-high-court-judgments.s3.ap-south-1.amazonaws.com/data/pdf/year=2026/court=18_6/bench=asghccis/GAHC010063322026_1_2026-06-01.pdf</x:v>
      </x:c>
    </x:row>
    <x:row r="10036">
      <x:c r="A10036" t="str">
        <x:v>GAHC010121992021</x:v>
      </x:c>
      <x:c r="B10036" t="str">
        <x:v>WP(C)/4310/2021 of UPEN DAS Vs THE STATE OF ASSAM AND 3 ORS</x:v>
      </x:c>
      <x:c r="C10036" t="str">
        <x:v>2026-05-31</x:v>
      </x:c>
      <x:c r="D10036" t="str">
        <x:v>Gauhati High Court</x:v>
      </x:c>
      <x:c r="E10036" t="str">
        <x:v>HONOURABLE MR. JUSTICE N. UNNI KRISHNAN NAIR</x:v>
      </x:c>
      <x:c r="F10036" t="str">
        <x:v>Disposed Of</x:v>
      </x:c>
      <x:c r="G10036" t="str">
        <x:v>https://indian-high-court-judgments.s3.ap-south-1.amazonaws.com/data/pdf/year=2026/court=18_6/bench=asghccis/GAHC010121992021_1_2026-06-01.pdf</x:v>
      </x:c>
    </x:row>
    <x:row r="10037">
      <x:c r="A10037" t="str">
        <x:v>GAHC010045902026</x:v>
      </x:c>
      <x:c r="B10037" t="str">
        <x:v>CRP/68/2026 of ABDUL HALIM AHMED Vs NAYEB ALI AND 11 ORS.</x:v>
      </x:c>
      <x:c r="C10037" t="str">
        <x:v>2026-05-31</x:v>
      </x:c>
      <x:c r="D10037" t="str">
        <x:v>Gauhati High Court</x:v>
      </x:c>
      <x:c r="E10037" t="str">
        <x:v>HONOURABLE MR. JUSTICE KALYAN RAI SURANA</x:v>
      </x:c>
      <x:c r="F10037" t="str">
        <x:v>Disposed Of</x:v>
      </x:c>
      <x:c r="G10037" t="str">
        <x:v>https://indian-high-court-judgments.s3.ap-south-1.amazonaws.com/data/pdf/year=2026/court=18_6/bench=asghccis/GAHC010045902026_1_2026-06-01.pdf</x:v>
      </x:c>
    </x:row>
    <x:row r="10038">
      <x:c r="A10038" t="str">
        <x:v>GAHC010070752026</x:v>
      </x:c>
      <x:c r="B10038" t="str">
        <x:v>AB/751/2026 of HAMEDUR ISLAM ALIAS HAMIDUR ISLAM Vs THE STATE OF ASSAM AND ANR</x:v>
      </x:c>
      <x:c r="C10038" t="str">
        <x:v>2026-05-31</x:v>
      </x:c>
      <x:c r="D10038" t="str">
        <x:v>Gauhati High Court</x:v>
      </x:c>
      <x:c r="E10038" t="str">
        <x:v>HONOURABLE MR. JUSTICE MRIDUL KUMAR KALITA</x:v>
      </x:c>
      <x:c r="F10038" t="str">
        <x:v>Disposed Of</x:v>
      </x:c>
      <x:c r="G10038" t="str">
        <x:v>https://indian-high-court-judgments.s3.ap-south-1.amazonaws.com/data/pdf/year=2026/court=18_6/bench=asghccis/GAHC010070752026_1_2026-06-01.pdf</x:v>
      </x:c>
    </x:row>
    <x:row r="10039">
      <x:c r="A10039" t="str">
        <x:v>GAHC010053172026</x:v>
      </x:c>
      <x:c r="B10039" t="str">
        <x:v>AB/559/2026 of SRI SURESH ALIAS KESHAB DAS Vs THE STATE OF ASSAM</x:v>
      </x:c>
      <x:c r="C10039" t="str">
        <x:v>2026-05-31</x:v>
      </x:c>
      <x:c r="D10039" t="str">
        <x:v>Gauhati High Court</x:v>
      </x:c>
      <x:c r="E10039" t="str">
        <x:v>HONOURABLE MR. JUSTICE ANJAN MONI KALITA</x:v>
      </x:c>
      <x:c r="F10039" t="str">
        <x:v>Disposed Of</x:v>
      </x:c>
      <x:c r="G10039" t="str">
        <x:v>https://indian-high-court-judgments.s3.ap-south-1.amazonaws.com/data/pdf/year=2026/court=18_6/bench=asghccis/GAHC010053172026_1_2026-06-01.pdf</x:v>
      </x:c>
    </x:row>
    <x:row r="10040">
      <x:c r="A10040" t="str">
        <x:v>GAHC010232812017</x:v>
      </x:c>
      <x:c r="B10040" t="str">
        <x:v>WP(C)/861/2017 of JAMAL ALI Vs THE STATE OF ASSAM and 4 ORS.</x:v>
      </x:c>
      <x:c r="C10040" t="str">
        <x:v>2026-06-01</x:v>
      </x:c>
      <x:c r="D10040" t="str">
        <x:v>Gauhati High Court</x:v>
      </x:c>
      <x:c r="E10040" t="str">
        <x:v>HONOURABLE MRS. JUSTICE SHAMIMA JAHAN</x:v>
      </x:c>
      <x:c r="F10040" t="str">
        <x:v>Disposed Of</x:v>
      </x:c>
      <x:c r="G10040" t="str">
        <x:v>https://indian-high-court-judgments.s3.ap-south-1.amazonaws.com/data/pdf/year=2026/court=18_6/bench=asghccis/GAHC010232812017_1_2026-06-02.pdf</x:v>
      </x:c>
    </x:row>
    <x:row r="10041">
      <x:c r="A10041" t="str">
        <x:v>GAHC010102142026</x:v>
      </x:c>
      <x:c r="B10041" t="str">
        <x:v>Bail Appln./1356/2026 of SAMIRAN BHARATI @ SAMIRAN BHARALI Vs THE STATE OF ASSAM</x:v>
      </x:c>
      <x:c r="C10041" t="str">
        <x:v>2026-06-01</x:v>
      </x:c>
      <x:c r="D10041" t="str">
        <x:v>Gauhati High Court</x:v>
      </x:c>
      <x:c r="E10041" t="str">
        <x:v>HONOURABLE MR. JUSTICE PARTHIVJYOTI SAIKIA</x:v>
      </x:c>
      <x:c r="F10041" t="str">
        <x:v>Disposed Of</x:v>
      </x:c>
      <x:c r="G10041" t="str">
        <x:v>https://indian-high-court-judgments.s3.ap-south-1.amazonaws.com/data/pdf/year=2026/court=18_6/bench=asghccis/GAHC010102142026_1_2026-06-02.pdf</x:v>
      </x:c>
    </x:row>
    <x:row r="10042">
      <x:c r="A10042" t="str">
        <x:v>GAHC010100442026</x:v>
      </x:c>
      <x:c r="B10042" t="str">
        <x:v>I.A.(Crl.)/537/2026 of SRI MAYUR GOGOI Vs THE STATE OF ASSAM</x:v>
      </x:c>
      <x:c r="C10042" t="str">
        <x:v>2026-06-01</x:v>
      </x:c>
      <x:c r="D10042" t="str">
        <x:v>Gauhati High Court</x:v>
      </x:c>
      <x:c r="E10042" t="str">
        <x:v>HONOURABLE MR. JUSTICE PARTHIVJYOTI SAIKIA</x:v>
      </x:c>
      <x:c r="F10042" t="str">
        <x:v>Disposed Of</x:v>
      </x:c>
      <x:c r="G10042" t="str">
        <x:v>https://indian-high-court-judgments.s3.ap-south-1.amazonaws.com/data/pdf/year=2026/court=18_6/bench=asghccis/GAHC010100442026_1_2026-06-02.pdf</x:v>
      </x:c>
    </x:row>
    <x:row r="10043">
      <x:c r="A10043" t="str">
        <x:v>GAHC010033932026</x:v>
      </x:c>
      <x:c r="B10043" t="str">
        <x:v>Crl.Pet./236/2026 of NAVA MAHANTA Vs THE STATE OF ASSAM</x:v>
      </x:c>
      <x:c r="C10043" t="str">
        <x:v>2026-06-01</x:v>
      </x:c>
      <x:c r="D10043" t="str">
        <x:v>Gauhati High Court</x:v>
      </x:c>
      <x:c r="E10043" t="str">
        <x:v>HONOURABLE MR. JUSTICE MRIDUL KUMAR KALITA</x:v>
      </x:c>
      <x:c r="F10043" t="str">
        <x:v>Disposed Of</x:v>
      </x:c>
      <x:c r="G10043" t="str">
        <x:v>https://indian-high-court-judgments.s3.ap-south-1.amazonaws.com/data/pdf/year=2026/court=18_6/bench=asghccis/GAHC010033932026_1_2026-06-02.pdf</x:v>
      </x:c>
    </x:row>
    <x:row r="10044">
      <x:c r="A10044" t="str">
        <x:v>GAHC010053312020</x:v>
      </x:c>
      <x:c r="B10044" t="str">
        <x:v>WP(C)/1705/2020 of M/S. R.S.ENTERPRISE Vs THE STATE OF ASSAM AND 2 ORS.</x:v>
      </x:c>
      <x:c r="C10044" t="str">
        <x:v>2026-06-01</x:v>
      </x:c>
      <x:c r="D10044" t="str">
        <x:v>Gauhati High Court</x:v>
      </x:c>
      <x:c r="E10044" t="str">
        <x:v>HONOURABLE MR. JUSTICE KARDAK ETE</x:v>
      </x:c>
      <x:c r="F10044" t="str">
        <x:v>Disposed Of</x:v>
      </x:c>
      <x:c r="G10044" t="str">
        <x:v>https://indian-high-court-judgments.s3.ap-south-1.amazonaws.com/data/pdf/year=2026/court=18_6/bench=asghccis/GAHC010053312020_1_2026-06-02.pdf</x:v>
      </x:c>
    </x:row>
    <x:row r="10045">
      <x:c r="A10045" t="str">
        <x:v>GAHC010143872022</x:v>
      </x:c>
      <x:c r="B10045" t="str">
        <x:v>WP(C)/5082/2022 of ARUNODAY CONSTRUCTION CO. (P) LTD Vs THE UNION OF INDIA AND 7 ORS.</x:v>
      </x:c>
      <x:c r="C10045" t="str">
        <x:v>2026-06-01</x:v>
      </x:c>
      <x:c r="D10045" t="str">
        <x:v>Gauhati High Court</x:v>
      </x:c>
      <x:c r="E10045" t="str">
        <x:v>HONOURABLE MR. JUSTICE ANJAN MONI KALITA</x:v>
      </x:c>
      <x:c r="F10045" t="str">
        <x:v>Disposed Of</x:v>
      </x:c>
      <x:c r="G10045" t="str">
        <x:v>https://indian-high-court-judgments.s3.ap-south-1.amazonaws.com/data/pdf/year=2026/court=18_6/bench=asghccis/GAHC010143872022_1_2026-06-02.pdf</x:v>
      </x:c>
    </x:row>
    <x:row r="10046">
      <x:c r="A10046" t="str">
        <x:v>GAHC010286072023</x:v>
      </x:c>
      <x:c r="B10046" t="str">
        <x:v>WP(C)/7488/2023 of FAIZUR RAHMAN TALUKDAR AND 10 ORS Vs THE STATE OF ASSAM AND 2 ORS</x:v>
      </x:c>
      <x:c r="C10046" t="str">
        <x:v>2026-06-01</x:v>
      </x:c>
      <x:c r="D10046" t="str">
        <x:v>Gauhati High Court</x:v>
      </x:c>
      <x:c r="E10046" t="str">
        <x:v>HONOURABLE MR. JUSTICE KARDAK ETE</x:v>
      </x:c>
      <x:c r="F10046" t="str">
        <x:v>Disposed Of</x:v>
      </x:c>
      <x:c r="G10046" t="str">
        <x:v>https://indian-high-court-judgments.s3.ap-south-1.amazonaws.com/data/pdf/year=2026/court=18_6/bench=asghccis/GAHC010286072023_1_2026-06-02.pdf</x:v>
      </x:c>
    </x:row>
    <x:row r="10047">
      <x:c r="A10047" t="str">
        <x:v>GAHC010108932026</x:v>
      </x:c>
      <x:c r="B10047" t="str">
        <x:v>CRP(IO)/205/2026 of RAJESH KUMAR PINCHA Vs MAHESH KUMAR RATHI</x:v>
      </x:c>
      <x:c r="C10047" t="str">
        <x:v>2026-06-01</x:v>
      </x:c>
      <x:c r="D10047" t="str">
        <x:v>Gauhati High Court</x:v>
      </x:c>
      <x:c r="E10047" t="str">
        <x:v>HONOURABLE MR. JUSTICE KALYAN RAI SURANA</x:v>
      </x:c>
      <x:c r="F10047" t="str">
        <x:v>Disposed Of</x:v>
      </x:c>
      <x:c r="G10047" t="str">
        <x:v>https://indian-high-court-judgments.s3.ap-south-1.amazonaws.com/data/pdf/year=2026/court=18_6/bench=asghccis/GAHC010108932026_1_2026-06-02.pdf</x:v>
      </x:c>
    </x:row>
    <x:row r="10048">
      <x:c r="A10048" t="str">
        <x:v>GAHC010149102025</x:v>
      </x:c>
      <x:c r="B10048" t="str">
        <x:v>I.A.(Crl.)/271/2026 of NIYAMAT ULLAH Vs THE STATE OF ASSAM AND ANR</x:v>
      </x:c>
      <x:c r="C10048" t="str">
        <x:v>2026-06-01</x:v>
      </x:c>
      <x:c r="D10048" t="str">
        <x:v>Gauhati High Court</x:v>
      </x:c>
      <x:c r="E10048" t="str">
        <x:v>HONOURABLE MR. JUSTICE ANJAN MONI KALITA</x:v>
      </x:c>
      <x:c r="F10048" t="str">
        <x:v>Disposed Of</x:v>
      </x:c>
      <x:c r="G10048" t="str">
        <x:v>https://indian-high-court-judgments.s3.ap-south-1.amazonaws.com/data/pdf/year=2026/court=18_6/bench=asghccis/GAHC010149102025_1_2026-06-02.pdf</x:v>
      </x:c>
    </x:row>
    <x:row r="10049">
      <x:c r="A10049" t="str">
        <x:v>GAHC010013912025</x:v>
      </x:c>
      <x:c r="B10049" t="str">
        <x:v>WA/334/2025 of THE STATE OF ASSAM AND 2 ORS. Vs SALEK AHMED AND 19 ORS.</x:v>
      </x:c>
      <x:c r="C10049" t="str">
        <x:v>2026-06-01</x:v>
      </x:c>
      <x:c r="D10049" t="str">
        <x:v>Gauhati High Court</x:v>
      </x:c>
      <x:c r="E10049" t="str">
        <x:v>HONOURABLE THE CHIEF JUSTICE,HONOURABLE MR. JUSTICE ARUN DEV CHOUDHURY</x:v>
      </x:c>
      <x:c r="F10049" t="str">
        <x:v>Dismissed</x:v>
      </x:c>
      <x:c r="G10049" t="str">
        <x:v>https://indian-high-court-judgments.s3.ap-south-1.amazonaws.com/data/pdf/year=2026/court=18_6/bench=asghccis/GAHC010013912025_1_2026-06-02.pdf</x:v>
      </x:c>
    </x:row>
    <x:row r="10050">
      <x:c r="A10050" t="str">
        <x:v>GAHC010139192025</x:v>
      </x:c>
      <x:c r="B10050" t="str">
        <x:v>WP(C)/3647/2025 of MS SAPTAGON ASIA PRIVATE LIMITED Vs THE UNION OF INDIA</x:v>
      </x:c>
      <x:c r="C10050" t="str">
        <x:v>2026-06-01</x:v>
      </x:c>
      <x:c r="D10050" t="str">
        <x:v>Gauhati High Court</x:v>
      </x:c>
      <x:c r="E10050" t="str">
        <x:v>HONOURABLE MR. JUSTICE KAUSHIK GOSWAMI</x:v>
      </x:c>
      <x:c r="F10050" t="str">
        <x:v>Disposed Of</x:v>
      </x:c>
      <x:c r="G10050" t="str">
        <x:v>https://indian-high-court-judgments.s3.ap-south-1.amazonaws.com/data/pdf/year=2026/court=18_6/bench=asghccis/GAHC010139192025_1_2026-06-02.pdf</x:v>
      </x:c>
    </x:row>
    <x:row r="10051">
      <x:c r="A10051" t="str">
        <x:v>GAHC010184452025</x:v>
      </x:c>
      <x:c r="B10051" t="str">
        <x:v>WP(C)/4833/2025 of M/S KHANNA DESIGNERS AND CONSULTANTS PVT LTD Vs THE UNION OF INDIA AND OTHRS</x:v>
      </x:c>
      <x:c r="C10051" t="str">
        <x:v>2026-06-01</x:v>
      </x:c>
      <x:c r="D10051" t="str">
        <x:v>Gauhati High Court</x:v>
      </x:c>
      <x:c r="E10051" t="str">
        <x:v>HONOURABLE MR. JUSTICE KAUSHIK GOSWAMI</x:v>
      </x:c>
      <x:c r="F10051" t="str">
        <x:v>Disposed Of</x:v>
      </x:c>
      <x:c r="G10051" t="str">
        <x:v>https://indian-high-court-judgments.s3.ap-south-1.amazonaws.com/data/pdf/year=2026/court=18_6/bench=asghccis/GAHC010184452025_1_2026-06-02.pdf</x:v>
      </x:c>
    </x:row>
    <x:row r="10052">
      <x:c r="A10052" t="str">
        <x:v>GAHC010086342026</x:v>
      </x:c>
      <x:c r="B10052" t="str">
        <x:v>AB/913/2026 of ABU BAKKAR SIDDIQUE Vs THE STATE OF ASSAM</x:v>
      </x:c>
      <x:c r="C10052" t="str">
        <x:v>2026-06-01</x:v>
      </x:c>
      <x:c r="D10052" t="str">
        <x:v>Gauhati High Court</x:v>
      </x:c>
      <x:c r="E10052" t="str">
        <x:v>HONOURABLE MR. JUSTICE ANJAN MONI KALITA</x:v>
      </x:c>
      <x:c r="F10052" t="str">
        <x:v>Disposed Of</x:v>
      </x:c>
      <x:c r="G10052" t="str">
        <x:v>https://indian-high-court-judgments.s3.ap-south-1.amazonaws.com/data/pdf/year=2026/court=18_6/bench=asghccis/GAHC010086342026_1_2026-06-02.pdf</x:v>
      </x:c>
    </x:row>
    <x:row r="10053">
      <x:c r="A10053" t="str">
        <x:v>GAHC010109642026</x:v>
      </x:c>
      <x:c r="B10053" t="str">
        <x:v>I.A.(Crl.)/569/2026 of NABAJYOTI LAHAN Vs THE STATE OF ASSAM AND ANR</x:v>
      </x:c>
      <x:c r="C10053" t="str">
        <x:v>2026-06-01</x:v>
      </x:c>
      <x:c r="D10053" t="str">
        <x:v>Gauhati High Court</x:v>
      </x:c>
      <x:c r="E10053" t="str">
        <x:v>HONOURABLE MRS. JUSTICE SUSMITA PHUKAN KHAUND</x:v>
      </x:c>
      <x:c r="F10053" t="str">
        <x:v>Disposed Of</x:v>
      </x:c>
      <x:c r="G10053" t="str">
        <x:v>https://indian-high-court-judgments.s3.ap-south-1.amazonaws.com/data/pdf/year=2026/court=18_6/bench=asghccis/GAHC010109642026_1_2026-06-02.pdf</x:v>
      </x:c>
    </x:row>
    <x:row r="10054">
      <x:c r="A10054" t="str">
        <x:v>GAHC010018252025</x:v>
      </x:c>
      <x:c r="B10054" t="str">
        <x:v>Cont.Cas(C)/61/2025 of IKBAL HUSSAIN LASKAR Vs GYANENDRA DEV TRIPATHI AND ANR</x:v>
      </x:c>
      <x:c r="C10054" t="str">
        <x:v>2026-06-01</x:v>
      </x:c>
      <x:c r="D10054" t="str">
        <x:v>Gauhati High Court</x:v>
      </x:c>
      <x:c r="E10054" t="str">
        <x:v>HONOURABLE MR. JUSTICE SOUMITRA SAIKIA</x:v>
      </x:c>
      <x:c r="F10054" t="str">
        <x:v>Disposed Of</x:v>
      </x:c>
      <x:c r="G10054" t="str">
        <x:v>https://indian-high-court-judgments.s3.ap-south-1.amazonaws.com/data/pdf/year=2026/court=18_6/bench=asghccis/GAHC010018252025_1_2026-06-02.pdf</x:v>
      </x:c>
    </x:row>
    <x:row r="10055">
      <x:c r="A10055" t="str">
        <x:v>GAHC010166872023</x:v>
      </x:c>
      <x:c r="B10055" t="str">
        <x:v>WP(C)/4540/2023 of CHANDAN CH KALITA Vs THE STATE OF ASSAM AND 3 ORS</x:v>
      </x:c>
      <x:c r="C10055" t="str">
        <x:v>2026-06-01</x:v>
      </x:c>
      <x:c r="D10055" t="str">
        <x:v>Gauhati High Court</x:v>
      </x:c>
      <x:c r="E10055" t="str">
        <x:v>HONOURABLE MRS. JUSTICE SHAMIMA JAHAN</x:v>
      </x:c>
      <x:c r="F10055" t="str">
        <x:v>Disposed Of</x:v>
      </x:c>
      <x:c r="G10055" t="str">
        <x:v>https://indian-high-court-judgments.s3.ap-south-1.amazonaws.com/data/pdf/year=2026/court=18_6/bench=asghccis/GAHC010166872023_1_2026-06-02.pdf</x:v>
      </x:c>
    </x:row>
    <x:row r="10056">
      <x:c r="A10056" t="str">
        <x:v>GAHC010056302026</x:v>
      </x:c>
      <x:c r="B10056" t="str">
        <x:v>Review.Pet./60/2026 of MD. MANNAS ALI Vs UNION OF INDIA AND 4 ORS</x:v>
      </x:c>
      <x:c r="C10056" t="str">
        <x:v>2026-06-01</x:v>
      </x:c>
      <x:c r="D10056" t="str">
        <x:v>Gauhati High Court</x:v>
      </x:c>
      <x:c r="E10056" t="str">
        <x:v>HONOURABLE MR. JUSTICE KALYAN RAI SURANA,HONOURABLE MRS. JUSTICE SHAMIMA JAHAN</x:v>
      </x:c>
      <x:c r="F10056" t="str">
        <x:v>Disposed Of</x:v>
      </x:c>
      <x:c r="G10056" t="str">
        <x:v>https://indian-high-court-judgments.s3.ap-south-1.amazonaws.com/data/pdf/year=2026/court=18_6/bench=asghccis/GAHC010056302026_1_2026-06-02.pdf</x:v>
      </x:c>
    </x:row>
    <x:row r="10057">
      <x:c r="A10057" t="str">
        <x:v>GAHC010083272026</x:v>
      </x:c>
      <x:c r="B10057" t="str">
        <x:v>Bail Appln./1131/2026 of MOHIBUL SK Vs THE STATE OF ASSAM</x:v>
      </x:c>
      <x:c r="C10057" t="str">
        <x:v>2026-06-01</x:v>
      </x:c>
      <x:c r="D10057" t="str">
        <x:v>Gauhati High Court</x:v>
      </x:c>
      <x:c r="E10057" t="str">
        <x:v>HONOURABLE MR. JUSTICE PARTHIVJYOTI SAIKIA</x:v>
      </x:c>
      <x:c r="F10057" t="str">
        <x:v>Disposed Of</x:v>
      </x:c>
      <x:c r="G10057" t="str">
        <x:v>https://indian-high-court-judgments.s3.ap-south-1.amazonaws.com/data/pdf/year=2026/court=18_6/bench=asghccis/GAHC010083272026_1_2026-06-02.pdf</x:v>
      </x:c>
    </x:row>
    <x:row r="10058">
      <x:c r="A10058" t="str">
        <x:v>GAHC010286082023</x:v>
      </x:c>
      <x:c r="B10058" t="str">
        <x:v>WP(C)/7452/2023 of ASAD UDDIN AND 12 ORS Vs THE STATE OF ASSAM AND 2 ORS</x:v>
      </x:c>
      <x:c r="C10058" t="str">
        <x:v>2026-06-01</x:v>
      </x:c>
      <x:c r="D10058" t="str">
        <x:v>Gauhati High Court</x:v>
      </x:c>
      <x:c r="E10058" t="str">
        <x:v>HONOURABLE MR. JUSTICE KARDAK ETE</x:v>
      </x:c>
      <x:c r="F10058" t="str">
        <x:v>Disposed Of</x:v>
      </x:c>
      <x:c r="G10058" t="str">
        <x:v>https://indian-high-court-judgments.s3.ap-south-1.amazonaws.com/data/pdf/year=2026/court=18_6/bench=asghccis/GAHC010286082023_1_2026-06-02.pdf</x:v>
      </x:c>
    </x:row>
    <x:row r="10059">
      <x:c r="A10059" t="str">
        <x:v>GAHC010164042010</x:v>
      </x:c>
      <x:c r="B10059" t="str">
        <x:v>RSA/49/2010 of NAGEN BHUYAN, Vs ANIL NEOG,</x:v>
      </x:c>
      <x:c r="C10059" t="str">
        <x:v>2026-06-01</x:v>
      </x:c>
      <x:c r="D10059" t="str">
        <x:v>Gauhati High Court</x:v>
      </x:c>
      <x:c r="E10059" t="str">
        <x:v>HONOURABLE MR. JUSTICE KALYAN RAI SURANA</x:v>
      </x:c>
      <x:c r="F10059" t="str">
        <x:v>Disposed Of</x:v>
      </x:c>
      <x:c r="G10059" t="str">
        <x:v>https://indian-high-court-judgments.s3.ap-south-1.amazonaws.com/data/pdf/year=2026/court=18_6/bench=asghccis/GAHC010164042010_1_2026-06-02.pdf</x:v>
      </x:c>
    </x:row>
    <x:row r="10060">
      <x:c r="A10060" t="str">
        <x:v>GAHC010250852023</x:v>
      </x:c>
      <x:c r="B10060" t="str">
        <x:v>Crl.A./415/2023 of SURESH PEGU Vs THE STATE OF ASSAM AND ANR.</x:v>
      </x:c>
      <x:c r="C10060" t="str">
        <x:v>2026-06-01</x:v>
      </x:c>
      <x:c r="D10060" t="str">
        <x:v>Gauhati High Court</x:v>
      </x:c>
      <x:c r="E10060" t="str">
        <x:v>HONOURABLE MR. JUSTICE RAJESH MAZUMDAR</x:v>
      </x:c>
      <x:c r="F10060" t="str">
        <x:v>Dismissed</x:v>
      </x:c>
      <x:c r="G10060" t="str">
        <x:v>https://indian-high-court-judgments.s3.ap-south-1.amazonaws.com/data/pdf/year=2026/court=18_6/bench=asghccis/GAHC010250852023_1_2026-06-02.pdf</x:v>
      </x:c>
    </x:row>
    <x:row r="10061">
      <x:c r="A10061" t="str">
        <x:v>GAHC010051282026</x:v>
      </x:c>
      <x:c r="B10061" t="str">
        <x:v>I.A.(Civil)/990/2026 of SHRI GHANA GOGOI AND 10 ORS Vs OIL INDIA LIMITED AND 2 ORS</x:v>
      </x:c>
      <x:c r="C10061" t="str">
        <x:v>2026-06-01</x:v>
      </x:c>
      <x:c r="D10061" t="str">
        <x:v>Gauhati High Court</x:v>
      </x:c>
      <x:c r="E10061" t="str">
        <x:v>HONOURABLE THE CHIEF JUSTICE,HONOURABLE MR. JUSTICE ARUN DEV CHOUDHURY</x:v>
      </x:c>
      <x:c r="F10061" t="str">
        <x:v>Allowed</x:v>
      </x:c>
      <x:c r="G10061" t="str">
        <x:v>https://indian-high-court-judgments.s3.ap-south-1.amazonaws.com/data/pdf/year=2026/court=18_6/bench=asghccis/GAHC010051282026_1_2026-06-02.pdf</x:v>
      </x:c>
    </x:row>
    <x:row r="10062">
      <x:c r="A10062" t="str">
        <x:v>GAHC010066652026</x:v>
      </x:c>
      <x:c r="B10062" t="str">
        <x:v>I.A.(Civil)/1107/2026 of MUSST JAYGAN NESSA Vs BAJAJ ALLIANCE GEN INSURANCE CO LTD</x:v>
      </x:c>
      <x:c r="C10062" t="str">
        <x:v>2026-06-01</x:v>
      </x:c>
      <x:c r="D10062" t="str">
        <x:v>Gauhati High Court</x:v>
      </x:c>
      <x:c r="E10062" t="str">
        <x:v>HONOURABLE MR. JUSTICE ROBIN PHUKAN</x:v>
      </x:c>
      <x:c r="F10062" t="str">
        <x:v>Disposed Of</x:v>
      </x:c>
      <x:c r="G10062" t="str">
        <x:v>https://indian-high-court-judgments.s3.ap-south-1.amazonaws.com/data/pdf/year=2026/court=18_6/bench=asghccis/GAHC010066652026_1_2026-06-02.pdf</x:v>
      </x:c>
    </x:row>
    <x:row r="10063">
      <x:c r="A10063" t="str">
        <x:v>GAHC010077582026</x:v>
      </x:c>
      <x:c r="B10063" t="str">
        <x:v>AB/839/2026 of HARESWAR KUMAR Vs THE STATE OF ASSAM AND ANR</x:v>
      </x:c>
      <x:c r="C10063" t="str">
        <x:v>2026-06-01</x:v>
      </x:c>
      <x:c r="D10063" t="str">
        <x:v>Gauhati High Court</x:v>
      </x:c>
      <x:c r="E10063" t="str">
        <x:v>HONOURABLE MRS. JUSTICE SUSMITA PHUKAN KHAUND</x:v>
      </x:c>
      <x:c r="F10063" t="str">
        <x:v>Disposed Of</x:v>
      </x:c>
      <x:c r="G10063" t="str">
        <x:v>https://indian-high-court-judgments.s3.ap-south-1.amazonaws.com/data/pdf/year=2026/court=18_6/bench=asghccis/GAHC010077582026_1_2026-06-02.pdf</x:v>
      </x:c>
    </x:row>
    <x:row r="10064">
      <x:c r="A10064" t="str">
        <x:v>GAHC010108362026</x:v>
      </x:c>
      <x:c r="B10064" t="str">
        <x:v>AB/1155/2026 of DIPJYOTI BASUMATARY Vs THE STAE OF ASSAM</x:v>
      </x:c>
      <x:c r="C10064" t="str">
        <x:v>2026-06-01</x:v>
      </x:c>
      <x:c r="D10064" t="str">
        <x:v>Gauhati High Court</x:v>
      </x:c>
      <x:c r="E10064" t="str">
        <x:v>HONOURABLE MR. JUSTICE ANJAN MONI KALITA</x:v>
      </x:c>
      <x:c r="F10064" t="str">
        <x:v>Disposed Of</x:v>
      </x:c>
      <x:c r="G10064" t="str">
        <x:v>https://indian-high-court-judgments.s3.ap-south-1.amazonaws.com/data/pdf/year=2026/court=18_6/bench=asghccis/GAHC010108362026_1_2026-06-02.pdf</x:v>
      </x:c>
    </x:row>
    <x:row r="10065">
      <x:c r="A10065" t="str">
        <x:v>GAHC010236822025</x:v>
      </x:c>
      <x:c r="B10065" t="str">
        <x:v>I.A.(Civil)/3419/2025 of MUKUL CHANDRA KALITA Vs THE STATE OF ASSAM</x:v>
      </x:c>
      <x:c r="C10065" t="str">
        <x:v>2026-06-01</x:v>
      </x:c>
      <x:c r="D10065" t="str">
        <x:v>Gauhati High Court</x:v>
      </x:c>
      <x:c r="E10065" t="str">
        <x:v>HONOURABLE MR. JUSTICE SOUMITRA SAIKIA</x:v>
      </x:c>
      <x:c r="F10065" t="str">
        <x:v>Disposed Of</x:v>
      </x:c>
      <x:c r="G10065" t="str">
        <x:v>https://indian-high-court-judgments.s3.ap-south-1.amazonaws.com/data/pdf/year=2026/court=18_6/bench=asghccis/GAHC010236822025_1_2026-06-02.pdf</x:v>
      </x:c>
    </x:row>
    <x:row r="10066">
      <x:c r="A10066" t="str">
        <x:v>GAHC010150052017</x:v>
      </x:c>
      <x:c r="B10066" t="str">
        <x:v>MACApp./604/2017 of RELIANCE GENERAL INSURANCE CO. LTD. Vs SRI SANAT KR. PAL and 3 ORS,</x:v>
      </x:c>
      <x:c r="C10066" t="str">
        <x:v>2026-06-01</x:v>
      </x:c>
      <x:c r="D10066" t="str">
        <x:v>Gauhati High Court</x:v>
      </x:c>
      <x:c r="E10066" t="str">
        <x:v>HONOURABLE MR. JUSTICE MRIDUL KUMAR KALITA</x:v>
      </x:c>
      <x:c r="F10066" t="str">
        <x:v>Dismissed</x:v>
      </x:c>
      <x:c r="G10066" t="str">
        <x:v>https://indian-high-court-judgments.s3.ap-south-1.amazonaws.com/data/pdf/year=2026/court=18_6/bench=asghccis/GAHC010150052017_1_2026-06-02.pdf</x:v>
      </x:c>
    </x:row>
    <x:row r="10067">
      <x:c r="A10067" t="str">
        <x:v>GAHC010086612026</x:v>
      </x:c>
      <x:c r="B10067" t="str">
        <x:v>AB/920/2026 of DELOWAR HUSSAIN Vs THE STATE OF ASSAM</x:v>
      </x:c>
      <x:c r="C10067" t="str">
        <x:v>2026-06-01</x:v>
      </x:c>
      <x:c r="D10067" t="str">
        <x:v>Gauhati High Court</x:v>
      </x:c>
      <x:c r="E10067" t="str">
        <x:v>HONOURABLE MR. JUSTICE ANJAN MONI KALITA</x:v>
      </x:c>
      <x:c r="F10067" t="str">
        <x:v>Disposed Of</x:v>
      </x:c>
      <x:c r="G10067" t="str">
        <x:v>https://indian-high-court-judgments.s3.ap-south-1.amazonaws.com/data/pdf/year=2026/court=18_6/bench=asghccis/GAHC010086612026_1_2026-06-02.pdf</x:v>
      </x:c>
    </x:row>
    <x:row r="10068">
      <x:c r="A10068" t="str">
        <x:v>GAHC010086822026</x:v>
      </x:c>
      <x:c r="B10068" t="str">
        <x:v>Bail Appln./1150/2026 of ISHAB ALI ALIAS MD ESHAB ALI Vs THE STATE OF ASSAM AND ANR</x:v>
      </x:c>
      <x:c r="C10068" t="str">
        <x:v>2026-06-01</x:v>
      </x:c>
      <x:c r="D10068" t="str">
        <x:v>Gauhati High Court</x:v>
      </x:c>
      <x:c r="E10068" t="str">
        <x:v>HONOURABLE MR. JUSTICE RAJESH MAZUMDAR</x:v>
      </x:c>
      <x:c r="F10068" t="str">
        <x:v>Disposed Of</x:v>
      </x:c>
      <x:c r="G10068" t="str">
        <x:v>https://indian-high-court-judgments.s3.ap-south-1.amazonaws.com/data/pdf/year=2026/court=18_6/bench=asghccis/GAHC010086822026_1_2026-06-02.pdf</x:v>
      </x:c>
    </x:row>
    <x:row r="10069">
      <x:c r="A10069" t="str">
        <x:v>GAHC010121272018</x:v>
      </x:c>
      <x:c r="B10069" t="str">
        <x:v>WP(C)/3859/2018 of LAKHI GOBINDRA PHUKAN AND 5 ORS. Vs THE STATE OF ASSAM AND 6 ORS.</x:v>
      </x:c>
      <x:c r="C10069" t="str">
        <x:v>2026-06-01</x:v>
      </x:c>
      <x:c r="D10069" t="str">
        <x:v>Gauhati High Court</x:v>
      </x:c>
      <x:c r="E10069" t="str">
        <x:v>HONOURABLE MR. JUSTICE SOUMITRA SAIKIA</x:v>
      </x:c>
      <x:c r="F10069" t="str">
        <x:v>Dismissed On withdrawal no order for such liberty</x:v>
      </x:c>
      <x:c r="G10069" t="str">
        <x:v>https://indian-high-court-judgments.s3.ap-south-1.amazonaws.com/data/pdf/year=2026/court=18_6/bench=asghccis/GAHC010121272018_1_2026-06-02.pdf</x:v>
      </x:c>
    </x:row>
    <x:row r="10070">
      <x:c r="A10070" t="str">
        <x:v>GAHC010105912026</x:v>
      </x:c>
      <x:c r="B10070" t="str">
        <x:v>Crl.Pet./774/2026 of KESHAB SHARMA Vs THE STATE OF ASSAM</x:v>
      </x:c>
      <x:c r="C10070" t="str">
        <x:v>2026-06-01</x:v>
      </x:c>
      <x:c r="D10070" t="str">
        <x:v>Gauhati High Court</x:v>
      </x:c>
      <x:c r="E10070" t="str">
        <x:v>HONOURABLE MR. JUSTICE PARTHIVJYOTI SAIKIA</x:v>
      </x:c>
      <x:c r="F10070" t="str">
        <x:v>Disposed Of</x:v>
      </x:c>
      <x:c r="G10070" t="str">
        <x:v>https://indian-high-court-judgments.s3.ap-south-1.amazonaws.com/data/pdf/year=2026/court=18_6/bench=asghccis/GAHC010105912026_1_2026-06-02.pdf</x:v>
      </x:c>
    </x:row>
    <x:row r="10071">
      <x:c r="A10071" t="str">
        <x:v>GAHC010104722026</x:v>
      </x:c>
      <x:c r="B10071" t="str">
        <x:v>Crl.Pet./767/2026 of SRI AJAY SHYAM Vs THE STATE OF ASSAM</x:v>
      </x:c>
      <x:c r="C10071" t="str">
        <x:v>2026-06-01</x:v>
      </x:c>
      <x:c r="D10071" t="str">
        <x:v>Gauhati High Court</x:v>
      </x:c>
      <x:c r="E10071" t="str">
        <x:v>HONOURABLE MR. JUSTICE PARTHIVJYOTI SAIKIA</x:v>
      </x:c>
      <x:c r="F10071" t="str">
        <x:v>Disposed Of</x:v>
      </x:c>
      <x:c r="G10071" t="str">
        <x:v>https://indian-high-court-judgments.s3.ap-south-1.amazonaws.com/data/pdf/year=2026/court=18_6/bench=asghccis/GAHC010104722026_1_2026-06-02.pdf</x:v>
      </x:c>
    </x:row>
    <x:row r="10072">
      <x:c r="A10072" t="str">
        <x:v>GAHC010008822021</x:v>
      </x:c>
      <x:c r="B10072" t="str">
        <x:v>I.A.(Crl.)/48/2021 of ALBISH KHERIA Vs THE STATE OF ASSAM.</x:v>
      </x:c>
      <x:c r="C10072" t="str">
        <x:v>2026-06-01</x:v>
      </x:c>
      <x:c r="D10072" t="str">
        <x:v>Gauhati High Court</x:v>
      </x:c>
      <x:c r="E10072" t="str">
        <x:v>HONOURABLE MRS. JUSTICE SUSMITA PHUKAN KHAUND</x:v>
      </x:c>
      <x:c r="F10072" t="str">
        <x:v>Disposed Of</x:v>
      </x:c>
      <x:c r="G10072" t="str">
        <x:v>https://indian-high-court-judgments.s3.ap-south-1.amazonaws.com/data/pdf/year=2026/court=18_6/bench=asghccis/GAHC010008822021_1_2026-06-02.pdf</x:v>
      </x:c>
    </x:row>
    <x:row r="10073">
      <x:c r="A10073" t="str">
        <x:v>GAHC010251462022</x:v>
      </x:c>
      <x:c r="B10073" t="str">
        <x:v>I.A.(Crl.)/785/2022 of GAKUL BARUAH Vs THE STATE OF ASSAM</x:v>
      </x:c>
      <x:c r="C10073" t="str">
        <x:v>2026-06-01</x:v>
      </x:c>
      <x:c r="D10073" t="str">
        <x:v>Gauhati High Court</x:v>
      </x:c>
      <x:c r="E10073" t="str">
        <x:v>HONOURABLE MR. JUSTICE PARTHIVJYOTI SAIKIA</x:v>
      </x:c>
      <x:c r="F10073" t="str">
        <x:v>Disposed Of</x:v>
      </x:c>
      <x:c r="G10073" t="str">
        <x:v>https://indian-high-court-judgments.s3.ap-south-1.amazonaws.com/data/pdf/year=2026/court=18_6/bench=asghccis/GAHC010251462022_1_2026-06-02.pdf</x:v>
      </x:c>
    </x:row>
    <x:row r="10074">
      <x:c r="A10074" t="str">
        <x:v>GAHC010040992018</x:v>
      </x:c>
      <x:c r="B10074" t="str">
        <x:v>WP(C)/1325/2018 of ALL ASSAM DEVELOPMENT AUTHORITY EMPLOYEES JOINT COUNCIL AND 2 ORS. Vs THE STATE OF ASSAM AND 27 ORS.</x:v>
      </x:c>
      <x:c r="C10074" t="str">
        <x:v>2026-06-01</x:v>
      </x:c>
      <x:c r="D10074" t="str">
        <x:v>Gauhati High Court</x:v>
      </x:c>
      <x:c r="E10074" t="str">
        <x:v>HONOURABLE MRS. JUSTICE SHAMIMA JAHAN</x:v>
      </x:c>
      <x:c r="F10074" t="str">
        <x:v>Disposed Of</x:v>
      </x:c>
      <x:c r="G10074" t="str">
        <x:v>https://indian-high-court-judgments.s3.ap-south-1.amazonaws.com/data/pdf/year=2026/court=18_6/bench=asghccis/GAHC010040992018_1_2026-06-02.pdf</x:v>
      </x:c>
    </x:row>
    <x:row r="10075">
      <x:c r="A10075" t="str">
        <x:v>GAHC010286102023</x:v>
      </x:c>
      <x:c r="B10075" t="str">
        <x:v>WP(C)/7429/2023 of HUSSAIN AHMED Vs THE STATE OF ASSAM AND 2 ORS</x:v>
      </x:c>
      <x:c r="C10075" t="str">
        <x:v>2026-06-01</x:v>
      </x:c>
      <x:c r="D10075" t="str">
        <x:v>Gauhati High Court</x:v>
      </x:c>
      <x:c r="E10075" t="str">
        <x:v>HONOURABLE MR. JUSTICE KARDAK ETE</x:v>
      </x:c>
      <x:c r="F10075" t="str">
        <x:v>Disposed Of</x:v>
      </x:c>
      <x:c r="G10075" t="str">
        <x:v>https://indian-high-court-judgments.s3.ap-south-1.amazonaws.com/data/pdf/year=2026/court=18_6/bench=asghccis/GAHC010286102023_1_2026-06-02.pdf</x:v>
      </x:c>
    </x:row>
    <x:row r="10076">
      <x:c r="A10076" t="str">
        <x:v>GAHC010066782026</x:v>
      </x:c>
      <x:c r="B10076" t="str">
        <x:v>AB/706/2026 of TOFIK ALI Vs THE STATE OF ASSAM</x:v>
      </x:c>
      <x:c r="C10076" t="str">
        <x:v>2026-06-01</x:v>
      </x:c>
      <x:c r="D10076" t="str">
        <x:v>Gauhati High Court</x:v>
      </x:c>
      <x:c r="E10076" t="str">
        <x:v>HONOURABLE MR. JUSTICE ANJAN MONI KALITA</x:v>
      </x:c>
      <x:c r="F10076" t="str">
        <x:v>Disposed Of</x:v>
      </x:c>
      <x:c r="G10076" t="str">
        <x:v>https://indian-high-court-judgments.s3.ap-south-1.amazonaws.com/data/pdf/year=2026/court=18_6/bench=asghccis/GAHC010066782026_1_2026-06-02.pdf</x:v>
      </x:c>
    </x:row>
    <x:row r="10077">
      <x:c r="A10077" t="str">
        <x:v>GAHC010085442026</x:v>
      </x:c>
      <x:c r="B10077" t="str">
        <x:v>AB/907/2026 of MOHAMMAD SAHIL KHAN Vs THE STATE OF ASSAM</x:v>
      </x:c>
      <x:c r="C10077" t="str">
        <x:v>2026-06-01</x:v>
      </x:c>
      <x:c r="D10077" t="str">
        <x:v>Gauhati High Court</x:v>
      </x:c>
      <x:c r="E10077" t="str">
        <x:v>HONOURABLE MR. JUSTICE ANJAN MONI KALITA</x:v>
      </x:c>
      <x:c r="F10077" t="str">
        <x:v>Disposed Of</x:v>
      </x:c>
      <x:c r="G10077" t="str">
        <x:v>https://indian-high-court-judgments.s3.ap-south-1.amazonaws.com/data/pdf/year=2026/court=18_6/bench=asghccis/GAHC010085442026_1_2026-06-02.pdf</x:v>
      </x:c>
    </x:row>
    <x:row r="10078">
      <x:c r="A10078" t="str">
        <x:v>GAHC010022722016</x:v>
      </x:c>
      <x:c r="B10078" t="str">
        <x:v>WP(C)/4861/2016 of FAILA BORGOYARY and 390 ORS Vs THE STATE OF ASSAM AND 4 ORS</x:v>
      </x:c>
      <x:c r="C10078" t="str">
        <x:v>2026-06-01</x:v>
      </x:c>
      <x:c r="D10078" t="str">
        <x:v>Gauhati High Court</x:v>
      </x:c>
      <x:c r="E10078" t="str">
        <x:v>HONOURABLE MR. JUSTICE KARDAK ETE</x:v>
      </x:c>
      <x:c r="F10078" t="str">
        <x:v>Disposed Of</x:v>
      </x:c>
      <x:c r="G10078" t="str">
        <x:v>https://indian-high-court-judgments.s3.ap-south-1.amazonaws.com/data/pdf/year=2026/court=18_6/bench=asghccis/GAHC010022722016_1_2026-06-02.pdf</x:v>
      </x:c>
    </x:row>
    <x:row r="10079">
      <x:c r="A10079" t="str">
        <x:v>GAHC010108492026</x:v>
      </x:c>
      <x:c r="B10079" t="str">
        <x:v>Bail Appln./1424/2026 of PRAMILA CHOUDHURY Vs THE STATE OF ASSAM</x:v>
      </x:c>
      <x:c r="C10079" t="str">
        <x:v>2026-06-01</x:v>
      </x:c>
      <x:c r="D10079" t="str">
        <x:v>Gauhati High Court</x:v>
      </x:c>
      <x:c r="E10079" t="str">
        <x:v>HONOURABLE MR. JUSTICE PARTHIVJYOTI SAIKIA</x:v>
      </x:c>
      <x:c r="F10079" t="str">
        <x:v>Disposed Of</x:v>
      </x:c>
      <x:c r="G10079" t="str">
        <x:v>https://indian-high-court-judgments.s3.ap-south-1.amazonaws.com/data/pdf/year=2026/court=18_6/bench=asghccis/GAHC010108492026_1_2026-06-02.pdf</x:v>
      </x:c>
    </x:row>
    <x:row r="10080">
      <x:c r="A10080" t="str">
        <x:v>GAHC010076132026</x:v>
      </x:c>
      <x:c r="B10080" t="str">
        <x:v>PIL(Suo Moto)/1/2026 of XXX Vs IN RE- THE STATE OF MIZORAM AND 4 ORS</x:v>
      </x:c>
      <x:c r="C10080" t="str">
        <x:v>2026-06-01</x:v>
      </x:c>
      <x:c r="D10080" t="str">
        <x:v>Gauhati High Court</x:v>
      </x:c>
      <x:c r="E10080" t="str">
        <x:v>HONOURABLE MR. JUSTICE MICHAEL ZOTHANKHUMA,HONOURABLE MR. JUSTICE SANJEEV KUMAR SHARMA</x:v>
      </x:c>
      <x:c r="F10080" t="str">
        <x:v>Closed</x:v>
      </x:c>
      <x:c r="G10080" t="str">
        <x:v>https://indian-high-court-judgments.s3.ap-south-1.amazonaws.com/data/pdf/year=2026/court=18_6/bench=asghccis/GAHC010076132026_1_2026-06-02.pdf</x:v>
      </x:c>
    </x:row>
    <x:row r="10081">
      <x:c r="A10081" t="str">
        <x:v>GAHC010041582026</x:v>
      </x:c>
      <x:c r="B10081" t="str">
        <x:v>WP(C)/1220/2026 of PUJA BARMAN AND ANR Vs THE STATE OF ASSAM AND 7 ORS</x:v>
      </x:c>
      <x:c r="C10081" t="str">
        <x:v>2026-06-01</x:v>
      </x:c>
      <x:c r="D10081" t="str">
        <x:v>Gauhati High Court</x:v>
      </x:c>
      <x:c r="E10081" t="str">
        <x:v>HONOURABLE MR. JUSTICE KARDAK ETE</x:v>
      </x:c>
      <x:c r="F10081" t="str">
        <x:v>Disposed Of</x:v>
      </x:c>
      <x:c r="G10081" t="str">
        <x:v>https://indian-high-court-judgments.s3.ap-south-1.amazonaws.com/data/pdf/year=2026/court=18_6/bench=asghccis/GAHC010041582026_1_2026-06-02.pdf</x:v>
      </x:c>
    </x:row>
    <x:row r="10082">
      <x:c r="A10082" t="str">
        <x:v>GAHC010095442026</x:v>
      </x:c>
      <x:c r="B10082" t="str">
        <x:v>Bail Appln./1263/2026 of BHARAT SUNAR Vs THE STATE OF ASSAM</x:v>
      </x:c>
      <x:c r="C10082" t="str">
        <x:v>2026-06-01</x:v>
      </x:c>
      <x:c r="D10082" t="str">
        <x:v>Gauhati High Court</x:v>
      </x:c>
      <x:c r="E10082" t="str">
        <x:v>HONOURABLE MR. JUSTICE ANJAN MONI KALITA</x:v>
      </x:c>
      <x:c r="F10082" t="str">
        <x:v>Disposed Of</x:v>
      </x:c>
      <x:c r="G10082" t="str">
        <x:v>https://indian-high-court-judgments.s3.ap-south-1.amazonaws.com/data/pdf/year=2026/court=18_6/bench=asghccis/GAHC010095442026_1_2026-06-02.pdf</x:v>
      </x:c>
    </x:row>
    <x:row r="10083">
      <x:c r="A10083" t="str">
        <x:v>GAHC010286092023</x:v>
      </x:c>
      <x:c r="B10083" t="str">
        <x:v>WP(C)/7465/2023 of JAPIR ALI AND 2 ORS Vs THE STATE OF ASSAM AND 2 ORS</x:v>
      </x:c>
      <x:c r="C10083" t="str">
        <x:v>2026-06-01</x:v>
      </x:c>
      <x:c r="D10083" t="str">
        <x:v>Gauhati High Court</x:v>
      </x:c>
      <x:c r="E10083" t="str">
        <x:v>HONOURABLE MR. JUSTICE KARDAK ETE</x:v>
      </x:c>
      <x:c r="F10083" t="str">
        <x:v>Disposed Of</x:v>
      </x:c>
      <x:c r="G10083" t="str">
        <x:v>https://indian-high-court-judgments.s3.ap-south-1.amazonaws.com/data/pdf/year=2026/court=18_6/bench=asghccis/GAHC010286092023_1_2026-06-02.pdf</x:v>
      </x:c>
    </x:row>
    <x:row r="10084">
      <x:c r="A10084" t="str">
        <x:v>GAHC010071192026</x:v>
      </x:c>
      <x:c r="B10084" t="str">
        <x:v>Bail Appln./987/2026 of MD SUKUR ALI Vs THE STATE OF ASSAM AND ANR</x:v>
      </x:c>
      <x:c r="C10084" t="str">
        <x:v>2026-06-01</x:v>
      </x:c>
      <x:c r="D10084" t="str">
        <x:v>Gauhati High Court</x:v>
      </x:c>
      <x:c r="E10084" t="str">
        <x:v>HONOURABLE MR. JUSTICE PARTHIVJYOTI SAIKIA</x:v>
      </x:c>
      <x:c r="F10084" t="str">
        <x:v>Disposed Of</x:v>
      </x:c>
      <x:c r="G10084" t="str">
        <x:v>https://indian-high-court-judgments.s3.ap-south-1.amazonaws.com/data/pdf/year=2026/court=18_6/bench=asghccis/GAHC010071192026_1_2026-06-02.pdf</x:v>
      </x:c>
    </x:row>
    <x:row r="10085">
      <x:c r="A10085" t="str">
        <x:v>GAHC010170002024</x:v>
      </x:c>
      <x:c r="B10085" t="str">
        <x:v>WP(C)/4352/2024 of MUKUL CHANDRA KALITA AND 20 ORS Vs THE STATE OF ASSAM AND 3 ORS</x:v>
      </x:c>
      <x:c r="C10085" t="str">
        <x:v>2026-06-01</x:v>
      </x:c>
      <x:c r="D10085" t="str">
        <x:v>Gauhati High Court</x:v>
      </x:c>
      <x:c r="E10085" t="str">
        <x:v>HONOURABLE MR. JUSTICE SOUMITRA SAIKIA</x:v>
      </x:c>
      <x:c r="F10085" t="str">
        <x:v>Disposed Of</x:v>
      </x:c>
      <x:c r="G10085" t="str">
        <x:v>https://indian-high-court-judgments.s3.ap-south-1.amazonaws.com/data/pdf/year=2026/court=18_6/bench=asghccis/GAHC010170002024_1_2026-06-02.pdf</x:v>
      </x:c>
    </x:row>
    <x:row r="10086">
      <x:c r="A10086" t="str">
        <x:v>GAHC010250862023</x:v>
      </x:c>
      <x:c r="B10086" t="str">
        <x:v>I.A.(Crl.)/1103/2023 of SURESH PEGU Vs THE STATE OF ASSAM AND ANR.</x:v>
      </x:c>
      <x:c r="C10086" t="str">
        <x:v>2026-06-01</x:v>
      </x:c>
      <x:c r="D10086" t="str">
        <x:v>Gauhati High Court</x:v>
      </x:c>
      <x:c r="E10086" t="str">
        <x:v>HONOURABLE MR. JUSTICE RAJESH MAZUMDAR</x:v>
      </x:c>
      <x:c r="F10086" t="str">
        <x:v>Dismissed</x:v>
      </x:c>
      <x:c r="G10086" t="str">
        <x:v>https://indian-high-court-judgments.s3.ap-south-1.amazonaws.com/data/pdf/year=2026/court=18_6/bench=asghccis/GAHC010250862023_1_2026-06-02.pdf</x:v>
      </x:c>
    </x:row>
    <x:row r="10087">
      <x:c r="A10087" t="str">
        <x:v>GAHC010102882026</x:v>
      </x:c>
      <x:c r="B10087" t="str">
        <x:v>Bail Appln./1369/2026 of INAMUL HOQUE Vs THE STATE OF ASSAM AND ANR</x:v>
      </x:c>
      <x:c r="C10087" t="str">
        <x:v>2026-06-01</x:v>
      </x:c>
      <x:c r="D10087" t="str">
        <x:v>Gauhati High Court</x:v>
      </x:c>
      <x:c r="E10087" t="str">
        <x:v>HONOURABLE MRS. JUSTICE SUSMITA PHUKAN KHAUND</x:v>
      </x:c>
      <x:c r="F10087" t="str">
        <x:v>Disposed Of</x:v>
      </x:c>
      <x:c r="G10087" t="str">
        <x:v>https://indian-high-court-judgments.s3.ap-south-1.amazonaws.com/data/pdf/year=2026/court=18_6/bench=asghccis/GAHC010102882026_1_2026-06-02.pdf</x:v>
      </x:c>
    </x:row>
    <x:row r="10088">
      <x:c r="A10088" t="str">
        <x:v>GAHC010106002026</x:v>
      </x:c>
      <x:c r="B10088" t="str">
        <x:v>Crl.Pet./770/2026 of RANA DAS Vs THE STATE OF ASSAM</x:v>
      </x:c>
      <x:c r="C10088" t="str">
        <x:v>2026-06-01</x:v>
      </x:c>
      <x:c r="D10088" t="str">
        <x:v>Gauhati High Court</x:v>
      </x:c>
      <x:c r="E10088" t="str">
        <x:v>HONOURABLE MR. JUSTICE PARTHIVJYOTI SAIKIA</x:v>
      </x:c>
      <x:c r="F10088" t="str">
        <x:v>Disposed Of</x:v>
      </x:c>
      <x:c r="G10088" t="str">
        <x:v>https://indian-high-court-judgments.s3.ap-south-1.amazonaws.com/data/pdf/year=2026/court=18_6/bench=asghccis/GAHC010106002026_1_2026-06-02.pdf</x:v>
      </x:c>
    </x:row>
    <x:row r="10089">
      <x:c r="A10089" t="str">
        <x:v>GAHC010096632024</x:v>
      </x:c>
      <x:c r="B10089" t="str">
        <x:v>WP(C)/2602/2024 of AZIZUR RAHMAN AND 3 ORS Vs THE STATE OF ASSAM AND 2 ORS</x:v>
      </x:c>
      <x:c r="C10089" t="str">
        <x:v>2026-06-01</x:v>
      </x:c>
      <x:c r="D10089" t="str">
        <x:v>Gauhati High Court</x:v>
      </x:c>
      <x:c r="E10089" t="str">
        <x:v>HONOURABLE MR. JUSTICE KARDAK ETE</x:v>
      </x:c>
      <x:c r="F10089" t="str">
        <x:v>Disposed Of</x:v>
      </x:c>
      <x:c r="G10089" t="str">
        <x:v>https://indian-high-court-judgments.s3.ap-south-1.amazonaws.com/data/pdf/year=2026/court=18_6/bench=asghccis/GAHC010096632024_1_2026-06-02.pdf</x:v>
      </x:c>
    </x:row>
    <x:row r="10090">
      <x:c r="A10090" t="str">
        <x:v>GAHC010033922026</x:v>
      </x:c>
      <x:c r="B10090" t="str">
        <x:v>Crl.Pet./237/2026 of PARASH MANI DAS Vs THE STATE OF ASSAM</x:v>
      </x:c>
      <x:c r="C10090" t="str">
        <x:v>2026-06-01</x:v>
      </x:c>
      <x:c r="D10090" t="str">
        <x:v>Gauhati High Court</x:v>
      </x:c>
      <x:c r="E10090" t="str">
        <x:v>HONOURABLE MR. JUSTICE MRIDUL KUMAR KALITA</x:v>
      </x:c>
      <x:c r="F10090" t="str">
        <x:v>Disposed Of</x:v>
      </x:c>
      <x:c r="G10090" t="str">
        <x:v>https://indian-high-court-judgments.s3.ap-south-1.amazonaws.com/data/pdf/year=2026/court=18_6/bench=asghccis/GAHC010033922026_1_2026-06-02.pdf</x:v>
      </x:c>
    </x:row>
    <x:row r="10091">
      <x:c r="A10091" t="str">
        <x:v>GAHC010105782026</x:v>
      </x:c>
      <x:c r="B10091" t="str">
        <x:v>Crl.Pet./772/2026 of NURJAMAL SHEIKH Vs THE STATE OF ASSAM AND 2 ORS.</x:v>
      </x:c>
      <x:c r="C10091" t="str">
        <x:v>2026-06-01</x:v>
      </x:c>
      <x:c r="D10091" t="str">
        <x:v>Gauhati High Court</x:v>
      </x:c>
      <x:c r="E10091" t="str">
        <x:v>HONOURABLE MR. JUSTICE PARTHIVJYOTI SAIKIA</x:v>
      </x:c>
      <x:c r="F10091" t="str">
        <x:v>Disposed Of</x:v>
      </x:c>
      <x:c r="G10091" t="str">
        <x:v>https://indian-high-court-judgments.s3.ap-south-1.amazonaws.com/data/pdf/year=2026/court=18_6/bench=asghccis/GAHC010105782026_1_2026-06-02.pdf</x:v>
      </x:c>
    </x:row>
    <x:row r="10092">
      <x:c r="A10092" t="str">
        <x:v>GAHC010071122026</x:v>
      </x:c>
      <x:c r="B10092" t="str">
        <x:v>AB/755/2026 of SRI MOON SAHARIA ALIAS MANJIT SAHARIA AND ANR Vs STATE OF ASSAM</x:v>
      </x:c>
      <x:c r="C10092" t="str">
        <x:v>2026-06-01</x:v>
      </x:c>
      <x:c r="D10092" t="str">
        <x:v>Gauhati High Court</x:v>
      </x:c>
      <x:c r="E10092" t="str">
        <x:v>HONOURABLE MR. JUSTICE ANJAN MONI KALITA</x:v>
      </x:c>
      <x:c r="F10092" t="str">
        <x:v>Disposed Of</x:v>
      </x:c>
      <x:c r="G10092" t="str">
        <x:v>https://indian-high-court-judgments.s3.ap-south-1.amazonaws.com/data/pdf/year=2026/court=18_6/bench=asghccis/GAHC010071122026_1_2026-06-02.pdf</x:v>
      </x:c>
    </x:row>
    <x:row r="10093">
      <x:c r="A10093" t="str">
        <x:v>GAHC010070422026</x:v>
      </x:c>
      <x:c r="B10093" t="str">
        <x:v>AB/761/2026 of AKKEL ALI AND 2 ORS Vs THE STATE OF ASSAM</x:v>
      </x:c>
      <x:c r="C10093" t="str">
        <x:v>2026-06-01</x:v>
      </x:c>
      <x:c r="D10093" t="str">
        <x:v>Gauhati High Court</x:v>
      </x:c>
      <x:c r="E10093" t="str">
        <x:v>HONOURABLE MR. JUSTICE ANJAN MONI KALITA</x:v>
      </x:c>
      <x:c r="F10093" t="str">
        <x:v>Disposed Of</x:v>
      </x:c>
      <x:c r="G10093" t="str">
        <x:v>https://indian-high-court-judgments.s3.ap-south-1.amazonaws.com/data/pdf/year=2026/court=18_6/bench=asghccis/GAHC010070422026_1_2026-06-02.pdf</x:v>
      </x:c>
    </x:row>
    <x:row r="10094">
      <x:c r="A10094" t="str">
        <x:v>GAHC010085292026</x:v>
      </x:c>
      <x:c r="B10094" t="str">
        <x:v>AB/905/2026 of AMJAD ALI Vs THE STATE OF ASSAM</x:v>
      </x:c>
      <x:c r="C10094" t="str">
        <x:v>2026-06-01</x:v>
      </x:c>
      <x:c r="D10094" t="str">
        <x:v>Gauhati High Court</x:v>
      </x:c>
      <x:c r="E10094" t="str">
        <x:v>HONOURABLE MR. JUSTICE ANJAN MONI KALITA</x:v>
      </x:c>
      <x:c r="F10094" t="str">
        <x:v>Disposed Of</x:v>
      </x:c>
      <x:c r="G10094" t="str">
        <x:v>https://indian-high-court-judgments.s3.ap-south-1.amazonaws.com/data/pdf/year=2026/court=18_6/bench=asghccis/GAHC010085292026_1_2026-06-02.pdf</x:v>
      </x:c>
    </x:row>
    <x:row r="10095">
      <x:c r="A10095" t="str">
        <x:v>GAHC010073432023</x:v>
      </x:c>
      <x:c r="B10095" t="str">
        <x:v>WP(C)/2015/2023 of PCM CEMENT CONCRETE PVT LTD Vs THE UNION OF INDIA AND 3 ORS</x:v>
      </x:c>
      <x:c r="C10095" t="str">
        <x:v>2026-06-01</x:v>
      </x:c>
      <x:c r="D10095" t="str">
        <x:v>Gauhati High Court</x:v>
      </x:c>
      <x:c r="E10095" t="str">
        <x:v>HONOURABLE MR. JUSTICE ANJAN MONI KALITA</x:v>
      </x:c>
      <x:c r="F10095" t="str">
        <x:v>Disposed Of</x:v>
      </x:c>
      <x:c r="G10095" t="str">
        <x:v>https://indian-high-court-judgments.s3.ap-south-1.amazonaws.com/data/pdf/year=2026/court=18_6/bench=asghccis/GAHC010073432023_1_2026-06-02.pdf</x:v>
      </x:c>
    </x:row>
    <x:row r="10096">
      <x:c r="A10096" t="str">
        <x:v>GAHC010069722026</x:v>
      </x:c>
      <x:c r="B10096" t="str">
        <x:v>AB/736/2026 of DIPAK BORAH Vs THE STATE OF ASSAM</x:v>
      </x:c>
      <x:c r="C10096" t="str">
        <x:v>2026-06-01</x:v>
      </x:c>
      <x:c r="D10096" t="str">
        <x:v>Gauhati High Court</x:v>
      </x:c>
      <x:c r="E10096" t="str">
        <x:v>HONOURABLE MR. JUSTICE PARTHIVJYOTI SAIKIA</x:v>
      </x:c>
      <x:c r="F10096" t="str">
        <x:v>Disposed Of</x:v>
      </x:c>
      <x:c r="G10096" t="str">
        <x:v>https://indian-high-court-judgments.s3.ap-south-1.amazonaws.com/data/pdf/year=2026/court=18_6/bench=asghccis/GAHC010069722026_1_2026-06-02.pdf</x:v>
      </x:c>
    </x:row>
    <x:row r="10097">
      <x:c r="A10097" t="str">
        <x:v>GAHC010082252026</x:v>
      </x:c>
      <x:c r="B10097" t="str">
        <x:v>AB/879/2026 of SRIBASH ROY Vs THE STATE OF ASSAM AND ANR</x:v>
      </x:c>
      <x:c r="C10097" t="str">
        <x:v>2026-06-01</x:v>
      </x:c>
      <x:c r="D10097" t="str">
        <x:v>Gauhati High Court</x:v>
      </x:c>
      <x:c r="E10097" t="str">
        <x:v>HONOURABLE MRS. JUSTICE SUSMITA PHUKAN KHAUND</x:v>
      </x:c>
      <x:c r="F10097" t="str">
        <x:v>Disposed Of</x:v>
      </x:c>
      <x:c r="G10097" t="str">
        <x:v>https://indian-high-court-judgments.s3.ap-south-1.amazonaws.com/data/pdf/year=2026/court=18_6/bench=asghccis/GAHC010082252026_1_2026-06-02.pdf</x:v>
      </x:c>
    </x:row>
    <x:row r="10098">
      <x:c r="A10098" t="str">
        <x:v>GAHC010028532026</x:v>
      </x:c>
      <x:c r="B10098" t="str">
        <x:v>WP(C)/930/2026 of GOPAL DOLEY Vs THE STATE OF ASSAM AND 6 ORS</x:v>
      </x:c>
      <x:c r="C10098" t="str">
        <x:v>2026-06-01</x:v>
      </x:c>
      <x:c r="D10098" t="str">
        <x:v>Gauhati High Court</x:v>
      </x:c>
      <x:c r="E10098" t="str">
        <x:v>HONOURABLE MR. JUSTICE SOUMITRA SAIKIA</x:v>
      </x:c>
      <x:c r="F10098" t="str">
        <x:v>Disposed Of</x:v>
      </x:c>
      <x:c r="G10098" t="str">
        <x:v>https://indian-high-court-judgments.s3.ap-south-1.amazonaws.com/data/pdf/year=2026/court=18_6/bench=asghccis/GAHC010028532026_1_2026-06-02.pdf</x:v>
      </x:c>
    </x:row>
    <x:row r="10099">
      <x:c r="A10099" t="str">
        <x:v>GAHC010202902023</x:v>
      </x:c>
      <x:c r="B10099" t="str">
        <x:v>WP(C)/5359/2023 of SMTI SEEMA MAZUMDAR SAIKIA @ SIMA SAIKIA Vs THE STATE OF ASSAM AND 8 ORS</x:v>
      </x:c>
      <x:c r="C10099" t="str">
        <x:v>2026-06-01</x:v>
      </x:c>
      <x:c r="D10099" t="str">
        <x:v>Gauhati High Court</x:v>
      </x:c>
      <x:c r="E10099" t="str">
        <x:v>HONOURABLE MR. JUSTICE BUDI HABUNG</x:v>
      </x:c>
      <x:c r="F10099" t="str">
        <x:v>Disposed Of</x:v>
      </x:c>
      <x:c r="G10099" t="str">
        <x:v>https://indian-high-court-judgments.s3.ap-south-1.amazonaws.com/data/pdf/year=2026/court=18_6/bench=asghccis/GAHC010202902023_1_2026-06-02.pdf</x:v>
      </x:c>
    </x:row>
    <x:row r="10100">
      <x:c r="A10100" t="str">
        <x:v>GAHC010117482024</x:v>
      </x:c>
      <x:c r="B10100" t="str">
        <x:v>CRP/64/2024 of BIKASH KUMAR SETHIA Vs ON THE DEATH OF AZIZUR RAHMAN HIS LEGAL HEIRS TAHMINA KHANOOM AND ORS</x:v>
      </x:c>
      <x:c r="C10100" t="str">
        <x:v>2026-06-01</x:v>
      </x:c>
      <x:c r="D10100" t="str">
        <x:v>Gauhati High Court</x:v>
      </x:c>
      <x:c r="E10100" t="str">
        <x:v>HONOURABLE MR. JUSTICE ROBIN PHUKAN</x:v>
      </x:c>
      <x:c r="F10100" t="str">
        <x:v>Disposed Of</x:v>
      </x:c>
      <x:c r="G10100" t="str">
        <x:v>https://indian-high-court-judgments.s3.ap-south-1.amazonaws.com/data/pdf/year=2026/court=18_6/bench=asghccis/GAHC010117482024_1_2026-06-02.pdf</x:v>
      </x:c>
    </x:row>
    <x:row r="10101">
      <x:c r="A10101" t="str">
        <x:v>GAHC010194972025</x:v>
      </x:c>
      <x:c r="B10101" t="str">
        <x:v>I.A.(Civil)/2954/2025 of JAYGAN NESSA Vs MUKTA GHOSH AND 2 ORS</x:v>
      </x:c>
      <x:c r="C10101" t="str">
        <x:v>2026-06-01</x:v>
      </x:c>
      <x:c r="D10101" t="str">
        <x:v>Gauhati High Court</x:v>
      </x:c>
      <x:c r="E10101" t="str">
        <x:v>HONOURABLE MR. JUSTICE ROBIN PHUKAN</x:v>
      </x:c>
      <x:c r="F10101" t="str">
        <x:v>Disposed Of</x:v>
      </x:c>
      <x:c r="G10101" t="str">
        <x:v>https://indian-high-court-judgments.s3.ap-south-1.amazonaws.com/data/pdf/year=2026/court=18_6/bench=asghccis/GAHC010194972025_1_2026-06-02.pdf</x:v>
      </x:c>
    </x:row>
    <x:row r="10102">
      <x:c r="A10102" t="str">
        <x:v>GAHC010092612026</x:v>
      </x:c>
      <x:c r="B10102" t="str">
        <x:v>Crl.Pet./659/2026 of MAYUR GOGOI Vs THE STATE OF ASSAM</x:v>
      </x:c>
      <x:c r="C10102" t="str">
        <x:v>2026-06-01</x:v>
      </x:c>
      <x:c r="D10102" t="str">
        <x:v>Gauhati High Court</x:v>
      </x:c>
      <x:c r="E10102" t="str">
        <x:v>HONOURABLE MR. JUSTICE PARTHIVJYOTI SAIKIA</x:v>
      </x:c>
      <x:c r="F10102" t="str">
        <x:v>Disposed Of</x:v>
      </x:c>
      <x:c r="G10102" t="str">
        <x:v>https://indian-high-court-judgments.s3.ap-south-1.amazonaws.com/data/pdf/year=2026/court=18_6/bench=asghccis/GAHC010092612026_1_2026-06-02.pdf</x:v>
      </x:c>
    </x:row>
    <x:row r="10103">
      <x:c r="A10103" t="str">
        <x:v>GAHC010008812021</x:v>
      </x:c>
      <x:c r="B10103" t="str">
        <x:v>Crl.A./23/2021 of ALBISH KHERIA Vs THE STATE OF ASSAM.</x:v>
      </x:c>
      <x:c r="C10103" t="str">
        <x:v>2026-06-01</x:v>
      </x:c>
      <x:c r="D10103" t="str">
        <x:v>Gauhati High Court</x:v>
      </x:c>
      <x:c r="E10103" t="str">
        <x:v>HONOURABLE MRS. JUSTICE SUSMITA PHUKAN KHAUND</x:v>
      </x:c>
      <x:c r="F10103" t="str">
        <x:v>Disposed Of</x:v>
      </x:c>
      <x:c r="G10103" t="str">
        <x:v>https://indian-high-court-judgments.s3.ap-south-1.amazonaws.com/data/pdf/year=2026/court=18_6/bench=asghccis/GAHC010008812021_1_2026-06-02.pdf</x:v>
      </x:c>
    </x:row>
    <x:row r="10104">
      <x:c r="A10104" t="str">
        <x:v>GAHC010108922026</x:v>
      </x:c>
      <x:c r="B10104" t="str">
        <x:v>CRP(IO)/204/2026 of RAJESH KUMAR PINCHA Vs MAHESH KUMAR RATHI</x:v>
      </x:c>
      <x:c r="C10104" t="str">
        <x:v>2026-06-01</x:v>
      </x:c>
      <x:c r="D10104" t="str">
        <x:v>Gauhati High Court</x:v>
      </x:c>
      <x:c r="E10104" t="str">
        <x:v>HONOURABLE MR. JUSTICE KALYAN RAI SURANA</x:v>
      </x:c>
      <x:c r="F10104" t="str">
        <x:v>Disposed Of</x:v>
      </x:c>
      <x:c r="G10104" t="str">
        <x:v>https://indian-high-court-judgments.s3.ap-south-1.amazonaws.com/data/pdf/year=2026/court=18_6/bench=asghccis/GAHC010108922026_1_2026-06-02.pdf</x:v>
      </x:c>
    </x:row>
    <x:row r="10105">
      <x:c r="A10105" t="str">
        <x:v>GAHC010044952020</x:v>
      </x:c>
      <x:c r="B10105" t="str">
        <x:v>WP(C)/1490/2020 of KOKRAJHAR OMNI TOURIST VEHICLES OWNERS ASSOCIATION Vs THE STATE OF ASSAM AND 2 ORS.</x:v>
      </x:c>
      <x:c r="C10105" t="str">
        <x:v>2026-06-01</x:v>
      </x:c>
      <x:c r="D10105" t="str">
        <x:v>Gauhati High Court</x:v>
      </x:c>
      <x:c r="E10105" t="str">
        <x:v>HONOURABLE MR. JUSTICE KARDAK ETE</x:v>
      </x:c>
      <x:c r="F10105" t="str">
        <x:v>Disposed Of</x:v>
      </x:c>
      <x:c r="G10105" t="str">
        <x:v>https://indian-high-court-judgments.s3.ap-south-1.amazonaws.com/data/pdf/year=2026/court=18_6/bench=asghccis/GAHC010044952020_1_2026-06-02.pdf</x:v>
      </x:c>
    </x:row>
    <x:row r="10106">
      <x:c r="A10106" t="str">
        <x:v>GAHC010271802024</x:v>
      </x:c>
      <x:c r="B10106" t="str">
        <x:v>WP(C)/232/2025 of ISLAM UDDIN Vs THE UNION OF INDIA AND 8 ORS</x:v>
      </x:c>
      <x:c r="C10106" t="str">
        <x:v>2026-06-01</x:v>
      </x:c>
      <x:c r="D10106" t="str">
        <x:v>Gauhati High Court</x:v>
      </x:c>
      <x:c r="E10106" t="str">
        <x:v>HONOURABLE MR. JUSTICE SOUMITRA SAIKIA</x:v>
      </x:c>
      <x:c r="F10106" t="str">
        <x:v>Dismissed On withdrawal no order for such liberty</x:v>
      </x:c>
      <x:c r="G10106" t="str">
        <x:v>https://indian-high-court-judgments.s3.ap-south-1.amazonaws.com/data/pdf/year=2026/court=18_6/bench=asghccis/GAHC010271802024_1_2026-06-02.pdf</x:v>
      </x:c>
    </x:row>
    <x:row r="10107">
      <x:c r="A10107" t="str">
        <x:v>GAHC010257932025</x:v>
      </x:c>
      <x:c r="B10107" t="str">
        <x:v>Crl.Pet./1455/2025 of SRI NABAB HUSSAIN ALIAS MUNNA Vs THE STATE OF ASSAM</x:v>
      </x:c>
      <x:c r="C10107" t="str">
        <x:v>2026-06-01</x:v>
      </x:c>
      <x:c r="D10107" t="str">
        <x:v>Gauhati High Court</x:v>
      </x:c>
      <x:c r="E10107" t="str">
        <x:v>HONOURABLE MR. JUSTICE PARTHIVJYOTI SAIKIA</x:v>
      </x:c>
      <x:c r="F10107" t="str">
        <x:v>Disposed Of</x:v>
      </x:c>
      <x:c r="G10107" t="str">
        <x:v>https://indian-high-court-judgments.s3.ap-south-1.amazonaws.com/data/pdf/year=2026/court=18_6/bench=asghccis/GAHC010257932025_1_2026-06-02.pdf</x:v>
      </x:c>
    </x:row>
    <x:row r="10108">
      <x:c r="A10108" t="str">
        <x:v>GAHC010104552026</x:v>
      </x:c>
      <x:c r="B10108" t="str">
        <x:v>Bail Appln./1383/2026 of SHARIFUL ISLAM AND ANR Vs THE STATE OF ASSAM</x:v>
      </x:c>
      <x:c r="C10108" t="str">
        <x:v>2026-06-01</x:v>
      </x:c>
      <x:c r="D10108" t="str">
        <x:v>Gauhati High Court</x:v>
      </x:c>
      <x:c r="E10108" t="str">
        <x:v>HONOURABLE MRS. JUSTICE SUSMITA PHUKAN KHAUND</x:v>
      </x:c>
      <x:c r="F10108" t="str">
        <x:v>Disposed Of</x:v>
      </x:c>
      <x:c r="G10108" t="str">
        <x:v>https://indian-high-court-judgments.s3.ap-south-1.amazonaws.com/data/pdf/year=2026/court=18_6/bench=asghccis/GAHC010104552026_1_2026-06-02.pdf</x:v>
      </x:c>
    </x:row>
    <x:row r="10109">
      <x:c r="A10109" t="str">
        <x:v>GAHC010106812026</x:v>
      </x:c>
      <x:c r="B10109" t="str">
        <x:v>I.A.(Civil)/1798/2026 of PRITI RANI ROY Vs THE STATE OF ASSAM,</x:v>
      </x:c>
      <x:c r="C10109" t="str">
        <x:v>2026-06-01</x:v>
      </x:c>
      <x:c r="D10109" t="str">
        <x:v>Gauhati High Court</x:v>
      </x:c>
      <x:c r="E10109" t="str">
        <x:v>HONOURABLE MR. JUSTICE SOUMITRA SAIKIA</x:v>
      </x:c>
      <x:c r="F10109" t="str">
        <x:v>Allowed</x:v>
      </x:c>
      <x:c r="G10109" t="str">
        <x:v>https://indian-high-court-judgments.s3.ap-south-1.amazonaws.com/data/pdf/year=2026/court=18_6/bench=asghccis/GAHC010106812026_1_2026-06-02.pdf</x:v>
      </x:c>
    </x:row>
    <x:row r="10110">
      <x:c r="A10110" t="str">
        <x:v>GAHC010106902026</x:v>
      </x:c>
      <x:c r="B10110" t="str">
        <x:v>I.A.(Civil)/1828/2026 of SRI BHAGYA DEKA Vs THE GOVERNMENT OF ASSAM AND ORS</x:v>
      </x:c>
      <x:c r="C10110" t="str">
        <x:v>2026-06-02</x:v>
      </x:c>
      <x:c r="D10110" t="str">
        <x:v>Gauhati High Court</x:v>
      </x:c>
      <x:c r="E10110" t="str">
        <x:v>HONOURABLE MR. JUSTICE N. UNNI KRISHNAN NAIR</x:v>
      </x:c>
      <x:c r="F10110" t="str">
        <x:v>Disposed Of</x:v>
      </x:c>
      <x:c r="G10110" t="str">
        <x:v>https://indian-high-court-judgments.s3.ap-south-1.amazonaws.com/data/pdf/year=2026/court=18_6/bench=asghccis/GAHC010106902026_1_2026-06-03.pdf</x:v>
      </x:c>
    </x:row>
    <x:row r="10111">
      <x:c r="A10111" t="str">
        <x:v>GAHC010098702026</x:v>
      </x:c>
      <x:c r="B10111" t="str">
        <x:v>I.A.(Civil)/1700/2026 of RWISUMWI BORO Vs THE ICICI LOMBARD GENERAL INSURANCE COMPANY LTD</x:v>
      </x:c>
      <x:c r="C10111" t="str">
        <x:v>2026-06-02</x:v>
      </x:c>
      <x:c r="D10111" t="str">
        <x:v>Gauhati High Court</x:v>
      </x:c>
      <x:c r="E10111" t="str">
        <x:v>HONOURABLE MR. JUSTICE ROBIN PHUKAN</x:v>
      </x:c>
      <x:c r="F10111" t="str">
        <x:v>Disposed Of</x:v>
      </x:c>
      <x:c r="G10111" t="str">
        <x:v>https://indian-high-court-judgments.s3.ap-south-1.amazonaws.com/data/pdf/year=2026/court=18_6/bench=asghccis/GAHC010098702026_1_2026-06-03.pdf</x:v>
      </x:c>
    </x:row>
    <x:row r="10112">
      <x:c r="A10112" t="str">
        <x:v>GAHC010106882026</x:v>
      </x:c>
      <x:c r="B10112" t="str">
        <x:v>I.A.(Civil)/1824/2026 of UNITED INDIA INSURANCE COMPANY LIMITED Vs SHAMBHU SINGH AND 2 ORS.</x:v>
      </x:c>
      <x:c r="C10112" t="str">
        <x:v>2026-06-02</x:v>
      </x:c>
      <x:c r="D10112" t="str">
        <x:v>Gauhati High Court</x:v>
      </x:c>
      <x:c r="E10112" t="str">
        <x:v>HONOURABLE MR. JUSTICE ROBIN PHUKAN</x:v>
      </x:c>
      <x:c r="F10112" t="str">
        <x:v>Disposed Of</x:v>
      </x:c>
      <x:c r="G10112" t="str">
        <x:v>https://indian-high-court-judgments.s3.ap-south-1.amazonaws.com/data/pdf/year=2026/court=18_6/bench=asghccis/GAHC010106882026_1_2026-06-03.pdf</x:v>
      </x:c>
    </x:row>
    <x:row r="10113">
      <x:c r="A10113" t="str">
        <x:v>GAHC010091982026</x:v>
      </x:c>
      <x:c r="B10113" t="str">
        <x:v>Bail Appln./1224/2026 of JAHANGIR ALI ALIAS ALOM Vs THE STATE OF ASSAM</x:v>
      </x:c>
      <x:c r="C10113" t="str">
        <x:v>2026-06-02</x:v>
      </x:c>
      <x:c r="D10113" t="str">
        <x:v>Gauhati High Court</x:v>
      </x:c>
      <x:c r="E10113" t="str">
        <x:v>HONOURABLE MR. JUSTICE RAJESH MAZUMDAR</x:v>
      </x:c>
      <x:c r="F10113" t="str">
        <x:v>Disposed Of</x:v>
      </x:c>
      <x:c r="G10113" t="str">
        <x:v>https://indian-high-court-judgments.s3.ap-south-1.amazonaws.com/data/pdf/year=2026/court=18_6/bench=asghccis/GAHC010091982026_1_2026-06-03.pdf</x:v>
      </x:c>
    </x:row>
    <x:row r="10114">
      <x:c r="A10114" t="str">
        <x:v>GAHC010154022025</x:v>
      </x:c>
      <x:c r="B10114" t="str">
        <x:v>CRP(IO)/276/2025 of AMZAD ALI AHMED AND ANR Vs ABU BAKKAR SIDDIQUE AND ANR</x:v>
      </x:c>
      <x:c r="C10114" t="str">
        <x:v>2026-06-02</x:v>
      </x:c>
      <x:c r="D10114" t="str">
        <x:v>Gauhati High Court</x:v>
      </x:c>
      <x:c r="E10114" t="str">
        <x:v>HONOURABLE MR. JUSTICE KALYAN RAI SURANA</x:v>
      </x:c>
      <x:c r="F10114" t="str">
        <x:v>Disposed Of</x:v>
      </x:c>
      <x:c r="G10114" t="str">
        <x:v>https://indian-high-court-judgments.s3.ap-south-1.amazonaws.com/data/pdf/year=2026/court=18_6/bench=asghccis/GAHC010154022025_1_2026-06-03.pdf</x:v>
      </x:c>
    </x:row>
    <x:row r="10115">
      <x:c r="A10115" t="str">
        <x:v>GAHC010000042024</x:v>
      </x:c>
      <x:c r="B10115" t="str">
        <x:v>WP(C)/21/2024 of KAUSHALYA DEVI JAIN AND 3 ORS Vs THE STATE OF ASSAM AND 6 ORS</x:v>
      </x:c>
      <x:c r="C10115" t="str">
        <x:v>2026-06-02</x:v>
      </x:c>
      <x:c r="D10115" t="str">
        <x:v>Gauhati High Court</x:v>
      </x:c>
      <x:c r="E10115" t="str">
        <x:v>HONOURABLE MR. JUSTICE KARDAK ETE</x:v>
      </x:c>
      <x:c r="F10115" t="str">
        <x:v>Disposed Of</x:v>
      </x:c>
      <x:c r="G10115" t="str">
        <x:v>https://indian-high-court-judgments.s3.ap-south-1.amazonaws.com/data/pdf/year=2026/court=18_6/bench=asghccis/GAHC010000042024_1_2026-06-03.pdf</x:v>
      </x:c>
    </x:row>
    <x:row r="10116">
      <x:c r="A10116" t="str">
        <x:v>GAHC010052602015</x:v>
      </x:c>
      <x:c r="B10116" t="str">
        <x:v>MC/1126/2015 of PRABIN CHANDRA DAS Vs SMTI MAINA KALITA and 5 ORS,</x:v>
      </x:c>
      <x:c r="C10116" t="str">
        <x:v>2026-06-02</x:v>
      </x:c>
      <x:c r="D10116" t="str">
        <x:v>Gauhati High Court</x:v>
      </x:c>
      <x:c r="E10116" t="str">
        <x:v>HONOURABLE MR. JUSTICE KALYAN RAI SURANA</x:v>
      </x:c>
      <x:c r="F10116" t="str">
        <x:v>Disposed Of</x:v>
      </x:c>
      <x:c r="G10116" t="str">
        <x:v>https://indian-high-court-judgments.s3.ap-south-1.amazonaws.com/data/pdf/year=2026/court=18_6/bench=asghccis/GAHC010052602015_1_2026-06-03.pdf</x:v>
      </x:c>
    </x:row>
    <x:row r="10117">
      <x:c r="A10117" t="str">
        <x:v>GAHC010142182022</x:v>
      </x:c>
      <x:c r="B10117" t="str">
        <x:v>WP(C)/5451/2022 of RANJIT BORO AND 3 ORS Vs THE STATE OF ASSAM AND 3 ORS</x:v>
      </x:c>
      <x:c r="C10117" t="str">
        <x:v>2026-06-02</x:v>
      </x:c>
      <x:c r="D10117" t="str">
        <x:v>Gauhati High Court</x:v>
      </x:c>
      <x:c r="E10117" t="str">
        <x:v>HONOURABLE MR. JUSTICE N. UNNI KRISHNAN NAIR</x:v>
      </x:c>
      <x:c r="F10117" t="str">
        <x:v>Disposed Of</x:v>
      </x:c>
      <x:c r="G10117" t="str">
        <x:v>https://indian-high-court-judgments.s3.ap-south-1.amazonaws.com/data/pdf/year=2026/court=18_6/bench=asghccis/GAHC010142182022_1_2026-06-03.pdf</x:v>
      </x:c>
    </x:row>
    <x:row r="10118">
      <x:c r="A10118" t="str">
        <x:v>GAHC010091902026</x:v>
      </x:c>
      <x:c r="B10118" t="str">
        <x:v>Bail Appln./1233/2026 of SRI PAWAN CHOUDHURY Vs THE STATE OF ASSAM</x:v>
      </x:c>
      <x:c r="C10118" t="str">
        <x:v>2026-06-02</x:v>
      </x:c>
      <x:c r="D10118" t="str">
        <x:v>Gauhati High Court</x:v>
      </x:c>
      <x:c r="E10118" t="str">
        <x:v>HONOURABLE MR. JUSTICE PARTHIVJYOTI SAIKIA</x:v>
      </x:c>
      <x:c r="F10118" t="str">
        <x:v>Disposed Of</x:v>
      </x:c>
      <x:c r="G10118" t="str">
        <x:v>https://indian-high-court-judgments.s3.ap-south-1.amazonaws.com/data/pdf/year=2026/court=18_6/bench=asghccis/GAHC010091902026_1_2026-06-03.pdf</x:v>
      </x:c>
    </x:row>
    <x:row r="10119">
      <x:c r="A10119" t="str">
        <x:v>GAHC010084312026</x:v>
      </x:c>
      <x:c r="B10119" t="str">
        <x:v>I.A.(Civil)/1733/2026 of SRI JABBAR ALI Vs THE UNION OF INDIA and ORS</x:v>
      </x:c>
      <x:c r="C10119" t="str">
        <x:v>2026-06-02</x:v>
      </x:c>
      <x:c r="D10119" t="str">
        <x:v>Gauhati High Court</x:v>
      </x:c>
      <x:c r="E10119" t="str">
        <x:v>HONOURABLE MR. JUSTICE MANISH CHOUDHURY,HONOURABLE MR. JUSTICE PRANJAL DAS</x:v>
      </x:c>
      <x:c r="F10119" t="str">
        <x:v>Allowed</x:v>
      </x:c>
      <x:c r="G10119" t="str">
        <x:v>https://indian-high-court-judgments.s3.ap-south-1.amazonaws.com/data/pdf/year=2026/court=18_6/bench=asghccis/GAHC010084312026_1_2026-06-03.pdf</x:v>
      </x:c>
    </x:row>
    <x:row r="10120">
      <x:c r="A10120" t="str">
        <x:v>GAHC010024312025</x:v>
      </x:c>
      <x:c r="B10120" t="str">
        <x:v>I.A.(Civil)/439/2025 of JOGESH CH KALITA Vs KAMALA DAS ALIAS KAMALA PRABHA DAS</x:v>
      </x:c>
      <x:c r="C10120" t="str">
        <x:v>2026-06-02</x:v>
      </x:c>
      <x:c r="D10120" t="str">
        <x:v>Gauhati High Court</x:v>
      </x:c>
      <x:c r="E10120" t="str">
        <x:v>HONOURABLE MR. JUSTICE KALYAN RAI SURANA</x:v>
      </x:c>
      <x:c r="F10120" t="str">
        <x:v>Disposed Of</x:v>
      </x:c>
      <x:c r="G10120" t="str">
        <x:v>https://indian-high-court-judgments.s3.ap-south-1.amazonaws.com/data/pdf/year=2026/court=18_6/bench=asghccis/GAHC010024312025_1_2026-06-03.pdf</x:v>
      </x:c>
    </x:row>
    <x:row r="10121">
      <x:c r="A10121" t="str">
        <x:v>GAHC010074852025</x:v>
      </x:c>
      <x:c r="B10121" t="str">
        <x:v>WP(C)/1970/2025 of SHRI LAKSHYADHAR DEKA Vs THE STATE BANK OF INDIA AND ORS</x:v>
      </x:c>
      <x:c r="C10121" t="str">
        <x:v>2026-06-02</x:v>
      </x:c>
      <x:c r="D10121" t="str">
        <x:v>Gauhati High Court</x:v>
      </x:c>
      <x:c r="E10121" t="str">
        <x:v>HONOURABLE MR. JUSTICE KARDAK ETE</x:v>
      </x:c>
      <x:c r="F10121" t="str">
        <x:v>Disposed Of</x:v>
      </x:c>
      <x:c r="G10121" t="str">
        <x:v>https://indian-high-court-judgments.s3.ap-south-1.amazonaws.com/data/pdf/year=2026/court=18_6/bench=asghccis/GAHC010074852025_1_2026-06-03.pdf</x:v>
      </x:c>
    </x:row>
    <x:row r="10122">
      <x:c r="A10122" t="str">
        <x:v>GAHC010145682019</x:v>
      </x:c>
      <x:c r="B10122" t="str">
        <x:v>RSA/190/2019 of ON THE DEATH OF CHANDRABABU SINGH AND 6 ORS. Vs SRI BIDYAPATI SINGH</x:v>
      </x:c>
      <x:c r="C10122" t="str">
        <x:v>2026-06-02</x:v>
      </x:c>
      <x:c r="D10122" t="str">
        <x:v>Gauhati High Court</x:v>
      </x:c>
      <x:c r="E10122" t="str">
        <x:v>HONOURABLE MR. JUSTICE KALYAN RAI SURANA</x:v>
      </x:c>
      <x:c r="F10122" t="str">
        <x:v>Disposed Of</x:v>
      </x:c>
      <x:c r="G10122" t="str">
        <x:v>https://indian-high-court-judgments.s3.ap-south-1.amazonaws.com/data/pdf/year=2026/court=18_6/bench=asghccis/GAHC010145682019_1_2026-06-03.pdf</x:v>
      </x:c>
    </x:row>
    <x:row r="10123">
      <x:c r="A10123" t="str">
        <x:v>GAHC010259242024</x:v>
      </x:c>
      <x:c r="B10123" t="str">
        <x:v>Crl.Pet./1491/2024 of BISWAJIT DEBNATH AND ANR Vs THE STATE OF ASSAM AND ANR</x:v>
      </x:c>
      <x:c r="C10123" t="str">
        <x:v>2026-06-02</x:v>
      </x:c>
      <x:c r="D10123" t="str">
        <x:v>Gauhati High Court</x:v>
      </x:c>
      <x:c r="E10123" t="str">
        <x:v>HONOURABLE MR. JUSTICE PARTHIVJYOTI SAIKIA</x:v>
      </x:c>
      <x:c r="F10123" t="str">
        <x:v>Disposed Of</x:v>
      </x:c>
      <x:c r="G10123" t="str">
        <x:v>https://indian-high-court-judgments.s3.ap-south-1.amazonaws.com/data/pdf/year=2026/court=18_6/bench=asghccis/GAHC010259242024_1_2026-06-03.pdf</x:v>
      </x:c>
    </x:row>
    <x:row r="10124">
      <x:c r="A10124" t="str">
        <x:v>GAHC010275892019</x:v>
      </x:c>
      <x:c r="B10124" t="str">
        <x:v>I.A.(Civil)/3653/2019 of MINU KALITA @ MINU DAS Vs KAMALA DAS @ KAMALA PRABHA DAS</x:v>
      </x:c>
      <x:c r="C10124" t="str">
        <x:v>2026-06-02</x:v>
      </x:c>
      <x:c r="D10124" t="str">
        <x:v>Gauhati High Court</x:v>
      </x:c>
      <x:c r="E10124" t="str">
        <x:v>HONOURABLE MR. JUSTICE KALYAN RAI SURANA</x:v>
      </x:c>
      <x:c r="F10124" t="str">
        <x:v>Disposed Of</x:v>
      </x:c>
      <x:c r="G10124" t="str">
        <x:v>https://indian-high-court-judgments.s3.ap-south-1.amazonaws.com/data/pdf/year=2026/court=18_6/bench=asghccis/GAHC010275892019_1_2026-06-03.pdf</x:v>
      </x:c>
    </x:row>
    <x:row r="10125">
      <x:c r="A10125" t="str">
        <x:v>GAHC010009992024</x:v>
      </x:c>
      <x:c r="B10125" t="str">
        <x:v>WP(C)/392/2024 of SMT. JOYANTA MAIBANGSA Vs THE STATE OF ASSAM AND 4 ORS</x:v>
      </x:c>
      <x:c r="C10125" t="str">
        <x:v>2026-06-02</x:v>
      </x:c>
      <x:c r="D10125" t="str">
        <x:v>Gauhati High Court</x:v>
      </x:c>
      <x:c r="E10125" t="str">
        <x:v>HONOURABLE MR. JUSTICE KALYAN RAI SURANA,HONOURABLE MRS. JUSTICE SHAMIMA JAHAN</x:v>
      </x:c>
      <x:c r="F10125" t="str">
        <x:v>Disposed Of</x:v>
      </x:c>
      <x:c r="G10125" t="str">
        <x:v>https://indian-high-court-judgments.s3.ap-south-1.amazonaws.com/data/pdf/year=2026/court=18_6/bench=asghccis/GAHC010009992024_1_2026-06-03.pdf</x:v>
      </x:c>
    </x:row>
    <x:row r="10126">
      <x:c r="A10126" t="str">
        <x:v>GAHC010106512026</x:v>
      </x:c>
      <x:c r="B10126" t="str">
        <x:v>I.A.(Civil)/1821/2026 of UNITED INDIA INSURANCE CO. LTD. Vs PARINA BIBI AND 6 ORS.</x:v>
      </x:c>
      <x:c r="C10126" t="str">
        <x:v>2026-06-02</x:v>
      </x:c>
      <x:c r="D10126" t="str">
        <x:v>Gauhati High Court</x:v>
      </x:c>
      <x:c r="E10126" t="str">
        <x:v>HONOURABLE MR. JUSTICE ROBIN PHUKAN</x:v>
      </x:c>
      <x:c r="F10126" t="str">
        <x:v>Disposed Of</x:v>
      </x:c>
      <x:c r="G10126" t="str">
        <x:v>https://indian-high-court-judgments.s3.ap-south-1.amazonaws.com/data/pdf/year=2026/court=18_6/bench=asghccis/GAHC010106512026_1_2026-06-03.pdf</x:v>
      </x:c>
    </x:row>
    <x:row r="10127">
      <x:c r="A10127" t="str">
        <x:v>GAHC010086712026</x:v>
      </x:c>
      <x:c r="B10127" t="str">
        <x:v>Bail Appln./1183/2026 of PARGAT SINGH AND ANR Vs THE STATE OF ASSAM</x:v>
      </x:c>
      <x:c r="C10127" t="str">
        <x:v>2026-06-02</x:v>
      </x:c>
      <x:c r="D10127" t="str">
        <x:v>Gauhati High Court</x:v>
      </x:c>
      <x:c r="E10127" t="str">
        <x:v>HONOURABLE MRS. JUSTICE SUSMITA PHUKAN KHAUND</x:v>
      </x:c>
      <x:c r="F10127" t="str">
        <x:v>Disposed Of</x:v>
      </x:c>
      <x:c r="G10127" t="str">
        <x:v>https://indian-high-court-judgments.s3.ap-south-1.amazonaws.com/data/pdf/year=2026/court=18_6/bench=asghccis/GAHC010086712026_1_2026-06-03.pdf</x:v>
      </x:c>
    </x:row>
    <x:row r="10128">
      <x:c r="A10128" t="str">
        <x:v>GAHC010224112025</x:v>
      </x:c>
      <x:c r="B10128" t="str">
        <x:v>Crl.Rev.P./269/2026 of SURAJIT DEY Vs THE STATE OF ASSAM AND 5 ORS.</x:v>
      </x:c>
      <x:c r="C10128" t="str">
        <x:v>2026-06-02</x:v>
      </x:c>
      <x:c r="D10128" t="str">
        <x:v>Gauhati High Court</x:v>
      </x:c>
      <x:c r="E10128" t="str">
        <x:v>HONOURABLE MR. JUSTICE PARTHIVJYOTI SAIKIA</x:v>
      </x:c>
      <x:c r="F10128" t="str">
        <x:v>Disposed Of</x:v>
      </x:c>
      <x:c r="G10128" t="str">
        <x:v>https://indian-high-court-judgments.s3.ap-south-1.amazonaws.com/data/pdf/year=2026/court=18_6/bench=asghccis/GAHC010224112025_1_2026-06-03.pdf</x:v>
      </x:c>
    </x:row>
    <x:row r="10129">
      <x:c r="A10129" t="str">
        <x:v>GAHC010077662026</x:v>
      </x:c>
      <x:c r="B10129" t="str">
        <x:v>Bail Appln./1082/2026 of ROBIUL ALAM Vs THE STATE OF ASSAM AND ANR</x:v>
      </x:c>
      <x:c r="C10129" t="str">
        <x:v>2026-06-02</x:v>
      </x:c>
      <x:c r="D10129" t="str">
        <x:v>Gauhati High Court</x:v>
      </x:c>
      <x:c r="E10129" t="str">
        <x:v>HONOURABLE MRS. JUSTICE SUSMITA PHUKAN KHAUND</x:v>
      </x:c>
      <x:c r="F10129" t="str">
        <x:v>Disposed Of</x:v>
      </x:c>
      <x:c r="G10129" t="str">
        <x:v>https://indian-high-court-judgments.s3.ap-south-1.amazonaws.com/data/pdf/year=2026/court=18_6/bench=asghccis/GAHC010077662026_1_2026-06-03.pdf</x:v>
      </x:c>
    </x:row>
    <x:row r="10130">
      <x:c r="A10130" t="str">
        <x:v>GAHC010093462024</x:v>
      </x:c>
      <x:c r="B10130" t="str">
        <x:v>I.A.(Civil)/1422/2024 of BINA DAS AND ANR. Vs M/S NEW INDIA ASSURANCE CO. LTD. AND 2 ORS.</x:v>
      </x:c>
      <x:c r="C10130" t="str">
        <x:v>2026-06-02</x:v>
      </x:c>
      <x:c r="D10130" t="str">
        <x:v>Gauhati High Court</x:v>
      </x:c>
      <x:c r="E10130" t="str">
        <x:v>HONOURABLE MR. JUSTICE ROBIN PHUKAN</x:v>
      </x:c>
      <x:c r="F10130" t="str">
        <x:v>Disposed Of</x:v>
      </x:c>
      <x:c r="G10130" t="str">
        <x:v>https://indian-high-court-judgments.s3.ap-south-1.amazonaws.com/data/pdf/year=2026/court=18_6/bench=asghccis/GAHC010093462024_1_2026-06-03.pdf</x:v>
      </x:c>
    </x:row>
    <x:row r="10131">
      <x:c r="A10131" t="str">
        <x:v>GAHC010195432025</x:v>
      </x:c>
      <x:c r="B10131" t="str">
        <x:v>I.A.(Civil)/2941/2025 of ON THE DEATH OF JEBUN NEHAR HOQUE, HER LEGAL HEIRS NAMELY SAMSUL HOQUE AND 2 ORS Vs BEGUM SURAIYA PARBIN AND 2 ORS</x:v>
      </x:c>
      <x:c r="C10131" t="str">
        <x:v>2026-06-02</x:v>
      </x:c>
      <x:c r="D10131" t="str">
        <x:v>Gauhati High Court</x:v>
      </x:c>
      <x:c r="E10131" t="str">
        <x:v>HONOURABLE MR. JUSTICE KALYAN RAI SURANA</x:v>
      </x:c>
      <x:c r="F10131" t="str">
        <x:v>Disposed Of</x:v>
      </x:c>
      <x:c r="G10131" t="str">
        <x:v>https://indian-high-court-judgments.s3.ap-south-1.amazonaws.com/data/pdf/year=2026/court=18_6/bench=asghccis/GAHC010195432025_1_2026-06-03.pdf</x:v>
      </x:c>
    </x:row>
    <x:row r="10132">
      <x:c r="A10132" t="str">
        <x:v>GAHC010117942025</x:v>
      </x:c>
      <x:c r="B10132" t="str">
        <x:v>I.A.(Civil)/1807/2025 of SMTI KAMALA DAS ALIAS KAMALA PRABHA DAS Vs ON THE DEATH OF MAINA KALITA,</x:v>
      </x:c>
      <x:c r="C10132" t="str">
        <x:v>2026-06-02</x:v>
      </x:c>
      <x:c r="D10132" t="str">
        <x:v>Gauhati High Court</x:v>
      </x:c>
      <x:c r="E10132" t="str">
        <x:v>HONOURABLE MR. JUSTICE KALYAN RAI SURANA</x:v>
      </x:c>
      <x:c r="F10132" t="str">
        <x:v>Disposed Of</x:v>
      </x:c>
      <x:c r="G10132" t="str">
        <x:v>https://indian-high-court-judgments.s3.ap-south-1.amazonaws.com/data/pdf/year=2026/court=18_6/bench=asghccis/GAHC010117942025_1_2026-06-03.pdf</x:v>
      </x:c>
    </x:row>
    <x:row r="10133">
      <x:c r="A10133" t="str">
        <x:v>GAHC010084212026</x:v>
      </x:c>
      <x:c r="B10133" t="str">
        <x:v>I.A.(Civil)/1454/2026 of AROTI SAIKIA Vs PRASANTA KATONI</x:v>
      </x:c>
      <x:c r="C10133" t="str">
        <x:v>2026-06-02</x:v>
      </x:c>
      <x:c r="D10133" t="str">
        <x:v>Gauhati High Court</x:v>
      </x:c>
      <x:c r="E10133" t="str">
        <x:v>HONOURABLE MR. JUSTICE KALYAN RAI SURANA</x:v>
      </x:c>
      <x:c r="F10133" t="str">
        <x:v>Disposed Of</x:v>
      </x:c>
      <x:c r="G10133" t="str">
        <x:v>https://indian-high-court-judgments.s3.ap-south-1.amazonaws.com/data/pdf/year=2026/court=18_6/bench=asghccis/GAHC010084212026_1_2026-06-03.pdf</x:v>
      </x:c>
    </x:row>
    <x:row r="10134">
      <x:c r="A10134" t="str">
        <x:v>GAHC010028932026</x:v>
      </x:c>
      <x:c r="B10134" t="str">
        <x:v>WP(C)/1162/2026 of SANIWARA BEGUM Vs THE STATE OF ASSAM AND 2 ORS.</x:v>
      </x:c>
      <x:c r="C10134" t="str">
        <x:v>2026-06-02</x:v>
      </x:c>
      <x:c r="D10134" t="str">
        <x:v>Gauhati High Court</x:v>
      </x:c>
      <x:c r="E10134" t="str">
        <x:v>HONOURABLE MR. JUSTICE KARDAK ETE</x:v>
      </x:c>
      <x:c r="F10134" t="str">
        <x:v>Disposed Of</x:v>
      </x:c>
      <x:c r="G10134" t="str">
        <x:v>https://indian-high-court-judgments.s3.ap-south-1.amazonaws.com/data/pdf/year=2026/court=18_6/bench=asghccis/GAHC010028932026_1_2026-06-03.pdf</x:v>
      </x:c>
    </x:row>
    <x:row r="10135">
      <x:c r="A10135" t="str">
        <x:v>GAHC010084922025</x:v>
      </x:c>
      <x:c r="B10135" t="str">
        <x:v>I.A.(Crl.)/395/2025 of MD RAFIKUL ISLAM Vs THE STATE OF ASSAM</x:v>
      </x:c>
      <x:c r="C10135" t="str">
        <x:v>2026-06-02</x:v>
      </x:c>
      <x:c r="D10135" t="str">
        <x:v>Gauhati High Court</x:v>
      </x:c>
      <x:c r="E10135" t="str">
        <x:v>HONOURABLE MR. JUSTICE MRIDUL KUMAR KALITA</x:v>
      </x:c>
      <x:c r="F10135" t="str">
        <x:v>Disposed Of</x:v>
      </x:c>
      <x:c r="G10135" t="str">
        <x:v>https://indian-high-court-judgments.s3.ap-south-1.amazonaws.com/data/pdf/year=2026/court=18_6/bench=asghccis/GAHC010084922025_1_2026-06-03.pdf</x:v>
      </x:c>
    </x:row>
    <x:row r="10136">
      <x:c r="A10136" t="str">
        <x:v>GAHC010096212026</x:v>
      </x:c>
      <x:c r="B10136" t="str">
        <x:v>Bail Appln./1306/2026 of SAMIR UDDIN CHOUDHURY ALIAS BABUSANA Vs THE STATE OF ASSAM AND ANR</x:v>
      </x:c>
      <x:c r="C10136" t="str">
        <x:v>2026-06-02</x:v>
      </x:c>
      <x:c r="D10136" t="str">
        <x:v>Gauhati High Court</x:v>
      </x:c>
      <x:c r="E10136" t="str">
        <x:v>HONOURABLE MRS. JUSTICE SUSMITA PHUKAN KHAUND</x:v>
      </x:c>
      <x:c r="F10136" t="str">
        <x:v>Disposed Of</x:v>
      </x:c>
      <x:c r="G10136" t="str">
        <x:v>https://indian-high-court-judgments.s3.ap-south-1.amazonaws.com/data/pdf/year=2026/court=18_6/bench=asghccis/GAHC010096212026_1_2026-06-03.pdf</x:v>
      </x:c>
    </x:row>
    <x:row r="10137">
      <x:c r="A10137" t="str">
        <x:v>GAHC010106082026</x:v>
      </x:c>
      <x:c r="B10137" t="str">
        <x:v>I.A.(Civil)/1807/2026 of THE ORIENTAL INSURANCE CO LTD Vs SMT. SHASHI JAIN AND 2 ORS.</x:v>
      </x:c>
      <x:c r="C10137" t="str">
        <x:v>2026-06-02</x:v>
      </x:c>
      <x:c r="D10137" t="str">
        <x:v>Gauhati High Court</x:v>
      </x:c>
      <x:c r="E10137" t="str">
        <x:v>HONOURABLE MR. JUSTICE ROBIN PHUKAN</x:v>
      </x:c>
      <x:c r="F10137" t="str">
        <x:v>Disposed Of</x:v>
      </x:c>
      <x:c r="G10137" t="str">
        <x:v>https://indian-high-court-judgments.s3.ap-south-1.amazonaws.com/data/pdf/year=2026/court=18_6/bench=asghccis/GAHC010106082026_1_2026-06-03.pdf</x:v>
      </x:c>
    </x:row>
    <x:row r="10138">
      <x:c r="A10138" t="str">
        <x:v>GAHC010107372026</x:v>
      </x:c>
      <x:c r="B10138" t="str">
        <x:v>I.A.(Civil)/1808/2026 of THE NATIONAL INSURANCE COMPANY LTD. Vs SMTI. AMIYA DUTTA AND 5 ORS.</x:v>
      </x:c>
      <x:c r="C10138" t="str">
        <x:v>2026-06-02</x:v>
      </x:c>
      <x:c r="D10138" t="str">
        <x:v>Gauhati High Court</x:v>
      </x:c>
      <x:c r="E10138" t="str">
        <x:v>HONOURABLE MR. JUSTICE ROBIN PHUKAN</x:v>
      </x:c>
      <x:c r="F10138" t="str">
        <x:v>Disposed Of</x:v>
      </x:c>
      <x:c r="G10138" t="str">
        <x:v>https://indian-high-court-judgments.s3.ap-south-1.amazonaws.com/data/pdf/year=2026/court=18_6/bench=asghccis/GAHC010107372026_1_2026-06-03.pdf</x:v>
      </x:c>
    </x:row>
    <x:row r="10139">
      <x:c r="A10139" t="str">
        <x:v>GAHC010062502026</x:v>
      </x:c>
      <x:c r="B10139" t="str">
        <x:v>WP(C)/1917/2026 of JITUL MEDHI Vs ASSAM FISHERIES DEVELOPMENT CORPORATION LTD AND 6 ORS</x:v>
      </x:c>
      <x:c r="C10139" t="str">
        <x:v>2026-06-02</x:v>
      </x:c>
      <x:c r="D10139" t="str">
        <x:v>Gauhati High Court</x:v>
      </x:c>
      <x:c r="E10139" t="str">
        <x:v>HONOURABLE MR. JUSTICE N. UNNI KRISHNAN NAIR</x:v>
      </x:c>
      <x:c r="F10139" t="str">
        <x:v>Disposed Of</x:v>
      </x:c>
      <x:c r="G10139" t="str">
        <x:v>https://indian-high-court-judgments.s3.ap-south-1.amazonaws.com/data/pdf/year=2026/court=18_6/bench=asghccis/GAHC010062502026_1_2026-06-03.pdf</x:v>
      </x:c>
    </x:row>
    <x:row r="10140">
      <x:c r="A10140" t="str">
        <x:v>GAHC010016502017</x:v>
      </x:c>
      <x:c r="B10140" t="str">
        <x:v>MACApp./122/2017 of RANU BORAH and ANR Vs SUSHIL DIHINGIA and 2 ORS</x:v>
      </x:c>
      <x:c r="C10140" t="str">
        <x:v>2026-06-02</x:v>
      </x:c>
      <x:c r="D10140" t="str">
        <x:v>Gauhati High Court</x:v>
      </x:c>
      <x:c r="E10140" t="str">
        <x:v>HONOURABLE MR. JUSTICE ROBIN PHUKAN</x:v>
      </x:c>
      <x:c r="F10140" t="str">
        <x:v>Disposed Of</x:v>
      </x:c>
      <x:c r="G10140" t="str">
        <x:v>https://indian-high-court-judgments.s3.ap-south-1.amazonaws.com/data/pdf/year=2026/court=18_6/bench=asghccis/GAHC010016502017_1_2026-06-03.pdf</x:v>
      </x:c>
    </x:row>
    <x:row r="10141">
      <x:c r="A10141" t="str">
        <x:v>GAHC010051502026</x:v>
      </x:c>
      <x:c r="B10141" t="str">
        <x:v>WA/170/2026 of DHANADA DAS AND 5 ORS Vs THE STATE OF ASSAM AND 3 ORS</x:v>
      </x:c>
      <x:c r="C10141" t="str">
        <x:v>2026-06-02</x:v>
      </x:c>
      <x:c r="D10141" t="str">
        <x:v>Gauhati High Court</x:v>
      </x:c>
      <x:c r="E10141" t="str">
        <x:v>HONOURABLE THE CHIEF JUSTICE,HONOURABLE MR. JUSTICE ARUN DEV CHOUDHURY</x:v>
      </x:c>
      <x:c r="F10141" t="str">
        <x:v>Disposed Of</x:v>
      </x:c>
      <x:c r="G10141" t="str">
        <x:v>https://indian-high-court-judgments.s3.ap-south-1.amazonaws.com/data/pdf/year=2026/court=18_6/bench=asghccis/GAHC010051502026_1_2026-06-03.pdf</x:v>
      </x:c>
    </x:row>
    <x:row r="10142">
      <x:c r="A10142" t="str">
        <x:v>GAHC010106052026</x:v>
      </x:c>
      <x:c r="B10142" t="str">
        <x:v>WP(C)/2836/2026 of MANAS SHARMA AND 120 ORS Vs THE STATE OF ASSAM AND 8 ORS</x:v>
      </x:c>
      <x:c r="C10142" t="str">
        <x:v>2026-06-02</x:v>
      </x:c>
      <x:c r="D10142" t="str">
        <x:v>Gauhati High Court</x:v>
      </x:c>
      <x:c r="E10142" t="str">
        <x:v>HONOURABLE MR. JUSTICE SOUMITRA SAIKIA</x:v>
      </x:c>
      <x:c r="F10142" t="str">
        <x:v>Dismissed on withdrawal with liberty to approach again</x:v>
      </x:c>
      <x:c r="G10142" t="str">
        <x:v>https://indian-high-court-judgments.s3.ap-south-1.amazonaws.com/data/pdf/year=2026/court=18_6/bench=asghccis/GAHC010106052026_1_2026-06-03.pdf</x:v>
      </x:c>
    </x:row>
    <x:row r="10143">
      <x:c r="A10143" t="str">
        <x:v>GAHC010102662026</x:v>
      </x:c>
      <x:c r="B10143" t="str">
        <x:v>I.A.(Civil)/1745/2026 of ABU BAKKAR SIIDDIQUE Vs THE STATE OF ASSAM</x:v>
      </x:c>
      <x:c r="C10143" t="str">
        <x:v>2026-06-02</x:v>
      </x:c>
      <x:c r="D10143" t="str">
        <x:v>Gauhati High Court</x:v>
      </x:c>
      <x:c r="E10143" t="str">
        <x:v>HONOURABLE MR. JUSTICE KARDAK ETE</x:v>
      </x:c>
      <x:c r="F10143" t="str">
        <x:v>Disposed Of</x:v>
      </x:c>
      <x:c r="G10143" t="str">
        <x:v>https://indian-high-court-judgments.s3.ap-south-1.amazonaws.com/data/pdf/year=2026/court=18_6/bench=asghccis/GAHC010102662026_1_2026-06-03.pdf</x:v>
      </x:c>
    </x:row>
    <x:row r="10144">
      <x:c r="A10144" t="str">
        <x:v>GAHC010270792025</x:v>
      </x:c>
      <x:c r="B10144" t="str">
        <x:v>Crl.Pet./1546/2025 of SURAJ BHAN SINGH BHANDARI Vs STATE OF ASSAM AND ANR</x:v>
      </x:c>
      <x:c r="C10144" t="str">
        <x:v>2026-06-02</x:v>
      </x:c>
      <x:c r="D10144" t="str">
        <x:v>Gauhati High Court</x:v>
      </x:c>
      <x:c r="E10144" t="str">
        <x:v>HONOURABLE MR. JUSTICE MRIDUL KUMAR KALITA</x:v>
      </x:c>
      <x:c r="F10144" t="str">
        <x:v>Disposed Of</x:v>
      </x:c>
      <x:c r="G10144" t="str">
        <x:v>https://indian-high-court-judgments.s3.ap-south-1.amazonaws.com/data/pdf/year=2026/court=18_6/bench=asghccis/GAHC010270792025_1_2026-06-03.pdf</x:v>
      </x:c>
    </x:row>
    <x:row r="10145">
      <x:c r="A10145" t="str">
        <x:v>GAHC010093442024</x:v>
      </x:c>
      <x:c r="B10145" t="str">
        <x:v>I.A.(Civil)/1423/2024 of BINA DAS AND ANR. Vs M/S NEW INDIA ASSURANCE CO. LTD. AND 2 ORS. E</x:v>
      </x:c>
      <x:c r="C10145" t="str">
        <x:v>2026-06-02</x:v>
      </x:c>
      <x:c r="D10145" t="str">
        <x:v>Gauhati High Court</x:v>
      </x:c>
      <x:c r="E10145" t="str">
        <x:v>HONOURABLE MR. JUSTICE ROBIN PHUKAN</x:v>
      </x:c>
      <x:c r="F10145" t="str">
        <x:v>Disposed Of</x:v>
      </x:c>
      <x:c r="G10145" t="str">
        <x:v>https://indian-high-court-judgments.s3.ap-south-1.amazonaws.com/data/pdf/year=2026/court=18_6/bench=asghccis/GAHC010093442024_1_2026-06-03.pdf</x:v>
      </x:c>
    </x:row>
    <x:row r="10146">
      <x:c r="A10146" t="str">
        <x:v>GAHC010249382025</x:v>
      </x:c>
      <x:c r="B10146" t="str">
        <x:v>I.A.(Crl.)/1240/2025 of MANIK ALI Vs THE STATE OF ASSAM</x:v>
      </x:c>
      <x:c r="C10146" t="str">
        <x:v>2026-06-02</x:v>
      </x:c>
      <x:c r="D10146" t="str">
        <x:v>Gauhati High Court</x:v>
      </x:c>
      <x:c r="E10146" t="str">
        <x:v>HONOURABLE MR. JUSTICE MRIDUL KUMAR KALITA</x:v>
      </x:c>
      <x:c r="F10146" t="str">
        <x:v>Disposed Of</x:v>
      </x:c>
      <x:c r="G10146" t="str">
        <x:v>https://indian-high-court-judgments.s3.ap-south-1.amazonaws.com/data/pdf/year=2026/court=18_6/bench=asghccis/GAHC010249382025_1_2026-06-03.pdf</x:v>
      </x:c>
    </x:row>
    <x:row r="10147">
      <x:c r="A10147" t="str">
        <x:v>GAHC010041182026</x:v>
      </x:c>
      <x:c r="B10147" t="str">
        <x:v>WA/59/2026 of SAUMYABRATA BHATTACHARJEE Vs THE STATE OF ASSAM AND ANR</x:v>
      </x:c>
      <x:c r="C10147" t="str">
        <x:v>2026-06-02</x:v>
      </x:c>
      <x:c r="D10147" t="str">
        <x:v>Gauhati High Court</x:v>
      </x:c>
      <x:c r="E10147" t="str">
        <x:v>HONOURABLE THE CHIEF JUSTICE,HONOURABLE MR. JUSTICE ARUN DEV CHOUDHURY</x:v>
      </x:c>
      <x:c r="F10147" t="str">
        <x:v>Disposed Of</x:v>
      </x:c>
      <x:c r="G10147" t="str">
        <x:v>https://indian-high-court-judgments.s3.ap-south-1.amazonaws.com/data/pdf/year=2026/court=18_6/bench=asghccis/GAHC010041182026_1_2026-06-03.pdf</x:v>
      </x:c>
    </x:row>
    <x:row r="10148">
      <x:c r="A10148" t="str">
        <x:v>GAHC010068222026</x:v>
      </x:c>
      <x:c r="B10148" t="str">
        <x:v>WP(C)/2001/2026 of RUMA MEDHI Vs THE STATE OF ASSAM AND 3 ORS</x:v>
      </x:c>
      <x:c r="C10148" t="str">
        <x:v>2026-06-02</x:v>
      </x:c>
      <x:c r="D10148" t="str">
        <x:v>Gauhati High Court</x:v>
      </x:c>
      <x:c r="E10148" t="str">
        <x:v>HONOURABLE MR. JUSTICE KARDAK ETE</x:v>
      </x:c>
      <x:c r="F10148" t="str">
        <x:v>Disposed Of</x:v>
      </x:c>
      <x:c r="G10148" t="str">
        <x:v>https://indian-high-court-judgments.s3.ap-south-1.amazonaws.com/data/pdf/year=2026/court=18_6/bench=asghccis/GAHC010068222026_1_2026-06-03.pdf</x:v>
      </x:c>
    </x:row>
    <x:row r="10149">
      <x:c r="A10149" t="str">
        <x:v>GAHC010067102026</x:v>
      </x:c>
      <x:c r="B10149" t="str">
        <x:v>CRP/45/2026 of DILDAR HUSSAIN Vs BABULAL CHAJJER</x:v>
      </x:c>
      <x:c r="C10149" t="str">
        <x:v>2026-06-02</x:v>
      </x:c>
      <x:c r="D10149" t="str">
        <x:v>Gauhati High Court</x:v>
      </x:c>
      <x:c r="E10149" t="str">
        <x:v>HONOURABLE MR. JUSTICE KALYAN RAI SURANA</x:v>
      </x:c>
      <x:c r="F10149" t="str">
        <x:v>Disposed Of</x:v>
      </x:c>
      <x:c r="G10149" t="str">
        <x:v>https://indian-high-court-judgments.s3.ap-south-1.amazonaws.com/data/pdf/year=2026/court=18_6/bench=asghccis/GAHC010067102026_1_2026-06-03.pdf</x:v>
      </x:c>
    </x:row>
    <x:row r="10150">
      <x:c r="A10150" t="str">
        <x:v>GAHC010175732025</x:v>
      </x:c>
      <x:c r="B10150" t="str">
        <x:v>WP(C)/4638/2025 of AMINUL HOQUE LASKAR Vs THE STATE OF ASSAM AND 5 ORS</x:v>
      </x:c>
      <x:c r="C10150" t="str">
        <x:v>2026-06-02</x:v>
      </x:c>
      <x:c r="D10150" t="str">
        <x:v>Gauhati High Court</x:v>
      </x:c>
      <x:c r="E10150" t="str">
        <x:v>HONOURABLE MRS. JUSTICE SHAMIMA JAHAN</x:v>
      </x:c>
      <x:c r="F10150" t="str">
        <x:v>Disposed Of</x:v>
      </x:c>
      <x:c r="G10150" t="str">
        <x:v>https://indian-high-court-judgments.s3.ap-south-1.amazonaws.com/data/pdf/year=2026/court=18_6/bench=asghccis/GAHC010175732025_1_2026-06-03.pdf</x:v>
      </x:c>
    </x:row>
    <x:row r="10151">
      <x:c r="A10151" t="str">
        <x:v>GAHC010235602024</x:v>
      </x:c>
      <x:c r="B10151" t="str">
        <x:v>WP(C)/5941/2024 of BIJOY DEKA Vs THE STATE OF ASSAM AND 9 ORS</x:v>
      </x:c>
      <x:c r="C10151" t="str">
        <x:v>2026-06-02</x:v>
      </x:c>
      <x:c r="D10151" t="str">
        <x:v>Gauhati High Court</x:v>
      </x:c>
      <x:c r="E10151" t="str">
        <x:v>HONOURABLE MRS. JUSTICE SHAMIMA JAHAN</x:v>
      </x:c>
      <x:c r="F10151" t="str">
        <x:v>Disposed Of</x:v>
      </x:c>
      <x:c r="G10151" t="str">
        <x:v>https://indian-high-court-judgments.s3.ap-south-1.amazonaws.com/data/pdf/year=2026/court=18_6/bench=asghccis/GAHC010235602024_1_2026-06-03.pdf</x:v>
      </x:c>
    </x:row>
    <x:row r="10152">
      <x:c r="A10152" t="str">
        <x:v>GAHC010198812025</x:v>
      </x:c>
      <x:c r="B10152" t="str">
        <x:v>WP(C)/5187/2025 of NEKIBUZ ZAMAN Vs THE STATE OF ASSAM AND 5 ORS</x:v>
      </x:c>
      <x:c r="C10152" t="str">
        <x:v>2026-06-02</x:v>
      </x:c>
      <x:c r="D10152" t="str">
        <x:v>Gauhati High Court</x:v>
      </x:c>
      <x:c r="E10152" t="str">
        <x:v>HONOURABLE MRS. JUSTICE SHAMIMA JAHAN</x:v>
      </x:c>
      <x:c r="F10152" t="str">
        <x:v>Disposed Of</x:v>
      </x:c>
      <x:c r="G10152" t="str">
        <x:v>https://indian-high-court-judgments.s3.ap-south-1.amazonaws.com/data/pdf/year=2026/court=18_6/bench=asghccis/GAHC010198812025_1_2026-06-03.pdf</x:v>
      </x:c>
    </x:row>
    <x:row r="10153">
      <x:c r="A10153" t="str">
        <x:v>GAHC010191602024</x:v>
      </x:c>
      <x:c r="B10153" t="str">
        <x:v>Cont.Cas(C)/501/2024 of SHUBHASHIS CHAKRABORTY Vs AJAY KUMAR AND 2 ORS.</x:v>
      </x:c>
      <x:c r="C10153" t="str">
        <x:v>2026-06-02</x:v>
      </x:c>
      <x:c r="D10153" t="str">
        <x:v>Gauhati High Court</x:v>
      </x:c>
      <x:c r="E10153" t="str">
        <x:v>HONOURABLE MR. JUSTICE N. UNNI KRISHNAN NAIR</x:v>
      </x:c>
      <x:c r="F10153" t="str">
        <x:v>Disposed Of</x:v>
      </x:c>
      <x:c r="G10153" t="str">
        <x:v>https://indian-high-court-judgments.s3.ap-south-1.amazonaws.com/data/pdf/year=2026/court=18_6/bench=asghccis/GAHC010191602024_1_2026-06-03.pdf</x:v>
      </x:c>
    </x:row>
    <x:row r="10154">
      <x:c r="A10154" t="str">
        <x:v>GAHC010102982026</x:v>
      </x:c>
      <x:c r="B10154" t="str">
        <x:v>I.A.(Civil)/1742/2026 of ON THE DEATH OF SMTI KAMALA DAS KAMALA PRABHA DAS HER LEGAL HEIRS Vs ON THE DEATH OF MAINA KALITA</x:v>
      </x:c>
      <x:c r="C10154" t="str">
        <x:v>2026-06-02</x:v>
      </x:c>
      <x:c r="D10154" t="str">
        <x:v>Gauhati High Court</x:v>
      </x:c>
      <x:c r="E10154" t="str">
        <x:v>HONOURABLE MR. JUSTICE KALYAN RAI SURANA</x:v>
      </x:c>
      <x:c r="F10154" t="str">
        <x:v>Disposed Of</x:v>
      </x:c>
      <x:c r="G10154" t="str">
        <x:v>https://indian-high-court-judgments.s3.ap-south-1.amazonaws.com/data/pdf/year=2026/court=18_6/bench=asghccis/GAHC010102982026_1_2026-06-03.pdf</x:v>
      </x:c>
    </x:row>
    <x:row r="10155">
      <x:c r="A10155" t="str">
        <x:v>GAHC010086812026</x:v>
      </x:c>
      <x:c r="B10155" t="str">
        <x:v>Bail Appln./1148/2026 of BISWAJIT KUJUR Vs THE STATE OF ASSAM</x:v>
      </x:c>
      <x:c r="C10155" t="str">
        <x:v>2026-06-02</x:v>
      </x:c>
      <x:c r="D10155" t="str">
        <x:v>Gauhati High Court</x:v>
      </x:c>
      <x:c r="E10155" t="str">
        <x:v>HONOURABLE MR. JUSTICE PARTHIVJYOTI SAIKIA</x:v>
      </x:c>
      <x:c r="F10155" t="str">
        <x:v>Disposed Of</x:v>
      </x:c>
      <x:c r="G10155" t="str">
        <x:v>https://indian-high-court-judgments.s3.ap-south-1.amazonaws.com/data/pdf/year=2026/court=18_6/bench=asghccis/GAHC010086812026_1_2026-06-03.pdf</x:v>
      </x:c>
    </x:row>
    <x:row r="10156">
      <x:c r="A10156" t="str">
        <x:v>GAHC010103002026</x:v>
      </x:c>
      <x:c r="B10156" t="str">
        <x:v>I.A.(Civil)/1741/2026 of ON THE DEATH OF SMTI KAMALA DAS KAMALA PRABHA DAS HER LEGAL HEIRS Vs ON THE DEATH OF MAINA KALITA, HER LEGAL HEIRS</x:v>
      </x:c>
      <x:c r="C10156" t="str">
        <x:v>2026-06-02</x:v>
      </x:c>
      <x:c r="D10156" t="str">
        <x:v>Gauhati High Court</x:v>
      </x:c>
      <x:c r="E10156" t="str">
        <x:v>HONOURABLE MR. JUSTICE KALYAN RAI SURANA</x:v>
      </x:c>
      <x:c r="F10156" t="str">
        <x:v>Disposed Of</x:v>
      </x:c>
      <x:c r="G10156" t="str">
        <x:v>https://indian-high-court-judgments.s3.ap-south-1.amazonaws.com/data/pdf/year=2026/court=18_6/bench=asghccis/GAHC010103002026_1_2026-06-03.pdf</x:v>
      </x:c>
    </x:row>
    <x:row r="10157">
      <x:c r="A10157" t="str">
        <x:v>GAHC010185652025</x:v>
      </x:c>
      <x:c r="B10157" t="str">
        <x:v>WP(C)/4794/2025 of KUMAR BIKASH NATH Vs THE COMMISSIONER AND SECRETARY TO THE GOVT. OF ASSAM AND 6 ORS</x:v>
      </x:c>
      <x:c r="C10157" t="str">
        <x:v>2026-06-02</x:v>
      </x:c>
      <x:c r="D10157" t="str">
        <x:v>Gauhati High Court</x:v>
      </x:c>
      <x:c r="E10157" t="str">
        <x:v>HONOURABLE MR. JUSTICE N. UNNI KRISHNAN NAIR</x:v>
      </x:c>
      <x:c r="F10157" t="str">
        <x:v>Disposed Of</x:v>
      </x:c>
      <x:c r="G10157" t="str">
        <x:v>https://indian-high-court-judgments.s3.ap-south-1.amazonaws.com/data/pdf/year=2026/court=18_6/bench=asghccis/GAHC010185652025_1_2026-06-03.pdf</x:v>
      </x:c>
    </x:row>
    <x:row r="10158">
      <x:c r="A10158" t="str">
        <x:v>GAHC010095592026</x:v>
      </x:c>
      <x:c r="B10158" t="str">
        <x:v>CRP(IO)/187/2026 of MAHESH CHANDRA SHARMA Vs A. NOBIN SINGHA</x:v>
      </x:c>
      <x:c r="C10158" t="str">
        <x:v>2026-06-02</x:v>
      </x:c>
      <x:c r="D10158" t="str">
        <x:v>Gauhati High Court</x:v>
      </x:c>
      <x:c r="E10158" t="str">
        <x:v>HONOURABLE MR. JUSTICE KALYAN RAI SURANA</x:v>
      </x:c>
      <x:c r="F10158" t="str">
        <x:v>Disposed Of</x:v>
      </x:c>
      <x:c r="G10158" t="str">
        <x:v>https://indian-high-court-judgments.s3.ap-south-1.amazonaws.com/data/pdf/year=2026/court=18_6/bench=asghccis/GAHC010095592026_1_2026-06-03.pdf</x:v>
      </x:c>
    </x:row>
    <x:row r="10159">
      <x:c r="A10159" t="str">
        <x:v>GAHC010096052026</x:v>
      </x:c>
      <x:c r="B10159" t="str">
        <x:v>Bail Appln./1298/2026 of SOFIQUL ISLAM ALIAS SOFIKUL ALI Vs THE STATE OF ASSAM</x:v>
      </x:c>
      <x:c r="C10159" t="str">
        <x:v>2026-06-02</x:v>
      </x:c>
      <x:c r="D10159" t="str">
        <x:v>Gauhati High Court</x:v>
      </x:c>
      <x:c r="E10159" t="str">
        <x:v>HONOURABLE MR. JUSTICE RAJESH MAZUMDAR</x:v>
      </x:c>
      <x:c r="F10159" t="str">
        <x:v>Disposed Of</x:v>
      </x:c>
      <x:c r="G10159" t="str">
        <x:v>https://indian-high-court-judgments.s3.ap-south-1.amazonaws.com/data/pdf/year=2026/court=18_6/bench=asghccis/GAHC010096052026_1_2026-06-03.pdf</x:v>
      </x:c>
    </x:row>
    <x:row r="10160">
      <x:c r="A10160" t="str">
        <x:v>GAHC010088892026</x:v>
      </x:c>
      <x:c r="B10160" t="str">
        <x:v>CRP/75/2026 of M/S BRAHMAPUTRA DISTILLERY AND ANR Vs ASSOCIATED ALCOHOL AND BEVERAGES COMPANY</x:v>
      </x:c>
      <x:c r="C10160" t="str">
        <x:v>2026-06-02</x:v>
      </x:c>
      <x:c r="D10160" t="str">
        <x:v>Gauhati High Court</x:v>
      </x:c>
      <x:c r="E10160" t="str">
        <x:v>HONOURABLE MR. JUSTICE KALYAN RAI SURANA</x:v>
      </x:c>
      <x:c r="F10160" t="str">
        <x:v>Disposed Of</x:v>
      </x:c>
      <x:c r="G10160" t="str">
        <x:v>https://indian-high-court-judgments.s3.ap-south-1.amazonaws.com/data/pdf/year=2026/court=18_6/bench=asghccis/GAHC010088892026_1_2026-06-03.pdf</x:v>
      </x:c>
    </x:row>
    <x:row r="10161">
      <x:c r="A10161" t="str">
        <x:v>GAHC010117932025</x:v>
      </x:c>
      <x:c r="B10161" t="str">
        <x:v>I.A.(Civil)/1805/2025 of SMTI KAMALA DAS ALIAS KAMALA PRABHA DAS Vs ON THE DEATH OF MAINA KALITA,</x:v>
      </x:c>
      <x:c r="C10161" t="str">
        <x:v>2026-06-02</x:v>
      </x:c>
      <x:c r="D10161" t="str">
        <x:v>Gauhati High Court</x:v>
      </x:c>
      <x:c r="E10161" t="str">
        <x:v>HONOURABLE MR. JUSTICE KALYAN RAI SURANA</x:v>
      </x:c>
      <x:c r="F10161" t="str">
        <x:v>Disposed Of</x:v>
      </x:c>
      <x:c r="G10161" t="str">
        <x:v>https://indian-high-court-judgments.s3.ap-south-1.amazonaws.com/data/pdf/year=2026/court=18_6/bench=asghccis/GAHC010117932025_1_2026-06-03.pdf</x:v>
      </x:c>
    </x:row>
    <x:row r="10162">
      <x:c r="A10162" t="str">
        <x:v>GAHC010259862025</x:v>
      </x:c>
      <x:c r="B10162" t="str">
        <x:v>AB/2787/2025 of NOZMUL ISLAM ALIAS NOZMUL ALOM Vs THE STATE OF ASSAM AND ANR</x:v>
      </x:c>
      <x:c r="C10162" t="str">
        <x:v>2026-06-02</x:v>
      </x:c>
      <x:c r="D10162" t="str">
        <x:v>Gauhati High Court</x:v>
      </x:c>
      <x:c r="E10162" t="str">
        <x:v>HONOURABLE MR. JUSTICE PARTHIVJYOTI SAIKIA</x:v>
      </x:c>
      <x:c r="F10162" t="str">
        <x:v>Disposed Of</x:v>
      </x:c>
      <x:c r="G10162" t="str">
        <x:v>https://indian-high-court-judgments.s3.ap-south-1.amazonaws.com/data/pdf/year=2026/court=18_6/bench=asghccis/GAHC010259862025_1_2026-06-03.pdf</x:v>
      </x:c>
    </x:row>
    <x:row r="10163">
      <x:c r="A10163" t="str">
        <x:v>GAHC010107562026</x:v>
      </x:c>
      <x:c r="B10163" t="str">
        <x:v>Bail Appln./1437/2026 of GAURI RAJBONGSHI Vs THE STATE OF ASSAM</x:v>
      </x:c>
      <x:c r="C10163" t="str">
        <x:v>2026-06-02</x:v>
      </x:c>
      <x:c r="D10163" t="str">
        <x:v>Gauhati High Court</x:v>
      </x:c>
      <x:c r="E10163" t="str">
        <x:v>HONOURABLE MR. JUSTICE PARTHIVJYOTI SAIKIA</x:v>
      </x:c>
      <x:c r="F10163" t="str">
        <x:v>Disposed Of</x:v>
      </x:c>
      <x:c r="G10163" t="str">
        <x:v>https://indian-high-court-judgments.s3.ap-south-1.amazonaws.com/data/pdf/year=2026/court=18_6/bench=asghccis/GAHC010107562026_1_2026-06-03.pdf</x:v>
      </x:c>
    </x:row>
    <x:row r="10164">
      <x:c r="A10164" t="str">
        <x:v>GAHC010102972026</x:v>
      </x:c>
      <x:c r="B10164" t="str">
        <x:v>I.A.(Civil)/1740/2026 of ON THE DEATH OF SMTI KAMALA DAS KAMALA PRABHA DAS HER LEGAL HEIRS Vs ON THE DEATH OF MAINA KALITA,</x:v>
      </x:c>
      <x:c r="C10164" t="str">
        <x:v>2026-06-02</x:v>
      </x:c>
      <x:c r="D10164" t="str">
        <x:v>Gauhati High Court</x:v>
      </x:c>
      <x:c r="E10164" t="str">
        <x:v>HONOURABLE MR. JUSTICE KALYAN RAI SURANA</x:v>
      </x:c>
      <x:c r="F10164" t="str">
        <x:v>Disposed Of</x:v>
      </x:c>
      <x:c r="G10164" t="str">
        <x:v>https://indian-high-court-judgments.s3.ap-south-1.amazonaws.com/data/pdf/year=2026/court=18_6/bench=asghccis/GAHC010102972026_1_2026-06-03.pdf</x:v>
      </x:c>
    </x:row>
    <x:row r="10165">
      <x:c r="A10165" t="str">
        <x:v>GAHC010093432024</x:v>
      </x:c>
      <x:c r="B10165" t="str">
        <x:v>I.A.(Civil)/1424/2024 of BINA DAS AND ANR. Vs M/S NEW INDIA ASSURANCE CO. LTD. AND 2 ORS.</x:v>
      </x:c>
      <x:c r="C10165" t="str">
        <x:v>2026-06-02</x:v>
      </x:c>
      <x:c r="D10165" t="str">
        <x:v>Gauhati High Court</x:v>
      </x:c>
      <x:c r="E10165" t="str">
        <x:v>HONOURABLE MR. JUSTICE ROBIN PHUKAN</x:v>
      </x:c>
      <x:c r="F10165" t="str">
        <x:v>Disposed Of</x:v>
      </x:c>
      <x:c r="G10165" t="str">
        <x:v>https://indian-high-court-judgments.s3.ap-south-1.amazonaws.com/data/pdf/year=2026/court=18_6/bench=asghccis/GAHC010093432024_1_2026-06-03.pdf</x:v>
      </x:c>
    </x:row>
    <x:row r="10166">
      <x:c r="A10166" t="str">
        <x:v>GAHC010108852026</x:v>
      </x:c>
      <x:c r="B10166" t="str">
        <x:v>Crl.L.P./23/2026 of GAUTAM BAYAN Vs PADMA RAM KALITA AND ANR</x:v>
      </x:c>
      <x:c r="C10166" t="str">
        <x:v>2026-06-02</x:v>
      </x:c>
      <x:c r="D10166" t="str">
        <x:v>Gauhati High Court</x:v>
      </x:c>
      <x:c r="E10166" t="str">
        <x:v>HONOURABLE MR. JUSTICE PARTHIVJYOTI SAIKIA</x:v>
      </x:c>
      <x:c r="F10166" t="str">
        <x:v>Disposed Of</x:v>
      </x:c>
      <x:c r="G10166" t="str">
        <x:v>https://indian-high-court-judgments.s3.ap-south-1.amazonaws.com/data/pdf/year=2026/court=18_6/bench=asghccis/GAHC010108852026_1_2026-06-03.pdf</x:v>
      </x:c>
    </x:row>
    <x:row r="10167">
      <x:c r="A10167" t="str">
        <x:v>GAHC010117912025</x:v>
      </x:c>
      <x:c r="B10167" t="str">
        <x:v>I.A.(Civil)/1808/2025 of SMTI KAMALA DAS ALIAS KAMALA PRABHA DAS Vs ON THE DEATH OF MAINA KALITA</x:v>
      </x:c>
      <x:c r="C10167" t="str">
        <x:v>2026-06-02</x:v>
      </x:c>
      <x:c r="D10167" t="str">
        <x:v>Gauhati High Court</x:v>
      </x:c>
      <x:c r="E10167" t="str">
        <x:v>HONOURABLE MR. JUSTICE KALYAN RAI SURANA</x:v>
      </x:c>
      <x:c r="F10167" t="str">
        <x:v>Disposed Of</x:v>
      </x:c>
      <x:c r="G10167" t="str">
        <x:v>https://indian-high-court-judgments.s3.ap-south-1.amazonaws.com/data/pdf/year=2026/court=18_6/bench=asghccis/GAHC010117912025_1_2026-06-03.pdf</x:v>
      </x:c>
    </x:row>
    <x:row r="10168">
      <x:c r="A10168" t="str">
        <x:v>GAHC010240862015</x:v>
      </x:c>
      <x:c r="B10168" t="str">
        <x:v>RSA/81/2015 of ON THE DEATH OF PRABIN CHANDRA DAS, HIS LEGAL HEIRS Vs ON THE DEATH OF SMTI MAINA KALITA HER LEGAL HEIRS AND ORS,</x:v>
      </x:c>
      <x:c r="C10168" t="str">
        <x:v>2026-06-02</x:v>
      </x:c>
      <x:c r="D10168" t="str">
        <x:v>Gauhati High Court</x:v>
      </x:c>
      <x:c r="E10168" t="str">
        <x:v>HONOURABLE MR. JUSTICE KALYAN RAI SURANA</x:v>
      </x:c>
      <x:c r="F10168" t="str">
        <x:v>Disposed Of</x:v>
      </x:c>
      <x:c r="G10168" t="str">
        <x:v>https://indian-high-court-judgments.s3.ap-south-1.amazonaws.com/data/pdf/year=2026/court=18_6/bench=asghccis/GAHC010240862015_1_2026-06-03.pdf</x:v>
      </x:c>
    </x:row>
    <x:row r="10169">
      <x:c r="A10169" t="str">
        <x:v>GAHC010105792026</x:v>
      </x:c>
      <x:c r="B10169" t="str">
        <x:v>I.A.(Civil)/1758/2026 of MD SIRAJUDDIN AHMED Vs SMT MAIKAN BARMAN</x:v>
      </x:c>
      <x:c r="C10169" t="str">
        <x:v>2026-06-02</x:v>
      </x:c>
      <x:c r="D10169" t="str">
        <x:v>Gauhati High Court</x:v>
      </x:c>
      <x:c r="E10169" t="str">
        <x:v>HONOURABLE MR. JUSTICE ROBIN PHUKAN</x:v>
      </x:c>
      <x:c r="F10169" t="str">
        <x:v>Disposed Of</x:v>
      </x:c>
      <x:c r="G10169" t="str">
        <x:v>https://indian-high-court-judgments.s3.ap-south-1.amazonaws.com/data/pdf/year=2026/court=18_6/bench=asghccis/GAHC010105792026_1_2026-06-03.pdf</x:v>
      </x:c>
    </x:row>
    <x:row r="10170">
      <x:c r="A10170" t="str">
        <x:v>GAHC010271752017</x:v>
      </x:c>
      <x:c r="B10170" t="str">
        <x:v>CRP(IO)/322/2017 of HOUSING AND URBAN DEVELOPMENT CORPORATION LTD. HUDCO Vs M/S. UPASANA BUILDERS PVT. LTD. and 4 ORS.</x:v>
      </x:c>
      <x:c r="C10170" t="str">
        <x:v>2026-06-02</x:v>
      </x:c>
      <x:c r="D10170" t="str">
        <x:v>Gauhati High Court</x:v>
      </x:c>
      <x:c r="E10170" t="str">
        <x:v>HONOURABLE MR. JUSTICE KALYAN RAI SURANA</x:v>
      </x:c>
      <x:c r="F10170" t="str">
        <x:v>Disposed Of</x:v>
      </x:c>
      <x:c r="G10170" t="str">
        <x:v>https://indian-high-court-judgments.s3.ap-south-1.amazonaws.com/data/pdf/year=2026/court=18_6/bench=asghccis/GAHC010271752017_1_2026-06-03.pdf</x:v>
      </x:c>
    </x:row>
    <x:row r="10171">
      <x:c r="A10171" t="str">
        <x:v>GAHC010083342026</x:v>
      </x:c>
      <x:c r="B10171" t="str">
        <x:v>FAO/27/2026 of ANMOL NARAYAN SHRESTHA Vs HAREN GOGOI</x:v>
      </x:c>
      <x:c r="C10171" t="str">
        <x:v>2026-06-02</x:v>
      </x:c>
      <x:c r="D10171" t="str">
        <x:v>Gauhati High Court</x:v>
      </x:c>
      <x:c r="E10171" t="str">
        <x:v>HONOURABLE MR. JUSTICE ROBIN PHUKAN</x:v>
      </x:c>
      <x:c r="F10171" t="str">
        <x:v>Disposed Of</x:v>
      </x:c>
      <x:c r="G10171" t="str">
        <x:v>https://indian-high-court-judgments.s3.ap-south-1.amazonaws.com/data/pdf/year=2026/court=18_6/bench=asghccis/GAHC010083342026_1_2026-06-03.pdf</x:v>
      </x:c>
    </x:row>
    <x:row r="10172">
      <x:c r="A10172" t="str">
        <x:v>GAHC010086362026</x:v>
      </x:c>
      <x:c r="B10172" t="str">
        <x:v>Crl.Rev.P./243/2026 of SRI RITUPARNA DAS Vs SRI ARPAN CHETIA</x:v>
      </x:c>
      <x:c r="C10172" t="str">
        <x:v>2026-06-02</x:v>
      </x:c>
      <x:c r="D10172" t="str">
        <x:v>Gauhati High Court</x:v>
      </x:c>
      <x:c r="E10172" t="str">
        <x:v>HONOURABLE MR. JUSTICE PARTHIVJYOTI SAIKIA</x:v>
      </x:c>
      <x:c r="F10172" t="str">
        <x:v>Disposed Of</x:v>
      </x:c>
      <x:c r="G10172" t="str">
        <x:v>https://indian-high-court-judgments.s3.ap-south-1.amazonaws.com/data/pdf/year=2026/court=18_6/bench=asghccis/GAHC010086362026_1_2026-06-03.pdf</x:v>
      </x:c>
    </x:row>
    <x:row r="10173">
      <x:c r="A10173" t="str">
        <x:v>GAHC010086372026</x:v>
      </x:c>
      <x:c r="B10173" t="str">
        <x:v>I.A.(Crl.)/470/2026 of SRI RITUPARNA DAS Vs ARPAN CHETIA</x:v>
      </x:c>
      <x:c r="C10173" t="str">
        <x:v>2026-06-02</x:v>
      </x:c>
      <x:c r="D10173" t="str">
        <x:v>Gauhati High Court</x:v>
      </x:c>
      <x:c r="E10173" t="str">
        <x:v>HONOURABLE MR. JUSTICE PARTHIVJYOTI SAIKIA</x:v>
      </x:c>
      <x:c r="F10173" t="str">
        <x:v>Disposed Of</x:v>
      </x:c>
      <x:c r="G10173" t="str">
        <x:v>https://indian-high-court-judgments.s3.ap-south-1.amazonaws.com/data/pdf/year=2026/court=18_6/bench=asghccis/GAHC010086372026_1_2026-06-03.pdf</x:v>
      </x:c>
    </x:row>
    <x:row r="10174">
      <x:c r="A10174" t="str">
        <x:v>GAHC010131372017</x:v>
      </x:c>
      <x:c r="B10174" t="str">
        <x:v>MACApp./266/2017 of SMTI RANU BORAH and ANR Vs SUSHIL DIHINGIA and 2 ORS</x:v>
      </x:c>
      <x:c r="C10174" t="str">
        <x:v>2026-06-02</x:v>
      </x:c>
      <x:c r="D10174" t="str">
        <x:v>Gauhati High Court</x:v>
      </x:c>
      <x:c r="E10174" t="str">
        <x:v>HONOURABLE MR. JUSTICE ROBIN PHUKAN</x:v>
      </x:c>
      <x:c r="F10174" t="str">
        <x:v>Disposed Of</x:v>
      </x:c>
      <x:c r="G10174" t="str">
        <x:v>https://indian-high-court-judgments.s3.ap-south-1.amazonaws.com/data/pdf/year=2026/court=18_6/bench=asghccis/GAHC010131372017_1_2026-06-03.pdf</x:v>
      </x:c>
    </x:row>
    <x:row r="10175">
      <x:c r="A10175" t="str">
        <x:v>GAHC010078262026</x:v>
      </x:c>
      <x:c r="B10175" t="str">
        <x:v>Bail Appln./1093/2026 of MANINDRA DAS AND 2 ORS. Vs THE STATE OF ASSAM</x:v>
      </x:c>
      <x:c r="C10175" t="str">
        <x:v>2026-06-02</x:v>
      </x:c>
      <x:c r="D10175" t="str">
        <x:v>Gauhati High Court</x:v>
      </x:c>
      <x:c r="E10175" t="str">
        <x:v>HONOURABLE MR. JUSTICE PARTHIVJYOTI SAIKIA</x:v>
      </x:c>
      <x:c r="F10175" t="str">
        <x:v>Disposed Of</x:v>
      </x:c>
      <x:c r="G10175" t="str">
        <x:v>https://indian-high-court-judgments.s3.ap-south-1.amazonaws.com/data/pdf/year=2026/court=18_6/bench=asghccis/GAHC010078262026_1_2026-06-03.pdf</x:v>
      </x:c>
    </x:row>
    <x:row r="10176">
      <x:c r="A10176" t="str">
        <x:v>GAHC010170032025</x:v>
      </x:c>
      <x:c r="B10176" t="str">
        <x:v>I.A.(Civil)/2469/2025 of NEW INDIA ASSURANCE COMPANY LIMITED Vs SMTI SHIBANI SAHA AND 4 OTHERS</x:v>
      </x:c>
      <x:c r="C10176" t="str">
        <x:v>2026-06-02</x:v>
      </x:c>
      <x:c r="D10176" t="str">
        <x:v>Gauhati High Court</x:v>
      </x:c>
      <x:c r="E10176" t="str">
        <x:v>HONOURABLE MR. JUSTICE ROBIN PHUKAN</x:v>
      </x:c>
      <x:c r="F10176" t="str">
        <x:v>Disposed Of</x:v>
      </x:c>
      <x:c r="G10176" t="str">
        <x:v>https://indian-high-court-judgments.s3.ap-south-1.amazonaws.com/data/pdf/year=2026/court=18_6/bench=asghccis/GAHC010170032025_1_2026-06-03.pdf</x:v>
      </x:c>
    </x:row>
    <x:row r="10177">
      <x:c r="A10177" t="str">
        <x:v>GAHC010109372026</x:v>
      </x:c>
      <x:c r="B10177" t="str">
        <x:v>I.A.(Civil)/1842/2026 of SHRI G KUMAR Vs UNION OF INDIA</x:v>
      </x:c>
      <x:c r="C10177" t="str">
        <x:v>2026-06-02</x:v>
      </x:c>
      <x:c r="D10177" t="str">
        <x:v>Gauhati High Court</x:v>
      </x:c>
      <x:c r="E10177" t="str">
        <x:v>HONOURABLE MR. JUSTICE SOUMITRA SAIKIA</x:v>
      </x:c>
      <x:c r="F10177" t="str">
        <x:v>Dismissed</x:v>
      </x:c>
      <x:c r="G10177" t="str">
        <x:v>https://indian-high-court-judgments.s3.ap-south-1.amazonaws.com/data/pdf/year=2026/court=18_6/bench=asghccis/GAHC010109372026_1_2026-06-03.pdf</x:v>
      </x:c>
    </x:row>
    <x:row r="10178">
      <x:c r="A10178" t="str">
        <x:v>GAHC010024722022</x:v>
      </x:c>
      <x:c r="B10178" t="str">
        <x:v>WP(C)/843/2022 of VIJAYA POLYMERS INDIA PVT LTD CONSORTIUM AND ANR Vs ASSAM GAS COMPANY LTD AND ANR</x:v>
      </x:c>
      <x:c r="C10178" t="str">
        <x:v>2026-06-02</x:v>
      </x:c>
      <x:c r="D10178" t="str">
        <x:v>Gauhati High Court</x:v>
      </x:c>
      <x:c r="E10178" t="str">
        <x:v>HONOURABLE MR. JUSTICE KARDAK ETE</x:v>
      </x:c>
      <x:c r="F10178" t="str">
        <x:v>Disposed Of</x:v>
      </x:c>
      <x:c r="G10178" t="str">
        <x:v>https://indian-high-court-judgments.s3.ap-south-1.amazonaws.com/data/pdf/year=2026/court=18_6/bench=asghccis/GAHC010024722022_1_2026-06-03.pdf</x:v>
      </x:c>
    </x:row>
    <x:row r="10179">
      <x:c r="A10179" t="str">
        <x:v>GAHC010103092026</x:v>
      </x:c>
      <x:c r="B10179" t="str">
        <x:v>AB/1105/2026 of JUBBAR ALI AND 2 ORS. Vs THE STATE OF ASSAM</x:v>
      </x:c>
      <x:c r="C10179" t="str">
        <x:v>2026-06-02</x:v>
      </x:c>
      <x:c r="D10179" t="str">
        <x:v>Gauhati High Court</x:v>
      </x:c>
      <x:c r="E10179" t="str">
        <x:v>HONOURABLE MRS. JUSTICE SUSMITA PHUKAN KHAUND</x:v>
      </x:c>
      <x:c r="F10179" t="str">
        <x:v>Disposed Of</x:v>
      </x:c>
      <x:c r="G10179" t="str">
        <x:v>https://indian-high-court-judgments.s3.ap-south-1.amazonaws.com/data/pdf/year=2026/court=18_6/bench=asghccis/GAHC010103092026_1_2026-06-03.pdf</x:v>
      </x:c>
    </x:row>
    <x:row r="10180">
      <x:c r="A10180" t="str">
        <x:v>GAHC010109512026</x:v>
      </x:c>
      <x:c r="B10180" t="str">
        <x:v>WP(C)/2881/2026 of SRI GURUCHARAN KANGSA BANIK Vs THE UNION OF INDIA AND ANR</x:v>
      </x:c>
      <x:c r="C10180" t="str">
        <x:v>2026-06-02</x:v>
      </x:c>
      <x:c r="D10180" t="str">
        <x:v>Gauhati High Court</x:v>
      </x:c>
      <x:c r="E10180" t="str">
        <x:v>HONOURABLE MR. JUSTICE KARDAK ETE</x:v>
      </x:c>
      <x:c r="F10180" t="str">
        <x:v>Disposed Of</x:v>
      </x:c>
      <x:c r="G10180" t="str">
        <x:v>https://indian-high-court-judgments.s3.ap-south-1.amazonaws.com/data/pdf/year=2026/court=18_6/bench=asghccis/GAHC010109512026_1_2026-06-03.pdf</x:v>
      </x:c>
    </x:row>
    <x:row r="10181">
      <x:c r="A10181" t="str">
        <x:v>GAHC010124802025</x:v>
      </x:c>
      <x:c r="B10181" t="str">
        <x:v>WP(C)/3237/2025 of NIKHIL GOGOI Vs THE UNION OF INDIA AND 4 ORS.</x:v>
      </x:c>
      <x:c r="C10181" t="str">
        <x:v>2026-06-02</x:v>
      </x:c>
      <x:c r="D10181" t="str">
        <x:v>Gauhati High Court</x:v>
      </x:c>
      <x:c r="E10181" t="str">
        <x:v>HONOURABLE MRS. JUSTICE SHAMIMA JAHAN</x:v>
      </x:c>
      <x:c r="F10181" t="str">
        <x:v>Disposed Of</x:v>
      </x:c>
      <x:c r="G10181" t="str">
        <x:v>https://indian-high-court-judgments.s3.ap-south-1.amazonaws.com/data/pdf/year=2026/court=18_6/bench=asghccis/GAHC010124802025_1_2026-06-03.pdf</x:v>
      </x:c>
    </x:row>
    <x:row r="10182">
      <x:c r="A10182" t="str">
        <x:v>GAHC010108532026</x:v>
      </x:c>
      <x:c r="B10182" t="str">
        <x:v>Bail Appln./1434/2026 of BHASKARJYOTI DAS Vs THE STATE OF ASSAM</x:v>
      </x:c>
      <x:c r="C10182" t="str">
        <x:v>2026-06-02</x:v>
      </x:c>
      <x:c r="D10182" t="str">
        <x:v>Gauhati High Court</x:v>
      </x:c>
      <x:c r="E10182" t="str">
        <x:v>HONOURABLE MR. JUSTICE PARTHIVJYOTI SAIKIA</x:v>
      </x:c>
      <x:c r="F10182" t="str">
        <x:v>Disposed Of</x:v>
      </x:c>
      <x:c r="G10182" t="str">
        <x:v>https://indian-high-court-judgments.s3.ap-south-1.amazonaws.com/data/pdf/year=2026/court=18_6/bench=asghccis/GAHC010108532026_1_2026-06-03.pdf</x:v>
      </x:c>
    </x:row>
    <x:row r="10183">
      <x:c r="A10183" t="str">
        <x:v>GAHC010088062026</x:v>
      </x:c>
      <x:c r="B10183" t="str">
        <x:v>I.A.(Civil)/1457/2026 of ATAB ALIA ALIAS ATABALI AND ANR Vs SRI PHANINDRA CHANDRA NATH AND ORS</x:v>
      </x:c>
      <x:c r="C10183" t="str">
        <x:v>2026-06-02</x:v>
      </x:c>
      <x:c r="D10183" t="str">
        <x:v>Gauhati High Court</x:v>
      </x:c>
      <x:c r="E10183" t="str">
        <x:v>HONOURABLE MR. JUSTICE KALYAN RAI SURANA</x:v>
      </x:c>
      <x:c r="F10183" t="str">
        <x:v>Disposed Of</x:v>
      </x:c>
      <x:c r="G10183" t="str">
        <x:v>https://indian-high-court-judgments.s3.ap-south-1.amazonaws.com/data/pdf/year=2026/court=18_6/bench=asghccis/GAHC010088062026_1_2026-06-03.pdf</x:v>
      </x:c>
    </x:row>
    <x:row r="10184">
      <x:c r="A10184" t="str">
        <x:v>GAHC010047752026</x:v>
      </x:c>
      <x:c r="B10184" t="str">
        <x:v>Bail Appln./839/2026 of NAZIR KAZI ALIAS BOGA ALIAS SYED NAZIR KAZI Vs THE STATE OF ASSAM</x:v>
      </x:c>
      <x:c r="C10184" t="str">
        <x:v>2026-06-02</x:v>
      </x:c>
      <x:c r="D10184" t="str">
        <x:v>Gauhati High Court</x:v>
      </x:c>
      <x:c r="E10184" t="str">
        <x:v>HONOURABLE MR. JUSTICE MRIDUL KUMAR KALITA</x:v>
      </x:c>
      <x:c r="F10184" t="str">
        <x:v>Disposed Of</x:v>
      </x:c>
      <x:c r="G10184" t="str">
        <x:v>https://indian-high-court-judgments.s3.ap-south-1.amazonaws.com/data/pdf/year=2026/court=18_6/bench=asghccis/GAHC010047752026_1_2026-06-03.pdf</x:v>
      </x:c>
    </x:row>
    <x:row r="10185">
      <x:c r="A10185" t="str">
        <x:v>GAHC010132382022</x:v>
      </x:c>
      <x:c r="B10185" t="str">
        <x:v>WP(C)/4528/2022 of JUNU DAS CHETRY Vs THE STATE OF ASSAM AND 6 ORS</x:v>
      </x:c>
      <x:c r="C10185" t="str">
        <x:v>2026-06-02</x:v>
      </x:c>
      <x:c r="D10185" t="str">
        <x:v>Gauhati High Court</x:v>
      </x:c>
      <x:c r="E10185" t="str">
        <x:v>HONOURABLE MR. JUSTICE KAUSHIK GOSWAMI</x:v>
      </x:c>
      <x:c r="F10185" t="str">
        <x:v>Disposed Of</x:v>
      </x:c>
      <x:c r="G10185" t="str">
        <x:v>https://indian-high-court-judgments.s3.ap-south-1.amazonaws.com/data/pdf/year=2026/court=18_6/bench=asghccis/GAHC010132382022_1_2026-06-03.pdf</x:v>
      </x:c>
    </x:row>
    <x:row r="10186">
      <x:c r="A10186" t="str">
        <x:v>GAHC010077262026</x:v>
      </x:c>
      <x:c r="B10186" t="str">
        <x:v>Bail Appln./1062/2026 of MD RAHMAN ALI Vs THE STATE OF ASSAM AND 2 ORS.</x:v>
      </x:c>
      <x:c r="C10186" t="str">
        <x:v>2026-06-02</x:v>
      </x:c>
      <x:c r="D10186" t="str">
        <x:v>Gauhati High Court</x:v>
      </x:c>
      <x:c r="E10186" t="str">
        <x:v>HONOURABLE MR. JUSTICE PARTHIVJYOTI SAIKIA</x:v>
      </x:c>
      <x:c r="F10186" t="str">
        <x:v>Disposed Of</x:v>
      </x:c>
      <x:c r="G10186" t="str">
        <x:v>https://indian-high-court-judgments.s3.ap-south-1.amazonaws.com/data/pdf/year=2026/court=18_6/bench=asghccis/GAHC010077262026_1_2026-06-03.pdf</x:v>
      </x:c>
    </x:row>
    <x:row r="10187">
      <x:c r="A10187" t="str">
        <x:v>GAHC010106562026</x:v>
      </x:c>
      <x:c r="B10187" t="str">
        <x:v>I.A.(Civil)/1825/2026 of UNITED INDIA INSURANCE CO. LTD. Vs MOSSTT. AMENA KHATUN AND 7 ORS.</x:v>
      </x:c>
      <x:c r="C10187" t="str">
        <x:v>2026-06-02</x:v>
      </x:c>
      <x:c r="D10187" t="str">
        <x:v>Gauhati High Court</x:v>
      </x:c>
      <x:c r="E10187" t="str">
        <x:v>HONOURABLE MR. JUSTICE ROBIN PHUKAN</x:v>
      </x:c>
      <x:c r="F10187" t="str">
        <x:v>Disposed Of</x:v>
      </x:c>
      <x:c r="G10187" t="str">
        <x:v>https://indian-high-court-judgments.s3.ap-south-1.amazonaws.com/data/pdf/year=2026/court=18_6/bench=asghccis/GAHC010106562026_1_2026-06-03.pdf</x:v>
      </x:c>
    </x:row>
    <x:row r="10188">
      <x:c r="A10188" t="str">
        <x:v>GAHC010181182023</x:v>
      </x:c>
      <x:c r="B10188" t="str">
        <x:v>Crl.Pet./858/2023 of PRIYANSHU BOIRAGI Vs THE STATE OF ASSAM AND ANR</x:v>
      </x:c>
      <x:c r="C10188" t="str">
        <x:v>2026-06-02</x:v>
      </x:c>
      <x:c r="D10188" t="str">
        <x:v>Gauhati High Court</x:v>
      </x:c>
      <x:c r="E10188" t="str">
        <x:v>HONOURABLE MR. JUSTICE PARTHIVJYOTI SAIKIA</x:v>
      </x:c>
      <x:c r="F10188" t="str">
        <x:v>Disposed Of</x:v>
      </x:c>
      <x:c r="G10188" t="str">
        <x:v>https://indian-high-court-judgments.s3.ap-south-1.amazonaws.com/data/pdf/year=2026/court=18_6/bench=asghccis/GAHC010181182023_1_2026-06-03.pdf</x:v>
      </x:c>
    </x:row>
    <x:row r="10189">
      <x:c r="A10189" t="str">
        <x:v>GAHC010275902019</x:v>
      </x:c>
      <x:c r="B10189" t="str">
        <x:v>I.A.(Civil)/3679/2019 of MINU KALITA @ MINU DAS Vs PRABIN CH. DAS</x:v>
      </x:c>
      <x:c r="C10189" t="str">
        <x:v>2026-06-02</x:v>
      </x:c>
      <x:c r="D10189" t="str">
        <x:v>Gauhati High Court</x:v>
      </x:c>
      <x:c r="E10189" t="str">
        <x:v>HONOURABLE MR. JUSTICE KALYAN RAI SURANA</x:v>
      </x:c>
      <x:c r="F10189" t="str">
        <x:v>Disposed Of</x:v>
      </x:c>
      <x:c r="G10189" t="str">
        <x:v>https://indian-high-court-judgments.s3.ap-south-1.amazonaws.com/data/pdf/year=2026/court=18_6/bench=asghccis/GAHC010275902019_1_2026-06-03.pdf</x:v>
      </x:c>
    </x:row>
    <x:row r="10190">
      <x:c r="A10190" t="str">
        <x:v>GAHC010099052026</x:v>
      </x:c>
      <x:c r="B10190" t="str">
        <x:v>I.A.(Civil)/1670/2026 of THE ADDITIONAL CHIEF SECRETARY TO THE GOVT OF ASSAM Vs HOLYSTAR CONSTRUCTION PVT LTD</x:v>
      </x:c>
      <x:c r="C10190" t="str">
        <x:v>2026-06-02</x:v>
      </x:c>
      <x:c r="D10190" t="str">
        <x:v>Gauhati High Court</x:v>
      </x:c>
      <x:c r="E10190" t="str">
        <x:v>HONOURABLE THE CHIEF JUSTICE,HONOURABLE MR. JUSTICE ARUN DEV CHOUDHURY</x:v>
      </x:c>
      <x:c r="F10190" t="str">
        <x:v>Allowed</x:v>
      </x:c>
      <x:c r="G10190" t="str">
        <x:v>https://indian-high-court-judgments.s3.ap-south-1.amazonaws.com/data/pdf/year=2026/court=18_6/bench=asghccis/GAHC010099052026_1_2026-06-03.pdf</x:v>
      </x:c>
    </x:row>
    <x:row r="10191">
      <x:c r="A10191" t="str">
        <x:v>GAHC010108902026</x:v>
      </x:c>
      <x:c r="B10191" t="str">
        <x:v>AB/1163/2026 of PRANAB MANDAL Vs THE STATE OF ASSAM</x:v>
      </x:c>
      <x:c r="C10191" t="str">
        <x:v>2026-06-02</x:v>
      </x:c>
      <x:c r="D10191" t="str">
        <x:v>Gauhati High Court</x:v>
      </x:c>
      <x:c r="E10191" t="str">
        <x:v>HONOURABLE MR. JUSTICE PARTHIVJYOTI SAIKIA</x:v>
      </x:c>
      <x:c r="F10191" t="str">
        <x:v>Disposed Of</x:v>
      </x:c>
      <x:c r="G10191" t="str">
        <x:v>https://indian-high-court-judgments.s3.ap-south-1.amazonaws.com/data/pdf/year=2026/court=18_6/bench=asghccis/GAHC010108902026_1_2026-06-03.pdf</x:v>
      </x:c>
    </x:row>
    <x:row r="10192">
      <x:c r="A10192" t="str">
        <x:v>GAHC010264242024</x:v>
      </x:c>
      <x:c r="B10192" t="str">
        <x:v>WP(C)/6744/2024 of KULARANJAN DAS Vs ASSAM POWER DISTRIBUTION COMPANY LTD AND 5 ORS</x:v>
      </x:c>
      <x:c r="C10192" t="str">
        <x:v>2026-06-02</x:v>
      </x:c>
      <x:c r="D10192" t="str">
        <x:v>Gauhati High Court</x:v>
      </x:c>
      <x:c r="E10192" t="str">
        <x:v>HONOURABLE MRS. JUSTICE SHAMIMA JAHAN</x:v>
      </x:c>
      <x:c r="F10192" t="str">
        <x:v>Disposed Of</x:v>
      </x:c>
      <x:c r="G10192" t="str">
        <x:v>https://indian-high-court-judgments.s3.ap-south-1.amazonaws.com/data/pdf/year=2026/court=18_6/bench=asghccis/GAHC010264242024_1_2026-06-03.pdf</x:v>
      </x:c>
    </x:row>
    <x:row r="10193">
      <x:c r="A10193" t="str">
        <x:v>GAHC010108312026</x:v>
      </x:c>
      <x:c r="B10193" t="str">
        <x:v>I.A.(Civil)/1818/2026 of NEW INDIA INSURANCE CO. LTD. Vs ANJANA DAS AND 5 ORS.</x:v>
      </x:c>
      <x:c r="C10193" t="str">
        <x:v>2026-06-02</x:v>
      </x:c>
      <x:c r="D10193" t="str">
        <x:v>Gauhati High Court</x:v>
      </x:c>
      <x:c r="E10193" t="str">
        <x:v>HONOURABLE MR. JUSTICE ROBIN PHUKAN</x:v>
      </x:c>
      <x:c r="F10193" t="str">
        <x:v>Disposed Of</x:v>
      </x:c>
      <x:c r="G10193" t="str">
        <x:v>https://indian-high-court-judgments.s3.ap-south-1.amazonaws.com/data/pdf/year=2026/court=18_6/bench=asghccis/GAHC010108312026_1_2026-06-03.pdf</x:v>
      </x:c>
    </x:row>
    <x:row r="10194">
      <x:c r="A10194" t="str">
        <x:v>GAHC010023392022</x:v>
      </x:c>
      <x:c r="B10194" t="str">
        <x:v>WP(C)/952/2022 of SATYA NATH NARAH AND 4 ORS Vs THE STATE OF ASSAM AND 2 ORS</x:v>
      </x:c>
      <x:c r="C10194" t="str">
        <x:v>2026-06-02</x:v>
      </x:c>
      <x:c r="D10194" t="str">
        <x:v>Gauhati High Court</x:v>
      </x:c>
      <x:c r="E10194" t="str">
        <x:v>HONOURABLE MR. JUSTICE KAUSHIK GOSWAMI</x:v>
      </x:c>
      <x:c r="F10194" t="str">
        <x:v>Disposed Of</x:v>
      </x:c>
      <x:c r="G10194" t="str">
        <x:v>https://indian-high-court-judgments.s3.ap-south-1.amazonaws.com/data/pdf/year=2026/court=18_6/bench=asghccis/GAHC010023392022_1_2026-06-03.pdf</x:v>
      </x:c>
    </x:row>
    <x:row r="10195">
      <x:c r="A10195" t="str">
        <x:v>GAHC010069872026</x:v>
      </x:c>
      <x:c r="B10195" t="str">
        <x:v>Bail Appln./980/2026 of P MARAIPA AND 2 ORS Vs THE UNION OF INDIA</x:v>
      </x:c>
      <x:c r="C10195" t="str">
        <x:v>2026-06-02</x:v>
      </x:c>
      <x:c r="D10195" t="str">
        <x:v>Gauhati High Court</x:v>
      </x:c>
      <x:c r="E10195" t="str">
        <x:v>HONOURABLE MR. JUSTICE MRIDUL KUMAR KALITA</x:v>
      </x:c>
      <x:c r="F10195" t="str">
        <x:v>Disposed Of</x:v>
      </x:c>
      <x:c r="G10195" t="str">
        <x:v>https://indian-high-court-judgments.s3.ap-south-1.amazonaws.com/data/pdf/year=2026/court=18_6/bench=asghccis/GAHC010069872026_1_2026-06-03.pdf</x:v>
      </x:c>
    </x:row>
    <x:row r="10196">
      <x:c r="A10196" t="str">
        <x:v>GAHC010109532026</x:v>
      </x:c>
      <x:c r="B10196" t="str">
        <x:v>Bail Appln./1436/2026 of LALLAWMSUNG CHANGSAN Vs THE STATE OF ASSAM</x:v>
      </x:c>
      <x:c r="C10196" t="str">
        <x:v>2026-06-02</x:v>
      </x:c>
      <x:c r="D10196" t="str">
        <x:v>Gauhati High Court</x:v>
      </x:c>
      <x:c r="E10196" t="str">
        <x:v>HONOURABLE MR. JUSTICE PARTHIVJYOTI SAIKIA</x:v>
      </x:c>
      <x:c r="F10196" t="str">
        <x:v>Disposed Of</x:v>
      </x:c>
      <x:c r="G10196" t="str">
        <x:v>https://indian-high-court-judgments.s3.ap-south-1.amazonaws.com/data/pdf/year=2026/court=18_6/bench=asghccis/GAHC010109532026_1_2026-06-03.pdf</x:v>
      </x:c>
    </x:row>
    <x:row r="10197">
      <x:c r="A10197" t="str">
        <x:v>GAHC010259652022</x:v>
      </x:c>
      <x:c r="B10197" t="str">
        <x:v>WP(C)/8111/2022 of JAYANTA KUMAR DAS Vs THE STATE OF ASSAM AND 2 ORS</x:v>
      </x:c>
      <x:c r="C10197" t="str">
        <x:v>2026-06-02</x:v>
      </x:c>
      <x:c r="D10197" t="str">
        <x:v>Gauhati High Court</x:v>
      </x:c>
      <x:c r="E10197" t="str">
        <x:v>HONOURABLE MR. JUSTICE N. UNNI KRISHNAN NAIR</x:v>
      </x:c>
      <x:c r="F10197" t="str">
        <x:v>Disposed Of</x:v>
      </x:c>
      <x:c r="G10197" t="str">
        <x:v>https://indian-high-court-judgments.s3.ap-south-1.amazonaws.com/data/pdf/year=2026/court=18_6/bench=asghccis/GAHC010259652022_1_2026-06-03.pdf</x:v>
      </x:c>
    </x:row>
    <x:row r="10198">
      <x:c r="A10198" t="str">
        <x:v>GAHC010259912025</x:v>
      </x:c>
      <x:c r="B10198" t="str">
        <x:v>WP(C)/6980/2025 of THE STATE TRANSPORT WORKERS ASSOCIATION Vs THE STATE OF ASSAM AND OTHRS</x:v>
      </x:c>
      <x:c r="C10198" t="str">
        <x:v>2026-06-02</x:v>
      </x:c>
      <x:c r="D10198" t="str">
        <x:v>Gauhati High Court</x:v>
      </x:c>
      <x:c r="E10198" t="str">
        <x:v>HONOURABLE MR. JUSTICE KAUSHIK GOSWAMI</x:v>
      </x:c>
      <x:c r="F10198" t="str">
        <x:v>Disposed Of</x:v>
      </x:c>
      <x:c r="G10198" t="str">
        <x:v>https://indian-high-court-judgments.s3.ap-south-1.amazonaws.com/data/pdf/year=2026/court=18_6/bench=asghccis/GAHC010259912025_1_2026-06-03.pdf</x:v>
      </x:c>
    </x:row>
    <x:row r="10199">
      <x:c r="A10199" t="str">
        <x:v>GAHC010091122022</x:v>
      </x:c>
      <x:c r="B10199" t="str">
        <x:v>WP(C)/3170/2022 of MANISH KUMAR YADAV Vs THE UNION OF INDIA AND 8 ORS.</x:v>
      </x:c>
      <x:c r="C10199" t="str">
        <x:v>2026-06-02</x:v>
      </x:c>
      <x:c r="D10199" t="str">
        <x:v>Gauhati High Court</x:v>
      </x:c>
      <x:c r="E10199" t="str">
        <x:v>HONOURABLE MR. JUSTICE N. UNNI KRISHNAN NAIR</x:v>
      </x:c>
      <x:c r="F10199" t="str">
        <x:v>Disposed Of</x:v>
      </x:c>
      <x:c r="G10199" t="str">
        <x:v>https://indian-high-court-judgments.s3.ap-south-1.amazonaws.com/data/pdf/year=2026/court=18_6/bench=asghccis/GAHC010091122022_1_2026-06-03.pdf</x:v>
      </x:c>
    </x:row>
    <x:row r="10200">
      <x:c r="A10200" t="str">
        <x:v>GAHC010131932025</x:v>
      </x:c>
      <x:c r="B10200" t="str">
        <x:v>WP(C)/3486/2025 of SURAJ CHAUHAN Vs THE STATE OF ASSAM</x:v>
      </x:c>
      <x:c r="C10200" t="str">
        <x:v>2026-06-02</x:v>
      </x:c>
      <x:c r="D10200" t="str">
        <x:v>Gauhati High Court</x:v>
      </x:c>
      <x:c r="E10200" t="str">
        <x:v>HONOURABLE MR. JUSTICE MANISH CHOUDHURY</x:v>
      </x:c>
      <x:c r="F10200" t="str">
        <x:v>Disposed Of</x:v>
      </x:c>
      <x:c r="G10200" t="str">
        <x:v>https://indian-high-court-judgments.s3.ap-south-1.amazonaws.com/data/pdf/year=2026/court=18_6/bench=asghccis/GAHC010131932025_1_2026-06-03.pdf</x:v>
      </x:c>
    </x:row>
    <x:row r="10201">
      <x:c r="A10201" t="str">
        <x:v>GAHC010076982026</x:v>
      </x:c>
      <x:c r="B10201" t="str">
        <x:v>AB/816/2026 of JOMIR ALI Vs THE STATE OF ASSAM AND ANR</x:v>
      </x:c>
      <x:c r="C10201" t="str">
        <x:v>2026-06-02</x:v>
      </x:c>
      <x:c r="D10201" t="str">
        <x:v>Gauhati High Court</x:v>
      </x:c>
      <x:c r="E10201" t="str">
        <x:v>HONOURABLE MR. JUSTICE PARTHIVJYOTI SAIKIA</x:v>
      </x:c>
      <x:c r="F10201" t="str">
        <x:v>Disposed Of</x:v>
      </x:c>
      <x:c r="G10201" t="str">
        <x:v>https://indian-high-court-judgments.s3.ap-south-1.amazonaws.com/data/pdf/year=2026/court=18_6/bench=asghccis/GAHC010076982026_1_2026-06-03.pdf</x:v>
      </x:c>
    </x:row>
    <x:row r="10202">
      <x:c r="A10202" t="str">
        <x:v>GAHC010114082025</x:v>
      </x:c>
      <x:c r="B10202" t="str">
        <x:v>I.A.(Civil)/1713/2025 of SHANKAR AGARWALLA Vs SHRI PINTU AGARWAL</x:v>
      </x:c>
      <x:c r="C10202" t="str">
        <x:v>2026-06-02</x:v>
      </x:c>
      <x:c r="D10202" t="str">
        <x:v>Gauhati High Court</x:v>
      </x:c>
      <x:c r="E10202" t="str">
        <x:v>HONOURABLE MR. JUSTICE SOUMITRA SAIKIA</x:v>
      </x:c>
      <x:c r="F10202" t="str">
        <x:v>Dismissed</x:v>
      </x:c>
      <x:c r="G10202" t="str">
        <x:v>https://indian-high-court-judgments.s3.ap-south-1.amazonaws.com/data/pdf/year=2026/court=18_6/bench=asghccis/GAHC010114082025_1_2026-06-03.pdf</x:v>
      </x:c>
    </x:row>
    <x:row r="10203">
      <x:c r="A10203" t="str">
        <x:v>GAHC010021982015</x:v>
      </x:c>
      <x:c r="B10203" t="str">
        <x:v>WP(C)/5861/2015 of MD. KHALIL AHMED TALUKDAR and 80 ORS Vs THE STATE OF ASSAM and 5 ORS,</x:v>
      </x:c>
      <x:c r="C10203" t="str">
        <x:v>2026-06-02</x:v>
      </x:c>
      <x:c r="D10203" t="str">
        <x:v>Gauhati High Court</x:v>
      </x:c>
      <x:c r="E10203" t="str">
        <x:v>HONOURABLE MR. JUSTICE KAUSHIK GOSWAMI</x:v>
      </x:c>
      <x:c r="F10203" t="str">
        <x:v>Disposed Of</x:v>
      </x:c>
      <x:c r="G10203" t="str">
        <x:v>https://indian-high-court-judgments.s3.ap-south-1.amazonaws.com/data/pdf/year=2026/court=18_6/bench=asghccis/GAHC010021982015_1_2026-06-03.pdf</x:v>
      </x:c>
    </x:row>
    <x:row r="10204">
      <x:c r="A10204" t="str">
        <x:v>GAHC010093382026</x:v>
      </x:c>
      <x:c r="B10204" t="str">
        <x:v>Bail Appln./1258/2026 of DHIRAJ DAS Vs THE STATE OF ASSAM</x:v>
      </x:c>
      <x:c r="C10204" t="str">
        <x:v>2026-06-02</x:v>
      </x:c>
      <x:c r="D10204" t="str">
        <x:v>Gauhati High Court</x:v>
      </x:c>
      <x:c r="E10204" t="str">
        <x:v>HONOURABLE MR. JUSTICE PARTHIVJYOTI SAIKIA</x:v>
      </x:c>
      <x:c r="F10204" t="str">
        <x:v>Disposed Of</x:v>
      </x:c>
      <x:c r="G10204" t="str">
        <x:v>https://indian-high-court-judgments.s3.ap-south-1.amazonaws.com/data/pdf/year=2026/court=18_6/bench=asghccis/GAHC010093382026_1_2026-06-03.pdf</x:v>
      </x:c>
    </x:row>
    <x:row r="10205">
      <x:c r="A10205" t="str">
        <x:v>GAHC010229362025</x:v>
      </x:c>
      <x:c r="B10205" t="str">
        <x:v>I.A.(Civil)/3395/2025 of THE PRINCIPAL Vs SHRI KUMAR BIKASH NATH,</x:v>
      </x:c>
      <x:c r="C10205" t="str">
        <x:v>2026-06-02</x:v>
      </x:c>
      <x:c r="D10205" t="str">
        <x:v>Gauhati High Court</x:v>
      </x:c>
      <x:c r="E10205" t="str">
        <x:v>HONOURABLE MR. JUSTICE N. UNNI KRISHNAN NAIR</x:v>
      </x:c>
      <x:c r="F10205" t="str">
        <x:v>Disposed Of</x:v>
      </x:c>
      <x:c r="G10205" t="str">
        <x:v>https://indian-high-court-judgments.s3.ap-south-1.amazonaws.com/data/pdf/year=2026/court=18_6/bench=asghccis/GAHC010229362025_1_2026-06-03.pdf</x:v>
      </x:c>
    </x:row>
    <x:row r="10206">
      <x:c r="A10206" t="str">
        <x:v>GAHC010038652022</x:v>
      </x:c>
      <x:c r="B10206" t="str">
        <x:v>WP(C)/1536/2022 of KANDARPA KUMAR BORDOLOI Vs THE STATE OF ASSAM AND ANR</x:v>
      </x:c>
      <x:c r="C10206" t="str">
        <x:v>2026-06-02</x:v>
      </x:c>
      <x:c r="D10206" t="str">
        <x:v>Gauhati High Court</x:v>
      </x:c>
      <x:c r="E10206" t="str">
        <x:v>HONOURABLE MR. JUSTICE RAJESH MAZUMDAR</x:v>
      </x:c>
      <x:c r="F10206" t="str">
        <x:v>Disposed Of</x:v>
      </x:c>
      <x:c r="G10206" t="str">
        <x:v>https://indian-high-court-judgments.s3.ap-south-1.amazonaws.com/data/pdf/year=2026/court=18_6/bench=asghccis/GAHC010038652022_1_2026-06-03.pdf</x:v>
      </x:c>
    </x:row>
    <x:row r="10207">
      <x:c r="A10207" t="str">
        <x:v>GAHC010089322026</x:v>
      </x:c>
      <x:c r="B10207" t="str">
        <x:v>Bail Appln./1202/2026 of EJAJBIN HUSSAIN ALIAS JUEL Vs THE STATE OF ASSAM AND ANR</x:v>
      </x:c>
      <x:c r="C10207" t="str">
        <x:v>2026-06-02</x:v>
      </x:c>
      <x:c r="D10207" t="str">
        <x:v>Gauhati High Court</x:v>
      </x:c>
      <x:c r="E10207" t="str">
        <x:v>HONOURABLE MRS. JUSTICE SUSMITA PHUKAN KHAUND</x:v>
      </x:c>
      <x:c r="F10207" t="str">
        <x:v>Disposed Of</x:v>
      </x:c>
      <x:c r="G10207" t="str">
        <x:v>https://indian-high-court-judgments.s3.ap-south-1.amazonaws.com/data/pdf/year=2026/court=18_6/bench=asghccis/GAHC010089322026_1_2026-06-03.pdf</x:v>
      </x:c>
    </x:row>
    <x:row r="10208">
      <x:c r="A10208" t="str">
        <x:v>GAHC010090962026</x:v>
      </x:c>
      <x:c r="B10208" t="str">
        <x:v>WP(C)/2883/2026 of NCD SR SECONDARY SCHOOL Vs THE STATE OF ASSAM AND 6 ORS.</x:v>
      </x:c>
      <x:c r="C10208" t="str">
        <x:v>2026-06-02</x:v>
      </x:c>
      <x:c r="D10208" t="str">
        <x:v>Gauhati High Court</x:v>
      </x:c>
      <x:c r="E10208" t="str">
        <x:v>HONOURABLE MR. JUSTICE BUDI HABUNG</x:v>
      </x:c>
      <x:c r="F10208" t="str">
        <x:v>Disposed Of</x:v>
      </x:c>
      <x:c r="G10208" t="str">
        <x:v>https://indian-high-court-judgments.s3.ap-south-1.amazonaws.com/data/pdf/year=2026/court=18_6/bench=asghccis/GAHC010090962026_1_2026-06-03.pdf</x:v>
      </x:c>
    </x:row>
    <x:row r="10209">
      <x:c r="A10209" t="str">
        <x:v>GAHC010082172026</x:v>
      </x:c>
      <x:c r="B10209" t="str">
        <x:v>Bail Appln./1120/2026 of SAMARJIT NATH Vs THE STATE OF ASSAM</x:v>
      </x:c>
      <x:c r="C10209" t="str">
        <x:v>2026-06-02</x:v>
      </x:c>
      <x:c r="D10209" t="str">
        <x:v>Gauhati High Court</x:v>
      </x:c>
      <x:c r="E10209" t="str">
        <x:v>HONOURABLE MR. JUSTICE PARTHIVJYOTI SAIKIA</x:v>
      </x:c>
      <x:c r="F10209" t="str">
        <x:v>Disposed Of</x:v>
      </x:c>
      <x:c r="G10209" t="str">
        <x:v>https://indian-high-court-judgments.s3.ap-south-1.amazonaws.com/data/pdf/year=2026/court=18_6/bench=asghccis/GAHC010082172026_1_2026-06-03.pdf</x:v>
      </x:c>
    </x:row>
    <x:row r="10210">
      <x:c r="A10210" t="str">
        <x:v>GAHC010131542013</x:v>
      </x:c>
      <x:c r="B10210" t="str">
        <x:v>MACApp./269/2013 of NEW INDIA ASSURANCE CO. LTD. Vs KRITANJALI DUTTA and 6 ORS.</x:v>
      </x:c>
      <x:c r="C10210" t="str">
        <x:v>2026-06-02</x:v>
      </x:c>
      <x:c r="D10210" t="str">
        <x:v>Gauhati High Court</x:v>
      </x:c>
      <x:c r="E10210" t="str">
        <x:v>HONOURABLE MR. JUSTICE MRIDUL KUMAR KALITA</x:v>
      </x:c>
      <x:c r="F10210" t="str">
        <x:v>Disposed Of</x:v>
      </x:c>
      <x:c r="G10210" t="str">
        <x:v>https://indian-high-court-judgments.s3.ap-south-1.amazonaws.com/data/pdf/year=2026/court=18_6/bench=asghccis/GAHC010131542013_1_2026-06-03.pdf</x:v>
      </x:c>
    </x:row>
    <x:row r="10211">
      <x:c r="A10211" t="str">
        <x:v>GAHC010063932022</x:v>
      </x:c>
      <x:c r="B10211" t="str">
        <x:v>WP(C)/2698/2022 of MOYNAL HOQUE Vs THE STATE OF ASSAM AND 4 ORS.</x:v>
      </x:c>
      <x:c r="C10211" t="str">
        <x:v>2026-06-02</x:v>
      </x:c>
      <x:c r="D10211" t="str">
        <x:v>Gauhati High Court</x:v>
      </x:c>
      <x:c r="E10211" t="str">
        <x:v>HONOURABLE MR. JUSTICE KAUSHIK GOSWAMI</x:v>
      </x:c>
      <x:c r="F10211" t="str">
        <x:v>Disposed Of</x:v>
      </x:c>
      <x:c r="G10211" t="str">
        <x:v>https://indian-high-court-judgments.s3.ap-south-1.amazonaws.com/data/pdf/year=2026/court=18_6/bench=asghccis/GAHC010063932022_1_2026-06-03.pdf</x:v>
      </x:c>
    </x:row>
    <x:row r="10212">
      <x:c r="A10212" t="str">
        <x:v>GAHC010106452026</x:v>
      </x:c>
      <x:c r="B10212" t="str">
        <x:v>Crl.Pet./778/2026 of MOFIJUL HAQUE Vs THE STATE OF ASSAM AND ANR</x:v>
      </x:c>
      <x:c r="C10212" t="str">
        <x:v>2026-06-02</x:v>
      </x:c>
      <x:c r="D10212" t="str">
        <x:v>Gauhati High Court</x:v>
      </x:c>
      <x:c r="E10212" t="str">
        <x:v>HONOURABLE MR. JUSTICE PARTHIVJYOTI SAIKIA</x:v>
      </x:c>
      <x:c r="F10212" t="str">
        <x:v>Disposed Of</x:v>
      </x:c>
      <x:c r="G10212" t="str">
        <x:v>https://indian-high-court-judgments.s3.ap-south-1.amazonaws.com/data/pdf/year=2026/court=18_6/bench=asghccis/GAHC010106452026_1_2026-06-03.pdf</x:v>
      </x:c>
    </x:row>
    <x:row r="10213">
      <x:c r="A10213" t="str">
        <x:v>GAHC010122732021</x:v>
      </x:c>
      <x:c r="B10213" t="str">
        <x:v>WP(C)/4095/2021 of DIPAK CHANDRA DEKA Vs THE STATE OF ASSAM AND 5 ORS</x:v>
      </x:c>
      <x:c r="C10213" t="str">
        <x:v>2026-06-02</x:v>
      </x:c>
      <x:c r="D10213" t="str">
        <x:v>Gauhati High Court</x:v>
      </x:c>
      <x:c r="E10213" t="str">
        <x:v>HONOURABLE MR. JUSTICE KAUSHIK GOSWAMI</x:v>
      </x:c>
      <x:c r="F10213" t="str">
        <x:v>Disposed Of</x:v>
      </x:c>
      <x:c r="G10213" t="str">
        <x:v>https://indian-high-court-judgments.s3.ap-south-1.amazonaws.com/data/pdf/year=2026/court=18_6/bench=asghccis/GAHC010122732021_1_2026-06-03.pdf</x:v>
      </x:c>
    </x:row>
    <x:row r="10214">
      <x:c r="A10214" t="str">
        <x:v>GAHC010011172020</x:v>
      </x:c>
      <x:c r="B10214" t="str">
        <x:v>WP(C)/536/2020 of SANJIB DAS Vs THE STATE OF ASSAM AND 5 ORS</x:v>
      </x:c>
      <x:c r="C10214" t="str">
        <x:v>2026-06-03</x:v>
      </x:c>
      <x:c r="D10214" t="str">
        <x:v>Gauhati High Court</x:v>
      </x:c>
      <x:c r="E10214" t="str">
        <x:v>HONOURABLE MR. JUSTICE N. UNNI KRISHNAN NAIR</x:v>
      </x:c>
      <x:c r="F10214" t="str">
        <x:v>Disposed Of</x:v>
      </x:c>
      <x:c r="G10214" t="str">
        <x:v>https://indian-high-court-judgments.s3.ap-south-1.amazonaws.com/data/pdf/year=2026/court=18_6/bench=asghccis/GAHC010011172020_1_2026-06-04.pdf</x:v>
      </x:c>
    </x:row>
    <x:row r="10215">
      <x:c r="A10215" t="str">
        <x:v>GAHC010048552026</x:v>
      </x:c>
      <x:c r="B10215" t="str">
        <x:v>WP(C)/1479/2026 of DIPANJALI DAS ANDA ANR Vs THE STATE OF ASSAM AND 4 ORS.</x:v>
      </x:c>
      <x:c r="C10215" t="str">
        <x:v>2026-06-03</x:v>
      </x:c>
      <x:c r="D10215" t="str">
        <x:v>Gauhati High Court</x:v>
      </x:c>
      <x:c r="E10215" t="str">
        <x:v>HONOURABLE MRS. JUSTICE SHAMIMA JAHAN</x:v>
      </x:c>
      <x:c r="F10215" t="str">
        <x:v>Disposed Of</x:v>
      </x:c>
      <x:c r="G10215" t="str">
        <x:v>https://indian-high-court-judgments.s3.ap-south-1.amazonaws.com/data/pdf/year=2026/court=18_6/bench=asghccis/GAHC010048552026_1_2026-06-04.pdf</x:v>
      </x:c>
    </x:row>
    <x:row r="10216">
      <x:c r="A10216" t="str">
        <x:v>GAHC010087592026</x:v>
      </x:c>
      <x:c r="B10216" t="str">
        <x:v>AB/957/2026 of TAJ UDDIN BARBHUIYA Vs THE STATE OF ASSAM</x:v>
      </x:c>
      <x:c r="C10216" t="str">
        <x:v>2026-06-03</x:v>
      </x:c>
      <x:c r="D10216" t="str">
        <x:v>Gauhati High Court</x:v>
      </x:c>
      <x:c r="E10216" t="str">
        <x:v>HONOURABLE MR. JUSTICE PRANJAL DAS</x:v>
      </x:c>
      <x:c r="F10216" t="str">
        <x:v>Disposed Of</x:v>
      </x:c>
      <x:c r="G10216" t="str">
        <x:v>https://indian-high-court-judgments.s3.ap-south-1.amazonaws.com/data/pdf/year=2026/court=18_6/bench=asghccis/GAHC010087592026_1_2026-06-04.pdf</x:v>
      </x:c>
    </x:row>
    <x:row r="10217">
      <x:c r="A10217" t="str">
        <x:v>GAHC010269492024</x:v>
      </x:c>
      <x:c r="B10217" t="str">
        <x:v>I.A.(Civil)/3955/2024 of NIVA BANIKYA AND 2 ORS Vs RUMI BANIK AND ANR</x:v>
      </x:c>
      <x:c r="C10217" t="str">
        <x:v>2026-06-03</x:v>
      </x:c>
      <x:c r="D10217" t="str">
        <x:v>Gauhati High Court</x:v>
      </x:c>
      <x:c r="E10217" t="str">
        <x:v>HONOURABLE MR. JUSTICE MRIDUL KUMAR KALITA</x:v>
      </x:c>
      <x:c r="F10217" t="str">
        <x:v>Disposed Of</x:v>
      </x:c>
      <x:c r="G10217" t="str">
        <x:v>https://indian-high-court-judgments.s3.ap-south-1.amazonaws.com/data/pdf/year=2026/court=18_6/bench=asghccis/GAHC010269492024_1_2026-06-04.pdf</x:v>
      </x:c>
    </x:row>
    <x:row r="10218">
      <x:c r="A10218" t="str">
        <x:v>GAHC010096632026</x:v>
      </x:c>
      <x:c r="B10218" t="str">
        <x:v>Bail Appln./1309/2026 of YASIN ALI Vs THE STATE OF ASSAM</x:v>
      </x:c>
      <x:c r="C10218" t="str">
        <x:v>2026-06-03</x:v>
      </x:c>
      <x:c r="D10218" t="str">
        <x:v>Gauhati High Court</x:v>
      </x:c>
      <x:c r="E10218" t="str">
        <x:v>HONOURABLE MRS. JUSTICE SUSMITA PHUKAN KHAUND</x:v>
      </x:c>
      <x:c r="F10218" t="str">
        <x:v>Disposed Of</x:v>
      </x:c>
      <x:c r="G10218" t="str">
        <x:v>https://indian-high-court-judgments.s3.ap-south-1.amazonaws.com/data/pdf/year=2026/court=18_6/bench=asghccis/GAHC010096632026_1_2026-06-04.pdf</x:v>
      </x:c>
    </x:row>
    <x:row r="10219">
      <x:c r="A10219" t="str">
        <x:v>GAHC010108232026</x:v>
      </x:c>
      <x:c r="B10219" t="str">
        <x:v>WP(C)/2895/2026 of SAJU BARBHUIYA AND 7 ORS Vs THE UNION OF INDIA AND 7 ORS</x:v>
      </x:c>
      <x:c r="C10219" t="str">
        <x:v>2026-06-03</x:v>
      </x:c>
      <x:c r="D10219" t="str">
        <x:v>Gauhati High Court</x:v>
      </x:c>
      <x:c r="E10219" t="str">
        <x:v>HONOURABLE MR. JUSTICE KARDAK ETE</x:v>
      </x:c>
      <x:c r="F10219" t="str">
        <x:v>Disposed Of</x:v>
      </x:c>
      <x:c r="G10219" t="str">
        <x:v>https://indian-high-court-judgments.s3.ap-south-1.amazonaws.com/data/pdf/year=2026/court=18_6/bench=asghccis/GAHC010108232026_1_2026-06-04.pdf</x:v>
      </x:c>
    </x:row>
    <x:row r="10220">
      <x:c r="A10220" t="str">
        <x:v>GAHC010097942026</x:v>
      </x:c>
      <x:c r="B10220" t="str">
        <x:v>AB/1052/2026 of AKBAR HUSSAIN LASKAR ALIAS ALOM Vs THE STATE OF ASSAM</x:v>
      </x:c>
      <x:c r="C10220" t="str">
        <x:v>2026-06-03</x:v>
      </x:c>
      <x:c r="D10220" t="str">
        <x:v>Gauhati High Court</x:v>
      </x:c>
      <x:c r="E10220" t="str">
        <x:v>HONOURABLE MRS. JUSTICE SUSMITA PHUKAN KHAUND</x:v>
      </x:c>
      <x:c r="F10220" t="str">
        <x:v>Disposed Of</x:v>
      </x:c>
      <x:c r="G10220" t="str">
        <x:v>https://indian-high-court-judgments.s3.ap-south-1.amazonaws.com/data/pdf/year=2026/court=18_6/bench=asghccis/GAHC010097942026_1_2026-06-04.pdf</x:v>
      </x:c>
    </x:row>
    <x:row r="10221">
      <x:c r="A10221" t="str">
        <x:v>GAHC010053002026</x:v>
      </x:c>
      <x:c r="B10221" t="str">
        <x:v>WP(C)/1519/2026 of RAMU KUMAR PATAR AND 11 ORS. Vs THE STATE OF ASSAM AND 4 ORS.</x:v>
      </x:c>
      <x:c r="C10221" t="str">
        <x:v>2026-06-03</x:v>
      </x:c>
      <x:c r="D10221" t="str">
        <x:v>Gauhati High Court</x:v>
      </x:c>
      <x:c r="E10221" t="str">
        <x:v>HONOURABLE MRS. JUSTICE SHAMIMA JAHAN</x:v>
      </x:c>
      <x:c r="F10221" t="str">
        <x:v>Disposed Of</x:v>
      </x:c>
      <x:c r="G10221" t="str">
        <x:v>https://indian-high-court-judgments.s3.ap-south-1.amazonaws.com/data/pdf/year=2026/court=18_6/bench=asghccis/GAHC010053002026_1_2026-06-04.pdf</x:v>
      </x:c>
    </x:row>
    <x:row r="10222">
      <x:c r="A10222" t="str">
        <x:v>GAHC010007292026</x:v>
      </x:c>
      <x:c r="B10222" t="str">
        <x:v>Crl.Pet./42/2026 of SAIFUL ISLAM Vs THE STATE OF ASSAM</x:v>
      </x:c>
      <x:c r="C10222" t="str">
        <x:v>2026-06-03</x:v>
      </x:c>
      <x:c r="D10222" t="str">
        <x:v>Gauhati High Court</x:v>
      </x:c>
      <x:c r="E10222" t="str">
        <x:v>HONOURABLE MR. JUSTICE PARTHIVJYOTI SAIKIA</x:v>
      </x:c>
      <x:c r="F10222" t="str">
        <x:v>Dismissed On withdrawal no order for such liberty</x:v>
      </x:c>
      <x:c r="G10222" t="str">
        <x:v>https://indian-high-court-judgments.s3.ap-south-1.amazonaws.com/data/pdf/year=2026/court=18_6/bench=asghccis/GAHC010007292026_1_2026-06-04.pdf</x:v>
      </x:c>
    </x:row>
    <x:row r="10223">
      <x:c r="A10223" t="str">
        <x:v>GAHC010279712025</x:v>
      </x:c>
      <x:c r="B10223" t="str">
        <x:v>WP(C)/7305/2025 of MR BANESWAR DAS Vs THE STATE OF ASSAM AND OTHRS</x:v>
      </x:c>
      <x:c r="C10223" t="str">
        <x:v>2026-06-03</x:v>
      </x:c>
      <x:c r="D10223" t="str">
        <x:v>Gauhati High Court</x:v>
      </x:c>
      <x:c r="E10223" t="str">
        <x:v>HONOURABLE MR. JUSTICE BUDI HABUNG</x:v>
      </x:c>
      <x:c r="F10223" t="str">
        <x:v>Disposed Of</x:v>
      </x:c>
      <x:c r="G10223" t="str">
        <x:v>https://indian-high-court-judgments.s3.ap-south-1.amazonaws.com/data/pdf/year=2026/court=18_6/bench=asghccis/GAHC010279712025_1_2026-06-04.pdf</x:v>
      </x:c>
    </x:row>
    <x:row r="10224">
      <x:c r="A10224" t="str">
        <x:v>GAHC010142162025</x:v>
      </x:c>
      <x:c r="B10224" t="str">
        <x:v>PIL/29/2025 of UTTAM BATHARI Vs THE UNION OF INDIA AND ORS</x:v>
      </x:c>
      <x:c r="C10224" t="str">
        <x:v>2026-06-15</x:v>
      </x:c>
      <x:c r="D10224" t="str">
        <x:v>Gauhati High Court</x:v>
      </x:c>
      <x:c r="E10224" t="str">
        <x:v>HONOURABLE THE CHIEF JUSTICE,HONOURABLE MR. JUSTICE ARUN DEV CHOUDHURY</x:v>
      </x:c>
      <x:c r="F10224" t="str">
        <x:v>Dismissed</x:v>
      </x:c>
      <x:c r="G10224" t="str">
        <x:v>https://indian-high-court-judgments.s3.ap-south-1.amazonaws.com/data/pdf/year=2026/court=18_6/bench=asghccis/GAHC010142162025_1_2026-06-16.pdf</x:v>
      </x:c>
    </x:row>
    <x:row r="10225">
      <x:c r="A10225" t="str">
        <x:v>GAHC010096652026</x:v>
      </x:c>
      <x:c r="B10225" t="str">
        <x:v>Bail Appln./1305/2026 of RAKESH SAHANI Vs THE STATE OF ASSAM</x:v>
      </x:c>
      <x:c r="C10225" t="str">
        <x:v>2026-06-03</x:v>
      </x:c>
      <x:c r="D10225" t="str">
        <x:v>Gauhati High Court</x:v>
      </x:c>
      <x:c r="E10225" t="str">
        <x:v>HONOURABLE MR. JUSTICE PARTHIVJYOTI SAIKIA</x:v>
      </x:c>
      <x:c r="F10225" t="str">
        <x:v>Dismissed On withdrawal no order for such liberty</x:v>
      </x:c>
      <x:c r="G10225" t="str">
        <x:v>https://indian-high-court-judgments.s3.ap-south-1.amazonaws.com/data/pdf/year=2026/court=18_6/bench=asghccis/GAHC010096652026_1_2026-06-04.pdf</x:v>
      </x:c>
    </x:row>
    <x:row r="10226">
      <x:c r="A10226" t="str">
        <x:v>GAHC010131262024</x:v>
      </x:c>
      <x:c r="B10226" t="str">
        <x:v>WP(C)/3330/2024 of RANI TEA ESTATE AND ANR Vs THE STATE OF ASSAM AND 5 ORS</x:v>
      </x:c>
      <x:c r="C10226" t="str">
        <x:v>2026-06-03</x:v>
      </x:c>
      <x:c r="D10226" t="str">
        <x:v>Gauhati High Court</x:v>
      </x:c>
      <x:c r="E10226" t="str">
        <x:v>HONOURABLE MR. JUSTICE KARDAK ETE</x:v>
      </x:c>
      <x:c r="F10226" t="str">
        <x:v>Disposed Of</x:v>
      </x:c>
      <x:c r="G10226" t="str">
        <x:v>https://indian-high-court-judgments.s3.ap-south-1.amazonaws.com/data/pdf/year=2026/court=18_6/bench=asghccis/GAHC010131262024_1_2026-06-04.pdf</x:v>
      </x:c>
    </x:row>
    <x:row r="10227">
      <x:c r="A10227" t="str">
        <x:v>GAHC010225352024</x:v>
      </x:c>
      <x:c r="B10227" t="str">
        <x:v>WP(C)/5629/2024 of ABDUL JALIL MAZUMDER Vs THE STATE OF ASSAM AND 6 ORS</x:v>
      </x:c>
      <x:c r="C10227" t="str">
        <x:v>2026-06-03</x:v>
      </x:c>
      <x:c r="D10227" t="str">
        <x:v>Gauhati High Court</x:v>
      </x:c>
      <x:c r="E10227" t="str">
        <x:v>HONOURABLE MRS. JUSTICE SHAMIMA JAHAN</x:v>
      </x:c>
      <x:c r="F10227" t="str">
        <x:v>Disposed Of</x:v>
      </x:c>
      <x:c r="G10227" t="str">
        <x:v>https://indian-high-court-judgments.s3.ap-south-1.amazonaws.com/data/pdf/year=2026/court=18_6/bench=asghccis/GAHC010225352024_1_2026-06-04.pdf</x:v>
      </x:c>
    </x:row>
    <x:row r="10228">
      <x:c r="A10228" t="str">
        <x:v>GAHC010069902026</x:v>
      </x:c>
      <x:c r="B10228" t="str">
        <x:v>WP(C)/2185/2026 of JYOTISHMITA DAS AND 3 ORS Vs THE STATE OF ASSAM AND 4 ORS</x:v>
      </x:c>
      <x:c r="C10228" t="str">
        <x:v>2026-06-03</x:v>
      </x:c>
      <x:c r="D10228" t="str">
        <x:v>Gauhati High Court</x:v>
      </x:c>
      <x:c r="E10228" t="str">
        <x:v>HONOURABLE MRS. JUSTICE SHAMIMA JAHAN</x:v>
      </x:c>
      <x:c r="F10228" t="str">
        <x:v>Disposed Of</x:v>
      </x:c>
      <x:c r="G10228" t="str">
        <x:v>https://indian-high-court-judgments.s3.ap-south-1.amazonaws.com/data/pdf/year=2026/court=18_6/bench=asghccis/GAHC010069902026_1_2026-06-04.pdf</x:v>
      </x:c>
    </x:row>
    <x:row r="10229">
      <x:c r="A10229" t="str">
        <x:v>GAHC010086872026</x:v>
      </x:c>
      <x:c r="B10229" t="str">
        <x:v>Bail Appln./1175/2026 of NURUL ISLAM @ NURU ISLAM AND 2 ORS Vs THE STATE OF ASSAM</x:v>
      </x:c>
      <x:c r="C10229" t="str">
        <x:v>2026-06-03</x:v>
      </x:c>
      <x:c r="D10229" t="str">
        <x:v>Gauhati High Court</x:v>
      </x:c>
      <x:c r="E10229" t="str">
        <x:v>HONOURABLE MR. JUSTICE PARTHIVJYOTI SAIKIA</x:v>
      </x:c>
      <x:c r="F10229" t="str">
        <x:v>Disposed Of</x:v>
      </x:c>
      <x:c r="G10229" t="str">
        <x:v>https://indian-high-court-judgments.s3.ap-south-1.amazonaws.com/data/pdf/year=2026/court=18_6/bench=asghccis/GAHC010086872026_1_2026-06-04.pdf</x:v>
      </x:c>
    </x:row>
    <x:row r="10230">
      <x:c r="A10230" t="str">
        <x:v>GAHC010227822024</x:v>
      </x:c>
      <x:c r="B10230" t="str">
        <x:v>WA/386/2024 of DIGANTA BORAH Vs THE STATE OF ASSAM AND 4 ORS</x:v>
      </x:c>
      <x:c r="C10230" t="str">
        <x:v>2026-06-03</x:v>
      </x:c>
      <x:c r="D10230" t="str">
        <x:v>Gauhati High Court</x:v>
      </x:c>
      <x:c r="E10230" t="str">
        <x:v>HONOURABLE THE CHIEF JUSTICE,HONOURABLE MR. JUSTICE ARUN DEV CHOUDHURY</x:v>
      </x:c>
      <x:c r="F10230" t="str">
        <x:v>Disposed Of</x:v>
      </x:c>
      <x:c r="G10230" t="str">
        <x:v>https://indian-high-court-judgments.s3.ap-south-1.amazonaws.com/data/pdf/year=2026/court=18_6/bench=asghccis/GAHC010227822024_1_2026-06-04.pdf</x:v>
      </x:c>
    </x:row>
    <x:row r="10231">
      <x:c r="A10231" t="str">
        <x:v>GAHC010253062025</x:v>
      </x:c>
      <x:c r="B10231" t="str">
        <x:v>WP(C)/231/2026 of BHABANI CHETRY Vs THE STATE OF ASSAM AND 2 ORS</x:v>
      </x:c>
      <x:c r="C10231" t="str">
        <x:v>2026-06-03</x:v>
      </x:c>
      <x:c r="D10231" t="str">
        <x:v>Gauhati High Court</x:v>
      </x:c>
      <x:c r="E10231" t="str">
        <x:v>HONOURABLE MR. JUSTICE N. UNNI KRISHNAN NAIR</x:v>
      </x:c>
      <x:c r="F10231" t="str">
        <x:v>Disposed Of</x:v>
      </x:c>
      <x:c r="G10231" t="str">
        <x:v>https://indian-high-court-judgments.s3.ap-south-1.amazonaws.com/data/pdf/year=2026/court=18_6/bench=asghccis/GAHC010253062025_1_2026-06-04.pdf</x:v>
      </x:c>
    </x:row>
    <x:row r="10232">
      <x:c r="A10232" t="str">
        <x:v>GAHC010090812026</x:v>
      </x:c>
      <x:c r="B10232" t="str">
        <x:v>Bail Appln./1215/2026 of NUR HUSSAIN AND ANR Vs THE STATE OF ASSAM AND ANR</x:v>
      </x:c>
      <x:c r="C10232" t="str">
        <x:v>2026-06-03</x:v>
      </x:c>
      <x:c r="D10232" t="str">
        <x:v>Gauhati High Court</x:v>
      </x:c>
      <x:c r="E10232" t="str">
        <x:v>HONOURABLE MRS. JUSTICE SUSMITA PHUKAN KHAUND</x:v>
      </x:c>
      <x:c r="F10232" t="str">
        <x:v>Disposed Of</x:v>
      </x:c>
      <x:c r="G10232" t="str">
        <x:v>https://indian-high-court-judgments.s3.ap-south-1.amazonaws.com/data/pdf/year=2026/court=18_6/bench=asghccis/GAHC010090812026_1_2026-06-04.pdf</x:v>
      </x:c>
    </x:row>
    <x:row r="10233">
      <x:c r="A10233" t="str">
        <x:v>GAHC010017692024</x:v>
      </x:c>
      <x:c r="B10233" t="str">
        <x:v>WP(C)/522/2024 of SUSHANTA KR SARMA Vs THE STATE OF ASSAM AND 5 ORS</x:v>
      </x:c>
      <x:c r="C10233" t="str">
        <x:v>2026-06-03</x:v>
      </x:c>
      <x:c r="D10233" t="str">
        <x:v>Gauhati High Court</x:v>
      </x:c>
      <x:c r="E10233" t="str">
        <x:v>HONOURABLE MRS. JUSTICE SHAMIMA JAHAN</x:v>
      </x:c>
      <x:c r="F10233" t="str">
        <x:v>Disposed Of</x:v>
      </x:c>
      <x:c r="G10233" t="str">
        <x:v>https://indian-high-court-judgments.s3.ap-south-1.amazonaws.com/data/pdf/year=2026/court=18_6/bench=asghccis/GAHC010017692024_1_2026-06-04.pdf</x:v>
      </x:c>
    </x:row>
    <x:row r="10234">
      <x:c r="A10234" t="str">
        <x:v>GAHC010227882024</x:v>
      </x:c>
      <x:c r="B10234" t="str">
        <x:v>WA/397/2024 of DIGANTA BORAH Vs THE STATE OF ASSAM AND 4 ORS</x:v>
      </x:c>
      <x:c r="C10234" t="str">
        <x:v>2026-06-03</x:v>
      </x:c>
      <x:c r="D10234" t="str">
        <x:v>Gauhati High Court</x:v>
      </x:c>
      <x:c r="E10234" t="str">
        <x:v>HONOURABLE THE CHIEF JUSTICE,HONOURABLE MR. JUSTICE ARUN DEV CHOUDHURY</x:v>
      </x:c>
      <x:c r="F10234" t="str">
        <x:v>Disposed Of</x:v>
      </x:c>
      <x:c r="G10234" t="str">
        <x:v>https://indian-high-court-judgments.s3.ap-south-1.amazonaws.com/data/pdf/year=2026/court=18_6/bench=asghccis/GAHC010227882024_1_2026-06-04.pdf</x:v>
      </x:c>
    </x:row>
    <x:row r="10235">
      <x:c r="A10235" t="str">
        <x:v>GAHC010077432026</x:v>
      </x:c>
      <x:c r="B10235" t="str">
        <x:v>WP(C)/2282/2026 of SANJAY DAS AND 27 ORS Vs THE STATE OF ASSAM AND 4 ORS</x:v>
      </x:c>
      <x:c r="C10235" t="str">
        <x:v>2026-06-03</x:v>
      </x:c>
      <x:c r="D10235" t="str">
        <x:v>Gauhati High Court</x:v>
      </x:c>
      <x:c r="E10235" t="str">
        <x:v>HONOURABLE MRS. JUSTICE SHAMIMA JAHAN</x:v>
      </x:c>
      <x:c r="F10235" t="str">
        <x:v>Disposed Of</x:v>
      </x:c>
      <x:c r="G10235" t="str">
        <x:v>https://indian-high-court-judgments.s3.ap-south-1.amazonaws.com/data/pdf/year=2026/court=18_6/bench=asghccis/GAHC010077432026_1_2026-06-04.pdf</x:v>
      </x:c>
    </x:row>
    <x:row r="10236">
      <x:c r="A10236" t="str">
        <x:v>GAHC010089392026</x:v>
      </x:c>
      <x:c r="B10236" t="str">
        <x:v>AB/939/2026 of MD ABU HANIFA Vs THE STATE OF ASSAM</x:v>
      </x:c>
      <x:c r="C10236" t="str">
        <x:v>2026-06-03</x:v>
      </x:c>
      <x:c r="D10236" t="str">
        <x:v>Gauhati High Court</x:v>
      </x:c>
      <x:c r="E10236" t="str">
        <x:v>HONOURABLE MR. JUSTICE PRANJAL DAS</x:v>
      </x:c>
      <x:c r="F10236" t="str">
        <x:v>Disposed Of</x:v>
      </x:c>
      <x:c r="G10236" t="str">
        <x:v>https://indian-high-court-judgments.s3.ap-south-1.amazonaws.com/data/pdf/year=2026/court=18_6/bench=asghccis/GAHC010089392026_1_2026-06-04.pdf</x:v>
      </x:c>
    </x:row>
    <x:row r="10237">
      <x:c r="A10237" t="str">
        <x:v>GAHC010176012009</x:v>
      </x:c>
      <x:c r="B10237" t="str">
        <x:v>RSA/23/2009 of ON THE DEATH OF MD. MURAD IMAN, HIS LEGAL HEIRS and ORS Vs ON THE DEATH OF MD. SULEMAN SHEIKH HIS LEGAL HEIRS and ORS</x:v>
      </x:c>
      <x:c r="C10237" t="str">
        <x:v>2026-06-03</x:v>
      </x:c>
      <x:c r="D10237" t="str">
        <x:v>Gauhati High Court</x:v>
      </x:c>
      <x:c r="E10237" t="str">
        <x:v>HONOURABLE MR. JUSTICE KALYAN RAI SURANA</x:v>
      </x:c>
      <x:c r="F10237" t="str">
        <x:v>Disposed Of</x:v>
      </x:c>
      <x:c r="G10237" t="str">
        <x:v>https://indian-high-court-judgments.s3.ap-south-1.amazonaws.com/data/pdf/year=2026/court=18_6/bench=asghccis/GAHC010176012009_1_2026-06-04.pdf</x:v>
      </x:c>
    </x:row>
    <x:row r="10238">
      <x:c r="A10238" t="str">
        <x:v>GAHC010207782016</x:v>
      </x:c>
      <x:c r="B10238" t="str">
        <x:v>Crl.Rev.P./359/2016 of TARUN SAHA Vs THE STATE OF ASSAM AND ANR</x:v>
      </x:c>
      <x:c r="C10238" t="str">
        <x:v>2026-06-03</x:v>
      </x:c>
      <x:c r="D10238" t="str">
        <x:v>Gauhati High Court</x:v>
      </x:c>
      <x:c r="E10238" t="str">
        <x:v>HONOURABLE MR. JUSTICE KAUSHIK GOSWAMI</x:v>
      </x:c>
      <x:c r="F10238" t="str">
        <x:v>Disposed Of</x:v>
      </x:c>
      <x:c r="G10238" t="str">
        <x:v>https://indian-high-court-judgments.s3.ap-south-1.amazonaws.com/data/pdf/year=2026/court=18_6/bench=asghccis/GAHC010207782016_1_2026-06-04.pdf</x:v>
      </x:c>
    </x:row>
    <x:row r="10239">
      <x:c r="A10239" t="str">
        <x:v>GAHC010231182024</x:v>
      </x:c>
      <x:c r="B10239" t="str">
        <x:v>WA/381/2024 of THE STATE OF ASSAM AND ORS Vs BALEN ROY MEDHI</x:v>
      </x:c>
      <x:c r="C10239" t="str">
        <x:v>2026-06-03</x:v>
      </x:c>
      <x:c r="D10239" t="str">
        <x:v>Gauhati High Court</x:v>
      </x:c>
      <x:c r="E10239" t="str">
        <x:v>HONOURABLE THE CHIEF JUSTICE,HONOURABLE MR. JUSTICE ARUN DEV CHOUDHURY</x:v>
      </x:c>
      <x:c r="F10239" t="str">
        <x:v>Disposed Of</x:v>
      </x:c>
      <x:c r="G10239" t="str">
        <x:v>https://indian-high-court-judgments.s3.ap-south-1.amazonaws.com/data/pdf/year=2026/court=18_6/bench=asghccis/GAHC010231182024_1_2026-06-04.pdf</x:v>
      </x:c>
    </x:row>
    <x:row r="10240">
      <x:c r="A10240" t="str">
        <x:v>GAHC010245792025</x:v>
      </x:c>
      <x:c r="B10240" t="str">
        <x:v>WP(C)/6515/2025 of SRI NILUTPAL GOSWAMI Vs THE STATE OF ASSAM AND 3 ORS</x:v>
      </x:c>
      <x:c r="C10240" t="str">
        <x:v>2026-06-03</x:v>
      </x:c>
      <x:c r="D10240" t="str">
        <x:v>Gauhati High Court</x:v>
      </x:c>
      <x:c r="E10240" t="str">
        <x:v>HONOURABLE MRS. JUSTICE SHAMIMA JAHAN</x:v>
      </x:c>
      <x:c r="F10240" t="str">
        <x:v>Disposed Of</x:v>
      </x:c>
      <x:c r="G10240" t="str">
        <x:v>https://indian-high-court-judgments.s3.ap-south-1.amazonaws.com/data/pdf/year=2026/court=18_6/bench=asghccis/GAHC010245792025_1_2026-06-04.pdf</x:v>
      </x:c>
    </x:row>
    <x:row r="10241">
      <x:c r="A10241" t="str">
        <x:v>GAHC010139162024</x:v>
      </x:c>
      <x:c r="B10241" t="str">
        <x:v>WP(C)/3533/2024 of SANJIB DAS Vs THE STATE OF ASSAM AND 3 ORS</x:v>
      </x:c>
      <x:c r="C10241" t="str">
        <x:v>2026-06-03</x:v>
      </x:c>
      <x:c r="D10241" t="str">
        <x:v>Gauhati High Court</x:v>
      </x:c>
      <x:c r="E10241" t="str">
        <x:v>HONOURABLE MR. JUSTICE N. UNNI KRISHNAN NAIR</x:v>
      </x:c>
      <x:c r="F10241" t="str">
        <x:v>Disposed Of</x:v>
      </x:c>
      <x:c r="G10241" t="str">
        <x:v>https://indian-high-court-judgments.s3.ap-south-1.amazonaws.com/data/pdf/year=2026/court=18_6/bench=asghccis/GAHC010139162024_1_2026-06-04.pdf</x:v>
      </x:c>
    </x:row>
    <x:row r="10242">
      <x:c r="A10242" t="str">
        <x:v>GAHC010220762025</x:v>
      </x:c>
      <x:c r="B10242" t="str">
        <x:v>Crl.Rev.P./408/2025 of NASER ALI AND ORS Vs THE STATE OF ASSAM AND ORS</x:v>
      </x:c>
      <x:c r="C10242" t="str">
        <x:v>2026-06-03</x:v>
      </x:c>
      <x:c r="D10242" t="str">
        <x:v>Gauhati High Court</x:v>
      </x:c>
      <x:c r="E10242" t="str">
        <x:v>HONOURABLE MR. JUSTICE KAUSHIK GOSWAMI</x:v>
      </x:c>
      <x:c r="F10242" t="str">
        <x:v>Disposed Of</x:v>
      </x:c>
      <x:c r="G10242" t="str">
        <x:v>https://indian-high-court-judgments.s3.ap-south-1.amazonaws.com/data/pdf/year=2026/court=18_6/bench=asghccis/GAHC010220762025_1_2026-06-04.pdf</x:v>
      </x:c>
    </x:row>
    <x:row r="10243">
      <x:c r="A10243" t="str">
        <x:v>GAHC010109472026</x:v>
      </x:c>
      <x:c r="B10243" t="str">
        <x:v>Crl.Pet./792/2026 of CHANDAN PAUL Vs THE STATE OF ASSAM AND ANR</x:v>
      </x:c>
      <x:c r="C10243" t="str">
        <x:v>2026-06-03</x:v>
      </x:c>
      <x:c r="D10243" t="str">
        <x:v>Gauhati High Court</x:v>
      </x:c>
      <x:c r="E10243" t="str">
        <x:v>HONOURABLE MR. JUSTICE PARTHIVJYOTI SAIKIA</x:v>
      </x:c>
      <x:c r="F10243" t="str">
        <x:v>Disposed Of</x:v>
      </x:c>
      <x:c r="G10243" t="str">
        <x:v>https://indian-high-court-judgments.s3.ap-south-1.amazonaws.com/data/pdf/year=2026/court=18_6/bench=asghccis/GAHC010109472026_1_2026-06-04.pdf</x:v>
      </x:c>
    </x:row>
    <x:row r="10244">
      <x:c r="A10244" t="str">
        <x:v>GAHC010091442026</x:v>
      </x:c>
      <x:c r="B10244" t="str">
        <x:v>I.A.(Civil)/1562/2026 of MD RAFIQUDDIN AND ORS Vs THE STATE OF ASSAM AND ORS</x:v>
      </x:c>
      <x:c r="C10244" t="str">
        <x:v>2026-06-03</x:v>
      </x:c>
      <x:c r="D10244" t="str">
        <x:v>Gauhati High Court</x:v>
      </x:c>
      <x:c r="E10244" t="str">
        <x:v>HONOURABLE MR. JUSTICE KARDAK ETE</x:v>
      </x:c>
      <x:c r="F10244" t="str">
        <x:v>Allowed</x:v>
      </x:c>
      <x:c r="G10244" t="str">
        <x:v>https://indian-high-court-judgments.s3.ap-south-1.amazonaws.com/data/pdf/year=2026/court=18_6/bench=asghccis/GAHC010091442026_1_2026-06-04.pdf</x:v>
      </x:c>
    </x:row>
    <x:row r="10245">
      <x:c r="A10245" t="str">
        <x:v>GAHC010227862024</x:v>
      </x:c>
      <x:c r="B10245" t="str">
        <x:v>WA/427/2024 of HEMANTA KUMAR BORAH Vs THE STATE OF ASSAM AND 4 ORS</x:v>
      </x:c>
      <x:c r="C10245" t="str">
        <x:v>2026-06-03</x:v>
      </x:c>
      <x:c r="D10245" t="str">
        <x:v>Gauhati High Court</x:v>
      </x:c>
      <x:c r="E10245" t="str">
        <x:v>HONOURABLE THE CHIEF JUSTICE,HONOURABLE MR. JUSTICE ARUN DEV CHOUDHURY</x:v>
      </x:c>
      <x:c r="F10245" t="str">
        <x:v>Disposed Of</x:v>
      </x:c>
      <x:c r="G10245" t="str">
        <x:v>https://indian-high-court-judgments.s3.ap-south-1.amazonaws.com/data/pdf/year=2026/court=18_6/bench=asghccis/GAHC010227862024_1_2026-06-04.pdf</x:v>
      </x:c>
    </x:row>
    <x:row r="10246">
      <x:c r="A10246" t="str">
        <x:v>GAHC010231162024</x:v>
      </x:c>
      <x:c r="B10246" t="str">
        <x:v>WA/41/2025 of THE STATE OF ASSAM AND 3 ORS. Vs BALEN ROY MEDHI AND ANR.</x:v>
      </x:c>
      <x:c r="C10246" t="str">
        <x:v>2026-06-03</x:v>
      </x:c>
      <x:c r="D10246" t="str">
        <x:v>Gauhati High Court</x:v>
      </x:c>
      <x:c r="E10246" t="str">
        <x:v>HONOURABLE THE CHIEF JUSTICE,HONOURABLE MR. JUSTICE ARUN DEV CHOUDHURY</x:v>
      </x:c>
      <x:c r="F10246" t="str">
        <x:v>Disposed Of</x:v>
      </x:c>
      <x:c r="G10246" t="str">
        <x:v>https://indian-high-court-judgments.s3.ap-south-1.amazonaws.com/data/pdf/year=2026/court=18_6/bench=asghccis/GAHC010231162024_1_2026-06-04.pdf</x:v>
      </x:c>
    </x:row>
    <x:row r="10247">
      <x:c r="A10247" t="str">
        <x:v>GAHC010110832026</x:v>
      </x:c>
      <x:c r="B10247" t="str">
        <x:v>Crl.Pet./791/2026 of AZAD AHMED BARBHUIYA Vs THE STATE OF ASSAM</x:v>
      </x:c>
      <x:c r="C10247" t="str">
        <x:v>2026-06-03</x:v>
      </x:c>
      <x:c r="D10247" t="str">
        <x:v>Gauhati High Court</x:v>
      </x:c>
      <x:c r="E10247" t="str">
        <x:v>HONOURABLE MR. JUSTICE PARTHIVJYOTI SAIKIA</x:v>
      </x:c>
      <x:c r="F10247" t="str">
        <x:v>Allowed</x:v>
      </x:c>
      <x:c r="G10247" t="str">
        <x:v>https://indian-high-court-judgments.s3.ap-south-1.amazonaws.com/data/pdf/year=2026/court=18_6/bench=asghccis/GAHC010110832026_1_2026-06-04.pdf</x:v>
      </x:c>
    </x:row>
    <x:row r="10248">
      <x:c r="A10248" t="str">
        <x:v>GAHC010280812025</x:v>
      </x:c>
      <x:c r="B10248" t="str">
        <x:v>WP(C)/243/2026 of NUR ALI PARAMANIK Vs STATE BANK OF INDIA</x:v>
      </x:c>
      <x:c r="C10248" t="str">
        <x:v>2026-06-03</x:v>
      </x:c>
      <x:c r="D10248" t="str">
        <x:v>Gauhati High Court</x:v>
      </x:c>
      <x:c r="E10248" t="str">
        <x:v>HONOURABLE MR. JUSTICE KAUSHIK GOSWAMI</x:v>
      </x:c>
      <x:c r="F10248" t="str">
        <x:v>Disposed Of</x:v>
      </x:c>
      <x:c r="G10248" t="str">
        <x:v>https://indian-high-court-judgments.s3.ap-south-1.amazonaws.com/data/pdf/year=2026/court=18_6/bench=asghccis/GAHC010280812025_1_2026-06-04.pdf</x:v>
      </x:c>
    </x:row>
    <x:row r="10249">
      <x:c r="A10249" t="str">
        <x:v>GAHC010029962026</x:v>
      </x:c>
      <x:c r="B10249" t="str">
        <x:v>WP(C)/842/2026 of SURAJ SARMA AND 58 ORS. Vs THE STATE OF ASSAM AND 4 ORS.</x:v>
      </x:c>
      <x:c r="C10249" t="str">
        <x:v>2026-06-03</x:v>
      </x:c>
      <x:c r="D10249" t="str">
        <x:v>Gauhati High Court</x:v>
      </x:c>
      <x:c r="E10249" t="str">
        <x:v>HONOURABLE MRS. JUSTICE SHAMIMA JAHAN</x:v>
      </x:c>
      <x:c r="F10249" t="str">
        <x:v>Disposed Of</x:v>
      </x:c>
      <x:c r="G10249" t="str">
        <x:v>https://indian-high-court-judgments.s3.ap-south-1.amazonaws.com/data/pdf/year=2026/court=18_6/bench=asghccis/GAHC010029962026_1_2026-06-04.pdf</x:v>
      </x:c>
    </x:row>
    <x:row r="10250">
      <x:c r="A10250" t="str">
        <x:v>GAHC010109992026</x:v>
      </x:c>
      <x:c r="B10250" t="str">
        <x:v>WP(C)/2915/2026 of ALTAF HUSSAIN LASKAR Vs THE UNION OF INDIA and othrs</x:v>
      </x:c>
      <x:c r="C10250" t="str">
        <x:v>2026-06-03</x:v>
      </x:c>
      <x:c r="D10250" t="str">
        <x:v>Gauhati High Court</x:v>
      </x:c>
      <x:c r="E10250" t="str">
        <x:v>HONOURABLE MR. JUSTICE KARDAK ETE</x:v>
      </x:c>
      <x:c r="F10250" t="str">
        <x:v>Disposed Of</x:v>
      </x:c>
      <x:c r="G10250" t="str">
        <x:v>https://indian-high-court-judgments.s3.ap-south-1.amazonaws.com/data/pdf/year=2026/court=18_6/bench=asghccis/GAHC010109992026_1_2026-06-04.pdf</x:v>
      </x:c>
    </x:row>
    <x:row r="10251">
      <x:c r="A10251" t="str">
        <x:v>GAHC010190472020</x:v>
      </x:c>
      <x:c r="B10251" t="str">
        <x:v>WP(C)/14/2021 of VIKI DEEP DAS Vs THE STATE OF ASSAM AND 6 ORS</x:v>
      </x:c>
      <x:c r="C10251" t="str">
        <x:v>2026-06-03</x:v>
      </x:c>
      <x:c r="D10251" t="str">
        <x:v>Gauhati High Court</x:v>
      </x:c>
      <x:c r="E10251" t="str">
        <x:v>HONOURABLE MR. JUSTICE N. UNNI KRISHNAN NAIR</x:v>
      </x:c>
      <x:c r="F10251" t="str">
        <x:v>Disposed Of</x:v>
      </x:c>
      <x:c r="G10251" t="str">
        <x:v>https://indian-high-court-judgments.s3.ap-south-1.amazonaws.com/data/pdf/year=2026/court=18_6/bench=asghccis/GAHC010190472020_1_2026-06-04.pdf</x:v>
      </x:c>
    </x:row>
    <x:row r="10252">
      <x:c r="A10252" t="str">
        <x:v>GAHC010066222026</x:v>
      </x:c>
      <x:c r="B10252" t="str">
        <x:v>Review.Pet./71/2026 of DEBAJIT PHUKAN Vs THE UNION OF INDIA AND 4 ORS.</x:v>
      </x:c>
      <x:c r="C10252" t="str">
        <x:v>2026-06-03</x:v>
      </x:c>
      <x:c r="D10252" t="str">
        <x:v>Gauhati High Court</x:v>
      </x:c>
      <x:c r="E10252" t="str">
        <x:v>HONOURABLE THE CHIEF JUSTICE,HONOURABLE MR. JUSTICE ARUN DEV CHOUDHURY</x:v>
      </x:c>
      <x:c r="F10252" t="str">
        <x:v>Dismissed</x:v>
      </x:c>
      <x:c r="G10252" t="str">
        <x:v>https://indian-high-court-judgments.s3.ap-south-1.amazonaws.com/data/pdf/year=2026/court=18_6/bench=asghccis/GAHC010066222026_1_2026-06-04.pdf</x:v>
      </x:c>
    </x:row>
    <x:row r="10253">
      <x:c r="A10253" t="str">
        <x:v>GAHC010231142024</x:v>
      </x:c>
      <x:c r="B10253" t="str">
        <x:v>WA/82/2025 of THE STATE OF AND 3 ORS. Vs BALEN ROY MEDHI AND ANR</x:v>
      </x:c>
      <x:c r="C10253" t="str">
        <x:v>2026-06-03</x:v>
      </x:c>
      <x:c r="D10253" t="str">
        <x:v>Gauhati High Court</x:v>
      </x:c>
      <x:c r="E10253" t="str">
        <x:v>HONOURABLE THE CHIEF JUSTICE,HONOURABLE MR. JUSTICE ARUN DEV CHOUDHURY</x:v>
      </x:c>
      <x:c r="F10253" t="str">
        <x:v>Disposed Of</x:v>
      </x:c>
      <x:c r="G10253" t="str">
        <x:v>https://indian-high-court-judgments.s3.ap-south-1.amazonaws.com/data/pdf/year=2026/court=18_6/bench=asghccis/GAHC010231142024_1_2026-06-04.pdf</x:v>
      </x:c>
    </x:row>
    <x:row r="10254">
      <x:c r="A10254" t="str">
        <x:v>GAHC010109482026</x:v>
      </x:c>
      <x:c r="B10254" t="str">
        <x:v>Bail Appln./1446/2026 of MUSHARAF HUSSAIN Vs THE STATE OF ASSAM</x:v>
      </x:c>
      <x:c r="C10254" t="str">
        <x:v>2026-06-03</x:v>
      </x:c>
      <x:c r="D10254" t="str">
        <x:v>Gauhati High Court</x:v>
      </x:c>
      <x:c r="E10254" t="str">
        <x:v>HONOURABLE MR. JUSTICE PARTHIVJYOTI SAIKIA</x:v>
      </x:c>
      <x:c r="F10254" t="str">
        <x:v>Allowed</x:v>
      </x:c>
      <x:c r="G10254" t="str">
        <x:v>https://indian-high-court-judgments.s3.ap-south-1.amazonaws.com/data/pdf/year=2026/court=18_6/bench=asghccis/GAHC010109482026_1_2026-06-04.pdf</x:v>
      </x:c>
    </x:row>
    <x:row r="10255">
      <x:c r="A10255" t="str">
        <x:v>GAHC010102962026</x:v>
      </x:c>
      <x:c r="B10255" t="str">
        <x:v>Bail Appln./1365/2026 of MEHBOOB ALI ALIAS MEHEBUB ALI ALIAS RAHUL Vs THE STATE OF ASSAM</x:v>
      </x:c>
      <x:c r="C10255" t="str">
        <x:v>2026-06-03</x:v>
      </x:c>
      <x:c r="D10255" t="str">
        <x:v>Gauhati High Court</x:v>
      </x:c>
      <x:c r="E10255" t="str">
        <x:v>HONOURABLE MR. JUSTICE PARTHIVJYOTI SAIKIA</x:v>
      </x:c>
      <x:c r="F10255" t="str">
        <x:v>Allowed</x:v>
      </x:c>
      <x:c r="G10255" t="str">
        <x:v>https://indian-high-court-judgments.s3.ap-south-1.amazonaws.com/data/pdf/year=2026/court=18_6/bench=asghccis/GAHC010102962026_1_2026-06-04.pdf</x:v>
      </x:c>
    </x:row>
    <x:row r="10256">
      <x:c r="A10256" t="str">
        <x:v>GAHC010206682016</x:v>
      </x:c>
      <x:c r="B10256" t="str">
        <x:v>Crl.Rev.P./305/2016 of SRI HONTU BORA Vs THE STATE OF ASSAM and ANR</x:v>
      </x:c>
      <x:c r="C10256" t="str">
        <x:v>2026-06-03</x:v>
      </x:c>
      <x:c r="D10256" t="str">
        <x:v>Gauhati High Court</x:v>
      </x:c>
      <x:c r="E10256" t="str">
        <x:v>HONOURABLE MR. JUSTICE KAUSHIK GOSWAMI</x:v>
      </x:c>
      <x:c r="F10256" t="str">
        <x:v>Disposed Of</x:v>
      </x:c>
      <x:c r="G10256" t="str">
        <x:v>https://indian-high-court-judgments.s3.ap-south-1.amazonaws.com/data/pdf/year=2026/court=18_6/bench=asghccis/GAHC010206682016_1_2026-06-04.pdf</x:v>
      </x:c>
    </x:row>
    <x:row r="10257">
      <x:c r="A10257" t="str">
        <x:v>GAHC010109732026</x:v>
      </x:c>
      <x:c r="B10257" t="str">
        <x:v>WP(C)/2935/2026 of SRI SHIB DAS KANGSA BANIK Vs THE UNION OF INDIA AND ANR</x:v>
      </x:c>
      <x:c r="C10257" t="str">
        <x:v>2026-06-03</x:v>
      </x:c>
      <x:c r="D10257" t="str">
        <x:v>Gauhati High Court</x:v>
      </x:c>
      <x:c r="E10257" t="str">
        <x:v>HONOURABLE MR. JUSTICE KARDAK ETE</x:v>
      </x:c>
      <x:c r="F10257" t="str">
        <x:v>Disposed Of</x:v>
      </x:c>
      <x:c r="G10257" t="str">
        <x:v>https://indian-high-court-judgments.s3.ap-south-1.amazonaws.com/data/pdf/year=2026/court=18_6/bench=asghccis/GAHC010109732026_1_2026-06-04.pdf</x:v>
      </x:c>
    </x:row>
    <x:row r="10258">
      <x:c r="A10258" t="str">
        <x:v>GAHC010106802026</x:v>
      </x:c>
      <x:c r="B10258" t="str">
        <x:v>Bail Appln./1441/2026 of SRI ANIL PEGU AND 4 ORS. Vs THE STATE OF ASSAM</x:v>
      </x:c>
      <x:c r="C10258" t="str">
        <x:v>2026-06-03</x:v>
      </x:c>
      <x:c r="D10258" t="str">
        <x:v>Gauhati High Court</x:v>
      </x:c>
      <x:c r="E10258" t="str">
        <x:v>HONOURABLE MR. JUSTICE MRIDUL KUMAR KALITA</x:v>
      </x:c>
      <x:c r="F10258" t="str">
        <x:v>Disposed Of</x:v>
      </x:c>
      <x:c r="G10258" t="str">
        <x:v>https://indian-high-court-judgments.s3.ap-south-1.amazonaws.com/data/pdf/year=2026/court=18_6/bench=asghccis/GAHC010106802026_1_2026-06-04.pdf</x:v>
      </x:c>
    </x:row>
    <x:row r="10259">
      <x:c r="A10259" t="str">
        <x:v>GAHC010040232026</x:v>
      </x:c>
      <x:c r="B10259" t="str">
        <x:v>WP(C)/1152/2026 of ASHOK DEKA AND 2 ORS. Vs THE STATE OF ASSAM AND 4 ORS.</x:v>
      </x:c>
      <x:c r="C10259" t="str">
        <x:v>2026-06-03</x:v>
      </x:c>
      <x:c r="D10259" t="str">
        <x:v>Gauhati High Court</x:v>
      </x:c>
      <x:c r="E10259" t="str">
        <x:v>HONOURABLE MRS. JUSTICE SHAMIMA JAHAN</x:v>
      </x:c>
      <x:c r="F10259" t="str">
        <x:v>Disposed Of</x:v>
      </x:c>
      <x:c r="G10259" t="str">
        <x:v>https://indian-high-court-judgments.s3.ap-south-1.amazonaws.com/data/pdf/year=2026/court=18_6/bench=asghccis/GAHC010040232026_1_2026-06-04.pdf</x:v>
      </x:c>
    </x:row>
    <x:row r="10260">
      <x:c r="A10260" t="str">
        <x:v>GAHC010229822024</x:v>
      </x:c>
      <x:c r="B10260" t="str">
        <x:v>WA/393/2024 of THE STATE OF ASSAM AND 3 ORS Vs BALEN ROY MEDHI</x:v>
      </x:c>
      <x:c r="C10260" t="str">
        <x:v>2026-06-03</x:v>
      </x:c>
      <x:c r="D10260" t="str">
        <x:v>Gauhati High Court</x:v>
      </x:c>
      <x:c r="E10260" t="str">
        <x:v>HONOURABLE THE CHIEF JUSTICE,HONOURABLE MR. JUSTICE ARUN DEV CHOUDHURY</x:v>
      </x:c>
      <x:c r="F10260" t="str">
        <x:v>Disposed Of</x:v>
      </x:c>
      <x:c r="G10260" t="str">
        <x:v>https://indian-high-court-judgments.s3.ap-south-1.amazonaws.com/data/pdf/year=2026/court=18_6/bench=asghccis/GAHC010229822024_1_2026-06-04.pdf</x:v>
      </x:c>
    </x:row>
    <x:row r="10261">
      <x:c r="A10261" t="str">
        <x:v>GAHC010029642016</x:v>
      </x:c>
      <x:c r="B10261" t="str">
        <x:v>WP(C)/6857/2016 of DR. MOHAN SAIKIA Vs THE STATE OF ASSAM AND 5 ORS</x:v>
      </x:c>
      <x:c r="C10261" t="str">
        <x:v>2026-06-03</x:v>
      </x:c>
      <x:c r="D10261" t="str">
        <x:v>Gauhati High Court</x:v>
      </x:c>
      <x:c r="E10261" t="str">
        <x:v>HONOURABLE MR. JUSTICE N. UNNI KRISHNAN NAIR</x:v>
      </x:c>
      <x:c r="F10261" t="str">
        <x:v>Disposed Of</x:v>
      </x:c>
      <x:c r="G10261" t="str">
        <x:v>https://indian-high-court-judgments.s3.ap-south-1.amazonaws.com/data/pdf/year=2026/court=18_6/bench=asghccis/GAHC010029642016_1_2026-06-04.pdf</x:v>
      </x:c>
    </x:row>
    <x:row r="10262">
      <x:c r="A10262" t="str">
        <x:v>GAHC010019602021</x:v>
      </x:c>
      <x:c r="B10262" t="str">
        <x:v>WP(C)/727/2021 of GAUTAM KALITA Vs UNION OF INDIA AND 5 ORS.</x:v>
      </x:c>
      <x:c r="C10262" t="str">
        <x:v>2026-06-03</x:v>
      </x:c>
      <x:c r="D10262" t="str">
        <x:v>Gauhati High Court</x:v>
      </x:c>
      <x:c r="E10262" t="str">
        <x:v>HONOURABLE MR. JUSTICE N. UNNI KRISHNAN NAIR</x:v>
      </x:c>
      <x:c r="F10262" t="str">
        <x:v>Disposed Of</x:v>
      </x:c>
      <x:c r="G10262" t="str">
        <x:v>https://indian-high-court-judgments.s3.ap-south-1.amazonaws.com/data/pdf/year=2026/court=18_6/bench=asghccis/GAHC010019602021_1_2026-06-04.pdf</x:v>
      </x:c>
    </x:row>
    <x:row r="10263">
      <x:c r="A10263" t="str">
        <x:v>GAHC010055422021</x:v>
      </x:c>
      <x:c r="B10263" t="str">
        <x:v>WP(C)/2247/2021 of SUMAN MAZUMDAR Vs THE UNION OF INDIA AND 2 ORS</x:v>
      </x:c>
      <x:c r="C10263" t="str">
        <x:v>2026-06-03</x:v>
      </x:c>
      <x:c r="D10263" t="str">
        <x:v>Gauhati High Court</x:v>
      </x:c>
      <x:c r="E10263" t="str">
        <x:v>HONOURABLE MR. JUSTICE N. UNNI KRISHNAN NAIR</x:v>
      </x:c>
      <x:c r="F10263" t="str">
        <x:v>Disposed Of</x:v>
      </x:c>
      <x:c r="G10263" t="str">
        <x:v>https://indian-high-court-judgments.s3.ap-south-1.amazonaws.com/data/pdf/year=2026/court=18_6/bench=asghccis/GAHC010055422021_1_2026-06-04.pdf</x:v>
      </x:c>
    </x:row>
    <x:row r="10264">
      <x:c r="A10264" t="str">
        <x:v>GAHC010110862026</x:v>
      </x:c>
      <x:c r="B10264" t="str">
        <x:v>Crl.Pet./794/2026 of MIR RAFIQUL HUSSAIN Vs THE STATE OF ASSAM AND ANR</x:v>
      </x:c>
      <x:c r="C10264" t="str">
        <x:v>2026-06-03</x:v>
      </x:c>
      <x:c r="D10264" t="str">
        <x:v>Gauhati High Court</x:v>
      </x:c>
      <x:c r="E10264" t="str">
        <x:v>HONOURABLE MR. JUSTICE PARTHIVJYOTI SAIKIA</x:v>
      </x:c>
      <x:c r="F10264" t="str">
        <x:v>Allowed</x:v>
      </x:c>
      <x:c r="G10264" t="str">
        <x:v>https://indian-high-court-judgments.s3.ap-south-1.amazonaws.com/data/pdf/year=2026/court=18_6/bench=asghccis/GAHC010110862026_1_2026-06-04.pdf</x:v>
      </x:c>
    </x:row>
    <x:row r="10265">
      <x:c r="A10265" t="str">
        <x:v>GAHC010044972026</x:v>
      </x:c>
      <x:c r="B10265" t="str">
        <x:v>Crl.Pet./385/2026 of SRI VIKASH JAIN Vs THE STATE OF ASSAM AND ANR</x:v>
      </x:c>
      <x:c r="C10265" t="str">
        <x:v>2026-06-03</x:v>
      </x:c>
      <x:c r="D10265" t="str">
        <x:v>Gauhati High Court</x:v>
      </x:c>
      <x:c r="E10265" t="str">
        <x:v>HONOURABLE MR. JUSTICE PARTHIVJYOTI SAIKIA</x:v>
      </x:c>
      <x:c r="F10265" t="str">
        <x:v>Dismissed</x:v>
      </x:c>
      <x:c r="G10265" t="str">
        <x:v>https://indian-high-court-judgments.s3.ap-south-1.amazonaws.com/data/pdf/year=2026/court=18_6/bench=asghccis/GAHC010044972026_1_2026-06-04.pdf</x:v>
      </x:c>
    </x:row>
    <x:row r="10266">
      <x:c r="A10266" t="str">
        <x:v>GAHC010094052025</x:v>
      </x:c>
      <x:c r="B10266" t="str">
        <x:v>PIL/22/2025 of SHRI KIRON PAIRA Vs THE UNION OF INDIA</x:v>
      </x:c>
      <x:c r="C10266" t="str">
        <x:v>2026-06-15</x:v>
      </x:c>
      <x:c r="D10266" t="str">
        <x:v>Gauhati High Court</x:v>
      </x:c>
      <x:c r="E10266" t="str">
        <x:v>HONOURABLE THE CHIEF JUSTICE,HONOURABLE MR. JUSTICE ARUN DEV CHOUDHURY</x:v>
      </x:c>
      <x:c r="F10266" t="str">
        <x:v>Dismissed</x:v>
      </x:c>
      <x:c r="G10266" t="str">
        <x:v>https://indian-high-court-judgments.s3.ap-south-1.amazonaws.com/data/pdf/year=2026/court=18_6/bench=asghccis/GAHC010094052025_1_2026-06-16.pdf</x:v>
      </x:c>
    </x:row>
    <x:row r="10267">
      <x:c r="A10267" t="str">
        <x:v>GAHC010097212026</x:v>
      </x:c>
      <x:c r="B10267" t="str">
        <x:v>Bail Appln./1319/2026 of BIKIRAN OJAH Vs THE STATE OF ASSAM AND ANR</x:v>
      </x:c>
      <x:c r="C10267" t="str">
        <x:v>2026-06-03</x:v>
      </x:c>
      <x:c r="D10267" t="str">
        <x:v>Gauhati High Court</x:v>
      </x:c>
      <x:c r="E10267" t="str">
        <x:v>HONOURABLE MRS. JUSTICE SUSMITA PHUKAN KHAUND</x:v>
      </x:c>
      <x:c r="F10267" t="str">
        <x:v>Disposed Of</x:v>
      </x:c>
      <x:c r="G10267" t="str">
        <x:v>https://indian-high-court-judgments.s3.ap-south-1.amazonaws.com/data/pdf/year=2026/court=18_6/bench=asghccis/GAHC010097212026_1_2026-06-04.pdf</x:v>
      </x:c>
    </x:row>
    <x:row r="10268">
      <x:c r="A10268" t="str">
        <x:v>GAHC010086912026</x:v>
      </x:c>
      <x:c r="B10268" t="str">
        <x:v>AB/929/2026 of MAINUL ISLAM ALIAS MAINUL HOQUE AND 2 ORS. Vs THE STATE OF ASSAM</x:v>
      </x:c>
      <x:c r="C10268" t="str">
        <x:v>2026-06-03</x:v>
      </x:c>
      <x:c r="D10268" t="str">
        <x:v>Gauhati High Court</x:v>
      </x:c>
      <x:c r="E10268" t="str">
        <x:v>HONOURABLE MR. JUSTICE PARTHIVJYOTI SAIKIA</x:v>
      </x:c>
      <x:c r="F10268" t="str">
        <x:v>Disposed Of</x:v>
      </x:c>
      <x:c r="G10268" t="str">
        <x:v>https://indian-high-court-judgments.s3.ap-south-1.amazonaws.com/data/pdf/year=2026/court=18_6/bench=asghccis/GAHC010086912026_1_2026-06-04.pdf</x:v>
      </x:c>
    </x:row>
    <x:row r="10269">
      <x:c r="A10269" t="str">
        <x:v>GAHC010104812026</x:v>
      </x:c>
      <x:c r="B10269" t="str">
        <x:v>Crl.Pet./784/2026 of RUPESH GOEL @ RUPESH KR. GOEL Vs THE STATE OF ASSAM AND ANR</x:v>
      </x:c>
      <x:c r="C10269" t="str">
        <x:v>2026-06-03</x:v>
      </x:c>
      <x:c r="D10269" t="str">
        <x:v>Gauhati High Court</x:v>
      </x:c>
      <x:c r="E10269" t="str">
        <x:v>HONOURABLE MR. JUSTICE PARTHIVJYOTI SAIKIA</x:v>
      </x:c>
      <x:c r="F10269" t="str">
        <x:v>Disposed Of</x:v>
      </x:c>
      <x:c r="G10269" t="str">
        <x:v>https://indian-high-court-judgments.s3.ap-south-1.amazonaws.com/data/pdf/year=2026/court=18_6/bench=asghccis/GAHC010104812026_1_2026-06-04.pdf</x:v>
      </x:c>
    </x:row>
    <x:row r="10270">
      <x:c r="A10270" t="str">
        <x:v>GAHC010103902026</x:v>
      </x:c>
      <x:c r="B10270" t="str">
        <x:v>AB/1102/2026 of SRI ASHAD ALI Vs THE STATE OF ASSAM</x:v>
      </x:c>
      <x:c r="C10270" t="str">
        <x:v>2026-06-03</x:v>
      </x:c>
      <x:c r="D10270" t="str">
        <x:v>Gauhati High Court</x:v>
      </x:c>
      <x:c r="E10270" t="str">
        <x:v>HONOURABLE MRS. JUSTICE SUSMITA PHUKAN KHAUND</x:v>
      </x:c>
      <x:c r="F10270" t="str">
        <x:v>Disposed Of</x:v>
      </x:c>
      <x:c r="G10270" t="str">
        <x:v>https://indian-high-court-judgments.s3.ap-south-1.amazonaws.com/data/pdf/year=2026/court=18_6/bench=asghccis/GAHC010103902026_1_2026-06-04.pdf</x:v>
      </x:c>
    </x:row>
    <x:row r="10271">
      <x:c r="A10271" t="str">
        <x:v>GAHC010276552025</x:v>
      </x:c>
      <x:c r="B10271" t="str">
        <x:v>PIL/67/2025 of KIRON PAIRA Vs THE UNION OF INDIA AND 5 ORS.</x:v>
      </x:c>
      <x:c r="C10271" t="str">
        <x:v>2026-06-15</x:v>
      </x:c>
      <x:c r="D10271" t="str">
        <x:v>Gauhati High Court</x:v>
      </x:c>
      <x:c r="E10271" t="str">
        <x:v>HONOURABLE THE CHIEF JUSTICE,HONOURABLE MR. JUSTICE ARUN DEV CHOUDHURY</x:v>
      </x:c>
      <x:c r="F10271" t="str">
        <x:v>Dismissed</x:v>
      </x:c>
      <x:c r="G10271" t="str">
        <x:v>https://indian-high-court-judgments.s3.ap-south-1.amazonaws.com/data/pdf/year=2026/court=18_6/bench=asghccis/GAHC010276552025_1_2026-06-16.pdf</x:v>
      </x:c>
    </x:row>
    <x:row r="10272">
      <x:c r="A10272" t="str">
        <x:v>GAHC010051572025</x:v>
      </x:c>
      <x:c r="B10272" t="str">
        <x:v>WA/216/2025 of BHUPEN KALITA AND 340 ORS. Vs THE STATE OF ASSAM AND 4 ORS.</x:v>
      </x:c>
      <x:c r="C10272" t="str">
        <x:v>2026-06-03</x:v>
      </x:c>
      <x:c r="D10272" t="str">
        <x:v>Gauhati High Court</x:v>
      </x:c>
      <x:c r="E10272" t="str">
        <x:v>HONOURABLE THE CHIEF JUSTICE,HONOURABLE MR. JUSTICE ARUN DEV CHOUDHURY</x:v>
      </x:c>
      <x:c r="F10272" t="str">
        <x:v>Dismissed</x:v>
      </x:c>
      <x:c r="G10272" t="str">
        <x:v>https://indian-high-court-judgments.s3.ap-south-1.amazonaws.com/data/pdf/year=2026/court=18_6/bench=asghccis/GAHC010051572025_1_2026-06-04.pdf</x:v>
      </x:c>
    </x:row>
    <x:row r="10273">
      <x:c r="A10273" t="str">
        <x:v>GAHC010167612025</x:v>
      </x:c>
      <x:c r="B10273" t="str">
        <x:v>Crl.Pet./927/2025 of KHALIQUE UDDIN CHOUDHURY Vs THE STATE OF ASSAM AND ANR</x:v>
      </x:c>
      <x:c r="C10273" t="str">
        <x:v>2026-06-03</x:v>
      </x:c>
      <x:c r="D10273" t="str">
        <x:v>Gauhati High Court</x:v>
      </x:c>
      <x:c r="E10273" t="str">
        <x:v>HONOURABLE MRS. JUSTICE SUSMITA PHUKAN KHAUND</x:v>
      </x:c>
      <x:c r="F10273" t="str">
        <x:v>Disposed Of</x:v>
      </x:c>
      <x:c r="G10273" t="str">
        <x:v>https://indian-high-court-judgments.s3.ap-south-1.amazonaws.com/data/pdf/year=2026/court=18_6/bench=asghccis/GAHC010167612025_1_2026-06-04.pdf</x:v>
      </x:c>
    </x:row>
    <x:row r="10274">
      <x:c r="A10274" t="str">
        <x:v>GAHC010109742026</x:v>
      </x:c>
      <x:c r="B10274" t="str">
        <x:v>WP(C)/2933/2026 of M/S NARAYAN ENTERPRISE AND ANR Vs THE UNION OF INDIA AND 2 ORS</x:v>
      </x:c>
      <x:c r="C10274" t="str">
        <x:v>2026-06-03</x:v>
      </x:c>
      <x:c r="D10274" t="str">
        <x:v>Gauhati High Court</x:v>
      </x:c>
      <x:c r="E10274" t="str">
        <x:v>HONOURABLE MR. JUSTICE KARDAK ETE</x:v>
      </x:c>
      <x:c r="F10274" t="str">
        <x:v>Disposed Of</x:v>
      </x:c>
      <x:c r="G10274" t="str">
        <x:v>https://indian-high-court-judgments.s3.ap-south-1.amazonaws.com/data/pdf/year=2026/court=18_6/bench=asghccis/GAHC010109742026_1_2026-06-04.pdf</x:v>
      </x:c>
    </x:row>
    <x:row r="10275">
      <x:c r="A10275" t="str">
        <x:v>GAHC010244102023</x:v>
      </x:c>
      <x:c r="B10275" t="str">
        <x:v>WA/275/2024 of ANJAL CHUTIA AND 13 ORS. Vs THE UNION OF INDIA AND ANR.</x:v>
      </x:c>
      <x:c r="C10275" t="str">
        <x:v>2026-06-03</x:v>
      </x:c>
      <x:c r="D10275" t="str">
        <x:v>Gauhati High Court</x:v>
      </x:c>
      <x:c r="E10275" t="str">
        <x:v>HONOURABLE THE CHIEF JUSTICE,HONOURABLE MR. JUSTICE ARUN DEV CHOUDHURY</x:v>
      </x:c>
      <x:c r="F10275" t="str">
        <x:v>Dismissed</x:v>
      </x:c>
      <x:c r="G10275" t="str">
        <x:v>https://indian-high-court-judgments.s3.ap-south-1.amazonaws.com/data/pdf/year=2026/court=18_6/bench=asghccis/GAHC010244102023_1_2026-06-04.pdf</x:v>
      </x:c>
    </x:row>
    <x:row r="10276">
      <x:c r="A10276" t="str">
        <x:v>GAHC010227902024</x:v>
      </x:c>
      <x:c r="B10276" t="str">
        <x:v>WA/388/2024 of BOBITA BORAH Vs THE STATE OF ASSAM AND 4 ORS</x:v>
      </x:c>
      <x:c r="C10276" t="str">
        <x:v>2026-06-03</x:v>
      </x:c>
      <x:c r="D10276" t="str">
        <x:v>Gauhati High Court</x:v>
      </x:c>
      <x:c r="E10276" t="str">
        <x:v>HONOURABLE THE CHIEF JUSTICE,HONOURABLE MR. JUSTICE ARUN DEV CHOUDHURY</x:v>
      </x:c>
      <x:c r="F10276" t="str">
        <x:v>Disposed Of</x:v>
      </x:c>
      <x:c r="G10276" t="str">
        <x:v>https://indian-high-court-judgments.s3.ap-south-1.amazonaws.com/data/pdf/year=2026/court=18_6/bench=asghccis/GAHC010227902024_1_2026-06-04.pdf</x:v>
      </x:c>
    </x:row>
    <x:row r="10277">
      <x:c r="A10277" t="str">
        <x:v>GAHC010108372026</x:v>
      </x:c>
      <x:c r="B10277" t="str">
        <x:v>Crl.Pet./780/2026 of SRI NILAMANI RAJBONGSHI Vs SRI GUNAJIT TALUKDAR</x:v>
      </x:c>
      <x:c r="C10277" t="str">
        <x:v>2026-06-03</x:v>
      </x:c>
      <x:c r="D10277" t="str">
        <x:v>Gauhati High Court</x:v>
      </x:c>
      <x:c r="E10277" t="str">
        <x:v>HONOURABLE MR. JUSTICE PARTHIVJYOTI SAIKIA</x:v>
      </x:c>
      <x:c r="F10277" t="str">
        <x:v>Disposed Of</x:v>
      </x:c>
      <x:c r="G10277" t="str">
        <x:v>https://indian-high-court-judgments.s3.ap-south-1.amazonaws.com/data/pdf/year=2026/court=18_6/bench=asghccis/GAHC010108372026_1_2026-06-04.pdf</x:v>
      </x:c>
    </x:row>
    <x:row r="10278">
      <x:c r="A10278" t="str">
        <x:v>GAHC010108732026</x:v>
      </x:c>
      <x:c r="B10278" t="str">
        <x:v>Bail Appln./1445/2026 of ANKIT KUMAR Vs STATE OF ASSAM AND ANR</x:v>
      </x:c>
      <x:c r="C10278" t="str">
        <x:v>2026-06-03</x:v>
      </x:c>
      <x:c r="D10278" t="str">
        <x:v>Gauhati High Court</x:v>
      </x:c>
      <x:c r="E10278" t="str">
        <x:v>HONOURABLE MRS. JUSTICE SUSMITA PHUKAN KHAUND</x:v>
      </x:c>
      <x:c r="F10278" t="str">
        <x:v>Disposed Of</x:v>
      </x:c>
      <x:c r="G10278" t="str">
        <x:v>https://indian-high-court-judgments.s3.ap-south-1.amazonaws.com/data/pdf/year=2026/court=18_6/bench=asghccis/GAHC010108732026_1_2026-06-04.pdf</x:v>
      </x:c>
    </x:row>
    <x:row r="10279">
      <x:c r="A10279" t="str">
        <x:v>GAHC010227922024</x:v>
      </x:c>
      <x:c r="B10279" t="str">
        <x:v>WA/428/2024 of HEMANTA KUMAR BORAH Vs THE STATE OF ASSAM AND 4 ORS</x:v>
      </x:c>
      <x:c r="C10279" t="str">
        <x:v>2026-06-03</x:v>
      </x:c>
      <x:c r="D10279" t="str">
        <x:v>Gauhati High Court</x:v>
      </x:c>
      <x:c r="E10279" t="str">
        <x:v>HONOURABLE THE CHIEF JUSTICE,HONOURABLE MR. JUSTICE ARUN DEV CHOUDHURY</x:v>
      </x:c>
      <x:c r="F10279" t="str">
        <x:v>Disposed Of</x:v>
      </x:c>
      <x:c r="G10279" t="str">
        <x:v>https://indian-high-court-judgments.s3.ap-south-1.amazonaws.com/data/pdf/year=2026/court=18_6/bench=asghccis/GAHC010227922024_1_2026-06-04.pdf</x:v>
      </x:c>
    </x:row>
    <x:row r="10280">
      <x:c r="A10280" t="str">
        <x:v>GAHC010015892026</x:v>
      </x:c>
      <x:c r="B10280" t="str">
        <x:v>Bail Appln./467/2026 of JAINUL HUSSAIN LASKAR Vs THE STATE OF ASSAM</x:v>
      </x:c>
      <x:c r="C10280" t="str">
        <x:v>2026-06-03</x:v>
      </x:c>
      <x:c r="D10280" t="str">
        <x:v>Gauhati High Court</x:v>
      </x:c>
      <x:c r="E10280" t="str">
        <x:v>HONOURABLE MR. JUSTICE PRANJAL DAS</x:v>
      </x:c>
      <x:c r="F10280" t="str">
        <x:v>Disposed Of</x:v>
      </x:c>
      <x:c r="G10280" t="str">
        <x:v>https://indian-high-court-judgments.s3.ap-south-1.amazonaws.com/data/pdf/year=2026/court=18_6/bench=asghccis/GAHC010015892026_1_2026-06-04.pdf</x:v>
      </x:c>
    </x:row>
    <x:row r="10281">
      <x:c r="A10281" t="str">
        <x:v>GAHC010168242021</x:v>
      </x:c>
      <x:c r="B10281" t="str">
        <x:v>WP(C)/5674/2021 of SMTI. SUMITA RUDRA PAUL @ SUMITA RUDRA PAUL (TALUKDAR) Vs THE STATE OF ASSAM AND 3 ORS</x:v>
      </x:c>
      <x:c r="C10281" t="str">
        <x:v>2026-06-03</x:v>
      </x:c>
      <x:c r="D10281" t="str">
        <x:v>Gauhati High Court</x:v>
      </x:c>
      <x:c r="E10281" t="str">
        <x:v>HONOURABLE MR. JUSTICE N. UNNI KRISHNAN NAIR</x:v>
      </x:c>
      <x:c r="F10281" t="str">
        <x:v>Disposed Of</x:v>
      </x:c>
      <x:c r="G10281" t="str">
        <x:v>https://indian-high-court-judgments.s3.ap-south-1.amazonaws.com/data/pdf/year=2026/court=18_6/bench=asghccis/GAHC010168242021_1_2026-06-04.pdf</x:v>
      </x:c>
    </x:row>
    <x:row r="10282">
      <x:c r="A10282" t="str">
        <x:v>GAHC010238852025</x:v>
      </x:c>
      <x:c r="B10282" t="str">
        <x:v>WP(C)/6269/2025 of ABOU SUFIYAN SIDDIQUE Vs THE STATE OF ASSAM AND 3 ORS</x:v>
      </x:c>
      <x:c r="C10282" t="str">
        <x:v>2026-06-03</x:v>
      </x:c>
      <x:c r="D10282" t="str">
        <x:v>Gauhati High Court</x:v>
      </x:c>
      <x:c r="E10282" t="str">
        <x:v>HONOURABLE MR. JUSTICE KAUSHIK GOSWAMI</x:v>
      </x:c>
      <x:c r="F10282" t="str">
        <x:v>Disposed Of</x:v>
      </x:c>
      <x:c r="G10282" t="str">
        <x:v>https://indian-high-court-judgments.s3.ap-south-1.amazonaws.com/data/pdf/year=2026/court=18_6/bench=asghccis/GAHC010238852025_1_2026-06-04.pdf</x:v>
      </x:c>
    </x:row>
    <x:row r="10283">
      <x:c r="A10283" t="str">
        <x:v>GAHC010097352026</x:v>
      </x:c>
      <x:c r="B10283" t="str">
        <x:v>Bail Appln./1307/2026 of RASIDUL ISLAM ALIAS RASHIDUL ISLAM Vs THE STATE OF ASSAM AND ANR</x:v>
      </x:c>
      <x:c r="C10283" t="str">
        <x:v>2026-06-03</x:v>
      </x:c>
      <x:c r="D10283" t="str">
        <x:v>Gauhati High Court</x:v>
      </x:c>
      <x:c r="E10283" t="str">
        <x:v>HONOURABLE MR. JUSTICE PARTHIVJYOTI SAIKIA</x:v>
      </x:c>
      <x:c r="F10283" t="str">
        <x:v>Dismissed On withdrawal no order for such liberty</x:v>
      </x:c>
      <x:c r="G10283" t="str">
        <x:v>https://indian-high-court-judgments.s3.ap-south-1.amazonaws.com/data/pdf/year=2026/court=18_6/bench=asghccis/GAHC010097352026_1_2026-06-04.pdf</x:v>
      </x:c>
    </x:row>
    <x:row r="10284">
      <x:c r="A10284" t="str">
        <x:v>GAHC010084982026</x:v>
      </x:c>
      <x:c r="B10284" t="str">
        <x:v>Bail Appln./1143/2026 of SABINA KHATUN Vs THE STATE OF ASSAM</x:v>
      </x:c>
      <x:c r="C10284" t="str">
        <x:v>2026-06-03</x:v>
      </x:c>
      <x:c r="D10284" t="str">
        <x:v>Gauhati High Court</x:v>
      </x:c>
      <x:c r="E10284" t="str">
        <x:v>HONOURABLE MRS. JUSTICE SUSMITA PHUKAN KHAUND</x:v>
      </x:c>
      <x:c r="F10284" t="str">
        <x:v>Disposed Of</x:v>
      </x:c>
      <x:c r="G10284" t="str">
        <x:v>https://indian-high-court-judgments.s3.ap-south-1.amazonaws.com/data/pdf/year=2026/court=18_6/bench=asghccis/GAHC010084982026_1_2026-06-04.pdf</x:v>
      </x:c>
    </x:row>
    <x:row r="10285">
      <x:c r="A10285" t="str">
        <x:v>GAHC010237552024</x:v>
      </x:c>
      <x:c r="B10285" t="str">
        <x:v>WP(C)/5911/2024 of KIRAN SAHARIAH Vs THE STATE OF ASSAM AND 4 ORS</x:v>
      </x:c>
      <x:c r="C10285" t="str">
        <x:v>2026-06-03</x:v>
      </x:c>
      <x:c r="D10285" t="str">
        <x:v>Gauhati High Court</x:v>
      </x:c>
      <x:c r="E10285" t="str">
        <x:v>HONOURABLE MR. JUSTICE SOUMITRA SAIKIA</x:v>
      </x:c>
      <x:c r="F10285" t="str">
        <x:v>Disposed Of</x:v>
      </x:c>
      <x:c r="G10285" t="str">
        <x:v>https://indian-high-court-judgments.s3.ap-south-1.amazonaws.com/data/pdf/year=2026/court=18_6/bench=asghccis/GAHC010237552024_1_2026-06-04.pdf</x:v>
      </x:c>
    </x:row>
    <x:row r="10286">
      <x:c r="A10286" t="str">
        <x:v>GAHC010174702024</x:v>
      </x:c>
      <x:c r="B10286" t="str">
        <x:v>I.A.(Civil)/2552/2024 of SANJIB DAS Vs THE STATE OF ASSAM AND 5 ORS</x:v>
      </x:c>
      <x:c r="C10286" t="str">
        <x:v>2026-06-03</x:v>
      </x:c>
      <x:c r="D10286" t="str">
        <x:v>Gauhati High Court</x:v>
      </x:c>
      <x:c r="E10286" t="str">
        <x:v>HONOURABLE MR. JUSTICE N. UNNI KRISHNAN NAIR</x:v>
      </x:c>
      <x:c r="F10286" t="str">
        <x:v>Disposed Of</x:v>
      </x:c>
      <x:c r="G10286" t="str">
        <x:v>https://indian-high-court-judgments.s3.ap-south-1.amazonaws.com/data/pdf/year=2026/court=18_6/bench=asghccis/GAHC010174702024_1_2026-06-04.pdf</x:v>
      </x:c>
    </x:row>
    <x:row r="10287">
      <x:c r="A10287" t="str">
        <x:v>GAHC010037872026</x:v>
      </x:c>
      <x:c r="B10287" t="str">
        <x:v>WP(C)/1087/2026 of PURNIMA DEVI AND ANR Vs THE STATE OF ASSAM AND 2 ORS.</x:v>
      </x:c>
      <x:c r="C10287" t="str">
        <x:v>2026-06-03</x:v>
      </x:c>
      <x:c r="D10287" t="str">
        <x:v>Gauhati High Court</x:v>
      </x:c>
      <x:c r="E10287" t="str">
        <x:v>HONOURABLE MR. JUSTICE KARDAK ETE</x:v>
      </x:c>
      <x:c r="F10287" t="str">
        <x:v>Closed</x:v>
      </x:c>
      <x:c r="G10287" t="str">
        <x:v>https://indian-high-court-judgments.s3.ap-south-1.amazonaws.com/data/pdf/year=2026/court=18_6/bench=asghccis/GAHC010037872026_1_2026-06-04.pdf</x:v>
      </x:c>
    </x:row>
    <x:row r="10288">
      <x:c r="A10288" t="str">
        <x:v>GAHC010011952026</x:v>
      </x:c>
      <x:c r="B10288" t="str">
        <x:v>Crl.Rev.P./140/2026 of NERSING BASUMATARY Vs THE STATE OF ASSAM</x:v>
      </x:c>
      <x:c r="C10288" t="str">
        <x:v>2026-06-03</x:v>
      </x:c>
      <x:c r="D10288" t="str">
        <x:v>Gauhati High Court</x:v>
      </x:c>
      <x:c r="E10288" t="str">
        <x:v>HONOURABLE MR. JUSTICE MRIDUL KUMAR KALITA</x:v>
      </x:c>
      <x:c r="F10288" t="str">
        <x:v>Disposed Of</x:v>
      </x:c>
      <x:c r="G10288" t="str">
        <x:v>https://indian-high-court-judgments.s3.ap-south-1.amazonaws.com/data/pdf/year=2026/court=18_6/bench=asghccis/GAHC010011952026_1_2026-06-04.pdf</x:v>
      </x:c>
    </x:row>
    <x:row r="10289">
      <x:c r="A10289" t="str">
        <x:v>GAHC010016882016</x:v>
      </x:c>
      <x:c r="B10289" t="str">
        <x:v>Crl.Rev.P./164/2016 of JYOTISH CH. SARKAR Vs THE STATE OF ASSAM and ANR.</x:v>
      </x:c>
      <x:c r="C10289" t="str">
        <x:v>2026-06-03</x:v>
      </x:c>
      <x:c r="D10289" t="str">
        <x:v>Gauhati High Court</x:v>
      </x:c>
      <x:c r="E10289" t="str">
        <x:v>HONOURABLE MR. JUSTICE KAUSHIK GOSWAMI</x:v>
      </x:c>
      <x:c r="F10289" t="str">
        <x:v>Disposed Of</x:v>
      </x:c>
      <x:c r="G10289" t="str">
        <x:v>https://indian-high-court-judgments.s3.ap-south-1.amazonaws.com/data/pdf/year=2026/court=18_6/bench=asghccis/GAHC010016882016_1_2026-06-04.pdf</x:v>
      </x:c>
    </x:row>
    <x:row r="10290">
      <x:c r="A10290" t="str">
        <x:v>GAHC010196552024</x:v>
      </x:c>
      <x:c r="B10290" t="str">
        <x:v>WP(C)/4925/2024 of SOFIQUL ISLAM Vs THE STATE OF ASSAM AND 6 ORS</x:v>
      </x:c>
      <x:c r="C10290" t="str">
        <x:v>2026-06-03</x:v>
      </x:c>
      <x:c r="D10290" t="str">
        <x:v>Gauhati High Court</x:v>
      </x:c>
      <x:c r="E10290" t="str">
        <x:v>HONOURABLE MR. JUSTICE BUDI HABUNG</x:v>
      </x:c>
      <x:c r="F10290" t="str">
        <x:v>Disposed Of</x:v>
      </x:c>
      <x:c r="G10290" t="str">
        <x:v>https://indian-high-court-judgments.s3.ap-south-1.amazonaws.com/data/pdf/year=2026/court=18_6/bench=asghccis/GAHC010196552024_1_2026-06-04.pdf</x:v>
      </x:c>
    </x:row>
    <x:row r="10291">
      <x:c r="A10291" t="str">
        <x:v>GAHC010154202023</x:v>
      </x:c>
      <x:c r="B10291" t="str">
        <x:v>WA/324/2023 of O.N.G.C. CONTRACTUAL LABOUR UNION Vs OIL AND NATURAL GAS CORPORATION LIMITED AND ANR.</x:v>
      </x:c>
      <x:c r="C10291" t="str">
        <x:v>2026-06-03</x:v>
      </x:c>
      <x:c r="D10291" t="str">
        <x:v>Gauhati High Court</x:v>
      </x:c>
      <x:c r="E10291" t="str">
        <x:v>HONOURABLE THE CHIEF JUSTICE,HONOURABLE MR. JUSTICE ARUN DEV CHOUDHURY</x:v>
      </x:c>
      <x:c r="F10291" t="str">
        <x:v>Dismissed</x:v>
      </x:c>
      <x:c r="G10291" t="str">
        <x:v>https://indian-high-court-judgments.s3.ap-south-1.amazonaws.com/data/pdf/year=2026/court=18_6/bench=asghccis/GAHC010154202023_1_2026-06-04.pdf</x:v>
      </x:c>
    </x:row>
    <x:row r="10292">
      <x:c r="A10292" t="str">
        <x:v>GAHC010007152021</x:v>
      </x:c>
      <x:c r="B10292" t="str">
        <x:v>WP(C)/229/2021 of AKBARUN NESSA Vs THE ASSAM STATE ELECTRICITY BOARD AND 6 ORS</x:v>
      </x:c>
      <x:c r="C10292" t="str">
        <x:v>2026-06-03</x:v>
      </x:c>
      <x:c r="D10292" t="str">
        <x:v>Gauhati High Court</x:v>
      </x:c>
      <x:c r="E10292" t="str">
        <x:v>HONOURABLE MR. JUSTICE N. UNNI KRISHNAN NAIR</x:v>
      </x:c>
      <x:c r="F10292" t="str">
        <x:v>Disposed Of</x:v>
      </x:c>
      <x:c r="G10292" t="str">
        <x:v>https://indian-high-court-judgments.s3.ap-south-1.amazonaws.com/data/pdf/year=2026/court=18_6/bench=asghccis/GAHC010007152021_1_2026-06-04.pdf</x:v>
      </x:c>
    </x:row>
    <x:row r="10293">
      <x:c r="A10293" t="str">
        <x:v>GAHC010047502026</x:v>
      </x:c>
      <x:c r="B10293" t="str">
        <x:v>AB/488/2026 of ABDUL MANNAF AND 7 ORS Vs THE STATE OF ASSAM</x:v>
      </x:c>
      <x:c r="C10293" t="str">
        <x:v>2026-06-03</x:v>
      </x:c>
      <x:c r="D10293" t="str">
        <x:v>Gauhati High Court</x:v>
      </x:c>
      <x:c r="E10293" t="str">
        <x:v>HONOURABLE MR. JUSTICE PARTHIVJYOTI SAIKIA</x:v>
      </x:c>
      <x:c r="F10293" t="str">
        <x:v>Allowed</x:v>
      </x:c>
      <x:c r="G10293" t="str">
        <x:v>https://indian-high-court-judgments.s3.ap-south-1.amazonaws.com/data/pdf/year=2026/court=18_6/bench=asghccis/GAHC010047502026_1_2026-06-04.pdf</x:v>
      </x:c>
    </x:row>
    <x:row r="10294">
      <x:c r="A10294" t="str">
        <x:v>GAHC010069322018</x:v>
      </x:c>
      <x:c r="B10294" t="str">
        <x:v>WP(C)/2159/2018 of PHOOLMAYA LIMBOO Vs COAL INDIA LTD. AND 2 ORS.</x:v>
      </x:c>
      <x:c r="C10294" t="str">
        <x:v>2026-06-03</x:v>
      </x:c>
      <x:c r="D10294" t="str">
        <x:v>Gauhati High Court</x:v>
      </x:c>
      <x:c r="E10294" t="str">
        <x:v>HONOURABLE MRS. JUSTICE SHAMIMA JAHAN</x:v>
      </x:c>
      <x:c r="F10294" t="str">
        <x:v>Disposed Of</x:v>
      </x:c>
      <x:c r="G10294" t="str">
        <x:v>https://indian-high-court-judgments.s3.ap-south-1.amazonaws.com/data/pdf/year=2026/court=18_6/bench=asghccis/GAHC010069322018_1_2026-06-04.pdf</x:v>
      </x:c>
    </x:row>
    <x:row r="10295">
      <x:c r="A10295" t="str">
        <x:v>GAHC010109602026</x:v>
      </x:c>
      <x:c r="B10295" t="str">
        <x:v>Crl.Pet./795/2026 of SRI RUPAM DAS Vs THE STATE OF ASSAM AND ANR</x:v>
      </x:c>
      <x:c r="C10295" t="str">
        <x:v>2026-06-03</x:v>
      </x:c>
      <x:c r="D10295" t="str">
        <x:v>Gauhati High Court</x:v>
      </x:c>
      <x:c r="E10295" t="str">
        <x:v>HONOURABLE MR. JUSTICE PARTHIVJYOTI SAIKIA</x:v>
      </x:c>
      <x:c r="F10295" t="str">
        <x:v>Allowed</x:v>
      </x:c>
      <x:c r="G10295" t="str">
        <x:v>https://indian-high-court-judgments.s3.ap-south-1.amazonaws.com/data/pdf/year=2026/court=18_6/bench=asghccis/GAHC010109602026_1_2026-06-04.pdf</x:v>
      </x:c>
    </x:row>
    <x:row r="10296">
      <x:c r="A10296" t="str">
        <x:v>GAHC010098512026</x:v>
      </x:c>
      <x:c r="B10296" t="str">
        <x:v>Review.Pet./89/2026 of THE STATE OF ASSAM AND 3 ORS Vs SRI MONMIL BORO AND 25 ORS</x:v>
      </x:c>
      <x:c r="C10296" t="str">
        <x:v>2026-06-03</x:v>
      </x:c>
      <x:c r="D10296" t="str">
        <x:v>Gauhati High Court</x:v>
      </x:c>
      <x:c r="E10296" t="str">
        <x:v>HONOURABLE THE CHIEF JUSTICE,HONOURABLE MR. JUSTICE ARUN DEV CHOUDHURY</x:v>
      </x:c>
      <x:c r="F10296" t="str">
        <x:v>Disposed Of</x:v>
      </x:c>
      <x:c r="G10296" t="str">
        <x:v>https://indian-high-court-judgments.s3.ap-south-1.amazonaws.com/data/pdf/year=2026/court=18_6/bench=asghccis/GAHC010098512026_1_2026-06-04.pdf</x:v>
      </x:c>
    </x:row>
    <x:row r="10297">
      <x:c r="A10297" t="str">
        <x:v>GAHC010182482025</x:v>
      </x:c>
      <x:c r="B10297" t="str">
        <x:v>WP(C)/4730/2025 of RAJIB DEKA Vs THE STATE OF ASSAM AND 4 ORS</x:v>
      </x:c>
      <x:c r="C10297" t="str">
        <x:v>2026-06-04</x:v>
      </x:c>
      <x:c r="D10297" t="str">
        <x:v>Gauhati High Court</x:v>
      </x:c>
      <x:c r="E10297" t="str">
        <x:v>HONOURABLE MR. JUSTICE KAUSHIK GOSWAMI</x:v>
      </x:c>
      <x:c r="F10297" t="str">
        <x:v>Disposed Of</x:v>
      </x:c>
      <x:c r="G10297" t="str">
        <x:v>https://indian-high-court-judgments.s3.ap-south-1.amazonaws.com/data/pdf/year=2026/court=18_6/bench=asghccis/GAHC010182482025_1_2026-06-05.pdf</x:v>
      </x:c>
    </x:row>
    <x:row r="10298">
      <x:c r="A10298" t="str">
        <x:v>GAHC010064072024</x:v>
      </x:c>
      <x:c r="B10298" t="str">
        <x:v>I.A.(Civil)/1074/2024 of KOSER ALI and 3 ORS. Vs KUDDUS ALI and 15 ORS.</x:v>
      </x:c>
      <x:c r="C10298" t="str">
        <x:v>2026-06-04</x:v>
      </x:c>
      <x:c r="D10298" t="str">
        <x:v>Gauhati High Court</x:v>
      </x:c>
      <x:c r="E10298" t="str">
        <x:v>HONOURABLE MR. JUSTICE KALYAN RAI SURANA</x:v>
      </x:c>
      <x:c r="F10298" t="str">
        <x:v>Disposed Of</x:v>
      </x:c>
      <x:c r="G10298" t="str">
        <x:v>https://indian-high-court-judgments.s3.ap-south-1.amazonaws.com/data/pdf/year=2026/court=18_6/bench=asghccis/GAHC010064072024_1_2026-06-05.pdf</x:v>
      </x:c>
    </x:row>
    <x:row r="10299">
      <x:c r="A10299" t="str">
        <x:v>GAHC010109082026</x:v>
      </x:c>
      <x:c r="B10299" t="str">
        <x:v>I.A.(Civil)/1843/2026 of SRI GANSWAER DEKA Vs THE STATE OF ASSAM</x:v>
      </x:c>
      <x:c r="C10299" t="str">
        <x:v>2026-06-04</x:v>
      </x:c>
      <x:c r="D10299" t="str">
        <x:v>Gauhati High Court</x:v>
      </x:c>
      <x:c r="E10299" t="str">
        <x:v>HONOURABLE MR. JUSTICE KARDAK ETE</x:v>
      </x:c>
      <x:c r="F10299" t="str">
        <x:v>Disposed Of</x:v>
      </x:c>
      <x:c r="G10299" t="str">
        <x:v>https://indian-high-court-judgments.s3.ap-south-1.amazonaws.com/data/pdf/year=2026/court=18_6/bench=asghccis/GAHC010109082026_1_2026-06-05.pdf</x:v>
      </x:c>
    </x:row>
    <x:row r="10300">
      <x:c r="A10300" t="str">
        <x:v>GAHC010094912026</x:v>
      </x:c>
      <x:c r="B10300" t="str">
        <x:v>Bail Appln./1276/2026 of MARSIL HEMBROM Vs THE STATE OF ASSAM AND ANR</x:v>
      </x:c>
      <x:c r="C10300" t="str">
        <x:v>2026-06-04</x:v>
      </x:c>
      <x:c r="D10300" t="str">
        <x:v>Gauhati High Court</x:v>
      </x:c>
      <x:c r="E10300" t="str">
        <x:v>HONOURABLE MRS. JUSTICE SUSMITA PHUKAN KHAUND</x:v>
      </x:c>
      <x:c r="F10300" t="str">
        <x:v>Disposed Of</x:v>
      </x:c>
      <x:c r="G10300" t="str">
        <x:v>https://indian-high-court-judgments.s3.ap-south-1.amazonaws.com/data/pdf/year=2026/court=18_6/bench=asghccis/GAHC010094912026_1_2026-06-05.pdf</x:v>
      </x:c>
    </x:row>
    <x:row r="10301">
      <x:c r="A10301" t="str">
        <x:v>GAHC010243002018</x:v>
      </x:c>
      <x:c r="B10301" t="str">
        <x:v>WP(C)/7569/2018 of SAIFUL ISLAM Vs THE STATE OF ASSAM AND 3 ORS.</x:v>
      </x:c>
      <x:c r="C10301" t="str">
        <x:v>2026-06-04</x:v>
      </x:c>
      <x:c r="D10301" t="str">
        <x:v>Gauhati High Court</x:v>
      </x:c>
      <x:c r="E10301" t="str">
        <x:v>HONOURABLE MR. JUSTICE KAUSHIK GOSWAMI</x:v>
      </x:c>
      <x:c r="F10301" t="str">
        <x:v>Disposed Of</x:v>
      </x:c>
      <x:c r="G10301" t="str">
        <x:v>https://indian-high-court-judgments.s3.ap-south-1.amazonaws.com/data/pdf/year=2026/court=18_6/bench=asghccis/GAHC010243002018_1_2026-06-05.pdf</x:v>
      </x:c>
    </x:row>
    <x:row r="10302">
      <x:c r="A10302" t="str">
        <x:v>GAHC010081472026</x:v>
      </x:c>
      <x:c r="B10302" t="str">
        <x:v>I.A.(Civil)/1334/2026 of SHIBAYAN KAR Vs THE STATE OF ASSAM</x:v>
      </x:c>
      <x:c r="C10302" t="str">
        <x:v>2026-06-04</x:v>
      </x:c>
      <x:c r="D10302" t="str">
        <x:v>Gauhati High Court</x:v>
      </x:c>
      <x:c r="E10302" t="str">
        <x:v>HONOURABLE MR. JUSTICE ROBIN PHUKAN</x:v>
      </x:c>
      <x:c r="F10302" t="str">
        <x:v>Disposed Of</x:v>
      </x:c>
      <x:c r="G10302" t="str">
        <x:v>https://indian-high-court-judgments.s3.ap-south-1.amazonaws.com/data/pdf/year=2026/court=18_6/bench=asghccis/GAHC010081472026_1_2026-06-05.pdf</x:v>
      </x:c>
    </x:row>
    <x:row r="10303">
      <x:c r="A10303" t="str">
        <x:v>GAHC010046872022</x:v>
      </x:c>
      <x:c r="B10303" t="str">
        <x:v>WP(C)/1884/2022 of KHALILUR RAHMAN DEWAN Vs THE STATE OF ASSAM AND 3 ORS</x:v>
      </x:c>
      <x:c r="C10303" t="str">
        <x:v>2026-06-04</x:v>
      </x:c>
      <x:c r="D10303" t="str">
        <x:v>Gauhati High Court</x:v>
      </x:c>
      <x:c r="E10303" t="str">
        <x:v>HONOURABLE MR. JUSTICE BUDI HABUNG</x:v>
      </x:c>
      <x:c r="F10303" t="str">
        <x:v>Disposed Of</x:v>
      </x:c>
      <x:c r="G10303" t="str">
        <x:v>https://indian-high-court-judgments.s3.ap-south-1.amazonaws.com/data/pdf/year=2026/court=18_6/bench=asghccis/GAHC010046872022_1_2026-06-05.pdf</x:v>
      </x:c>
    </x:row>
    <x:row r="10304">
      <x:c r="A10304" t="str">
        <x:v>GAHC010060632026</x:v>
      </x:c>
      <x:c r="B10304" t="str">
        <x:v>CRP(IO)/198/2026 of VANJOY CHONG CHOREI AND ANR Vs SAMBHU TRIPURA AND 8 ORS</x:v>
      </x:c>
      <x:c r="C10304" t="str">
        <x:v>2026-06-04</x:v>
      </x:c>
      <x:c r="D10304" t="str">
        <x:v>Gauhati High Court</x:v>
      </x:c>
      <x:c r="E10304" t="str">
        <x:v>HONOURABLE MR. JUSTICE KALYAN RAI SURANA</x:v>
      </x:c>
      <x:c r="F10304" t="str">
        <x:v>Disposed Of</x:v>
      </x:c>
      <x:c r="G10304" t="str">
        <x:v>https://indian-high-court-judgments.s3.ap-south-1.amazonaws.com/data/pdf/year=2026/court=18_6/bench=asghccis/GAHC010060632026_1_2026-06-05.pdf</x:v>
      </x:c>
    </x:row>
    <x:row r="10305">
      <x:c r="A10305" t="str">
        <x:v>GAHC010195212025</x:v>
      </x:c>
      <x:c r="B10305" t="str">
        <x:v>WP(C)/5117/2025 of KAJAL KR DAS Vs THE STATE OF ASSAM AND 6 ORS</x:v>
      </x:c>
      <x:c r="C10305" t="str">
        <x:v>2026-06-04</x:v>
      </x:c>
      <x:c r="D10305" t="str">
        <x:v>Gauhati High Court</x:v>
      </x:c>
      <x:c r="E10305" t="str">
        <x:v>HONOURABLE MRS. JUSTICE SHAMIMA JAHAN</x:v>
      </x:c>
      <x:c r="F10305" t="str">
        <x:v>Disposed Of</x:v>
      </x:c>
      <x:c r="G10305" t="str">
        <x:v>https://indian-high-court-judgments.s3.ap-south-1.amazonaws.com/data/pdf/year=2026/court=18_6/bench=asghccis/GAHC010195212025_1_2026-06-05.pdf</x:v>
      </x:c>
    </x:row>
    <x:row r="10306">
      <x:c r="A10306" t="str">
        <x:v>GAHC010097442026</x:v>
      </x:c>
      <x:c r="B10306" t="str">
        <x:v>AB/1178/2026 of SRI SANJAY GOEL Vs THE STATE OF ASSAM</x:v>
      </x:c>
      <x:c r="C10306" t="str">
        <x:v>2026-06-04</x:v>
      </x:c>
      <x:c r="D10306" t="str">
        <x:v>Gauhati High Court</x:v>
      </x:c>
      <x:c r="E10306" t="str">
        <x:v>HONOURABLE MR. JUSTICE PARTHIVJYOTI SAIKIA</x:v>
      </x:c>
      <x:c r="F10306" t="str">
        <x:v>Disposed Of</x:v>
      </x:c>
      <x:c r="G10306" t="str">
        <x:v>https://indian-high-court-judgments.s3.ap-south-1.amazonaws.com/data/pdf/year=2026/court=18_6/bench=asghccis/GAHC010097442026_1_2026-06-05.pdf</x:v>
      </x:c>
    </x:row>
    <x:row r="10307">
      <x:c r="A10307" t="str">
        <x:v>GAHC010219362025</x:v>
      </x:c>
      <x:c r="B10307" t="str">
        <x:v>CRP(IO)/420/2025 of VEJAY SINGH Vs SMT KRISHNA NATH AND 5 ORS</x:v>
      </x:c>
      <x:c r="C10307" t="str">
        <x:v>2026-06-04</x:v>
      </x:c>
      <x:c r="D10307" t="str">
        <x:v>Gauhati High Court</x:v>
      </x:c>
      <x:c r="E10307" t="str">
        <x:v>HONOURABLE MR. JUSTICE KALYAN RAI SURANA</x:v>
      </x:c>
      <x:c r="F10307" t="str">
        <x:v>Disposed Of</x:v>
      </x:c>
      <x:c r="G10307" t="str">
        <x:v>https://indian-high-court-judgments.s3.ap-south-1.amazonaws.com/data/pdf/year=2026/court=18_6/bench=asghccis/GAHC010219362025_1_2026-06-05.pdf</x:v>
      </x:c>
    </x:row>
    <x:row r="10308">
      <x:c r="A10308" t="str">
        <x:v>GAHC010245012024</x:v>
      </x:c>
      <x:c r="B10308" t="str">
        <x:v>WP(C)/6497/2024 of M/S AMINUR RAHMAN MONDAL AND ANR Vs THE STATE OF ASSAM AND 3 ORS.</x:v>
      </x:c>
      <x:c r="C10308" t="str">
        <x:v>2026-06-04</x:v>
      </x:c>
      <x:c r="D10308" t="str">
        <x:v>Gauhati High Court</x:v>
      </x:c>
      <x:c r="E10308" t="str">
        <x:v>HONOURABLE MR. JUSTICE KAUSHIK GOSWAMI</x:v>
      </x:c>
      <x:c r="F10308" t="str">
        <x:v>Disposed Of</x:v>
      </x:c>
      <x:c r="G10308" t="str">
        <x:v>https://indian-high-court-judgments.s3.ap-south-1.amazonaws.com/data/pdf/year=2026/court=18_6/bench=asghccis/GAHC010245012024_1_2026-06-05.pdf</x:v>
      </x:c>
    </x:row>
    <x:row r="10309">
      <x:c r="A10309" t="str">
        <x:v>GAHC010257512024</x:v>
      </x:c>
      <x:c r="B10309" t="str">
        <x:v>I.A.(Civil)/3862/2024 of M/S KANCHITA SERVICE STATION AND ANR Vs DANIEL KRO</x:v>
      </x:c>
      <x:c r="C10309" t="str">
        <x:v>2026-06-04</x:v>
      </x:c>
      <x:c r="D10309" t="str">
        <x:v>Gauhati High Court</x:v>
      </x:c>
      <x:c r="E10309" t="str">
        <x:v>HONOURABLE MR. JUSTICE SOUMITRA SAIKIA</x:v>
      </x:c>
      <x:c r="F10309" t="str">
        <x:v>Disposed Of</x:v>
      </x:c>
      <x:c r="G10309" t="str">
        <x:v>https://indian-high-court-judgments.s3.ap-south-1.amazonaws.com/data/pdf/year=2026/court=18_6/bench=asghccis/GAHC010257512024_1_2026-06-05.pdf</x:v>
      </x:c>
    </x:row>
    <x:row r="10310">
      <x:c r="A10310" t="str">
        <x:v>GAHC010098572024</x:v>
      </x:c>
      <x:c r="B10310" t="str">
        <x:v>WP(C)/2610/2024 of SURAJIT NATH Vs THE STATE OF ASSAM AND 4 ORS</x:v>
      </x:c>
      <x:c r="C10310" t="str">
        <x:v>2026-06-04</x:v>
      </x:c>
      <x:c r="D10310" t="str">
        <x:v>Gauhati High Court</x:v>
      </x:c>
      <x:c r="E10310" t="str">
        <x:v>HONOURABLE MR. JUSTICE KAUSHIK GOSWAMI</x:v>
      </x:c>
      <x:c r="F10310" t="str">
        <x:v>Disposed Of</x:v>
      </x:c>
      <x:c r="G10310" t="str">
        <x:v>https://indian-high-court-judgments.s3.ap-south-1.amazonaws.com/data/pdf/year=2026/court=18_6/bench=asghccis/GAHC010098572024_1_2026-06-05.pdf</x:v>
      </x:c>
    </x:row>
    <x:row r="10311">
      <x:c r="A10311" t="str">
        <x:v>GAHC010091912026</x:v>
      </x:c>
      <x:c r="B10311" t="str">
        <x:v>CRP(IO)/174/2026 of M/S PRASHNNAMOYEE ENTERPRISE Vs SMTI. SIKHA DEB AND 2 ORS.</x:v>
      </x:c>
      <x:c r="C10311" t="str">
        <x:v>2026-06-04</x:v>
      </x:c>
      <x:c r="D10311" t="str">
        <x:v>Gauhati High Court</x:v>
      </x:c>
      <x:c r="E10311" t="str">
        <x:v>HONOURABLE MR. JUSTICE KALYAN RAI SURANA</x:v>
      </x:c>
      <x:c r="F10311" t="str">
        <x:v>Disposed Of</x:v>
      </x:c>
      <x:c r="G10311" t="str">
        <x:v>https://indian-high-court-judgments.s3.ap-south-1.amazonaws.com/data/pdf/year=2026/court=18_6/bench=asghccis/GAHC010091912026_1_2026-06-05.pdf</x:v>
      </x:c>
    </x:row>
    <x:row r="10312">
      <x:c r="A10312" t="str">
        <x:v>GAHC010109692026</x:v>
      </x:c>
      <x:c r="B10312" t="str">
        <x:v>I.A.(Civil)/1847/2026 of SMTI MONI SHARMA Vs THE UNION OF INDIA AND ORS</x:v>
      </x:c>
      <x:c r="C10312" t="str">
        <x:v>2026-06-04</x:v>
      </x:c>
      <x:c r="D10312" t="str">
        <x:v>Gauhati High Court</x:v>
      </x:c>
      <x:c r="E10312" t="str">
        <x:v>HONOURABLE MR. JUSTICE N. UNNI KRISHNAN NAIR</x:v>
      </x:c>
      <x:c r="F10312" t="str">
        <x:v>Disposed Of</x:v>
      </x:c>
      <x:c r="G10312" t="str">
        <x:v>https://indian-high-court-judgments.s3.ap-south-1.amazonaws.com/data/pdf/year=2026/court=18_6/bench=asghccis/GAHC010109692026_1_2026-06-05.pdf</x:v>
      </x:c>
    </x:row>
    <x:row r="10313">
      <x:c r="A10313" t="str">
        <x:v>GAHC010197922025</x:v>
      </x:c>
      <x:c r="B10313" t="str">
        <x:v>Crl.Pet./1078/2025 of KAMAKHYA NATH AND 2 ORS. Vs THE STATE OF ASSAM AND ANR</x:v>
      </x:c>
      <x:c r="C10313" t="str">
        <x:v>2026-06-04</x:v>
      </x:c>
      <x:c r="D10313" t="str">
        <x:v>Gauhati High Court</x:v>
      </x:c>
      <x:c r="E10313" t="str">
        <x:v>HONOURABLE MR. JUSTICE MRIDUL KUMAR KALITA</x:v>
      </x:c>
      <x:c r="F10313" t="str">
        <x:v>Disposed Of</x:v>
      </x:c>
      <x:c r="G10313" t="str">
        <x:v>https://indian-high-court-judgments.s3.ap-south-1.amazonaws.com/data/pdf/year=2026/court=18_6/bench=asghccis/GAHC010197922025_1_2026-06-05.pdf</x:v>
      </x:c>
    </x:row>
    <x:row r="10314">
      <x:c r="A10314" t="str">
        <x:v>GAHC010257312025</x:v>
      </x:c>
      <x:c r="B10314" t="str">
        <x:v>WP(C)/7210/2025 of HAJRAT ALI Vs THE STATE OF ASSAM AND 4 ORS</x:v>
      </x:c>
      <x:c r="C10314" t="str">
        <x:v>2026-06-04</x:v>
      </x:c>
      <x:c r="D10314" t="str">
        <x:v>Gauhati High Court</x:v>
      </x:c>
      <x:c r="E10314" t="str">
        <x:v>HONOURABLE MR. JUSTICE KAUSHIK GOSWAMI</x:v>
      </x:c>
      <x:c r="F10314" t="str">
        <x:v>Disposed Of</x:v>
      </x:c>
      <x:c r="G10314" t="str">
        <x:v>https://indian-high-court-judgments.s3.ap-south-1.amazonaws.com/data/pdf/year=2026/court=18_6/bench=asghccis/GAHC010257312025_1_2026-06-05.pdf</x:v>
      </x:c>
    </x:row>
    <x:row r="10315">
      <x:c r="A10315" t="str">
        <x:v>GAHC010109172026</x:v>
      </x:c>
      <x:c r="B10315" t="str">
        <x:v>Bail Appln./1454/2026 of SANIDUL ISLAM Vs THE STATE OF ASSAM</x:v>
      </x:c>
      <x:c r="C10315" t="str">
        <x:v>2026-06-04</x:v>
      </x:c>
      <x:c r="D10315" t="str">
        <x:v>Gauhati High Court</x:v>
      </x:c>
      <x:c r="E10315" t="str">
        <x:v>HONOURABLE MRS. JUSTICE SUSMITA PHUKAN KHAUND</x:v>
      </x:c>
      <x:c r="F10315" t="str">
        <x:v>Disposed Of</x:v>
      </x:c>
      <x:c r="G10315" t="str">
        <x:v>https://indian-high-court-judgments.s3.ap-south-1.amazonaws.com/data/pdf/year=2026/court=18_6/bench=asghccis/GAHC010109172026_1_2026-06-05.pdf</x:v>
      </x:c>
    </x:row>
    <x:row r="10316">
      <x:c r="A10316" t="str">
        <x:v>GAHC010053002020</x:v>
      </x:c>
      <x:c r="B10316" t="str">
        <x:v>WP(C)/1702/2020 of SUPTA DEY Vs THE ASSAM POWER DISTRIBUTION COMPANY LTD. AND 3 ORS.</x:v>
      </x:c>
      <x:c r="C10316" t="str">
        <x:v>2026-06-04</x:v>
      </x:c>
      <x:c r="D10316" t="str">
        <x:v>Gauhati High Court</x:v>
      </x:c>
      <x:c r="E10316" t="str">
        <x:v>HONOURABLE MR. JUSTICE KAUSHIK GOSWAMI</x:v>
      </x:c>
      <x:c r="F10316" t="str">
        <x:v>Disposed Of</x:v>
      </x:c>
      <x:c r="G10316" t="str">
        <x:v>https://indian-high-court-judgments.s3.ap-south-1.amazonaws.com/data/pdf/year=2026/court=18_6/bench=asghccis/GAHC010053002020_1_2026-06-05.pdf</x:v>
      </x:c>
    </x:row>
    <x:row r="10317">
      <x:c r="A10317" t="str">
        <x:v>GAHC010107622026</x:v>
      </x:c>
      <x:c r="B10317" t="str">
        <x:v>I.A.(Civil)/1840/2026 of THE NATIONAL INSURANCE COMPANY LTD Vs MRS. SALMI DANG AND 6 ORS.</x:v>
      </x:c>
      <x:c r="C10317" t="str">
        <x:v>2026-06-04</x:v>
      </x:c>
      <x:c r="D10317" t="str">
        <x:v>Gauhati High Court</x:v>
      </x:c>
      <x:c r="E10317" t="str">
        <x:v>HONOURABLE MR. JUSTICE ROBIN PHUKAN</x:v>
      </x:c>
      <x:c r="F10317" t="str">
        <x:v>Disposed Of</x:v>
      </x:c>
      <x:c r="G10317" t="str">
        <x:v>https://indian-high-court-judgments.s3.ap-south-1.amazonaws.com/data/pdf/year=2026/court=18_6/bench=asghccis/GAHC010107622026_1_2026-06-05.pdf</x:v>
      </x:c>
    </x:row>
    <x:row r="10318">
      <x:c r="A10318" t="str">
        <x:v>GAHC010258282025</x:v>
      </x:c>
      <x:c r="B10318" t="str">
        <x:v>WP(C)/6969/2025 of SIDDIK ALI Vs THE STATE OF ASSAM AND 4 ORS</x:v>
      </x:c>
      <x:c r="C10318" t="str">
        <x:v>2026-06-04</x:v>
      </x:c>
      <x:c r="D10318" t="str">
        <x:v>Gauhati High Court</x:v>
      </x:c>
      <x:c r="E10318" t="str">
        <x:v>HONOURABLE MR. JUSTICE KAUSHIK GOSWAMI</x:v>
      </x:c>
      <x:c r="F10318" t="str">
        <x:v>Disposed Of</x:v>
      </x:c>
      <x:c r="G10318" t="str">
        <x:v>https://indian-high-court-judgments.s3.ap-south-1.amazonaws.com/data/pdf/year=2026/court=18_6/bench=asghccis/GAHC010258282025_1_2026-06-05.pdf</x:v>
      </x:c>
    </x:row>
    <x:row r="10319">
      <x:c r="A10319" t="str">
        <x:v>GAHC010050882021</x:v>
      </x:c>
      <x:c r="B10319" t="str">
        <x:v>WP(C)/2140/2021 of NO. S/356885L WARRANT OFFICER/CIPHER LAXMAN PUN Vs THE UNION OF INDIA AND 2 ORS</x:v>
      </x:c>
      <x:c r="C10319" t="str">
        <x:v>2026-06-04</x:v>
      </x:c>
      <x:c r="D10319" t="str">
        <x:v>Gauhati High Court</x:v>
      </x:c>
      <x:c r="E10319" t="str">
        <x:v>HONOURABLE MR. JUSTICE N. UNNI KRISHNAN NAIR</x:v>
      </x:c>
      <x:c r="F10319" t="str">
        <x:v>Disposed Of</x:v>
      </x:c>
      <x:c r="G10319" t="str">
        <x:v>https://indian-high-court-judgments.s3.ap-south-1.amazonaws.com/data/pdf/year=2026/court=18_6/bench=asghccis/GAHC010050882021_1_2026-06-05.pdf</x:v>
      </x:c>
    </x:row>
    <x:row r="10320">
      <x:c r="A10320" t="str">
        <x:v>GAHC010231842025</x:v>
      </x:c>
      <x:c r="B10320" t="str">
        <x:v>Cont.Cas(C)/544/2025 of IMAN ALI AHMED AND ORS Vs NARAYAN KONWAR, IAS</x:v>
      </x:c>
      <x:c r="C10320" t="str">
        <x:v>2026-06-04</x:v>
      </x:c>
      <x:c r="D10320" t="str">
        <x:v>Gauhati High Court</x:v>
      </x:c>
      <x:c r="E10320" t="str">
        <x:v>HONOURABLE MR. JUSTICE BUDI HABUNG</x:v>
      </x:c>
      <x:c r="F10320" t="str">
        <x:v>Disposed Of</x:v>
      </x:c>
      <x:c r="G10320" t="str">
        <x:v>https://indian-high-court-judgments.s3.ap-south-1.amazonaws.com/data/pdf/year=2026/court=18_6/bench=asghccis/GAHC010231842025_1_2026-06-05.pdf</x:v>
      </x:c>
    </x:row>
    <x:row r="10321">
      <x:c r="A10321" t="str">
        <x:v>GAHC010237542023</x:v>
      </x:c>
      <x:c r="B10321" t="str">
        <x:v>I.A.(Civil)/45/2024 of KOSER ALI and 3 ORS. Vs KUDDUS ALI and 15 ORS.</x:v>
      </x:c>
      <x:c r="C10321" t="str">
        <x:v>2026-06-04</x:v>
      </x:c>
      <x:c r="D10321" t="str">
        <x:v>Gauhati High Court</x:v>
      </x:c>
      <x:c r="E10321" t="str">
        <x:v>HONOURABLE MR. JUSTICE KALYAN RAI SURANA</x:v>
      </x:c>
      <x:c r="F10321" t="str">
        <x:v>Disposed Of</x:v>
      </x:c>
      <x:c r="G10321" t="str">
        <x:v>https://indian-high-court-judgments.s3.ap-south-1.amazonaws.com/data/pdf/year=2026/court=18_6/bench=asghccis/GAHC010237542023_1_2026-06-05.pdf</x:v>
      </x:c>
    </x:row>
    <x:row r="10322">
      <x:c r="A10322" t="str">
        <x:v>GAHC010085002026</x:v>
      </x:c>
      <x:c r="B10322" t="str">
        <x:v>I.A.(Crl.)/461/2026 of ALAUDDIN ALI Vs THE STATE OF ASSAM</x:v>
      </x:c>
      <x:c r="C10322" t="str">
        <x:v>2026-06-04</x:v>
      </x:c>
      <x:c r="D10322" t="str">
        <x:v>Gauhati High Court</x:v>
      </x:c>
      <x:c r="E10322" t="str">
        <x:v>HONOURABLE MR. JUSTICE NELSON SAILO,HONOURABLE MR. JUSTICE RAJESH MAZUMDAR</x:v>
      </x:c>
      <x:c r="F10322" t="str">
        <x:v>Disposed Of</x:v>
      </x:c>
      <x:c r="G10322" t="str">
        <x:v>https://indian-high-court-judgments.s3.ap-south-1.amazonaws.com/data/pdf/year=2026/court=18_6/bench=asghccis/GAHC010085002026_1_2026-06-05.pdf</x:v>
      </x:c>
    </x:row>
    <x:row r="10323">
      <x:c r="A10323" t="str">
        <x:v>GAHC010287722018</x:v>
      </x:c>
      <x:c r="B10323" t="str">
        <x:v>CRP/7/2019 of DILEN BARMAN AND 2 ORS. Vs SMT. JAMINI BARMAN AND 10 ORS.</x:v>
      </x:c>
      <x:c r="C10323" t="str">
        <x:v>2026-06-04</x:v>
      </x:c>
      <x:c r="D10323" t="str">
        <x:v>Gauhati High Court</x:v>
      </x:c>
      <x:c r="E10323" t="str">
        <x:v>HONOURABLE MR. JUSTICE KALYAN RAI SURANA</x:v>
      </x:c>
      <x:c r="F10323" t="str">
        <x:v>Disposed Of</x:v>
      </x:c>
      <x:c r="G10323" t="str">
        <x:v>https://indian-high-court-judgments.s3.ap-south-1.amazonaws.com/data/pdf/year=2026/court=18_6/bench=asghccis/GAHC010287722018_1_2026-06-05.pdf</x:v>
      </x:c>
    </x:row>
    <x:row r="10324">
      <x:c r="A10324" t="str">
        <x:v>GAHC010276982025</x:v>
      </x:c>
      <x:c r="B10324" t="str">
        <x:v>I.A.(Civil)/1831/2026 of PHWJWNGSHAR BASUMATARY AND ANR Vs THE STATE OF ASSAM AND 9 ORS.</x:v>
      </x:c>
      <x:c r="C10324" t="str">
        <x:v>2026-06-04</x:v>
      </x:c>
      <x:c r="D10324" t="str">
        <x:v>Gauhati High Court</x:v>
      </x:c>
      <x:c r="E10324" t="str">
        <x:v>HONOURABLE MR. JUSTICE MANISH CHOUDHURY,HONOURABLE MR. JUSTICE PRANJAL DAS</x:v>
      </x:c>
      <x:c r="F10324" t="str">
        <x:v>Allowed</x:v>
      </x:c>
      <x:c r="G10324" t="str">
        <x:v>https://indian-high-court-judgments.s3.ap-south-1.amazonaws.com/data/pdf/year=2026/court=18_6/bench=asghccis/GAHC010276982025_1_2026-06-05.pdf</x:v>
      </x:c>
    </x:row>
    <x:row r="10325">
      <x:c r="A10325" t="str">
        <x:v>GAHC010012442026</x:v>
      </x:c>
      <x:c r="B10325" t="str">
        <x:v>WP(C)/573/2026 of ISMAIL HUSSEN MONDAL Vs THE STATE OF ASSAM AND ORS</x:v>
      </x:c>
      <x:c r="C10325" t="str">
        <x:v>2026-06-04</x:v>
      </x:c>
      <x:c r="D10325" t="str">
        <x:v>Gauhati High Court</x:v>
      </x:c>
      <x:c r="E10325" t="str">
        <x:v>HONOURABLE MR. JUSTICE N. UNNI KRISHNAN NAIR</x:v>
      </x:c>
      <x:c r="F10325" t="str">
        <x:v>Disposed Of</x:v>
      </x:c>
      <x:c r="G10325" t="str">
        <x:v>https://indian-high-court-judgments.s3.ap-south-1.amazonaws.com/data/pdf/year=2026/court=18_6/bench=asghccis/GAHC010012442026_1_2026-06-05.pdf</x:v>
      </x:c>
    </x:row>
    <x:row r="10326">
      <x:c r="A10326" t="str">
        <x:v>GAHC010110912026</x:v>
      </x:c>
      <x:c r="B10326" t="str">
        <x:v>I.A.(Civil)/1856/2026 of BHUSHAN KUMAR SINGH Vs THE STATE OF ASSAM</x:v>
      </x:c>
      <x:c r="C10326" t="str">
        <x:v>2026-06-04</x:v>
      </x:c>
      <x:c r="D10326" t="str">
        <x:v>Gauhati High Court</x:v>
      </x:c>
      <x:c r="E10326" t="str">
        <x:v>HONOURABLE MR. JUSTICE KARDAK ETE</x:v>
      </x:c>
      <x:c r="F10326" t="str">
        <x:v>Disposed Of</x:v>
      </x:c>
      <x:c r="G10326" t="str">
        <x:v>https://indian-high-court-judgments.s3.ap-south-1.amazonaws.com/data/pdf/year=2026/court=18_6/bench=asghccis/GAHC010110912026_1_2026-06-05.pdf</x:v>
      </x:c>
    </x:row>
    <x:row r="10327">
      <x:c r="A10327" t="str">
        <x:v>GAHC010112872026</x:v>
      </x:c>
      <x:c r="B10327" t="str">
        <x:v>WP(C)/2960/2026 of M/S METAL SYNDICATE AND OTHER Vs THE UNION OF INDIA AND OTHERS</x:v>
      </x:c>
      <x:c r="C10327" t="str">
        <x:v>2026-06-04</x:v>
      </x:c>
      <x:c r="D10327" t="str">
        <x:v>Gauhati High Court</x:v>
      </x:c>
      <x:c r="E10327" t="str">
        <x:v>HONOURABLE MR. JUSTICE KARDAK ETE</x:v>
      </x:c>
      <x:c r="F10327" t="str">
        <x:v>Disposed Of</x:v>
      </x:c>
      <x:c r="G10327" t="str">
        <x:v>https://indian-high-court-judgments.s3.ap-south-1.amazonaws.com/data/pdf/year=2026/court=18_6/bench=asghccis/GAHC010112872026_1_2026-06-05.pdf</x:v>
      </x:c>
    </x:row>
    <x:row r="10328">
      <x:c r="A10328" t="str">
        <x:v>GAHC010242062024</x:v>
      </x:c>
      <x:c r="B10328" t="str">
        <x:v>WA/67/2025 of RAJDEEP RAJKHOWA Vs SWAGATAM BORHAJOWAL AND 3 ORS</x:v>
      </x:c>
      <x:c r="C10328" t="str">
        <x:v>2026-06-04</x:v>
      </x:c>
      <x:c r="D10328" t="str">
        <x:v>Gauhati High Court</x:v>
      </x:c>
      <x:c r="E10328" t="str">
        <x:v>HONOURABLE THE CHIEF JUSTICE,HONOURABLE MR. JUSTICE ARUN DEV CHOUDHURY</x:v>
      </x:c>
      <x:c r="F10328" t="str">
        <x:v>Disposed Of</x:v>
      </x:c>
      <x:c r="G10328" t="str">
        <x:v>https://indian-high-court-judgments.s3.ap-south-1.amazonaws.com/data/pdf/year=2026/court=18_6/bench=asghccis/GAHC010242062024_1_2026-06-05.pdf</x:v>
      </x:c>
    </x:row>
    <x:row r="10329">
      <x:c r="A10329" t="str">
        <x:v>GAHC010162102020</x:v>
      </x:c>
      <x:c r="B10329" t="str">
        <x:v>WP(C)/5713/2020 of NIREN SINGHA Vs THE STATE OF ASSAM AND 4 ORS</x:v>
      </x:c>
      <x:c r="C10329" t="str">
        <x:v>2026-06-04</x:v>
      </x:c>
      <x:c r="D10329" t="str">
        <x:v>Gauhati High Court</x:v>
      </x:c>
      <x:c r="E10329" t="str">
        <x:v>HONOURABLE MR. JUSTICE N. UNNI KRISHNAN NAIR</x:v>
      </x:c>
      <x:c r="F10329" t="str">
        <x:v>Disposed Of</x:v>
      </x:c>
      <x:c r="G10329" t="str">
        <x:v>https://indian-high-court-judgments.s3.ap-south-1.amazonaws.com/data/pdf/year=2026/court=18_6/bench=asghccis/GAHC010162102020_1_2026-06-05.pdf</x:v>
      </x:c>
    </x:row>
    <x:row r="10330">
      <x:c r="A10330" t="str">
        <x:v>GAHC010087762025</x:v>
      </x:c>
      <x:c r="B10330" t="str">
        <x:v>WP(C)/2447/2025 of SRI SUNIL BISWAS Vs THE UNION OF INDIA AND 4 ORS.</x:v>
      </x:c>
      <x:c r="C10330" t="str">
        <x:v>2026-06-04</x:v>
      </x:c>
      <x:c r="D10330" t="str">
        <x:v>Gauhati High Court</x:v>
      </x:c>
      <x:c r="E10330" t="str">
        <x:v>HONOURABLE MR. JUSTICE KARDAK ETE</x:v>
      </x:c>
      <x:c r="F10330" t="str">
        <x:v>Disposed Of</x:v>
      </x:c>
      <x:c r="G10330" t="str">
        <x:v>https://indian-high-court-judgments.s3.ap-south-1.amazonaws.com/data/pdf/year=2026/court=18_6/bench=asghccis/GAHC010087762025_1_2026-06-05.pdf</x:v>
      </x:c>
    </x:row>
    <x:row r="10331">
      <x:c r="A10331" t="str">
        <x:v>GAHC010050502022</x:v>
      </x:c>
      <x:c r="B10331" t="str">
        <x:v>WP(C)/1905/2022 of NANDINI DUTTA Vs STATE OF HARYANA AND 6 ORS</x:v>
      </x:c>
      <x:c r="C10331" t="str">
        <x:v>2026-06-04</x:v>
      </x:c>
      <x:c r="D10331" t="str">
        <x:v>Gauhati High Court</x:v>
      </x:c>
      <x:c r="E10331" t="str">
        <x:v>HONOURABLE MR. JUSTICE KARDAK ETE</x:v>
      </x:c>
      <x:c r="F10331" t="str">
        <x:v>Disposed Of</x:v>
      </x:c>
      <x:c r="G10331" t="str">
        <x:v>https://indian-high-court-judgments.s3.ap-south-1.amazonaws.com/data/pdf/year=2026/court=18_6/bench=asghccis/GAHC010050502022_1_2026-06-05.pdf</x:v>
      </x:c>
    </x:row>
    <x:row r="10332">
      <x:c r="A10332" t="str">
        <x:v>GAHC010037182025</x:v>
      </x:c>
      <x:c r="B10332" t="str">
        <x:v>RCRev./119/2025 of M/S SHANTI INDANE SERVICE Vs DEVASHISH SHARMA</x:v>
      </x:c>
      <x:c r="C10332" t="str">
        <x:v>2026-06-04</x:v>
      </x:c>
      <x:c r="D10332" t="str">
        <x:v>Gauhati High Court</x:v>
      </x:c>
      <x:c r="E10332" t="str">
        <x:v>HONOURABLE MR. JUSTICE N. UNNI KRISHNAN NAIR</x:v>
      </x:c>
      <x:c r="F10332" t="str">
        <x:v>Disposed Of</x:v>
      </x:c>
      <x:c r="G10332" t="str">
        <x:v>https://indian-high-court-judgments.s3.ap-south-1.amazonaws.com/data/pdf/year=2026/court=18_6/bench=asghccis/GAHC010037182025_1_2026-06-05.pdf</x:v>
      </x:c>
    </x:row>
    <x:row r="10333">
      <x:c r="A10333" t="str">
        <x:v>GAHC010218502025</x:v>
      </x:c>
      <x:c r="B10333" t="str">
        <x:v>WP(C)/6451/2025 of RAJKUMAR BORDOLOI Vs TIWA AUTONOMOUS COUNCIL AND ANR</x:v>
      </x:c>
      <x:c r="C10333" t="str">
        <x:v>2026-06-04</x:v>
      </x:c>
      <x:c r="D10333" t="str">
        <x:v>Gauhati High Court</x:v>
      </x:c>
      <x:c r="E10333" t="str">
        <x:v>HONOURABLE MR. JUSTICE KAUSHIK GOSWAMI</x:v>
      </x:c>
      <x:c r="F10333" t="str">
        <x:v>Disposed Of</x:v>
      </x:c>
      <x:c r="G10333" t="str">
        <x:v>https://indian-high-court-judgments.s3.ap-south-1.amazonaws.com/data/pdf/year=2026/court=18_6/bench=asghccis/GAHC010218502025_1_2026-06-05.pdf</x:v>
      </x:c>
    </x:row>
    <x:row r="10334">
      <x:c r="A10334" t="str">
        <x:v>GAHC010195832017</x:v>
      </x:c>
      <x:c r="B10334" t="str">
        <x:v>CRP/148/2017 of KOSER ALI and 3 ORS. Vs KUDDUS ALI and 15 ORS.</x:v>
      </x:c>
      <x:c r="C10334" t="str">
        <x:v>2026-06-04</x:v>
      </x:c>
      <x:c r="D10334" t="str">
        <x:v>Gauhati High Court</x:v>
      </x:c>
      <x:c r="E10334" t="str">
        <x:v>HONOURABLE MR. JUSTICE KALYAN RAI SURANA</x:v>
      </x:c>
      <x:c r="F10334" t="str">
        <x:v>Disposed Of</x:v>
      </x:c>
      <x:c r="G10334" t="str">
        <x:v>https://indian-high-court-judgments.s3.ap-south-1.amazonaws.com/data/pdf/year=2026/court=18_6/bench=asghccis/GAHC010195832017_1_2026-06-05.pdf</x:v>
      </x:c>
    </x:row>
    <x:row r="10335">
      <x:c r="A10335" t="str">
        <x:v>GAHC010131562025</x:v>
      </x:c>
      <x:c r="B10335" t="str">
        <x:v>WA/126/2026 of THE UCO BANK AND 2 ORS. Vs KANDARPA KUMAR KALITA AND ANR.</x:v>
      </x:c>
      <x:c r="C10335" t="str">
        <x:v>2026-06-04</x:v>
      </x:c>
      <x:c r="D10335" t="str">
        <x:v>Gauhati High Court</x:v>
      </x:c>
      <x:c r="E10335" t="str">
        <x:v>HONOURABLE THE CHIEF JUSTICE,HONOURABLE MR. JUSTICE ARUN DEV CHOUDHURY</x:v>
      </x:c>
      <x:c r="F10335" t="str">
        <x:v>Disposed Of</x:v>
      </x:c>
      <x:c r="G10335" t="str">
        <x:v>https://indian-high-court-judgments.s3.ap-south-1.amazonaws.com/data/pdf/year=2026/court=18_6/bench=asghccis/GAHC010131562025_1_2026-06-05.pdf</x:v>
      </x:c>
    </x:row>
    <x:row r="10336">
      <x:c r="A10336" t="str">
        <x:v>GAHC010107472026</x:v>
      </x:c>
      <x:c r="B10336" t="str">
        <x:v>I.A.(Civil)/1796/2026 of RESHMI THAOSEN Vs THE STATE OF ASSAM</x:v>
      </x:c>
      <x:c r="C10336" t="str">
        <x:v>2026-06-04</x:v>
      </x:c>
      <x:c r="D10336" t="str">
        <x:v>Gauhati High Court</x:v>
      </x:c>
      <x:c r="E10336" t="str">
        <x:v>HONOURABLE MRS. JUSTICE SHAMIMA JAHAN</x:v>
      </x:c>
      <x:c r="F10336" t="str">
        <x:v>Disposed Of</x:v>
      </x:c>
      <x:c r="G10336" t="str">
        <x:v>https://indian-high-court-judgments.s3.ap-south-1.amazonaws.com/data/pdf/year=2026/court=18_6/bench=asghccis/GAHC010107472026_1_2026-06-05.pdf</x:v>
      </x:c>
    </x:row>
    <x:row r="10337">
      <x:c r="A10337" t="str">
        <x:v>GAHC010105172026</x:v>
      </x:c>
      <x:c r="B10337" t="str">
        <x:v>WP(C)/2930/2026 of JUTIKA BORO Vs THE STATE OF ASSAM AND 3 ORS</x:v>
      </x:c>
      <x:c r="C10337" t="str">
        <x:v>2026-06-04</x:v>
      </x:c>
      <x:c r="D10337" t="str">
        <x:v>Gauhati High Court</x:v>
      </x:c>
      <x:c r="E10337" t="str">
        <x:v>HONOURABLE MR. JUSTICE BUDI HABUNG</x:v>
      </x:c>
      <x:c r="F10337" t="str">
        <x:v>Disposed Of</x:v>
      </x:c>
      <x:c r="G10337" t="str">
        <x:v>https://indian-high-court-judgments.s3.ap-south-1.amazonaws.com/data/pdf/year=2026/court=18_6/bench=asghccis/GAHC010105172026_1_2026-06-05.pdf</x:v>
      </x:c>
    </x:row>
    <x:row r="10338">
      <x:c r="A10338" t="str">
        <x:v>GAHC010108442026</x:v>
      </x:c>
      <x:c r="B10338" t="str">
        <x:v>I.A.(Civil)/1827/2026 of MRS BORSHA CHANGMAI Vs THE STATE OF ASSAM</x:v>
      </x:c>
      <x:c r="C10338" t="str">
        <x:v>2026-06-04</x:v>
      </x:c>
      <x:c r="D10338" t="str">
        <x:v>Gauhati High Court</x:v>
      </x:c>
      <x:c r="E10338" t="str">
        <x:v>HONOURABLE MR. JUSTICE BUDI HABUNG</x:v>
      </x:c>
      <x:c r="F10338" t="str">
        <x:v>Disposed Of</x:v>
      </x:c>
      <x:c r="G10338" t="str">
        <x:v>https://indian-high-court-judgments.s3.ap-south-1.amazonaws.com/data/pdf/year=2026/court=18_6/bench=asghccis/GAHC010108442026_1_2026-06-05.pdf</x:v>
      </x:c>
    </x:row>
    <x:row r="10339">
      <x:c r="A10339" t="str">
        <x:v>GAHC010094952026</x:v>
      </x:c>
      <x:c r="B10339" t="str">
        <x:v>CRP(IO)/209/2026 of SHAMIM AHMED Vs RAKIB AL HASSAN</x:v>
      </x:c>
      <x:c r="C10339" t="str">
        <x:v>2026-06-04</x:v>
      </x:c>
      <x:c r="D10339" t="str">
        <x:v>Gauhati High Court</x:v>
      </x:c>
      <x:c r="E10339" t="str">
        <x:v>HONOURABLE MR. JUSTICE KALYAN RAI SURANA</x:v>
      </x:c>
      <x:c r="F10339" t="str">
        <x:v>Disposed Of</x:v>
      </x:c>
      <x:c r="G10339" t="str">
        <x:v>https://indian-high-court-judgments.s3.ap-south-1.amazonaws.com/data/pdf/year=2026/court=18_6/bench=asghccis/GAHC010094952026_1_2026-06-05.pdf</x:v>
      </x:c>
    </x:row>
    <x:row r="10340">
      <x:c r="A10340" t="str">
        <x:v>GAHC010103882026</x:v>
      </x:c>
      <x:c r="B10340" t="str">
        <x:v>I.A.(Crl.)/567/2026 of KAMAKHAYA NATH Vs THE STATE OF ASSAM</x:v>
      </x:c>
      <x:c r="C10340" t="str">
        <x:v>2026-06-04</x:v>
      </x:c>
      <x:c r="D10340" t="str">
        <x:v>Gauhati High Court</x:v>
      </x:c>
      <x:c r="E10340" t="str">
        <x:v>HONOURABLE MR. JUSTICE MRIDUL KUMAR KALITA</x:v>
      </x:c>
      <x:c r="F10340" t="str">
        <x:v>Disposed Of</x:v>
      </x:c>
      <x:c r="G10340" t="str">
        <x:v>https://indian-high-court-judgments.s3.ap-south-1.amazonaws.com/data/pdf/year=2026/court=18_6/bench=asghccis/GAHC010103882026_1_2026-06-05.pdf</x:v>
      </x:c>
    </x:row>
    <x:row r="10341">
      <x:c r="A10341" t="str">
        <x:v>GAHC010167032025</x:v>
      </x:c>
      <x:c r="B10341" t="str">
        <x:v>I.A.(Civil)/4180/2025 of ORIENTAL INSURANCE COMPANY LIMITED Vs SMTI FOZILA KHATUN</x:v>
      </x:c>
      <x:c r="C10341" t="str">
        <x:v>2026-06-04</x:v>
      </x:c>
      <x:c r="D10341" t="str">
        <x:v>Gauhati High Court</x:v>
      </x:c>
      <x:c r="E10341" t="str">
        <x:v>HONOURABLE MR. JUSTICE ROBIN PHUKAN</x:v>
      </x:c>
      <x:c r="F10341" t="str">
        <x:v>Disposed Of</x:v>
      </x:c>
      <x:c r="G10341" t="str">
        <x:v>https://indian-high-court-judgments.s3.ap-south-1.amazonaws.com/data/pdf/year=2026/court=18_6/bench=asghccis/GAHC010167032025_1_2026-06-05.pdf</x:v>
      </x:c>
    </x:row>
    <x:row r="10342">
      <x:c r="A10342" t="str">
        <x:v>GAHC010224712023</x:v>
      </x:c>
      <x:c r="B10342" t="str">
        <x:v>WP(C)/5884/2023 of M/S VINDHYA VASHINI TRADERS AND ANR Vs THE STATE OF ASSAM AND 3 ORS</x:v>
      </x:c>
      <x:c r="C10342" t="str">
        <x:v>2026-06-04</x:v>
      </x:c>
      <x:c r="D10342" t="str">
        <x:v>Gauhati High Court</x:v>
      </x:c>
      <x:c r="E10342" t="str">
        <x:v>HONOURABLE MR. JUSTICE KARDAK ETE</x:v>
      </x:c>
      <x:c r="F10342" t="str">
        <x:v>Dismissed</x:v>
      </x:c>
      <x:c r="G10342" t="str">
        <x:v>https://indian-high-court-judgments.s3.ap-south-1.amazonaws.com/data/pdf/year=2026/court=18_6/bench=asghccis/GAHC010224712023_1_2026-06-05.pdf</x:v>
      </x:c>
    </x:row>
    <x:row r="10343">
      <x:c r="A10343" t="str">
        <x:v>GAHC010098812026</x:v>
      </x:c>
      <x:c r="B10343" t="str">
        <x:v>AB/1040/2026 of BIKRAM PAUL Vs THE STATE OF ASSAM</x:v>
      </x:c>
      <x:c r="C10343" t="str">
        <x:v>2026-06-04</x:v>
      </x:c>
      <x:c r="D10343" t="str">
        <x:v>Gauhati High Court</x:v>
      </x:c>
      <x:c r="E10343" t="str">
        <x:v>HONOURABLE MR. JUSTICE PARTHIVJYOTI SAIKIA</x:v>
      </x:c>
      <x:c r="F10343" t="str">
        <x:v>Disposed Of</x:v>
      </x:c>
      <x:c r="G10343" t="str">
        <x:v>https://indian-high-court-judgments.s3.ap-south-1.amazonaws.com/data/pdf/year=2026/court=18_6/bench=asghccis/GAHC010098812026_1_2026-06-05.pdf</x:v>
      </x:c>
    </x:row>
    <x:row r="10344">
      <x:c r="A10344" t="str">
        <x:v>GAHC010109132026</x:v>
      </x:c>
      <x:c r="B10344" t="str">
        <x:v>I.A.(Civil)/1834/2026 of M/S BHAGWAN DAS BAGRI AND SONS Vs UNION OF INDIA AND 5 ORS.</x:v>
      </x:c>
      <x:c r="C10344" t="str">
        <x:v>2026-06-04</x:v>
      </x:c>
      <x:c r="D10344" t="str">
        <x:v>Gauhati High Court</x:v>
      </x:c>
      <x:c r="E10344" t="str">
        <x:v>HONOURABLE THE CHIEF JUSTICE,HONOURABLE MR. JUSTICE ARUN DEV CHOUDHURY</x:v>
      </x:c>
      <x:c r="F10344" t="str">
        <x:v>Allowed</x:v>
      </x:c>
      <x:c r="G10344" t="str">
        <x:v>https://indian-high-court-judgments.s3.ap-south-1.amazonaws.com/data/pdf/year=2026/court=18_6/bench=asghccis/GAHC010109132026_1_2026-06-05.pdf</x:v>
      </x:c>
    </x:row>
    <x:row r="10345">
      <x:c r="A10345" t="str">
        <x:v>GAHC010029782026</x:v>
      </x:c>
      <x:c r="B10345" t="str">
        <x:v>I.A.(Civil)/709/2026 of SHILPI DAS Vs THE STATE OF ASSAM</x:v>
      </x:c>
      <x:c r="C10345" t="str">
        <x:v>2026-06-04</x:v>
      </x:c>
      <x:c r="D10345" t="str">
        <x:v>Gauhati High Court</x:v>
      </x:c>
      <x:c r="E10345" t="str">
        <x:v>HONOURABLE MR. JUSTICE SOUMITRA SAIKIA</x:v>
      </x:c>
      <x:c r="F10345" t="str">
        <x:v>Allowed</x:v>
      </x:c>
      <x:c r="G10345" t="str">
        <x:v>https://indian-high-court-judgments.s3.ap-south-1.amazonaws.com/data/pdf/year=2026/court=18_6/bench=asghccis/GAHC010029782026_1_2026-06-05.pdf</x:v>
      </x:c>
    </x:row>
    <x:row r="10346">
      <x:c r="A10346" t="str">
        <x:v>GAHC010282592025</x:v>
      </x:c>
      <x:c r="B10346" t="str">
        <x:v>Crl.Pet./1620/2025 of SHUMAR ALI Vs THE STATE OF ASSAM AND ANR</x:v>
      </x:c>
      <x:c r="C10346" t="str">
        <x:v>2026-06-04</x:v>
      </x:c>
      <x:c r="D10346" t="str">
        <x:v>Gauhati High Court</x:v>
      </x:c>
      <x:c r="E10346" t="str">
        <x:v>HONOURABLE MR. JUSTICE MRIDUL KUMAR KALITA</x:v>
      </x:c>
      <x:c r="F10346" t="str">
        <x:v>Disposed Of</x:v>
      </x:c>
      <x:c r="G10346" t="str">
        <x:v>https://indian-high-court-judgments.s3.ap-south-1.amazonaws.com/data/pdf/year=2026/court=18_6/bench=asghccis/GAHC010282592025_1_2026-06-05.pdf</x:v>
      </x:c>
    </x:row>
    <x:row r="10347">
      <x:c r="A10347" t="str">
        <x:v>GAHC010182502025</x:v>
      </x:c>
      <x:c r="B10347" t="str">
        <x:v>WP(C)/4900/2025 of ASIM MISRA Vs THE STATE OF ASSAM AND 4 ORS</x:v>
      </x:c>
      <x:c r="C10347" t="str">
        <x:v>2026-06-04</x:v>
      </x:c>
      <x:c r="D10347" t="str">
        <x:v>Gauhati High Court</x:v>
      </x:c>
      <x:c r="E10347" t="str">
        <x:v>HONOURABLE MR. JUSTICE KAUSHIK GOSWAMI</x:v>
      </x:c>
      <x:c r="F10347" t="str">
        <x:v>Disposed Of</x:v>
      </x:c>
      <x:c r="G10347" t="str">
        <x:v>https://indian-high-court-judgments.s3.ap-south-1.amazonaws.com/data/pdf/year=2026/court=18_6/bench=asghccis/GAHC010182502025_1_2026-06-05.pdf</x:v>
      </x:c>
    </x:row>
    <x:row r="10348">
      <x:c r="A10348" t="str">
        <x:v>GAHC010086892026</x:v>
      </x:c>
      <x:c r="B10348" t="str">
        <x:v>Crl.Pet./625/2026 of DHARMENDAR RAJBHAR @ DHARMENDRA RAJBOR @ MAHENDRA RAJBOR AND ANR Vs THE STATE OF ASSAM</x:v>
      </x:c>
      <x:c r="C10348" t="str">
        <x:v>2026-06-04</x:v>
      </x:c>
      <x:c r="D10348" t="str">
        <x:v>Gauhati High Court</x:v>
      </x:c>
      <x:c r="E10348" t="str">
        <x:v>HONOURABLE MR. JUSTICE PARTHIVJYOTI SAIKIA</x:v>
      </x:c>
      <x:c r="F10348" t="str">
        <x:v>Disposed Of</x:v>
      </x:c>
      <x:c r="G10348" t="str">
        <x:v>https://indian-high-court-judgments.s3.ap-south-1.amazonaws.com/data/pdf/year=2026/court=18_6/bench=asghccis/GAHC010086892026_1_2026-06-05.pdf</x:v>
      </x:c>
    </x:row>
    <x:row r="10349">
      <x:c r="A10349" t="str">
        <x:v>GAHC010123532025</x:v>
      </x:c>
      <x:c r="B10349" t="str">
        <x:v>WP(C)/3186/2025 of SMTI BINITA RAY Vs THE STATE OF ASSAM AND 6 OTHERS</x:v>
      </x:c>
      <x:c r="C10349" t="str">
        <x:v>2026-06-04</x:v>
      </x:c>
      <x:c r="D10349" t="str">
        <x:v>Gauhati High Court</x:v>
      </x:c>
      <x:c r="E10349" t="str">
        <x:v>HONOURABLE MR. JUSTICE BUDI HABUNG</x:v>
      </x:c>
      <x:c r="F10349" t="str">
        <x:v>Disposed Of</x:v>
      </x:c>
      <x:c r="G10349" t="str">
        <x:v>https://indian-high-court-judgments.s3.ap-south-1.amazonaws.com/data/pdf/year=2026/court=18_6/bench=asghccis/GAHC010123532025_1_2026-06-05.pdf</x:v>
      </x:c>
    </x:row>
    <x:row r="10350">
      <x:c r="A10350" t="str">
        <x:v>GAHC010099872026</x:v>
      </x:c>
      <x:c r="B10350" t="str">
        <x:v>Bail Appln./1336/2026 of ZIABUR RAHMAN ALIES MD ZIABUR RAHMAN ALIES JIABUR Vs THE STATE OF ASSAM</x:v>
      </x:c>
      <x:c r="C10350" t="str">
        <x:v>2026-06-04</x:v>
      </x:c>
      <x:c r="D10350" t="str">
        <x:v>Gauhati High Court</x:v>
      </x:c>
      <x:c r="E10350" t="str">
        <x:v>HONOURABLE MR. JUSTICE PARTHIVJYOTI SAIKIA</x:v>
      </x:c>
      <x:c r="F10350" t="str">
        <x:v>Disposed Of</x:v>
      </x:c>
      <x:c r="G10350" t="str">
        <x:v>https://indian-high-court-judgments.s3.ap-south-1.amazonaws.com/data/pdf/year=2026/court=18_6/bench=asghccis/GAHC010099872026_1_2026-06-05.pdf</x:v>
      </x:c>
    </x:row>
    <x:row r="10351">
      <x:c r="A10351" t="str">
        <x:v>GAHC010237562023</x:v>
      </x:c>
      <x:c r="B10351" t="str">
        <x:v>I.A.(Civil)/46/2024 of KOSER ALI and 3 ORS. Vs KUDDUS ALI and 15 ORS.</x:v>
      </x:c>
      <x:c r="C10351" t="str">
        <x:v>2026-06-04</x:v>
      </x:c>
      <x:c r="D10351" t="str">
        <x:v>Gauhati High Court</x:v>
      </x:c>
      <x:c r="E10351" t="str">
        <x:v>HONOURABLE MR. JUSTICE KALYAN RAI SURANA</x:v>
      </x:c>
      <x:c r="F10351" t="str">
        <x:v>Disposed Of</x:v>
      </x:c>
      <x:c r="G10351" t="str">
        <x:v>https://indian-high-court-judgments.s3.ap-south-1.amazonaws.com/data/pdf/year=2026/court=18_6/bench=asghccis/GAHC010237562023_1_2026-06-05.pdf</x:v>
      </x:c>
    </x:row>
    <x:row r="10352">
      <x:c r="A10352" t="str">
        <x:v>GAHC010098122026</x:v>
      </x:c>
      <x:c r="B10352" t="str">
        <x:v>I.A.(Civil)/1659/2026 of THANESWAR KUMAR Vs ARUP KUMAR SARANIA</x:v>
      </x:c>
      <x:c r="C10352" t="str">
        <x:v>2026-06-04</x:v>
      </x:c>
      <x:c r="D10352" t="str">
        <x:v>Gauhati High Court</x:v>
      </x:c>
      <x:c r="E10352" t="str">
        <x:v>HONOURABLE MRS. JUSTICE SHAMIMA JAHAN</x:v>
      </x:c>
      <x:c r="F10352" t="str">
        <x:v>Disposed Of</x:v>
      </x:c>
      <x:c r="G10352" t="str">
        <x:v>https://indian-high-court-judgments.s3.ap-south-1.amazonaws.com/data/pdf/year=2026/court=18_6/bench=asghccis/GAHC010098122026_1_2026-06-05.pdf</x:v>
      </x:c>
    </x:row>
    <x:row r="10353">
      <x:c r="A10353" t="str">
        <x:v>GAHC010071532026</x:v>
      </x:c>
      <x:c r="B10353" t="str">
        <x:v>I.A.(Civil)/1160/2026 of MR PRABHU KUMAR PODDAR Vs SMT INDU JAIN</x:v>
      </x:c>
      <x:c r="C10353" t="str">
        <x:v>2026-06-04</x:v>
      </x:c>
      <x:c r="D10353" t="str">
        <x:v>Gauhati High Court</x:v>
      </x:c>
      <x:c r="E10353" t="str">
        <x:v>HONOURABLE MR. JUSTICE KALYAN RAI SURANA</x:v>
      </x:c>
      <x:c r="F10353" t="str">
        <x:v>Disposed Of</x:v>
      </x:c>
      <x:c r="G10353" t="str">
        <x:v>https://indian-high-court-judgments.s3.ap-south-1.amazonaws.com/data/pdf/year=2026/court=18_6/bench=asghccis/GAHC010071532026_1_2026-06-05.pdf</x:v>
      </x:c>
    </x:row>
    <x:row r="10354">
      <x:c r="A10354" t="str">
        <x:v>GAHC010051652020</x:v>
      </x:c>
      <x:c r="B10354" t="str">
        <x:v>WP(C)/1666/2020 of ZAHIDUR RAHMAN Vs THE STATE OF ASSAM AND 3 ORS.</x:v>
      </x:c>
      <x:c r="C10354" t="str">
        <x:v>2026-06-04</x:v>
      </x:c>
      <x:c r="D10354" t="str">
        <x:v>Gauhati High Court</x:v>
      </x:c>
      <x:c r="E10354" t="str">
        <x:v>HONOURABLE MR. JUSTICE KAUSHIK GOSWAMI</x:v>
      </x:c>
      <x:c r="F10354" t="str">
        <x:v>Disposed Of</x:v>
      </x:c>
      <x:c r="G10354" t="str">
        <x:v>https://indian-high-court-judgments.s3.ap-south-1.amazonaws.com/data/pdf/year=2026/court=18_6/bench=asghccis/GAHC010051652020_1_2026-06-05.pdf</x:v>
      </x:c>
    </x:row>
    <x:row r="10355">
      <x:c r="A10355" t="str">
        <x:v>GAHC010122982025</x:v>
      </x:c>
      <x:c r="B10355" t="str">
        <x:v>WP(C)/3306/2025 of MD. AMANULLAH MANDAL Vs THE ASSAM POWER DISTRIBUTION COMPANY LIMITED AND 4 ORS</x:v>
      </x:c>
      <x:c r="C10355" t="str">
        <x:v>2026-06-04</x:v>
      </x:c>
      <x:c r="D10355" t="str">
        <x:v>Gauhati High Court</x:v>
      </x:c>
      <x:c r="E10355" t="str">
        <x:v>HONOURABLE MRS. JUSTICE SHAMIMA JAHAN</x:v>
      </x:c>
      <x:c r="F10355" t="str">
        <x:v>Disposed Of</x:v>
      </x:c>
      <x:c r="G10355" t="str">
        <x:v>https://indian-high-court-judgments.s3.ap-south-1.amazonaws.com/data/pdf/year=2026/court=18_6/bench=asghccis/GAHC010122982025_1_2026-06-05.pdf</x:v>
      </x:c>
    </x:row>
    <x:row r="10356">
      <x:c r="A10356" t="str">
        <x:v>GAHC010066022026</x:v>
      </x:c>
      <x:c r="B10356" t="str">
        <x:v>WP(C)/1919/2026 of MANAB JYATI ROY Vs THE UNION OF INDIA AND 4 ORS</x:v>
      </x:c>
      <x:c r="C10356" t="str">
        <x:v>2026-06-04</x:v>
      </x:c>
      <x:c r="D10356" t="str">
        <x:v>Gauhati High Court</x:v>
      </x:c>
      <x:c r="E10356" t="str">
        <x:v>HONOURABLE MRS. JUSTICE SHAMIMA JAHAN</x:v>
      </x:c>
      <x:c r="F10356" t="str">
        <x:v>Disposed Of</x:v>
      </x:c>
      <x:c r="G10356" t="str">
        <x:v>https://indian-high-court-judgments.s3.ap-south-1.amazonaws.com/data/pdf/year=2026/court=18_6/bench=asghccis/GAHC010066022026_1_2026-06-05.pdf</x:v>
      </x:c>
    </x:row>
    <x:row r="10357">
      <x:c r="A10357" t="str">
        <x:v>GAHC010062412025</x:v>
      </x:c>
      <x:c r="B10357" t="str">
        <x:v>I.A.(Civil)/837/2025 of RAJDEEP RAJKHOWA Vs SWAGATAM BORHAJOWAL</x:v>
      </x:c>
      <x:c r="C10357" t="str">
        <x:v>2026-06-04</x:v>
      </x:c>
      <x:c r="D10357" t="str">
        <x:v>Gauhati High Court</x:v>
      </x:c>
      <x:c r="E10357" t="str">
        <x:v>HONOURABLE THE CHIEF JUSTICE,HONOURABLE MR. JUSTICE ARUN DEV CHOUDHURY</x:v>
      </x:c>
      <x:c r="F10357" t="str">
        <x:v>Disposed Of</x:v>
      </x:c>
      <x:c r="G10357" t="str">
        <x:v>https://indian-high-court-judgments.s3.ap-south-1.amazonaws.com/data/pdf/year=2026/court=18_6/bench=asghccis/GAHC010062412025_1_2026-06-05.pdf</x:v>
      </x:c>
    </x:row>
    <x:row r="10358">
      <x:c r="A10358" t="str">
        <x:v>GAHC010038932024</x:v>
      </x:c>
      <x:c r="B10358" t="str">
        <x:v>Arb.P./6/2024 of DANIEL KRO Vs M/S KANCHITA SERVICE STATION AND 6 ORS.</x:v>
      </x:c>
      <x:c r="C10358" t="str">
        <x:v>2026-06-04</x:v>
      </x:c>
      <x:c r="D10358" t="str">
        <x:v>Gauhati High Court</x:v>
      </x:c>
      <x:c r="E10358" t="str">
        <x:v>HONOURABLE MR. JUSTICE SOUMITRA SAIKIA</x:v>
      </x:c>
      <x:c r="F10358" t="str">
        <x:v>Disposed Of</x:v>
      </x:c>
      <x:c r="G10358" t="str">
        <x:v>https://indian-high-court-judgments.s3.ap-south-1.amazonaws.com/data/pdf/year=2026/court=18_6/bench=asghccis/GAHC010038932024_1_2026-06-05.pdf</x:v>
      </x:c>
    </x:row>
    <x:row r="10359">
      <x:c r="A10359" t="str">
        <x:v>GAHC010311592019</x:v>
      </x:c>
      <x:c r="B10359" t="str">
        <x:v>WP(C)/9368/2019 of ZAKIR HUSSAIN SARKAR Vs THE STATE OF ASSAM AND 4 ORS.</x:v>
      </x:c>
      <x:c r="C10359" t="str">
        <x:v>2026-06-04</x:v>
      </x:c>
      <x:c r="D10359" t="str">
        <x:v>Gauhati High Court</x:v>
      </x:c>
      <x:c r="E10359" t="str">
        <x:v>HONOURABLE MR. JUSTICE N. UNNI KRISHNAN NAIR</x:v>
      </x:c>
      <x:c r="F10359" t="str">
        <x:v>Disposed Of</x:v>
      </x:c>
      <x:c r="G10359" t="str">
        <x:v>https://indian-high-court-judgments.s3.ap-south-1.amazonaws.com/data/pdf/year=2026/court=18_6/bench=asghccis/GAHC010311592019_1_2026-06-05.pdf</x:v>
      </x:c>
    </x:row>
    <x:row r="10360">
      <x:c r="A10360" t="str">
        <x:v>GAHC010124702025</x:v>
      </x:c>
      <x:c r="B10360" t="str">
        <x:v>CRP(IO)/207/2025 of BILLAL HUSSAIN AND 3 ORS. Vs ABDUR REZZAK AND 25 ORS.</x:v>
      </x:c>
      <x:c r="C10360" t="str">
        <x:v>2026-06-04</x:v>
      </x:c>
      <x:c r="D10360" t="str">
        <x:v>Gauhati High Court</x:v>
      </x:c>
      <x:c r="E10360" t="str">
        <x:v>HONOURABLE MR. JUSTICE KALYAN RAI SURANA</x:v>
      </x:c>
      <x:c r="F10360" t="str">
        <x:v>Disposed Of</x:v>
      </x:c>
      <x:c r="G10360" t="str">
        <x:v>https://indian-high-court-judgments.s3.ap-south-1.amazonaws.com/data/pdf/year=2026/court=18_6/bench=asghccis/GAHC010124702025_1_2026-06-05.pdf</x:v>
      </x:c>
    </x:row>
    <x:row r="10361">
      <x:c r="A10361" t="str">
        <x:v>GAHC010112352026</x:v>
      </x:c>
      <x:c r="B10361" t="str">
        <x:v>I.A.(Civil)/1871/2026 of SRI DIMBESWAR BARUA AND 3 ORS Vs STATE OF ASSAM</x:v>
      </x:c>
      <x:c r="C10361" t="str">
        <x:v>2026-06-04</x:v>
      </x:c>
      <x:c r="D10361" t="str">
        <x:v>Gauhati High Court</x:v>
      </x:c>
      <x:c r="E10361" t="str">
        <x:v>HONOURABLE MRS. JUSTICE SHAMIMA JAHAN</x:v>
      </x:c>
      <x:c r="F10361" t="str">
        <x:v>Disposed Of</x:v>
      </x:c>
      <x:c r="G10361" t="str">
        <x:v>https://indian-high-court-judgments.s3.ap-south-1.amazonaws.com/data/pdf/year=2026/court=18_6/bench=asghccis/GAHC010112352026_1_2026-06-05.pdf</x:v>
      </x:c>
    </x:row>
    <x:row r="10362">
      <x:c r="A10362" t="str">
        <x:v>GAHC010026832026</x:v>
      </x:c>
      <x:c r="B10362" t="str">
        <x:v>I.A.(Civil)/470/2026 of SAHIDA RAHMAN AND ORS Vs NEW INDIA ASSURANCE CO LTD</x:v>
      </x:c>
      <x:c r="C10362" t="str">
        <x:v>2026-06-04</x:v>
      </x:c>
      <x:c r="D10362" t="str">
        <x:v>Gauhati High Court</x:v>
      </x:c>
      <x:c r="E10362" t="str">
        <x:v>HONOURABLE MR. JUSTICE ROBIN PHUKAN</x:v>
      </x:c>
      <x:c r="F10362" t="str">
        <x:v>Disposed Of</x:v>
      </x:c>
      <x:c r="G10362" t="str">
        <x:v>https://indian-high-court-judgments.s3.ap-south-1.amazonaws.com/data/pdf/year=2026/court=18_6/bench=asghccis/GAHC010026832026_1_2026-06-05.pdf</x:v>
      </x:c>
    </x:row>
    <x:row r="10363">
      <x:c r="A10363" t="str">
        <x:v>GAHC010072692026</x:v>
      </x:c>
      <x:c r="B10363" t="str">
        <x:v>Bail Appln./1007/2026 of IMAMUL HAQUE Vs THE STATE OF ASSAM AND ANR</x:v>
      </x:c>
      <x:c r="C10363" t="str">
        <x:v>2026-06-04</x:v>
      </x:c>
      <x:c r="D10363" t="str">
        <x:v>Gauhati High Court</x:v>
      </x:c>
      <x:c r="E10363" t="str">
        <x:v>HONOURABLE MR. JUSTICE RAJESH MAZUMDAR</x:v>
      </x:c>
      <x:c r="F10363" t="str">
        <x:v>Dismissed On withdrawal no order for such liberty</x:v>
      </x:c>
      <x:c r="G10363" t="str">
        <x:v>https://indian-high-court-judgments.s3.ap-south-1.amazonaws.com/data/pdf/year=2026/court=18_6/bench=asghccis/GAHC010072692026_1_2026-06-05.pdf</x:v>
      </x:c>
    </x:row>
    <x:row r="10364">
      <x:c r="A10364" t="str">
        <x:v>GAHC010018742019</x:v>
      </x:c>
      <x:c r="B10364" t="str">
        <x:v>RFA/15/2019 of MD HEDAYAT ULLAH Vs ABDUL RAHMAN</x:v>
      </x:c>
      <x:c r="C10364" t="str">
        <x:v>2026-06-04</x:v>
      </x:c>
      <x:c r="D10364" t="str">
        <x:v>Gauhati High Court</x:v>
      </x:c>
      <x:c r="E10364" t="str">
        <x:v>HONOURABLE MR. JUSTICE ROBIN PHUKAN</x:v>
      </x:c>
      <x:c r="F10364" t="str">
        <x:v>Disposed Of</x:v>
      </x:c>
      <x:c r="G10364" t="str">
        <x:v>https://indian-high-court-judgments.s3.ap-south-1.amazonaws.com/data/pdf/year=2026/court=18_6/bench=asghccis/GAHC010018742019_1_2026-06-05.pdf</x:v>
      </x:c>
    </x:row>
    <x:row r="10365">
      <x:c r="A10365" t="str">
        <x:v>GAHC010098332026</x:v>
      </x:c>
      <x:c r="B10365" t="str">
        <x:v>I.A.(Civil)/1672/2026 of SRI UTTAM KR GOHAIN BORUAH Vs THE STATE OF ASSAM</x:v>
      </x:c>
      <x:c r="C10365" t="str">
        <x:v>2026-06-04</x:v>
      </x:c>
      <x:c r="D10365" t="str">
        <x:v>Gauhati High Court</x:v>
      </x:c>
      <x:c r="E10365" t="str">
        <x:v>HONOURABLE MR. JUSTICE KARDAK ETE</x:v>
      </x:c>
      <x:c r="F10365" t="str">
        <x:v>Disposed Of</x:v>
      </x:c>
      <x:c r="G10365" t="str">
        <x:v>https://indian-high-court-judgments.s3.ap-south-1.amazonaws.com/data/pdf/year=2026/court=18_6/bench=asghccis/GAHC010098332026_1_2026-06-05.pdf</x:v>
      </x:c>
    </x:row>
    <x:row r="10366">
      <x:c r="A10366" t="str">
        <x:v>GAHC010121382023</x:v>
      </x:c>
      <x:c r="B10366" t="str">
        <x:v>I.A.(Civil)/1656/2023 of KOSER ALI AND 3 ORS. Vs KUDDUS ALI AND 13 ORS.</x:v>
      </x:c>
      <x:c r="C10366" t="str">
        <x:v>2026-06-04</x:v>
      </x:c>
      <x:c r="D10366" t="str">
        <x:v>Gauhati High Court</x:v>
      </x:c>
      <x:c r="E10366" t="str">
        <x:v>HONOURABLE MR. JUSTICE KALYAN RAI SURANA</x:v>
      </x:c>
      <x:c r="F10366" t="str">
        <x:v>Disposed Of</x:v>
      </x:c>
      <x:c r="G10366" t="str">
        <x:v>https://indian-high-court-judgments.s3.ap-south-1.amazonaws.com/data/pdf/year=2026/court=18_6/bench=asghccis/GAHC010121382023_1_2026-06-05.pdf</x:v>
      </x:c>
    </x:row>
    <x:row r="10367">
      <x:c r="A10367" t="str">
        <x:v>GAHC010104832026</x:v>
      </x:c>
      <x:c r="B10367" t="str">
        <x:v>Crl.Pet./801/2026 of RAMESH CHANDRA GOEL Vs THE STATE OF ASSAM AND ANR</x:v>
      </x:c>
      <x:c r="C10367" t="str">
        <x:v>2026-06-04</x:v>
      </x:c>
      <x:c r="D10367" t="str">
        <x:v>Gauhati High Court</x:v>
      </x:c>
      <x:c r="E10367" t="str">
        <x:v>HONOURABLE MR. JUSTICE PARTHIVJYOTI SAIKIA</x:v>
      </x:c>
      <x:c r="F10367" t="str">
        <x:v>Disposed Of</x:v>
      </x:c>
      <x:c r="G10367" t="str">
        <x:v>https://indian-high-court-judgments.s3.ap-south-1.amazonaws.com/data/pdf/year=2026/court=18_6/bench=asghccis/GAHC010104832026_1_2026-06-05.pdf</x:v>
      </x:c>
    </x:row>
    <x:row r="10368">
      <x:c r="A10368" t="str">
        <x:v>GAHC010108762026</x:v>
      </x:c>
      <x:c r="B10368" t="str">
        <x:v>Tr.P.(Crl.)/29/2026 of SAIDUL ALI Vs STATE OF ARUNACHAL PRADESH</x:v>
      </x:c>
      <x:c r="C10368" t="str">
        <x:v>2026-06-04</x:v>
      </x:c>
      <x:c r="D10368" t="str">
        <x:v>Gauhati High Court</x:v>
      </x:c>
      <x:c r="E10368" t="str">
        <x:v>HONOURABLE MR. JUSTICE PARTHIVJYOTI SAIKIA</x:v>
      </x:c>
      <x:c r="F10368" t="str">
        <x:v>Disposed Of</x:v>
      </x:c>
      <x:c r="G10368" t="str">
        <x:v>https://indian-high-court-judgments.s3.ap-south-1.amazonaws.com/data/pdf/year=2026/court=18_6/bench=asghccis/GAHC010108762026_1_2026-06-05.pdf</x:v>
      </x:c>
    </x:row>
    <x:row r="10369">
      <x:c r="A10369" t="str">
        <x:v>GAHC010112302021</x:v>
      </x:c>
      <x:c r="B10369" t="str">
        <x:v>WP(C)/3900/2021 of PRABAL SUNDAR TAMULI Vs THE STATE OF ASSAM AND 3 ORS.</x:v>
      </x:c>
      <x:c r="C10369" t="str">
        <x:v>2026-06-04</x:v>
      </x:c>
      <x:c r="D10369" t="str">
        <x:v>Gauhati High Court</x:v>
      </x:c>
      <x:c r="E10369" t="str">
        <x:v>HONOURABLE MRS. JUSTICE SHAMIMA JAHAN</x:v>
      </x:c>
      <x:c r="F10369" t="str">
        <x:v>Disposed Of</x:v>
      </x:c>
      <x:c r="G10369" t="str">
        <x:v>https://indian-high-court-judgments.s3.ap-south-1.amazonaws.com/data/pdf/year=2026/court=18_6/bench=asghccis/GAHC010112302021_1_2026-06-05.pdf</x:v>
      </x:c>
    </x:row>
    <x:row r="10370">
      <x:c r="A10370" t="str">
        <x:v>GAHC010197312024</x:v>
      </x:c>
      <x:c r="B10370" t="str">
        <x:v>WP(C)/4894/2024 of POMPI DAS Vs THE STATE OF ASSAM AND 6 ORS</x:v>
      </x:c>
      <x:c r="C10370" t="str">
        <x:v>2026-06-04</x:v>
      </x:c>
      <x:c r="D10370" t="str">
        <x:v>Gauhati High Court</x:v>
      </x:c>
      <x:c r="E10370" t="str">
        <x:v>HONOURABLE MR. JUSTICE RAJESH MAZUMDAR</x:v>
      </x:c>
      <x:c r="F10370" t="str">
        <x:v>Disposed Of</x:v>
      </x:c>
      <x:c r="G10370" t="str">
        <x:v>https://indian-high-court-judgments.s3.ap-south-1.amazonaws.com/data/pdf/year=2026/court=18_6/bench=asghccis/GAHC010197312024_1_2026-06-05.pdf</x:v>
      </x:c>
    </x:row>
    <x:row r="10371">
      <x:c r="A10371" t="str">
        <x:v>GAHC010070432026</x:v>
      </x:c>
      <x:c r="B10371" t="str">
        <x:v>Bail Appln./986/2026 of ALOM HUSSAIN ALIAS ALOM HUSSAIN TAPADAR Vs THE STATE OF ASSAM</x:v>
      </x:c>
      <x:c r="C10371" t="str">
        <x:v>2026-06-04</x:v>
      </x:c>
      <x:c r="D10371" t="str">
        <x:v>Gauhati High Court</x:v>
      </x:c>
      <x:c r="E10371" t="str">
        <x:v>HONOURABLE MRS. JUSTICE SUSMITA PHUKAN KHAUND</x:v>
      </x:c>
      <x:c r="F10371" t="str">
        <x:v>Disposed Of</x:v>
      </x:c>
      <x:c r="G10371" t="str">
        <x:v>https://indian-high-court-judgments.s3.ap-south-1.amazonaws.com/data/pdf/year=2026/court=18_6/bench=asghccis/GAHC010070432026_1_2026-06-05.pdf</x:v>
      </x:c>
    </x:row>
    <x:row r="10372">
      <x:c r="A10372" t="str">
        <x:v>GAHC010105022026</x:v>
      </x:c>
      <x:c r="B10372" t="str">
        <x:v>AB/1130/2026 of JEHIRUL ISLAM @ JEHERUL ALI Vs THE STATE OF ASSAM AND ANR</x:v>
      </x:c>
      <x:c r="C10372" t="str">
        <x:v>2026-06-04</x:v>
      </x:c>
      <x:c r="D10372" t="str">
        <x:v>Gauhati High Court</x:v>
      </x:c>
      <x:c r="E10372" t="str">
        <x:v>HONOURABLE MRS. JUSTICE SUSMITA PHUKAN KHAUND</x:v>
      </x:c>
      <x:c r="F10372" t="str">
        <x:v>Disposed Of</x:v>
      </x:c>
      <x:c r="G10372" t="str">
        <x:v>https://indian-high-court-judgments.s3.ap-south-1.amazonaws.com/data/pdf/year=2026/court=18_6/bench=asghccis/GAHC010105022026_1_2026-06-05.pdf</x:v>
      </x:c>
    </x:row>
    <x:row r="10373">
      <x:c r="A10373" t="str">
        <x:v>GAHC010112072026</x:v>
      </x:c>
      <x:c r="B10373" t="str">
        <x:v>I.A.(Civil)/1857/2026 of REHAN BASFORE Vs THE BRANCH MANAGER</x:v>
      </x:c>
      <x:c r="C10373" t="str">
        <x:v>2026-06-04</x:v>
      </x:c>
      <x:c r="D10373" t="str">
        <x:v>Gauhati High Court</x:v>
      </x:c>
      <x:c r="E10373" t="str">
        <x:v>HONOURABLE MRS. JUSTICE SHAMIMA JAHAN</x:v>
      </x:c>
      <x:c r="F10373" t="str">
        <x:v>Disposed Of</x:v>
      </x:c>
      <x:c r="G10373" t="str">
        <x:v>https://indian-high-court-judgments.s3.ap-south-1.amazonaws.com/data/pdf/year=2026/court=18_6/bench=asghccis/GAHC010112072026_1_2026-06-05.pdf</x:v>
      </x:c>
    </x:row>
    <x:row r="10374">
      <x:c r="A10374" t="str">
        <x:v>GAHC010205402025</x:v>
      </x:c>
      <x:c r="B10374" t="str">
        <x:v>I.A.(Civil)/471/2026 of SAHIDA RAHMAN AND ORS Vs NEW INDIA ASSURANCE CO LTD</x:v>
      </x:c>
      <x:c r="C10374" t="str">
        <x:v>2026-06-04</x:v>
      </x:c>
      <x:c r="D10374" t="str">
        <x:v>Gauhati High Court</x:v>
      </x:c>
      <x:c r="E10374" t="str">
        <x:v>HONOURABLE MR. JUSTICE ROBIN PHUKAN</x:v>
      </x:c>
      <x:c r="F10374" t="str">
        <x:v>Disposed Of</x:v>
      </x:c>
      <x:c r="G10374" t="str">
        <x:v>https://indian-high-court-judgments.s3.ap-south-1.amazonaws.com/data/pdf/year=2026/court=18_6/bench=asghccis/GAHC010205402025_1_2026-06-05.pdf</x:v>
      </x:c>
    </x:row>
    <x:row r="10375">
      <x:c r="A10375" t="str">
        <x:v>GAHC010080312022</x:v>
      </x:c>
      <x:c r="B10375" t="str">
        <x:v>WP(C)/2837/2022 of EYAKUB ALI AND 2 ORS Vs THE STATE OF ASSAM AND 9 ORS</x:v>
      </x:c>
      <x:c r="C10375" t="str">
        <x:v>2026-06-04</x:v>
      </x:c>
      <x:c r="D10375" t="str">
        <x:v>Gauhati High Court</x:v>
      </x:c>
      <x:c r="E10375" t="str">
        <x:v>HONOURABLE MR. JUSTICE KARDAK ETE</x:v>
      </x:c>
      <x:c r="F10375" t="str">
        <x:v>Disposed Of</x:v>
      </x:c>
      <x:c r="G10375" t="str">
        <x:v>https://indian-high-court-judgments.s3.ap-south-1.amazonaws.com/data/pdf/year=2026/court=18_6/bench=asghccis/GAHC010080312022_1_2026-06-05.pdf</x:v>
      </x:c>
    </x:row>
    <x:row r="10376">
      <x:c r="A10376" t="str">
        <x:v>GAHC010196792024</x:v>
      </x:c>
      <x:c r="B10376" t="str">
        <x:v>Crl.A./313/2025 of M/S TIRUPATI UDYOG Vs DILIP HALOI</x:v>
      </x:c>
      <x:c r="C10376" t="str">
        <x:v>2026-06-04</x:v>
      </x:c>
      <x:c r="D10376" t="str">
        <x:v>Gauhati High Court</x:v>
      </x:c>
      <x:c r="E10376" t="str">
        <x:v>HONOURABLE MR. JUSTICE MRIDUL KUMAR KALITA</x:v>
      </x:c>
      <x:c r="F10376" t="str">
        <x:v>Disposed Of</x:v>
      </x:c>
      <x:c r="G10376" t="str">
        <x:v>https://indian-high-court-judgments.s3.ap-south-1.amazonaws.com/data/pdf/year=2026/court=18_6/bench=asghccis/GAHC010196792024_1_2026-06-05.pdf</x:v>
      </x:c>
    </x:row>
    <x:row r="10377">
      <x:c r="A10377" t="str">
        <x:v>GAHC010109392026</x:v>
      </x:c>
      <x:c r="B10377" t="str">
        <x:v>AB/1183/2026 of SRI ZAHIDUR ALOM ALIAS ZAHIDAR NAJIBUR ALOM Vs THE STATE OF ASSAM</x:v>
      </x:c>
      <x:c r="C10377" t="str">
        <x:v>2026-06-04</x:v>
      </x:c>
      <x:c r="D10377" t="str">
        <x:v>Gauhati High Court</x:v>
      </x:c>
      <x:c r="E10377" t="str">
        <x:v>HONOURABLE MR. JUSTICE PARTHIVJYOTI SAIKIA</x:v>
      </x:c>
      <x:c r="F10377" t="str">
        <x:v>Disposed Of</x:v>
      </x:c>
      <x:c r="G10377" t="str">
        <x:v>https://indian-high-court-judgments.s3.ap-south-1.amazonaws.com/data/pdf/year=2026/court=18_6/bench=asghccis/GAHC010109392026_1_2026-06-05.pdf</x:v>
      </x:c>
    </x:row>
    <x:row r="10378">
      <x:c r="A10378" t="str">
        <x:v>GAHC010070942026</x:v>
      </x:c>
      <x:c r="B10378" t="str">
        <x:v>Bail Appln./1048/2026 of PRASENJIT BARMAN Vs THE STATE OF ASSAM AND ANR</x:v>
      </x:c>
      <x:c r="C10378" t="str">
        <x:v>2026-06-04</x:v>
      </x:c>
      <x:c r="D10378" t="str">
        <x:v>Gauhati High Court</x:v>
      </x:c>
      <x:c r="E10378" t="str">
        <x:v>HONOURABLE MRS. JUSTICE SUSMITA PHUKAN KHAUND</x:v>
      </x:c>
      <x:c r="F10378" t="str">
        <x:v>Disposed Of</x:v>
      </x:c>
      <x:c r="G10378" t="str">
        <x:v>https://indian-high-court-judgments.s3.ap-south-1.amazonaws.com/data/pdf/year=2026/court=18_6/bench=asghccis/GAHC010070942026_1_2026-06-05.pdf</x:v>
      </x:c>
    </x:row>
    <x:row r="10379">
      <x:c r="A10379" t="str">
        <x:v>GAHC010106892026</x:v>
      </x:c>
      <x:c r="B10379" t="str">
        <x:v>WP(C)/2923/2026 of IIFL FINANCE LIMITED Vs THE STATE OF ASSAM AND 3 ORS</x:v>
      </x:c>
      <x:c r="C10379" t="str">
        <x:v>2026-06-04</x:v>
      </x:c>
      <x:c r="D10379" t="str">
        <x:v>Gauhati High Court</x:v>
      </x:c>
      <x:c r="E10379" t="str">
        <x:v>HONOURABLE MR. JUSTICE KARDAK ETE</x:v>
      </x:c>
      <x:c r="F10379" t="str">
        <x:v>Dismissed</x:v>
      </x:c>
      <x:c r="G10379" t="str">
        <x:v>https://indian-high-court-judgments.s3.ap-south-1.amazonaws.com/data/pdf/year=2026/court=18_6/bench=asghccis/GAHC010106892026_1_2026-06-05.pdf</x:v>
      </x:c>
    </x:row>
    <x:row r="10380">
      <x:c r="A10380" t="str">
        <x:v>GAHC010026842026</x:v>
      </x:c>
      <x:c r="B10380" t="str">
        <x:v>I.A.(Civil)/472/2026 of SAHIDA RAHMAN AND ORS Vs NEW INDIA ASSURANCE CO LTD</x:v>
      </x:c>
      <x:c r="C10380" t="str">
        <x:v>2026-06-04</x:v>
      </x:c>
      <x:c r="D10380" t="str">
        <x:v>Gauhati High Court</x:v>
      </x:c>
      <x:c r="E10380" t="str">
        <x:v>HONOURABLE MR. JUSTICE ROBIN PHUKAN</x:v>
      </x:c>
      <x:c r="F10380" t="str">
        <x:v>Disposed Of</x:v>
      </x:c>
      <x:c r="G10380" t="str">
        <x:v>https://indian-high-court-judgments.s3.ap-south-1.amazonaws.com/data/pdf/year=2026/court=18_6/bench=asghccis/GAHC010026842026_1_2026-06-05.pdf</x:v>
      </x:c>
    </x:row>
    <x:row r="10381">
      <x:c r="A10381" t="str">
        <x:v>GAHC010273472025</x:v>
      </x:c>
      <x:c r="B10381" t="str">
        <x:v>CRP(IO)/510/2025 of SRI NARENDRA PAUL Vs SRI BALARAM PANDIT</x:v>
      </x:c>
      <x:c r="C10381" t="str">
        <x:v>2026-06-04</x:v>
      </x:c>
      <x:c r="D10381" t="str">
        <x:v>Gauhati High Court</x:v>
      </x:c>
      <x:c r="E10381" t="str">
        <x:v>HONOURABLE MR. JUSTICE KALYAN RAI SURANA</x:v>
      </x:c>
      <x:c r="F10381" t="str">
        <x:v>Disposed Of</x:v>
      </x:c>
      <x:c r="G10381" t="str">
        <x:v>https://indian-high-court-judgments.s3.ap-south-1.amazonaws.com/data/pdf/year=2026/court=18_6/bench=asghccis/GAHC010273472025_1_2026-06-05.pdf</x:v>
      </x:c>
    </x:row>
    <x:row r="10382">
      <x:c r="A10382" t="str">
        <x:v>GAHC010167012025</x:v>
      </x:c>
      <x:c r="B10382" t="str">
        <x:v>MACApp./598/2025 of ORIENTAL INSURANCE COMPANY LIMITED Vs SMTI FOZILA KHATUN</x:v>
      </x:c>
      <x:c r="C10382" t="str">
        <x:v>2026-06-04</x:v>
      </x:c>
      <x:c r="D10382" t="str">
        <x:v>Gauhati High Court</x:v>
      </x:c>
      <x:c r="E10382" t="str">
        <x:v>HONOURABLE MR. JUSTICE ROBIN PHUKAN</x:v>
      </x:c>
      <x:c r="F10382" t="str">
        <x:v>Disposed Of</x:v>
      </x:c>
      <x:c r="G10382" t="str">
        <x:v>https://indian-high-court-judgments.s3.ap-south-1.amazonaws.com/data/pdf/year=2026/court=18_6/bench=asghccis/GAHC010167012025_1_2026-06-05.pdf</x:v>
      </x:c>
    </x:row>
    <x:row r="10383">
      <x:c r="A10383" t="str">
        <x:v>GAHC010112332026</x:v>
      </x:c>
      <x:c r="B10383" t="str">
        <x:v>I.A.(Civil)/1870/2026 of SRI DIMBESWAR BARUA AND 3 ORS Vs STATE OF ASSAM AND 5 ORS</x:v>
      </x:c>
      <x:c r="C10383" t="str">
        <x:v>2026-06-04</x:v>
      </x:c>
      <x:c r="D10383" t="str">
        <x:v>Gauhati High Court</x:v>
      </x:c>
      <x:c r="E10383" t="str">
        <x:v>HONOURABLE MRS. JUSTICE SHAMIMA JAHAN</x:v>
      </x:c>
      <x:c r="F10383" t="str">
        <x:v>Disposed Of</x:v>
      </x:c>
      <x:c r="G10383" t="str">
        <x:v>https://indian-high-court-judgments.s3.ap-south-1.amazonaws.com/data/pdf/year=2026/court=18_6/bench=asghccis/GAHC010112332026_1_2026-06-05.pdf</x:v>
      </x:c>
    </x:row>
    <x:row r="10384">
      <x:c r="A10384" t="str">
        <x:v>GAHC010193932020</x:v>
      </x:c>
      <x:c r="B10384" t="str">
        <x:v>WP(C)/25/2021 of RAJU KUMAR SARMA Vs THE UNION OF INDIA AND 4 ORS</x:v>
      </x:c>
      <x:c r="C10384" t="str">
        <x:v>2026-06-04</x:v>
      </x:c>
      <x:c r="D10384" t="str">
        <x:v>Gauhati High Court</x:v>
      </x:c>
      <x:c r="E10384" t="str">
        <x:v>HONOURABLE MR. JUSTICE N. UNNI KRISHNAN NAIR</x:v>
      </x:c>
      <x:c r="F10384" t="str">
        <x:v>Disposed Of</x:v>
      </x:c>
      <x:c r="G10384" t="str">
        <x:v>https://indian-high-court-judgments.s3.ap-south-1.amazonaws.com/data/pdf/year=2026/court=18_6/bench=asghccis/GAHC010193932020_1_2026-06-05.pdf</x:v>
      </x:c>
    </x:row>
    <x:row r="10385">
      <x:c r="A10385" t="str">
        <x:v>GAHC010158842025</x:v>
      </x:c>
      <x:c r="B10385" t="str">
        <x:v>WP(C)/4141/2025 of M/S JYOTI GAS AGENCY AND 2 ORS. Vs HDFC BANK LIMITED</x:v>
      </x:c>
      <x:c r="C10385" t="str">
        <x:v>2026-06-04</x:v>
      </x:c>
      <x:c r="D10385" t="str">
        <x:v>Gauhati High Court</x:v>
      </x:c>
      <x:c r="E10385" t="str">
        <x:v>HONOURABLE THE CHIEF JUSTICE,HONOURABLE MR. JUSTICE ARUN DEV CHOUDHURY</x:v>
      </x:c>
      <x:c r="F10385" t="str">
        <x:v>Disposed Of</x:v>
      </x:c>
      <x:c r="G10385" t="str">
        <x:v>https://indian-high-court-judgments.s3.ap-south-1.amazonaws.com/data/pdf/year=2026/court=18_6/bench=asghccis/GAHC010158842025_1_2026-06-05.pdf</x:v>
      </x:c>
    </x:row>
    <x:row r="10386">
      <x:c r="A10386" t="str">
        <x:v>GAHC010097992026</x:v>
      </x:c>
      <x:c r="B10386" t="str">
        <x:v>I.A.(Civil)/1855/2026 of NEW INDIA ASSURANCE CO. LTD. Vs RITA SHARMA AND ANR.</x:v>
      </x:c>
      <x:c r="C10386" t="str">
        <x:v>2026-06-04</x:v>
      </x:c>
      <x:c r="D10386" t="str">
        <x:v>Gauhati High Court</x:v>
      </x:c>
      <x:c r="E10386" t="str">
        <x:v>HONOURABLE MR. JUSTICE ROBIN PHUKAN</x:v>
      </x:c>
      <x:c r="F10386" t="str">
        <x:v>Disposed Of</x:v>
      </x:c>
      <x:c r="G10386" t="str">
        <x:v>https://indian-high-court-judgments.s3.ap-south-1.amazonaws.com/data/pdf/year=2026/court=18_6/bench=asghccis/GAHC010097992026_1_2026-06-05.pdf</x:v>
      </x:c>
    </x:row>
    <x:row r="10387">
      <x:c r="A10387" t="str">
        <x:v>GAHC010008292026</x:v>
      </x:c>
      <x:c r="B10387" t="str">
        <x:v>Arb.P./1/2026 of SMT. NANDITA DAS Vs SMT DHANASMITA DAS AND ANR</x:v>
      </x:c>
      <x:c r="C10387" t="str">
        <x:v>2026-06-04</x:v>
      </x:c>
      <x:c r="D10387" t="str">
        <x:v>Gauhati High Court</x:v>
      </x:c>
      <x:c r="E10387" t="str">
        <x:v>HONOURABLE MR. JUSTICE SOUMITRA SAIKIA</x:v>
      </x:c>
      <x:c r="F10387" t="str">
        <x:v>Disposed Of</x:v>
      </x:c>
      <x:c r="G10387" t="str">
        <x:v>https://indian-high-court-judgments.s3.ap-south-1.amazonaws.com/data/pdf/year=2026/court=18_6/bench=asghccis/GAHC010008292026_1_2026-06-05.pdf</x:v>
      </x:c>
    </x:row>
    <x:row r="10388">
      <x:c r="A10388" t="str">
        <x:v>GAHC010187342025</x:v>
      </x:c>
      <x:c r="B10388" t="str">
        <x:v>I.A.(Civil)/3518/2025 of MUSST BELOWA KHATUN Vs AMZAD ALI MONDAL AND ORS</x:v>
      </x:c>
      <x:c r="C10388" t="str">
        <x:v>2026-06-04</x:v>
      </x:c>
      <x:c r="D10388" t="str">
        <x:v>Gauhati High Court</x:v>
      </x:c>
      <x:c r="E10388" t="str">
        <x:v>HONOURABLE MR. JUSTICE KALYAN RAI SURANA</x:v>
      </x:c>
      <x:c r="F10388" t="str">
        <x:v>Disposed Of</x:v>
      </x:c>
      <x:c r="G10388" t="str">
        <x:v>https://indian-high-court-judgments.s3.ap-south-1.amazonaws.com/data/pdf/year=2026/court=18_6/bench=asghccis/GAHC010187342025_1_2026-06-05.pdf</x:v>
      </x:c>
    </x:row>
    <x:row r="10389">
      <x:c r="A10389" t="str">
        <x:v>GAHC010110032026</x:v>
      </x:c>
      <x:c r="B10389" t="str">
        <x:v>AB/1181/2026 of GYAN DOLEY Vs THE STATE OF ASSAM</x:v>
      </x:c>
      <x:c r="C10389" t="str">
        <x:v>2026-06-04</x:v>
      </x:c>
      <x:c r="D10389" t="str">
        <x:v>Gauhati High Court</x:v>
      </x:c>
      <x:c r="E10389" t="str">
        <x:v>HONOURABLE MR. JUSTICE PARTHIVJYOTI SAIKIA</x:v>
      </x:c>
      <x:c r="F10389" t="str">
        <x:v>Disposed Of</x:v>
      </x:c>
      <x:c r="G10389" t="str">
        <x:v>https://indian-high-court-judgments.s3.ap-south-1.amazonaws.com/data/pdf/year=2026/court=18_6/bench=asghccis/GAHC010110032026_1_2026-06-05.pdf</x:v>
      </x:c>
    </x:row>
    <x:row r="10390">
      <x:c r="A10390" t="str">
        <x:v>GAHC010039232026</x:v>
      </x:c>
      <x:c r="B10390" t="str">
        <x:v>MC/12/2026 of SRI MRIDUL DEV ADHIKARY Vs THE STATE OF ASSAM</x:v>
      </x:c>
      <x:c r="C10390" t="str">
        <x:v>2026-06-04</x:v>
      </x:c>
      <x:c r="D10390" t="str">
        <x:v>Gauhati High Court</x:v>
      </x:c>
      <x:c r="E10390" t="str">
        <x:v>HONOURABLE MRS. JUSTICE SHAMIMA JAHAN</x:v>
      </x:c>
      <x:c r="F10390" t="str">
        <x:v>Disposed Of</x:v>
      </x:c>
      <x:c r="G10390" t="str">
        <x:v>https://indian-high-court-judgments.s3.ap-south-1.amazonaws.com/data/pdf/year=2026/court=18_6/bench=asghccis/GAHC010039232026_1_2026-06-05.pdf</x:v>
      </x:c>
    </x:row>
    <x:row r="10391">
      <x:c r="A10391" t="str">
        <x:v>GAHC010098202026</x:v>
      </x:c>
      <x:c r="B10391" t="str">
        <x:v>Bail Appln./1324/2026 of RANANJAY MANDAL Vs THE STATE OF ASSAM</x:v>
      </x:c>
      <x:c r="C10391" t="str">
        <x:v>2026-06-04</x:v>
      </x:c>
      <x:c r="D10391" t="str">
        <x:v>Gauhati High Court</x:v>
      </x:c>
      <x:c r="E10391" t="str">
        <x:v>HONOURABLE MRS. JUSTICE SUSMITA PHUKAN KHAUND</x:v>
      </x:c>
      <x:c r="F10391" t="str">
        <x:v>Disposed Of</x:v>
      </x:c>
      <x:c r="G10391" t="str">
        <x:v>https://indian-high-court-judgments.s3.ap-south-1.amazonaws.com/data/pdf/year=2026/court=18_6/bench=asghccis/GAHC010098202026_1_2026-06-05.pdf</x:v>
      </x:c>
    </x:row>
    <x:row r="10392">
      <x:c r="A10392" t="str">
        <x:v>GAHC010086382026</x:v>
      </x:c>
      <x:c r="B10392" t="str">
        <x:v>Bail Appln./1184/2026 of ABUL HUSSAIN CHOUDHURY Vs THE STATE OF ASSAM</x:v>
      </x:c>
      <x:c r="C10392" t="str">
        <x:v>2026-06-04</x:v>
      </x:c>
      <x:c r="D10392" t="str">
        <x:v>Gauhati High Court</x:v>
      </x:c>
      <x:c r="E10392" t="str">
        <x:v>HONOURABLE MR. JUSTICE RAJESH MAZUMDAR</x:v>
      </x:c>
      <x:c r="F10392" t="str">
        <x:v>Allowed</x:v>
      </x:c>
      <x:c r="G10392" t="str">
        <x:v>https://indian-high-court-judgments.s3.ap-south-1.amazonaws.com/data/pdf/year=2026/court=18_6/bench=asghccis/GAHC010086382026_1_2026-06-05.pdf</x:v>
      </x:c>
    </x:row>
    <x:row r="10393">
      <x:c r="A10393" t="str">
        <x:v>GAHC010121372023</x:v>
      </x:c>
      <x:c r="B10393" t="str">
        <x:v>I.A.(Civil)/1658/2023 of KOSER ALI AND 3 ORS. Vs KUDDUS ALI AND 13 ORS.</x:v>
      </x:c>
      <x:c r="C10393" t="str">
        <x:v>2026-06-04</x:v>
      </x:c>
      <x:c r="D10393" t="str">
        <x:v>Gauhati High Court</x:v>
      </x:c>
      <x:c r="E10393" t="str">
        <x:v>HONOURABLE MR. JUSTICE KALYAN RAI SURANA</x:v>
      </x:c>
      <x:c r="F10393" t="str">
        <x:v>Disposed Of</x:v>
      </x:c>
      <x:c r="G10393" t="str">
        <x:v>https://indian-high-court-judgments.s3.ap-south-1.amazonaws.com/data/pdf/year=2026/court=18_6/bench=asghccis/GAHC010121372023_1_2026-06-05.pdf</x:v>
      </x:c>
    </x:row>
    <x:row r="10394">
      <x:c r="A10394" t="str">
        <x:v>GAHC010114862022</x:v>
      </x:c>
      <x:c r="B10394" t="str">
        <x:v>I.A.(Civil)/1657/2023 of KOSER ALI and 3 ORS. Vs KUDDUS ALI AND 13 ORS.</x:v>
      </x:c>
      <x:c r="C10394" t="str">
        <x:v>2026-06-04</x:v>
      </x:c>
      <x:c r="D10394" t="str">
        <x:v>Gauhati High Court</x:v>
      </x:c>
      <x:c r="E10394" t="str">
        <x:v>HONOURABLE MR. JUSTICE KALYAN RAI SURANA</x:v>
      </x:c>
      <x:c r="F10394" t="str">
        <x:v>Disposed Of</x:v>
      </x:c>
      <x:c r="G10394" t="str">
        <x:v>https://indian-high-court-judgments.s3.ap-south-1.amazonaws.com/data/pdf/year=2026/court=18_6/bench=asghccis/GAHC010114862022_1_2026-06-05.pdf</x:v>
      </x:c>
    </x:row>
    <x:row r="10395">
      <x:c r="A10395" t="str">
        <x:v>GAHC010109542026</x:v>
      </x:c>
      <x:c r="B10395" t="str">
        <x:v>Cont.Cas(C)/306/2026 of RATUL SARMAH Vs PABAN TERANG AND 5 ORS</x:v>
      </x:c>
      <x:c r="C10395" t="str">
        <x:v>2026-06-04</x:v>
      </x:c>
      <x:c r="D10395" t="str">
        <x:v>Gauhati High Court</x:v>
      </x:c>
      <x:c r="E10395" t="str">
        <x:v>HONOURABLE MR. JUSTICE N. UNNI KRISHNAN NAIR</x:v>
      </x:c>
      <x:c r="F10395" t="str">
        <x:v>Disposed Of</x:v>
      </x:c>
      <x:c r="G10395" t="str">
        <x:v>https://indian-high-court-judgments.s3.ap-south-1.amazonaws.com/data/pdf/year=2026/court=18_6/bench=asghccis/GAHC010109542026_1_2026-06-05.pdf</x:v>
      </x:c>
    </x:row>
    <x:row r="10396">
      <x:c r="A10396" t="str">
        <x:v>GAHC010106832026</x:v>
      </x:c>
      <x:c r="B10396" t="str">
        <x:v>I.A.(Civil)/1771/2026 of RUPAM BARUAH Vs THE STATE OF ASSAM AND 5 ORS.</x:v>
      </x:c>
      <x:c r="C10396" t="str">
        <x:v>2026-06-04</x:v>
      </x:c>
      <x:c r="D10396" t="str">
        <x:v>Gauhati High Court</x:v>
      </x:c>
      <x:c r="E10396" t="str">
        <x:v>HONOURABLE MRS. JUSTICE SHAMIMA JAHAN</x:v>
      </x:c>
      <x:c r="F10396" t="str">
        <x:v>Disposed Of</x:v>
      </x:c>
      <x:c r="G10396" t="str">
        <x:v>https://indian-high-court-judgments.s3.ap-south-1.amazonaws.com/data/pdf/year=2026/court=18_6/bench=asghccis/GAHC010106832026_1_2026-06-05.pdf</x:v>
      </x:c>
    </x:row>
    <x:row r="10397">
      <x:c r="A10397" t="str">
        <x:v>GAHC010158852025</x:v>
      </x:c>
      <x:c r="B10397" t="str">
        <x:v>WP(C)/4078/2025 of M/S JYOTI GAS AGENCY AND 2 ORS. Vs HDFC BANK LIMITED</x:v>
      </x:c>
      <x:c r="C10397" t="str">
        <x:v>2026-06-04</x:v>
      </x:c>
      <x:c r="D10397" t="str">
        <x:v>Gauhati High Court</x:v>
      </x:c>
      <x:c r="E10397" t="str">
        <x:v>HONOURABLE THE CHIEF JUSTICE,HONOURABLE MR. JUSTICE ARUN DEV CHOUDHURY</x:v>
      </x:c>
      <x:c r="F10397" t="str">
        <x:v>Disposed Of</x:v>
      </x:c>
      <x:c r="G10397" t="str">
        <x:v>https://indian-high-court-judgments.s3.ap-south-1.amazonaws.com/data/pdf/year=2026/court=18_6/bench=asghccis/GAHC010158852025_1_2026-06-05.pdf</x:v>
      </x:c>
    </x:row>
    <x:row r="10398">
      <x:c r="A10398" t="str">
        <x:v>GAHC010155362024</x:v>
      </x:c>
      <x:c r="B10398" t="str">
        <x:v>WP(C)/3941/2024 of MANASA RANI DAS Vs THE STATE OF ASSAM AND 4 ORS</x:v>
      </x:c>
      <x:c r="C10398" t="str">
        <x:v>2026-06-04</x:v>
      </x:c>
      <x:c r="D10398" t="str">
        <x:v>Gauhati High Court</x:v>
      </x:c>
      <x:c r="E10398" t="str">
        <x:v>HONOURABLE MRS. JUSTICE SHAMIMA JAHAN</x:v>
      </x:c>
      <x:c r="F10398" t="str">
        <x:v>Disposed Of</x:v>
      </x:c>
      <x:c r="G10398" t="str">
        <x:v>https://indian-high-court-judgments.s3.ap-south-1.amazonaws.com/data/pdf/year=2026/court=18_6/bench=asghccis/GAHC010155362024_1_2026-06-05.pdf</x:v>
      </x:c>
    </x:row>
    <x:row r="10399">
      <x:c r="A10399" t="str">
        <x:v>GAHC010106572010</x:v>
      </x:c>
      <x:c r="B10399" t="str">
        <x:v>RSA/133/2010 of SMTI. MITALI DEB Vs SHUVAN MALAKAR</x:v>
      </x:c>
      <x:c r="C10399" t="str">
        <x:v>2026-06-05</x:v>
      </x:c>
      <x:c r="D10399" t="str">
        <x:v>Gauhati High Court</x:v>
      </x:c>
      <x:c r="E10399" t="str">
        <x:v>HONOURABLE MR. JUSTICE KALYAN RAI SURANA</x:v>
      </x:c>
      <x:c r="F10399" t="str">
        <x:v>Disposed Of</x:v>
      </x:c>
      <x:c r="G10399" t="str">
        <x:v>https://indian-high-court-judgments.s3.ap-south-1.amazonaws.com/data/pdf/year=2026/court=18_6/bench=asghccis/GAHC010106572010_1_2026-06-06.pdf</x:v>
      </x:c>
    </x:row>
    <x:row r="10400">
      <x:c r="A10400" t="str">
        <x:v>GAHC010114982026</x:v>
      </x:c>
      <x:c r="B10400" t="str">
        <x:v>WP(C)/2999/2026 of SRI H KHELENDRAJIT SHARMA Vs THE STATE OF ASSAM AND ORS</x:v>
      </x:c>
      <x:c r="C10400" t="str">
        <x:v>2026-06-05</x:v>
      </x:c>
      <x:c r="D10400" t="str">
        <x:v>Gauhati High Court</x:v>
      </x:c>
      <x:c r="E10400" t="str">
        <x:v>HONOURABLE MR. JUSTICE KALYAN RAI SURANA</x:v>
      </x:c>
      <x:c r="F10400" t="str">
        <x:v>Disposed Of</x:v>
      </x:c>
      <x:c r="G10400" t="str">
        <x:v>https://indian-high-court-judgments.s3.ap-south-1.amazonaws.com/data/pdf/year=2026/court=18_6/bench=asghccis/GAHC010114982026_1_2026-06-06.pdf</x:v>
      </x:c>
    </x:row>
    <x:row r="10401">
      <x:c r="A10401" t="str">
        <x:v>GAHC010243902025</x:v>
      </x:c>
      <x:c r="B10401" t="str">
        <x:v>WA/394/2025 of GS NO 180368HNTD MAHENDER SINGH Vs THE UNION OF INDIA AND 3 ORS.</x:v>
      </x:c>
      <x:c r="C10401" t="str">
        <x:v>2026-06-07</x:v>
      </x:c>
      <x:c r="D10401" t="str">
        <x:v>Gauhati High Court</x:v>
      </x:c>
      <x:c r="E10401" t="str">
        <x:v>HONOURABLE THE CHIEF JUSTICE,HONOURABLE MR. JUSTICE ARUN DEV CHOUDHURY</x:v>
      </x:c>
      <x:c r="F10401" t="str">
        <x:v>Disposed Of</x:v>
      </x:c>
      <x:c r="G10401" t="str">
        <x:v>https://indian-high-court-judgments.s3.ap-south-1.amazonaws.com/data/pdf/year=2026/court=18_6/bench=asghccis/GAHC010243902025_1_2026-06-08.pdf</x:v>
      </x:c>
    </x:row>
    <x:row r="10402">
      <x:c r="A10402" t="str">
        <x:v>GAHC010112602026</x:v>
      </x:c>
      <x:c r="B10402" t="str">
        <x:v>Crl.Pet./809/2026 of SAIFUL ISLAM Vs THE STATE OF ASSAM</x:v>
      </x:c>
      <x:c r="C10402" t="str">
        <x:v>2026-06-07</x:v>
      </x:c>
      <x:c r="D10402" t="str">
        <x:v>Gauhati High Court</x:v>
      </x:c>
      <x:c r="E10402" t="str">
        <x:v>HONOURABLE MR. JUSTICE PARTHIVJYOTI SAIKIA</x:v>
      </x:c>
      <x:c r="F10402" t="str">
        <x:v>Disposed Of</x:v>
      </x:c>
      <x:c r="G10402" t="str">
        <x:v>https://indian-high-court-judgments.s3.ap-south-1.amazonaws.com/data/pdf/year=2026/court=18_6/bench=asghccis/GAHC010112602026_1_2026-06-08.pdf</x:v>
      </x:c>
    </x:row>
    <x:row r="10403">
      <x:c r="A10403" t="str">
        <x:v>GAHC010266622025</x:v>
      </x:c>
      <x:c r="B10403" t="str">
        <x:v>WP(C)/25/2026 of NADAR HUSSAIN Vs THE UNION OF INDIA AND 5 ORS.</x:v>
      </x:c>
      <x:c r="C10403" t="str">
        <x:v>2026-06-07</x:v>
      </x:c>
      <x:c r="D10403" t="str">
        <x:v>Gauhati High Court</x:v>
      </x:c>
      <x:c r="E10403" t="str">
        <x:v>HONOURABLE MR. JUSTICE DEVASHIS BARUAH</x:v>
      </x:c>
      <x:c r="F10403" t="str">
        <x:v>Disposed Of</x:v>
      </x:c>
      <x:c r="G10403" t="str">
        <x:v>https://indian-high-court-judgments.s3.ap-south-1.amazonaws.com/data/pdf/year=2026/court=18_6/bench=asghccis/GAHC010266622025_1_2026-06-08.pdf</x:v>
      </x:c>
    </x:row>
    <x:row r="10404">
      <x:c r="A10404" t="str">
        <x:v>GAHC010012622023</x:v>
      </x:c>
      <x:c r="B10404" t="str">
        <x:v>I.A.(Civil)/578/2023 of ON THE DEATH OF MUSTAFIZUR RAHMAN Vs RELIANCE GENERAL INSURANCE CO. LTD. AND 2 ORS.</x:v>
      </x:c>
      <x:c r="C10404" t="str">
        <x:v>2026-06-07</x:v>
      </x:c>
      <x:c r="D10404" t="str">
        <x:v>Gauhati High Court</x:v>
      </x:c>
      <x:c r="E10404" t="str">
        <x:v>HONOURABLE MRS. JUSTICE YARENJUNGLA LONGKUMER</x:v>
      </x:c>
      <x:c r="F10404" t="str">
        <x:v>Disposed Of</x:v>
      </x:c>
      <x:c r="G10404" t="str">
        <x:v>https://indian-high-court-judgments.s3.ap-south-1.amazonaws.com/data/pdf/year=2026/court=18_6/bench=asghccis/GAHC010012622023_1_2026-06-08.pdf</x:v>
      </x:c>
    </x:row>
    <x:row r="10405">
      <x:c r="A10405" t="str">
        <x:v>GAHC010099902026</x:v>
      </x:c>
      <x:c r="B10405" t="str">
        <x:v>I.A.(Crl.)/570/2026 of SRI KRISHNA KAMAL BARUAH Vs THE STATE OF ASSAM</x:v>
      </x:c>
      <x:c r="C10405" t="str">
        <x:v>2026-06-07</x:v>
      </x:c>
      <x:c r="D10405" t="str">
        <x:v>Gauhati High Court</x:v>
      </x:c>
      <x:c r="E10405" t="str">
        <x:v>HONOURABLE MRS. JUSTICE MITALI THAKURIA</x:v>
      </x:c>
      <x:c r="F10405" t="str">
        <x:v>Disposed Of</x:v>
      </x:c>
      <x:c r="G10405" t="str">
        <x:v>https://indian-high-court-judgments.s3.ap-south-1.amazonaws.com/data/pdf/year=2026/court=18_6/bench=asghccis/GAHC010099902026_1_2026-06-08.pdf</x:v>
      </x:c>
    </x:row>
    <x:row r="10406">
      <x:c r="A10406" t="str">
        <x:v>GAHC010107862026</x:v>
      </x:c>
      <x:c r="B10406" t="str">
        <x:v>Bail Appln./1425/2026 of MD FIROJH KHAN ALIAS FIROJH KHAN Vs THE STATE OF ASSAM</x:v>
      </x:c>
      <x:c r="C10406" t="str">
        <x:v>2026-06-07</x:v>
      </x:c>
      <x:c r="D10406" t="str">
        <x:v>Gauhati High Court</x:v>
      </x:c>
      <x:c r="E10406" t="str">
        <x:v>HONOURABLE MRS. JUSTICE MITALI THAKURIA</x:v>
      </x:c>
      <x:c r="F10406" t="str">
        <x:v>Disposed Of</x:v>
      </x:c>
      <x:c r="G10406" t="str">
        <x:v>https://indian-high-court-judgments.s3.ap-south-1.amazonaws.com/data/pdf/year=2026/court=18_6/bench=asghccis/GAHC010107862026_1_2026-06-08.pdf</x:v>
      </x:c>
    </x:row>
    <x:row r="10407">
      <x:c r="A10407" t="str">
        <x:v>GAHC010112192026</x:v>
      </x:c>
      <x:c r="B10407" t="str">
        <x:v>Bail Appln./1484/2026 of SRI ROHIT RAI Vs THE STATE OF ASSAM</x:v>
      </x:c>
      <x:c r="C10407" t="str">
        <x:v>2026-06-07</x:v>
      </x:c>
      <x:c r="D10407" t="str">
        <x:v>Gauhati High Court</x:v>
      </x:c>
      <x:c r="E10407" t="str">
        <x:v>HONOURABLE MR. JUSTICE ANJAN MONI KALITA</x:v>
      </x:c>
      <x:c r="F10407" t="str">
        <x:v>Disposed Of</x:v>
      </x:c>
      <x:c r="G10407" t="str">
        <x:v>https://indian-high-court-judgments.s3.ap-south-1.amazonaws.com/data/pdf/year=2026/court=18_6/bench=asghccis/GAHC010112192026_1_2026-06-08.pdf</x:v>
      </x:c>
    </x:row>
    <x:row r="10408">
      <x:c r="A10408" t="str">
        <x:v>GAHC010040522026</x:v>
      </x:c>
      <x:c r="B10408" t="str">
        <x:v>AB/430/2026 of PRANJAL RAVA Vs THE STATE OF ASSAM AND ANR</x:v>
      </x:c>
      <x:c r="C10408" t="str">
        <x:v>2026-06-07</x:v>
      </x:c>
      <x:c r="D10408" t="str">
        <x:v>Gauhati High Court</x:v>
      </x:c>
      <x:c r="E10408" t="str">
        <x:v>HONOURABLE MR. JUSTICE PARTHIVJYOTI SAIKIA</x:v>
      </x:c>
      <x:c r="F10408" t="str">
        <x:v>Disposed Of</x:v>
      </x:c>
      <x:c r="G10408" t="str">
        <x:v>https://indian-high-court-judgments.s3.ap-south-1.amazonaws.com/data/pdf/year=2026/court=18_6/bench=asghccis/GAHC010040522026_1_2026-06-08.pdf</x:v>
      </x:c>
    </x:row>
    <x:row r="10409">
      <x:c r="A10409" t="str">
        <x:v>GAHC010062322024</x:v>
      </x:c>
      <x:c r="B10409" t="str">
        <x:v>WP(C)/2227/2024 of KIRTI GOEL Vs UCO BANK AND ANR</x:v>
      </x:c>
      <x:c r="C10409" t="str">
        <x:v>2026-06-07</x:v>
      </x:c>
      <x:c r="D10409" t="str">
        <x:v>Gauhati High Court</x:v>
      </x:c>
      <x:c r="E10409" t="str">
        <x:v>HONOURABLE THE CHIEF JUSTICE,HONOURABLE MR. JUSTICE ARUN DEV CHOUDHURY</x:v>
      </x:c>
      <x:c r="F10409" t="str">
        <x:v>Dismissed</x:v>
      </x:c>
      <x:c r="G10409" t="str">
        <x:v>https://indian-high-court-judgments.s3.ap-south-1.amazonaws.com/data/pdf/year=2026/court=18_6/bench=asghccis/GAHC010062322024_1_2026-06-08.pdf</x:v>
      </x:c>
    </x:row>
    <x:row r="10410">
      <x:c r="A10410" t="str">
        <x:v>GAHC010099422026</x:v>
      </x:c>
      <x:c r="B10410" t="str">
        <x:v>WP(C)/2716/2026 of SITARAM KANOO AND 17 ORS Vs THE UNION OF INDIA AND 3 ORS</x:v>
      </x:c>
      <x:c r="C10410" t="str">
        <x:v>2026-06-07</x:v>
      </x:c>
      <x:c r="D10410" t="str">
        <x:v>Gauhati High Court</x:v>
      </x:c>
      <x:c r="E10410" t="str">
        <x:v>HONOURABLE MR. JUSTICE KARDAK ETE</x:v>
      </x:c>
      <x:c r="F10410" t="str">
        <x:v>Disposed Of</x:v>
      </x:c>
      <x:c r="G10410" t="str">
        <x:v>https://indian-high-court-judgments.s3.ap-south-1.amazonaws.com/data/pdf/year=2026/court=18_6/bench=asghccis/GAHC010099422026_1_2026-06-08.pdf</x:v>
      </x:c>
    </x:row>
    <x:row r="10411">
      <x:c r="A10411" t="str">
        <x:v>GAHC010098282026</x:v>
      </x:c>
      <x:c r="B10411" t="str">
        <x:v>I.A.(Crl.)/581/2026 of SAIFUL ISLAM Vs THE STATE OF ASSAM</x:v>
      </x:c>
      <x:c r="C10411" t="str">
        <x:v>2026-06-07</x:v>
      </x:c>
      <x:c r="D10411" t="str">
        <x:v>Gauhati High Court</x:v>
      </x:c>
      <x:c r="E10411" t="str">
        <x:v>HONOURABLE MR. JUSTICE PARTHIVJYOTI SAIKIA</x:v>
      </x:c>
      <x:c r="F10411" t="str">
        <x:v>Disposed Of</x:v>
      </x:c>
      <x:c r="G10411" t="str">
        <x:v>https://indian-high-court-judgments.s3.ap-south-1.amazonaws.com/data/pdf/year=2026/court=18_6/bench=asghccis/GAHC010098282026_1_2026-06-08.pdf</x:v>
      </x:c>
    </x:row>
    <x:row r="10412">
      <x:c r="A10412" t="str">
        <x:v>GAHC010082492026</x:v>
      </x:c>
      <x:c r="B10412" t="str">
        <x:v>I.A.(Civil)/1335/2026 of ABUL HOSSAN MOHAMMED SAYED Vs THE STATE OF ASSAM</x:v>
      </x:c>
      <x:c r="C10412" t="str">
        <x:v>2026-06-07</x:v>
      </x:c>
      <x:c r="D10412" t="str">
        <x:v>Gauhati High Court</x:v>
      </x:c>
      <x:c r="E10412" t="str">
        <x:v>HONOURABLE MR. JUSTICE SOUMITRA SAIKIA</x:v>
      </x:c>
      <x:c r="F10412" t="str">
        <x:v>Allowed</x:v>
      </x:c>
      <x:c r="G10412" t="str">
        <x:v>https://indian-high-court-judgments.s3.ap-south-1.amazonaws.com/data/pdf/year=2026/court=18_6/bench=asghccis/GAHC010082492026_1_2026-06-08.pdf</x:v>
      </x:c>
    </x:row>
    <x:row r="10413">
      <x:c r="A10413" t="str">
        <x:v>GAHC010197862019</x:v>
      </x:c>
      <x:c r="B10413" t="str">
        <x:v>CO/44/2019 of SMTI. SARAJU BORAH Vs ORIENTAL INSURANCE COMPANY LIMITED AND 5 ORS</x:v>
      </x:c>
      <x:c r="C10413" t="str">
        <x:v>2026-06-07</x:v>
      </x:c>
      <x:c r="D10413" t="str">
        <x:v>Gauhati High Court</x:v>
      </x:c>
      <x:c r="E10413" t="str">
        <x:v>HONOURABLE MR. JUSTICE MRIDUL KUMAR KALITA</x:v>
      </x:c>
      <x:c r="F10413" t="str">
        <x:v>Disposed Of</x:v>
      </x:c>
      <x:c r="G10413" t="str">
        <x:v>https://indian-high-court-judgments.s3.ap-south-1.amazonaws.com/data/pdf/year=2026/court=18_6/bench=asghccis/GAHC010197862019_1_2026-06-08.pdf</x:v>
      </x:c>
    </x:row>
    <x:row r="10414">
      <x:c r="A10414" t="str">
        <x:v>GAHC010002862017</x:v>
      </x:c>
      <x:c r="B10414" t="str">
        <x:v>MACApp./318/2018 of AY BHANU and 4 ORS Vs THE REGIONAL MANAGER UNITED INDIA INS CO. LTD AND 2 ORS</x:v>
      </x:c>
      <x:c r="C10414" t="str">
        <x:v>2026-06-07</x:v>
      </x:c>
      <x:c r="D10414" t="str">
        <x:v>Gauhati High Court</x:v>
      </x:c>
      <x:c r="E10414" t="str">
        <x:v>HONOURABLE MR. JUSTICE MRIDUL KUMAR KALITA</x:v>
      </x:c>
      <x:c r="F10414" t="str">
        <x:v>Disposed Of</x:v>
      </x:c>
      <x:c r="G10414" t="str">
        <x:v>https://indian-high-court-judgments.s3.ap-south-1.amazonaws.com/data/pdf/year=2026/court=18_6/bench=asghccis/GAHC010002862017_1_2026-06-08.pdf</x:v>
      </x:c>
    </x:row>
    <x:row r="10415">
      <x:c r="A10415" t="str">
        <x:v>GAHC010113982026</x:v>
      </x:c>
      <x:c r="B10415" t="str">
        <x:v>Bail Appln./1483/2026 of ABDUL KAYUM Vs THE STATE OF ASSAM</x:v>
      </x:c>
      <x:c r="C10415" t="str">
        <x:v>2026-06-07</x:v>
      </x:c>
      <x:c r="D10415" t="str">
        <x:v>Gauhati High Court</x:v>
      </x:c>
      <x:c r="E10415" t="str">
        <x:v>HONOURABLE MR. JUSTICE PARTHIVJYOTI SAIKIA</x:v>
      </x:c>
      <x:c r="F10415" t="str">
        <x:v>Disposed Of</x:v>
      </x:c>
      <x:c r="G10415" t="str">
        <x:v>https://indian-high-court-judgments.s3.ap-south-1.amazonaws.com/data/pdf/year=2026/court=18_6/bench=asghccis/GAHC010113982026_1_2026-06-08.pdf</x:v>
      </x:c>
    </x:row>
    <x:row r="10416">
      <x:c r="A10416" t="str">
        <x:v>GAHC010082512026</x:v>
      </x:c>
      <x:c r="B10416" t="str">
        <x:v>Crl.Rev.P./239/2026 of MR RATNESWAR CHUTIA Vs THE STATE OF ASSAM AND ANR</x:v>
      </x:c>
      <x:c r="C10416" t="str">
        <x:v>2026-06-07</x:v>
      </x:c>
      <x:c r="D10416" t="str">
        <x:v>Gauhati High Court</x:v>
      </x:c>
      <x:c r="E10416" t="str">
        <x:v>HONOURABLE MR. JUSTICE PARTHIVJYOTI SAIKIA</x:v>
      </x:c>
      <x:c r="F10416" t="str">
        <x:v>Disposed Of</x:v>
      </x:c>
      <x:c r="G10416" t="str">
        <x:v>https://indian-high-court-judgments.s3.ap-south-1.amazonaws.com/data/pdf/year=2026/court=18_6/bench=asghccis/GAHC010082512026_1_2026-06-08.pdf</x:v>
      </x:c>
    </x:row>
    <x:row r="10417">
      <x:c r="A10417" t="str">
        <x:v>GAHC010065482026</x:v>
      </x:c>
      <x:c r="B10417" t="str">
        <x:v>Bail Appln./907/2026 of SAHABJEE TRIPURA Vs THE STATE OF ASSAM</x:v>
      </x:c>
      <x:c r="C10417" t="str">
        <x:v>2026-06-07</x:v>
      </x:c>
      <x:c r="D10417" t="str">
        <x:v>Gauhati High Court</x:v>
      </x:c>
      <x:c r="E10417" t="str">
        <x:v>HONOURABLE MR. JUSTICE ANJAN MONI KALITA</x:v>
      </x:c>
      <x:c r="F10417" t="str">
        <x:v>Disposed Of</x:v>
      </x:c>
      <x:c r="G10417" t="str">
        <x:v>https://indian-high-court-judgments.s3.ap-south-1.amazonaws.com/data/pdf/year=2026/court=18_6/bench=asghccis/GAHC010065482026_1_2026-06-08.pdf</x:v>
      </x:c>
    </x:row>
    <x:row r="10418">
      <x:c r="A10418" t="str">
        <x:v>GAHC010260642023</x:v>
      </x:c>
      <x:c r="B10418" t="str">
        <x:v>WP(C)/6683/2023 of PARICHITA PAUL CHAUDHURI Vs THE STATE OF ASSAM AND 2 ORS</x:v>
      </x:c>
      <x:c r="C10418" t="str">
        <x:v>2026-06-07</x:v>
      </x:c>
      <x:c r="D10418" t="str">
        <x:v>Gauhati High Court</x:v>
      </x:c>
      <x:c r="E10418" t="str">
        <x:v>HONOURABLE MR. JUSTICE KAUSHIK GOSWAMI</x:v>
      </x:c>
      <x:c r="F10418" t="str">
        <x:v>Disposed Of</x:v>
      </x:c>
      <x:c r="G10418" t="str">
        <x:v>https://indian-high-court-judgments.s3.ap-south-1.amazonaws.com/data/pdf/year=2026/court=18_6/bench=asghccis/GAHC010260642023_1_2026-06-08.pdf</x:v>
      </x:c>
    </x:row>
    <x:row r="10419">
      <x:c r="A10419" t="str">
        <x:v>GAHC010110532026</x:v>
      </x:c>
      <x:c r="B10419" t="str">
        <x:v>WP(C)/2932/2026 of SRI PANKAJ KR AGARWAL ALIAS PANKAJ AGARWAL Vs THE UNION OF INDIA AND 2 ORS</x:v>
      </x:c>
      <x:c r="C10419" t="str">
        <x:v>2026-06-07</x:v>
      </x:c>
      <x:c r="D10419" t="str">
        <x:v>Gauhati High Court</x:v>
      </x:c>
      <x:c r="E10419" t="str">
        <x:v>HONOURABLE MR. JUSTICE KARDAK ETE</x:v>
      </x:c>
      <x:c r="F10419" t="str">
        <x:v>Disposed Of</x:v>
      </x:c>
      <x:c r="G10419" t="str">
        <x:v>https://indian-high-court-judgments.s3.ap-south-1.amazonaws.com/data/pdf/year=2026/court=18_6/bench=asghccis/GAHC010110532026_1_2026-06-08.pdf</x:v>
      </x:c>
    </x:row>
    <x:row r="10420">
      <x:c r="A10420" t="str">
        <x:v>GAHC010050552026</x:v>
      </x:c>
      <x:c r="B10420" t="str">
        <x:v>WA/77/2026 of RANJAN SOVASARIA Vs SUSHIL AGARWAL AND 4 ORS</x:v>
      </x:c>
      <x:c r="C10420" t="str">
        <x:v>2026-06-07</x:v>
      </x:c>
      <x:c r="D10420" t="str">
        <x:v>Gauhati High Court</x:v>
      </x:c>
      <x:c r="E10420" t="str">
        <x:v>HONOURABLE THE CHIEF JUSTICE,HONOURABLE MR. JUSTICE ARUN DEV CHOUDHURY</x:v>
      </x:c>
      <x:c r="F10420" t="str">
        <x:v>Disposed Of</x:v>
      </x:c>
      <x:c r="G10420" t="str">
        <x:v>https://indian-high-court-judgments.s3.ap-south-1.amazonaws.com/data/pdf/year=2026/court=18_6/bench=asghccis/GAHC010050552026_1_2026-06-08.pdf</x:v>
      </x:c>
    </x:row>
    <x:row r="10421">
      <x:c r="A10421" t="str">
        <x:v>GAHC010124872015</x:v>
      </x:c>
      <x:c r="B10421" t="str">
        <x:v>Cont.Cas(C)/785/2015 of DR. BIREN BHUYAN, M.SC., PH.D. Vs PHANINDRA JIDUNG and ORS.</x:v>
      </x:c>
      <x:c r="C10421" t="str">
        <x:v>2026-06-07</x:v>
      </x:c>
      <x:c r="D10421" t="str">
        <x:v>Gauhati High Court</x:v>
      </x:c>
      <x:c r="E10421" t="str">
        <x:v>HONOURABLE MR. JUSTICE BUDI HABUNG</x:v>
      </x:c>
      <x:c r="F10421" t="str">
        <x:v>Disposed Of</x:v>
      </x:c>
      <x:c r="G10421" t="str">
        <x:v>https://indian-high-court-judgments.s3.ap-south-1.amazonaws.com/data/pdf/year=2026/court=18_6/bench=asghccis/GAHC010124872015_1_2026-06-08.pdf</x:v>
      </x:c>
    </x:row>
    <x:row r="10422">
      <x:c r="A10422" t="str">
        <x:v>GAHC010266612025</x:v>
      </x:c>
      <x:c r="B10422" t="str">
        <x:v>WP(C)/20/2026 of M/S QUANTUM INFRATECH, ASSAM Vs THE UNION OF INDIA AND 5 ORS.</x:v>
      </x:c>
      <x:c r="C10422" t="str">
        <x:v>2026-06-07</x:v>
      </x:c>
      <x:c r="D10422" t="str">
        <x:v>Gauhati High Court</x:v>
      </x:c>
      <x:c r="E10422" t="str">
        <x:v>HONOURABLE MR. JUSTICE DEVASHIS BARUAH</x:v>
      </x:c>
      <x:c r="F10422" t="str">
        <x:v>Disposed Of</x:v>
      </x:c>
      <x:c r="G10422" t="str">
        <x:v>https://indian-high-court-judgments.s3.ap-south-1.amazonaws.com/data/pdf/year=2026/court=18_6/bench=asghccis/GAHC010266612025_1_2026-06-08.pdf</x:v>
      </x:c>
    </x:row>
    <x:row r="10423">
      <x:c r="A10423" t="str">
        <x:v>GAHC010114092025</x:v>
      </x:c>
      <x:c r="B10423" t="str">
        <x:v>WP(C)/2869/2025 of SHRI AJIT CHANDRA DUTTA Vs THE UNION OF INDIA AND 7 ORS.</x:v>
      </x:c>
      <x:c r="C10423" t="str">
        <x:v>2026-06-07</x:v>
      </x:c>
      <x:c r="D10423" t="str">
        <x:v>Gauhati High Court</x:v>
      </x:c>
      <x:c r="E10423" t="str">
        <x:v>HONOURABLE MR. JUSTICE KAUSHIK GOSWAMI</x:v>
      </x:c>
      <x:c r="F10423" t="str">
        <x:v>Disposed Of</x:v>
      </x:c>
      <x:c r="G10423" t="str">
        <x:v>https://indian-high-court-judgments.s3.ap-south-1.amazonaws.com/data/pdf/year=2026/court=18_6/bench=asghccis/GAHC010114092025_1_2026-06-08.pdf</x:v>
      </x:c>
    </x:row>
    <x:row r="10424">
      <x:c r="A10424" t="str">
        <x:v>GAHC010111292026</x:v>
      </x:c>
      <x:c r="B10424" t="str">
        <x:v>I.A.(Crl.)/585/2026 of NURUL HAQUE ALI ALIAS NURUL ALI Vs THE STATE OF ASSAM</x:v>
      </x:c>
      <x:c r="C10424" t="str">
        <x:v>2026-06-07</x:v>
      </x:c>
      <x:c r="D10424" t="str">
        <x:v>Gauhati High Court</x:v>
      </x:c>
      <x:c r="E10424" t="str">
        <x:v>HONOURABLE MR. JUSTICE PARTHIVJYOTI SAIKIA</x:v>
      </x:c>
      <x:c r="F10424" t="str">
        <x:v>Disposed Of</x:v>
      </x:c>
      <x:c r="G10424" t="str">
        <x:v>https://indian-high-court-judgments.s3.ap-south-1.amazonaws.com/data/pdf/year=2026/court=18_6/bench=asghccis/GAHC010111292026_1_2026-06-08.pdf</x:v>
      </x:c>
    </x:row>
    <x:row r="10425">
      <x:c r="A10425" t="str">
        <x:v>GAHC010172722024</x:v>
      </x:c>
      <x:c r="B10425" t="str">
        <x:v>I.A.(Civil)/1909/2026 of THE ORIENTAL INSURANCE CO LTD Vs NABA KUMAR NATH AND 2 ORS H</x:v>
      </x:c>
      <x:c r="C10425" t="str">
        <x:v>2026-06-07</x:v>
      </x:c>
      <x:c r="D10425" t="str">
        <x:v>Gauhati High Court</x:v>
      </x:c>
      <x:c r="E10425" t="str">
        <x:v>HONOURABLE MRS. JUSTICE YARENJUNGLA LONGKUMER</x:v>
      </x:c>
      <x:c r="F10425" t="str">
        <x:v>Disposed Of</x:v>
      </x:c>
      <x:c r="G10425" t="str">
        <x:v>https://indian-high-court-judgments.s3.ap-south-1.amazonaws.com/data/pdf/year=2026/court=18_6/bench=asghccis/GAHC010172722024_1_2026-06-08.pdf</x:v>
      </x:c>
    </x:row>
    <x:row r="10426">
      <x:c r="A10426" t="str">
        <x:v>GAHC010170882021</x:v>
      </x:c>
      <x:c r="B10426" t="str">
        <x:v>WP(C)/5809/2021 of ABDUL HANNAN BARBHUIYA AND 15 ORS Vs THE STATE OF ASSAM AND 9 ORS</x:v>
      </x:c>
      <x:c r="C10426" t="str">
        <x:v>2026-06-07</x:v>
      </x:c>
      <x:c r="D10426" t="str">
        <x:v>Gauhati High Court</x:v>
      </x:c>
      <x:c r="E10426" t="str">
        <x:v>HONOURABLE MR. JUSTICE BUDI HABUNG</x:v>
      </x:c>
      <x:c r="F10426" t="str">
        <x:v>Disposed Of</x:v>
      </x:c>
      <x:c r="G10426" t="str">
        <x:v>https://indian-high-court-judgments.s3.ap-south-1.amazonaws.com/data/pdf/year=2026/court=18_6/bench=asghccis/GAHC010170882021_1_2026-06-08.pdf</x:v>
      </x:c>
    </x:row>
    <x:row r="10427">
      <x:c r="A10427" t="str">
        <x:v>GAHC010163702025</x:v>
      </x:c>
      <x:c r="B10427" t="str">
        <x:v>I.A.(Civil)/2367/2025 of MISS ANINDITA BORA AND ANR Vs THE SECRETARY TO THE GOVT OF ASSAM AND ORS</x:v>
      </x:c>
      <x:c r="C10427" t="str">
        <x:v>2026-06-07</x:v>
      </x:c>
      <x:c r="D10427" t="str">
        <x:v>Gauhati High Court</x:v>
      </x:c>
      <x:c r="E10427" t="str">
        <x:v>HONOURABLE MR. JUSTICE SOUMITRA SAIKIA</x:v>
      </x:c>
      <x:c r="F10427" t="str">
        <x:v>Allowed</x:v>
      </x:c>
      <x:c r="G10427" t="str">
        <x:v>https://indian-high-court-judgments.s3.ap-south-1.amazonaws.com/data/pdf/year=2026/court=18_6/bench=asghccis/GAHC010163702025_1_2026-06-08.pdf</x:v>
      </x:c>
    </x:row>
    <x:row r="10428">
      <x:c r="A10428" t="str">
        <x:v>GAHC010111432026</x:v>
      </x:c>
      <x:c r="B10428" t="str">
        <x:v>WP(C)/2993/2026 of SMTI BULA SARKAR Vs THE STATE OF ASSAM AND 5 ORS</x:v>
      </x:c>
      <x:c r="C10428" t="str">
        <x:v>2026-06-07</x:v>
      </x:c>
      <x:c r="D10428" t="str">
        <x:v>Gauhati High Court</x:v>
      </x:c>
      <x:c r="E10428" t="str">
        <x:v>HONOURABLE MR. JUSTICE BUDI HABUNG</x:v>
      </x:c>
      <x:c r="F10428" t="str">
        <x:v>Disposed Of</x:v>
      </x:c>
      <x:c r="G10428" t="str">
        <x:v>https://indian-high-court-judgments.s3.ap-south-1.amazonaws.com/data/pdf/year=2026/court=18_6/bench=asghccis/GAHC010111432026_1_2026-06-08.pdf</x:v>
      </x:c>
    </x:row>
    <x:row r="10429">
      <x:c r="A10429" t="str">
        <x:v>GAHC010118542020</x:v>
      </x:c>
      <x:c r="B10429" t="str">
        <x:v>WP(C)/3450/2020 of PALLAB BORKAKOTY Vs THE STATE OF ASSAM AND 4 ORS</x:v>
      </x:c>
      <x:c r="C10429" t="str">
        <x:v>2026-06-07</x:v>
      </x:c>
      <x:c r="D10429" t="str">
        <x:v>Gauhati High Court</x:v>
      </x:c>
      <x:c r="E10429" t="str">
        <x:v>HONOURABLE MR. JUSTICE KAUSHIK GOSWAMI</x:v>
      </x:c>
      <x:c r="F10429" t="str">
        <x:v>Disposed Of</x:v>
      </x:c>
      <x:c r="G10429" t="str">
        <x:v>https://indian-high-court-judgments.s3.ap-south-1.amazonaws.com/data/pdf/year=2026/court=18_6/bench=asghccis/GAHC010118542020_1_2026-06-08.pdf</x:v>
      </x:c>
    </x:row>
    <x:row r="10430">
      <x:c r="A10430" t="str">
        <x:v>GAHC010035942019</x:v>
      </x:c>
      <x:c r="B10430" t="str">
        <x:v>WP(C)/1148/2019 of MOMTAZ BEGUM Vs THE STATE OF ASSAM AND 2 ORS.</x:v>
      </x:c>
      <x:c r="C10430" t="str">
        <x:v>2026-06-07</x:v>
      </x:c>
      <x:c r="D10430" t="str">
        <x:v>Gauhati High Court</x:v>
      </x:c>
      <x:c r="E10430" t="str">
        <x:v>HONOURABLE MR. JUSTICE KAUSHIK GOSWAMI</x:v>
      </x:c>
      <x:c r="F10430" t="str">
        <x:v>Disposed Of</x:v>
      </x:c>
      <x:c r="G10430" t="str">
        <x:v>https://indian-high-court-judgments.s3.ap-south-1.amazonaws.com/data/pdf/year=2026/court=18_6/bench=asghccis/GAHC010035942019_1_2026-06-08.pdf</x:v>
      </x:c>
    </x:row>
    <x:row r="10431">
      <x:c r="A10431" t="str">
        <x:v>GAHC010095002025</x:v>
      </x:c>
      <x:c r="B10431" t="str">
        <x:v>WP(C)/2660/2025 of GOPI KRISHAN MOUR Vs STATE OF ASSAM AND 2 ORS.</x:v>
      </x:c>
      <x:c r="C10431" t="str">
        <x:v>2026-06-07</x:v>
      </x:c>
      <x:c r="D10431" t="str">
        <x:v>Gauhati High Court</x:v>
      </x:c>
      <x:c r="E10431" t="str">
        <x:v>HONOURABLE MR. JUSTICE KAUSHIK GOSWAMI</x:v>
      </x:c>
      <x:c r="F10431" t="str">
        <x:v>Disposed Of</x:v>
      </x:c>
      <x:c r="G10431" t="str">
        <x:v>https://indian-high-court-judgments.s3.ap-south-1.amazonaws.com/data/pdf/year=2026/court=18_6/bench=asghccis/GAHC010095002025_1_2026-06-08.pdf</x:v>
      </x:c>
    </x:row>
    <x:row r="10432">
      <x:c r="A10432" t="str">
        <x:v>GAHC010086202026</x:v>
      </x:c>
      <x:c r="B10432" t="str">
        <x:v>AB/918/2026 of SAHIDA KHATUN Vs THE STATE OF ASSAM AND ANR</x:v>
      </x:c>
      <x:c r="C10432" t="str">
        <x:v>2026-06-07</x:v>
      </x:c>
      <x:c r="D10432" t="str">
        <x:v>Gauhati High Court</x:v>
      </x:c>
      <x:c r="E10432" t="str">
        <x:v>HONOURABLE MR. JUSTICE PARTHIVJYOTI SAIKIA</x:v>
      </x:c>
      <x:c r="F10432" t="str">
        <x:v>Disposed Of</x:v>
      </x:c>
      <x:c r="G10432" t="str">
        <x:v>https://indian-high-court-judgments.s3.ap-south-1.amazonaws.com/data/pdf/year=2026/court=18_6/bench=asghccis/GAHC010086202026_1_2026-06-08.pdf</x:v>
      </x:c>
    </x:row>
    <x:row r="10433">
      <x:c r="A10433" t="str">
        <x:v>GAHC010023802026</x:v>
      </x:c>
      <x:c r="B10433" t="str">
        <x:v>I.A.(Civil)/353/2026 of KALIJOY SENGYUNG AND 32 ORS Vs NORTH CACHAR HILLS AUTONOMOUS COUNCIL AND 6 ORS</x:v>
      </x:c>
      <x:c r="C10433" t="str">
        <x:v>2026-06-07</x:v>
      </x:c>
      <x:c r="D10433" t="str">
        <x:v>Gauhati High Court</x:v>
      </x:c>
      <x:c r="E10433" t="str">
        <x:v>HONOURABLE MR. JUSTICE SOUMITRA SAIKIA</x:v>
      </x:c>
      <x:c r="F10433" t="str">
        <x:v>Allowed</x:v>
      </x:c>
      <x:c r="G10433" t="str">
        <x:v>https://indian-high-court-judgments.s3.ap-south-1.amazonaws.com/data/pdf/year=2026/court=18_6/bench=asghccis/GAHC010023802026_1_2026-06-08.pdf</x:v>
      </x:c>
    </x:row>
    <x:row r="10434">
      <x:c r="A10434" t="str">
        <x:v>GAHC010085692026</x:v>
      </x:c>
      <x:c r="B10434" t="str">
        <x:v>AB/903/2026 of SRI ANUPAL MUDOI Vs THE STATE OF ASSAM</x:v>
      </x:c>
      <x:c r="C10434" t="str">
        <x:v>2026-06-07</x:v>
      </x:c>
      <x:c r="D10434" t="str">
        <x:v>Gauhati High Court</x:v>
      </x:c>
      <x:c r="E10434" t="str">
        <x:v>HONOURABLE MR. JUSTICE ANJAN MONI KALITA</x:v>
      </x:c>
      <x:c r="F10434" t="str">
        <x:v>Dismissed</x:v>
      </x:c>
      <x:c r="G10434" t="str">
        <x:v>https://indian-high-court-judgments.s3.ap-south-1.amazonaws.com/data/pdf/year=2026/court=18_6/bench=asghccis/GAHC010085692026_1_2026-06-08.pdf</x:v>
      </x:c>
    </x:row>
    <x:row r="10435">
      <x:c r="A10435" t="str">
        <x:v>GAHC010099092026</x:v>
      </x:c>
      <x:c r="B10435" t="str">
        <x:v>Bail Appln./1317/2026 of SRI NARAYAN SAIKIA Vs THE STATE OF ASSAM AND ANR</x:v>
      </x:c>
      <x:c r="C10435" t="str">
        <x:v>2026-06-07</x:v>
      </x:c>
      <x:c r="D10435" t="str">
        <x:v>Gauhati High Court</x:v>
      </x:c>
      <x:c r="E10435" t="str">
        <x:v>HONOURABLE MRS. JUSTICE MITALI THAKURIA</x:v>
      </x:c>
      <x:c r="F10435" t="str">
        <x:v>Disposed Of</x:v>
      </x:c>
      <x:c r="G10435" t="str">
        <x:v>https://indian-high-court-judgments.s3.ap-south-1.amazonaws.com/data/pdf/year=2026/court=18_6/bench=asghccis/GAHC010099092026_1_2026-06-08.pdf</x:v>
      </x:c>
    </x:row>
    <x:row r="10436">
      <x:c r="A10436" t="str">
        <x:v>GAHC010017782026</x:v>
      </x:c>
      <x:c r="B10436" t="str">
        <x:v>WP(C)/1118/2026 of HEM CHANDRA SARMA AND ANR Vs THE UNION OF INDIA AND 6 ORS</x:v>
      </x:c>
      <x:c r="C10436" t="str">
        <x:v>2026-06-07</x:v>
      </x:c>
      <x:c r="D10436" t="str">
        <x:v>Gauhati High Court</x:v>
      </x:c>
      <x:c r="E10436" t="str">
        <x:v>HONOURABLE MR. JUSTICE KARDAK ETE</x:v>
      </x:c>
      <x:c r="F10436" t="str">
        <x:v>Disposed Of</x:v>
      </x:c>
      <x:c r="G10436" t="str">
        <x:v>https://indian-high-court-judgments.s3.ap-south-1.amazonaws.com/data/pdf/year=2026/court=18_6/bench=asghccis/GAHC010017782026_1_2026-06-08.pdf</x:v>
      </x:c>
    </x:row>
    <x:row r="10437">
      <x:c r="A10437" t="str">
        <x:v>GAHC010266632025</x:v>
      </x:c>
      <x:c r="B10437" t="str">
        <x:v>WP(C)/24/2026 of MAYANK BANSAL Vs THE UNION OF INDIA AND 5 ORS.</x:v>
      </x:c>
      <x:c r="C10437" t="str">
        <x:v>2026-06-07</x:v>
      </x:c>
      <x:c r="D10437" t="str">
        <x:v>Gauhati High Court</x:v>
      </x:c>
      <x:c r="E10437" t="str">
        <x:v>HONOURABLE MR. JUSTICE DEVASHIS BARUAH</x:v>
      </x:c>
      <x:c r="F10437" t="str">
        <x:v>Disposed Of</x:v>
      </x:c>
      <x:c r="G10437" t="str">
        <x:v>https://indian-high-court-judgments.s3.ap-south-1.amazonaws.com/data/pdf/year=2026/court=18_6/bench=asghccis/GAHC010266632025_1_2026-06-08.pdf</x:v>
      </x:c>
    </x:row>
    <x:row r="10438">
      <x:c r="A10438" t="str">
        <x:v>GAHC010106532026</x:v>
      </x:c>
      <x:c r="B10438" t="str">
        <x:v>Cont.Cas(C)/291/2026 of JOHURUDDIN AHMED Vs MRS. L. SWEETY CHANGSAN, IAS AND 2 ORS.</x:v>
      </x:c>
      <x:c r="C10438" t="str">
        <x:v>2026-06-07</x:v>
      </x:c>
      <x:c r="D10438" t="str">
        <x:v>Gauhati High Court</x:v>
      </x:c>
      <x:c r="E10438" t="str">
        <x:v>HONOURABLE MR. JUSTICE KARDAK ETE</x:v>
      </x:c>
      <x:c r="F10438" t="str">
        <x:v>Disposed Of</x:v>
      </x:c>
      <x:c r="G10438" t="str">
        <x:v>https://indian-high-court-judgments.s3.ap-south-1.amazonaws.com/data/pdf/year=2026/court=18_6/bench=asghccis/GAHC010106532026_1_2026-06-08.pdf</x:v>
      </x:c>
    </x:row>
    <x:row r="10439">
      <x:c r="A10439" t="str">
        <x:v>GAHC010057782026</x:v>
      </x:c>
      <x:c r="B10439" t="str">
        <x:v>WP(C)/1694/2026 of ABDUL KARIM AND ORS Vs THE UNION OF INDIA AND ORS</x:v>
      </x:c>
      <x:c r="C10439" t="str">
        <x:v>2026-06-07</x:v>
      </x:c>
      <x:c r="D10439" t="str">
        <x:v>Gauhati High Court</x:v>
      </x:c>
      <x:c r="E10439" t="str">
        <x:v>HONOURABLE MR. JUSTICE DEVASHIS BARUAH</x:v>
      </x:c>
      <x:c r="F10439" t="str">
        <x:v>Disposed Of</x:v>
      </x:c>
      <x:c r="G10439" t="str">
        <x:v>https://indian-high-court-judgments.s3.ap-south-1.amazonaws.com/data/pdf/year=2026/court=18_6/bench=asghccis/GAHC010057782026_1_2026-06-08.pdf</x:v>
      </x:c>
    </x:row>
    <x:row r="10440">
      <x:c r="A10440" t="str">
        <x:v>GAHC010075622026</x:v>
      </x:c>
      <x:c r="B10440" t="str">
        <x:v>Bail Appln./1064/2026 of SAHJAHAN ALI AND ANR Vs THE STATE OF ASSAM</x:v>
      </x:c>
      <x:c r="C10440" t="str">
        <x:v>2026-06-07</x:v>
      </x:c>
      <x:c r="D10440" t="str">
        <x:v>Gauhati High Court</x:v>
      </x:c>
      <x:c r="E10440" t="str">
        <x:v>HONOURABLE MR. JUSTICE ANJAN MONI KALITA</x:v>
      </x:c>
      <x:c r="F10440" t="str">
        <x:v>Disposed Of</x:v>
      </x:c>
      <x:c r="G10440" t="str">
        <x:v>https://indian-high-court-judgments.s3.ap-south-1.amazonaws.com/data/pdf/year=2026/court=18_6/bench=asghccis/GAHC010075622026_1_2026-06-08.pdf</x:v>
      </x:c>
    </x:row>
    <x:row r="10441">
      <x:c r="A10441" t="str">
        <x:v>GAHC010044182026</x:v>
      </x:c>
      <x:c r="B10441" t="str">
        <x:v>WP(C)/1496/2026 of SHRI KAUSTAV KUMAR DAS Vs THE STATE OF ASSAM AND 7 ORS</x:v>
      </x:c>
      <x:c r="C10441" t="str">
        <x:v>2026-06-07</x:v>
      </x:c>
      <x:c r="D10441" t="str">
        <x:v>Gauhati High Court</x:v>
      </x:c>
      <x:c r="E10441" t="str">
        <x:v>HONOURABLE MR. JUSTICE DEVASHIS BARUAH</x:v>
      </x:c>
      <x:c r="F10441" t="str">
        <x:v>Disposed Of</x:v>
      </x:c>
      <x:c r="G10441" t="str">
        <x:v>https://indian-high-court-judgments.s3.ap-south-1.amazonaws.com/data/pdf/year=2026/court=18_6/bench=asghccis/GAHC010044182026_1_2026-06-08.pdf</x:v>
      </x:c>
    </x:row>
    <x:row r="10442">
      <x:c r="A10442" t="str">
        <x:v>GAHC010094292026</x:v>
      </x:c>
      <x:c r="B10442" t="str">
        <x:v>AB/996/2026 of DIGANTA KUMAR PANDEY Vs THE STATE OF ASSAM</x:v>
      </x:c>
      <x:c r="C10442" t="str">
        <x:v>2026-06-07</x:v>
      </x:c>
      <x:c r="D10442" t="str">
        <x:v>Gauhati High Court</x:v>
      </x:c>
      <x:c r="E10442" t="str">
        <x:v>HONOURABLE MR. JUSTICE ANJAN MONI KALITA</x:v>
      </x:c>
      <x:c r="F10442" t="str">
        <x:v>Disposed Of</x:v>
      </x:c>
      <x:c r="G10442" t="str">
        <x:v>https://indian-high-court-judgments.s3.ap-south-1.amazonaws.com/data/pdf/year=2026/court=18_6/bench=asghccis/GAHC010094292026_1_2026-06-08.pdf</x:v>
      </x:c>
    </x:row>
    <x:row r="10443">
      <x:c r="A10443" t="str">
        <x:v>GAHC010182452025</x:v>
      </x:c>
      <x:c r="B10443" t="str">
        <x:v>WP(C)/4746/2025 of PINKU SINGH Vs THE STATE OF ASSAM AND 6 ORS</x:v>
      </x:c>
      <x:c r="C10443" t="str">
        <x:v>2026-06-07</x:v>
      </x:c>
      <x:c r="D10443" t="str">
        <x:v>Gauhati High Court</x:v>
      </x:c>
      <x:c r="E10443" t="str">
        <x:v>HONOURABLE MR. JUSTICE KAUSHIK GOSWAMI</x:v>
      </x:c>
      <x:c r="F10443" t="str">
        <x:v>Disposed Of</x:v>
      </x:c>
      <x:c r="G10443" t="str">
        <x:v>https://indian-high-court-judgments.s3.ap-south-1.amazonaws.com/data/pdf/year=2026/court=18_6/bench=asghccis/GAHC010182452025_1_2026-06-08.pdf</x:v>
      </x:c>
    </x:row>
    <x:row r="10444">
      <x:c r="A10444" t="str">
        <x:v>GAHC010109382026</x:v>
      </x:c>
      <x:c r="B10444" t="str">
        <x:v>I.A.(Civil)/1846/2026 of PROF GURU PRASAD KHATANIAR Vs PROF RAJIB HANDIQUE ACADEMIC REGISTRAR</x:v>
      </x:c>
      <x:c r="C10444" t="str">
        <x:v>2026-06-07</x:v>
      </x:c>
      <x:c r="D10444" t="str">
        <x:v>Gauhati High Court</x:v>
      </x:c>
      <x:c r="E10444" t="str">
        <x:v>HONOURABLE MR. JUSTICE BUDI HABUNG</x:v>
      </x:c>
      <x:c r="F10444" t="str">
        <x:v>Disposed Of</x:v>
      </x:c>
      <x:c r="G10444" t="str">
        <x:v>https://indian-high-court-judgments.s3.ap-south-1.amazonaws.com/data/pdf/year=2026/court=18_6/bench=asghccis/GAHC010109382026_1_2026-06-08.pdf</x:v>
      </x:c>
    </x:row>
    <x:row r="10445">
      <x:c r="A10445" t="str">
        <x:v>GAHC010008492017</x:v>
      </x:c>
      <x:c r="B10445" t="str">
        <x:v>MACApp./97/2018 of THE ORIENTAL INSURANCE CO. LTD. Vs SARAJU BORAH and 5 ORS,</x:v>
      </x:c>
      <x:c r="C10445" t="str">
        <x:v>2026-06-07</x:v>
      </x:c>
      <x:c r="D10445" t="str">
        <x:v>Gauhati High Court</x:v>
      </x:c>
      <x:c r="E10445" t="str">
        <x:v>HONOURABLE MR. JUSTICE MRIDUL KUMAR KALITA</x:v>
      </x:c>
      <x:c r="F10445" t="str">
        <x:v>Disposed Of</x:v>
      </x:c>
      <x:c r="G10445" t="str">
        <x:v>https://indian-high-court-judgments.s3.ap-south-1.amazonaws.com/data/pdf/year=2026/court=18_6/bench=asghccis/GAHC010008492017_1_2026-06-08.pdf</x:v>
      </x:c>
    </x:row>
    <x:row r="10446">
      <x:c r="A10446" t="str">
        <x:v>GAHC010081482024</x:v>
      </x:c>
      <x:c r="B10446" t="str">
        <x:v>I.A.(Civil)/1911/2026 of NATIONAL INSURANCE COMPANY LTD Vs JAHURA KHATUN AND 9 ORS A</x:v>
      </x:c>
      <x:c r="C10446" t="str">
        <x:v>2026-06-07</x:v>
      </x:c>
      <x:c r="D10446" t="str">
        <x:v>Gauhati High Court</x:v>
      </x:c>
      <x:c r="E10446" t="str">
        <x:v>HONOURABLE MRS. JUSTICE YARENJUNGLA LONGKUMER</x:v>
      </x:c>
      <x:c r="F10446" t="str">
        <x:v>Disposed Of</x:v>
      </x:c>
      <x:c r="G10446" t="str">
        <x:v>https://indian-high-court-judgments.s3.ap-south-1.amazonaws.com/data/pdf/year=2026/court=18_6/bench=asghccis/GAHC010081482024_1_2026-06-08.pdf</x:v>
      </x:c>
    </x:row>
    <x:row r="10447">
      <x:c r="A10447" t="str">
        <x:v>GAHC010031992016</x:v>
      </x:c>
      <x:c r="B10447" t="str">
        <x:v>MACApp./372/2016 of M/S HDFC ERGO GEN. INS CO. LTD. Vs SMTI KOROBI MAZUMDAR and 4 ORS,</x:v>
      </x:c>
      <x:c r="C10447" t="str">
        <x:v>2026-06-07</x:v>
      </x:c>
      <x:c r="D10447" t="str">
        <x:v>Gauhati High Court</x:v>
      </x:c>
      <x:c r="E10447" t="str">
        <x:v>HONOURABLE MR. JUSTICE ROBIN PHUKAN</x:v>
      </x:c>
      <x:c r="F10447" t="str">
        <x:v>Disposed Of</x:v>
      </x:c>
      <x:c r="G10447" t="str">
        <x:v>https://indian-high-court-judgments.s3.ap-south-1.amazonaws.com/data/pdf/year=2026/court=18_6/bench=asghccis/GAHC010031992016_1_2026-06-08.pdf</x:v>
      </x:c>
    </x:row>
    <x:row r="10448">
      <x:c r="A10448" t="str">
        <x:v>GAHC010034792026</x:v>
      </x:c>
      <x:c r="B10448" t="str">
        <x:v>Bail Appln./536/2026 of SHAHED MUSTAK HUSSAIN ALIAS JITU Vs THE STATE OF ASSAM AND ANR</x:v>
      </x:c>
      <x:c r="C10448" t="str">
        <x:v>2026-06-07</x:v>
      </x:c>
      <x:c r="D10448" t="str">
        <x:v>Gauhati High Court</x:v>
      </x:c>
      <x:c r="E10448" t="str">
        <x:v>HONOURABLE MR. JUSTICE PARTHIVJYOTI SAIKIA</x:v>
      </x:c>
      <x:c r="F10448" t="str">
        <x:v>Disposed Of</x:v>
      </x:c>
      <x:c r="G10448" t="str">
        <x:v>https://indian-high-court-judgments.s3.ap-south-1.amazonaws.com/data/pdf/year=2026/court=18_6/bench=asghccis/GAHC010034792026_1_2026-06-08.pdf</x:v>
      </x:c>
    </x:row>
    <x:row r="10449">
      <x:c r="A10449" t="str">
        <x:v>GAHC010055162026</x:v>
      </x:c>
      <x:c r="B10449" t="str">
        <x:v>Bail Appln./803/2026 of RAM SAIKIA Vs THE STATE OF ASSAM AND ANR</x:v>
      </x:c>
      <x:c r="C10449" t="str">
        <x:v>2026-06-07</x:v>
      </x:c>
      <x:c r="D10449" t="str">
        <x:v>Gauhati High Court</x:v>
      </x:c>
      <x:c r="E10449" t="str">
        <x:v>HONOURABLE MR. JUSTICE ANJAN MONI KALITA</x:v>
      </x:c>
      <x:c r="F10449" t="str">
        <x:v>Disposed Of</x:v>
      </x:c>
      <x:c r="G10449" t="str">
        <x:v>https://indian-high-court-judgments.s3.ap-south-1.amazonaws.com/data/pdf/year=2026/court=18_6/bench=asghccis/GAHC010055162026_1_2026-06-08.pdf</x:v>
      </x:c>
    </x:row>
    <x:row r="10450">
      <x:c r="A10450" t="str">
        <x:v>GAHC010054132021</x:v>
      </x:c>
      <x:c r="B10450" t="str">
        <x:v>WP(C)/1844/2021 of NRIPEN KUMAR MILI Vs THE STATE OF ASSAM AND 7 ORS</x:v>
      </x:c>
      <x:c r="C10450" t="str">
        <x:v>2026-06-07</x:v>
      </x:c>
      <x:c r="D10450" t="str">
        <x:v>Gauhati High Court</x:v>
      </x:c>
      <x:c r="E10450" t="str">
        <x:v>HONOURABLE MR. JUSTICE N. UNNI KRISHNAN NAIR</x:v>
      </x:c>
      <x:c r="F10450" t="str">
        <x:v>Disposed Of</x:v>
      </x:c>
      <x:c r="G10450" t="str">
        <x:v>https://indian-high-court-judgments.s3.ap-south-1.amazonaws.com/data/pdf/year=2026/court=18_6/bench=asghccis/GAHC010054132021_1_2026-06-08.pdf</x:v>
      </x:c>
    </x:row>
    <x:row r="10451">
      <x:c r="A10451" t="str">
        <x:v>GAHC010249312024</x:v>
      </x:c>
      <x:c r="B10451" t="str">
        <x:v>I.A.(Civil)/3826/2024 of SATYAJIT SHARMA @ RAJU SHARMA Vs SWAPAN GHOSH</x:v>
      </x:c>
      <x:c r="C10451" t="str">
        <x:v>2026-06-07</x:v>
      </x:c>
      <x:c r="D10451" t="str">
        <x:v>Gauhati High Court</x:v>
      </x:c>
      <x:c r="E10451" t="str">
        <x:v>HONOURABLE MR. JUSTICE ROBIN PHUKAN</x:v>
      </x:c>
      <x:c r="F10451" t="str">
        <x:v>Disposed Of</x:v>
      </x:c>
      <x:c r="G10451" t="str">
        <x:v>https://indian-high-court-judgments.s3.ap-south-1.amazonaws.com/data/pdf/year=2026/court=18_6/bench=asghccis/GAHC010249312024_1_2026-06-08.pdf</x:v>
      </x:c>
    </x:row>
    <x:row r="10452">
      <x:c r="A10452" t="str">
        <x:v>GAHC010112392026</x:v>
      </x:c>
      <x:c r="B10452" t="str">
        <x:v>WP(C)/2985/2026 of TOKLIMA KHATUN Vs THE STATE OF ASSAM AND 2 ORS</x:v>
      </x:c>
      <x:c r="C10452" t="str">
        <x:v>2026-06-07</x:v>
      </x:c>
      <x:c r="D10452" t="str">
        <x:v>Gauhati High Court</x:v>
      </x:c>
      <x:c r="E10452" t="str">
        <x:v>HONOURABLE MR. JUSTICE KARDAK ETE</x:v>
      </x:c>
      <x:c r="F10452" t="str">
        <x:v>Disposed Of</x:v>
      </x:c>
      <x:c r="G10452" t="str">
        <x:v>https://indian-high-court-judgments.s3.ap-south-1.amazonaws.com/data/pdf/year=2026/court=18_6/bench=asghccis/GAHC010112392026_1_2026-06-08.pdf</x:v>
      </x:c>
    </x:row>
    <x:row r="10453">
      <x:c r="A10453" t="str">
        <x:v>GAHC010036282026</x:v>
      </x:c>
      <x:c r="B10453" t="str">
        <x:v>I.A.(Civil)/568/2026 of KAHINUR BEGUM Vs THE NATIONAL INSURANCE COMPANY LTD</x:v>
      </x:c>
      <x:c r="C10453" t="str">
        <x:v>2026-06-07</x:v>
      </x:c>
      <x:c r="D10453" t="str">
        <x:v>Gauhati High Court</x:v>
      </x:c>
      <x:c r="E10453" t="str">
        <x:v>HONOURABLE MRS. JUSTICE YARENJUNGLA LONGKUMER</x:v>
      </x:c>
      <x:c r="F10453" t="str">
        <x:v>Disposed Of</x:v>
      </x:c>
      <x:c r="G10453" t="str">
        <x:v>https://indian-high-court-judgments.s3.ap-south-1.amazonaws.com/data/pdf/year=2026/court=18_6/bench=asghccis/GAHC010036282026_1_2026-06-08.pdf</x:v>
      </x:c>
    </x:row>
    <x:row r="10454">
      <x:c r="A10454" t="str">
        <x:v>GAHC010024592026</x:v>
      </x:c>
      <x:c r="B10454" t="str">
        <x:v>Crl.Pet./190/2026 of IKRAM ALI ALIAS EKRAM ALI Vs THE STATE OF ASSAM AND ANR</x:v>
      </x:c>
      <x:c r="C10454" t="str">
        <x:v>2026-06-07</x:v>
      </x:c>
      <x:c r="D10454" t="str">
        <x:v>Gauhati High Court</x:v>
      </x:c>
      <x:c r="E10454" t="str">
        <x:v>HONOURABLE MR. JUSTICE PARTHIVJYOTI SAIKIA</x:v>
      </x:c>
      <x:c r="F10454" t="str">
        <x:v>Disposed Of</x:v>
      </x:c>
      <x:c r="G10454" t="str">
        <x:v>https://indian-high-court-judgments.s3.ap-south-1.amazonaws.com/data/pdf/year=2026/court=18_6/bench=asghccis/GAHC010024592026_1_2026-06-08.pdf</x:v>
      </x:c>
    </x:row>
    <x:row r="10455">
      <x:c r="A10455" t="str">
        <x:v>GAHC010117662015</x:v>
      </x:c>
      <x:c r="B10455" t="str">
        <x:v>WP(C)/3657/2015 of MD. SIDDIQUE ALI Vs THE STATE OF ASSAM AND 5 ORS</x:v>
      </x:c>
      <x:c r="C10455" t="str">
        <x:v>2026-06-07</x:v>
      </x:c>
      <x:c r="D10455" t="str">
        <x:v>Gauhati High Court</x:v>
      </x:c>
      <x:c r="E10455" t="str">
        <x:v>HONOURABLE MR. JUSTICE SOUMITRA SAIKIA</x:v>
      </x:c>
      <x:c r="F10455" t="str">
        <x:v>Disposed Of</x:v>
      </x:c>
      <x:c r="G10455" t="str">
        <x:v>https://indian-high-court-judgments.s3.ap-south-1.amazonaws.com/data/pdf/year=2026/court=18_6/bench=asghccis/GAHC010117662015_1_2026-06-08.pdf</x:v>
      </x:c>
    </x:row>
    <x:row r="10456">
      <x:c r="A10456" t="str">
        <x:v>GAHC010106662026</x:v>
      </x:c>
      <x:c r="B10456" t="str">
        <x:v>AB/1157/2026 of RAJ ALI Vs THE STATE OF ASSAM</x:v>
      </x:c>
      <x:c r="C10456" t="str">
        <x:v>2026-06-07</x:v>
      </x:c>
      <x:c r="D10456" t="str">
        <x:v>Gauhati High Court</x:v>
      </x:c>
      <x:c r="E10456" t="str">
        <x:v>HONOURABLE MR. JUSTICE ANJAN MONI KALITA</x:v>
      </x:c>
      <x:c r="F10456" t="str">
        <x:v>Dismissed</x:v>
      </x:c>
      <x:c r="G10456" t="str">
        <x:v>https://indian-high-court-judgments.s3.ap-south-1.amazonaws.com/data/pdf/year=2026/court=18_6/bench=asghccis/GAHC010106662026_1_2026-06-08.pdf</x:v>
      </x:c>
    </x:row>
    <x:row r="10457">
      <x:c r="A10457" t="str">
        <x:v>GAHC010255462025</x:v>
      </x:c>
      <x:c r="B10457" t="str">
        <x:v>I.A.(Civil)/49/2026 of MD SEBUL HUSSAIN LASKAR ALIAS SABUL HUSSAIN Vs R LALLURA FILING STATION AND ANR</x:v>
      </x:c>
      <x:c r="C10457" t="str">
        <x:v>2026-06-07</x:v>
      </x:c>
      <x:c r="D10457" t="str">
        <x:v>Gauhati High Court</x:v>
      </x:c>
      <x:c r="E10457" t="str">
        <x:v>HONOURABLE MRS. JUSTICE YARENJUNGLA LONGKUMER</x:v>
      </x:c>
      <x:c r="F10457" t="str">
        <x:v>Disposed Of</x:v>
      </x:c>
      <x:c r="G10457" t="str">
        <x:v>https://indian-high-court-judgments.s3.ap-south-1.amazonaws.com/data/pdf/year=2026/court=18_6/bench=asghccis/GAHC010255462025_1_2026-06-08.pdf</x:v>
      </x:c>
    </x:row>
    <x:row r="10458">
      <x:c r="A10458" t="str">
        <x:v>GAHC010090292026</x:v>
      </x:c>
      <x:c r="B10458" t="str">
        <x:v>AB/1156/2026 of BABAN KR YADAV ALIAS BAPAN YADAV Vs THE STATE OF ASSAM AND ANR</x:v>
      </x:c>
      <x:c r="C10458" t="str">
        <x:v>2026-06-07</x:v>
      </x:c>
      <x:c r="D10458" t="str">
        <x:v>Gauhati High Court</x:v>
      </x:c>
      <x:c r="E10458" t="str">
        <x:v>HONOURABLE MR. JUSTICE PARTHIVJYOTI SAIKIA</x:v>
      </x:c>
      <x:c r="F10458" t="str">
        <x:v>Disposed Of</x:v>
      </x:c>
      <x:c r="G10458" t="str">
        <x:v>https://indian-high-court-judgments.s3.ap-south-1.amazonaws.com/data/pdf/year=2026/court=18_6/bench=asghccis/GAHC010090292026_1_2026-06-08.pdf</x:v>
      </x:c>
    </x:row>
    <x:row r="10459">
      <x:c r="A10459" t="str">
        <x:v>GAHC010108342026</x:v>
      </x:c>
      <x:c r="B10459" t="str">
        <x:v>AB/1158/2026 of FAIJUL ISLAM Vs THE STATE OF ASSAM AND ANR</x:v>
      </x:c>
      <x:c r="C10459" t="str">
        <x:v>2026-06-07</x:v>
      </x:c>
      <x:c r="D10459" t="str">
        <x:v>Gauhati High Court</x:v>
      </x:c>
      <x:c r="E10459" t="str">
        <x:v>HONOURABLE MR. JUSTICE ANJAN MONI KALITA</x:v>
      </x:c>
      <x:c r="F10459" t="str">
        <x:v>Dismissed</x:v>
      </x:c>
      <x:c r="G10459" t="str">
        <x:v>https://indian-high-court-judgments.s3.ap-south-1.amazonaws.com/data/pdf/year=2026/court=18_6/bench=asghccis/GAHC010108342026_1_2026-06-08.pdf</x:v>
      </x:c>
    </x:row>
    <x:row r="10460">
      <x:c r="A10460" t="str">
        <x:v>GAHC010012542017</x:v>
      </x:c>
      <x:c r="B10460" t="str">
        <x:v>WP(C)/826/2017 of ISMAIL ALI @ SMAIL ALI Vs THE UNION OF INDIA and 3 ORS.</x:v>
      </x:c>
      <x:c r="C10460" t="str">
        <x:v>2026-06-07</x:v>
      </x:c>
      <x:c r="D10460" t="str">
        <x:v>Gauhati High Court</x:v>
      </x:c>
      <x:c r="E10460" t="str">
        <x:v>HONOURABLE MR. JUSTICE SANJAY KUMAR MEDHI,HONOURABLE MRS. JUSTICE SHAMIMA JAHAN</x:v>
      </x:c>
      <x:c r="F10460" t="str">
        <x:v>Dismissed For Non-prosecution</x:v>
      </x:c>
      <x:c r="G10460" t="str">
        <x:v>https://indian-high-court-judgments.s3.ap-south-1.amazonaws.com/data/pdf/year=2026/court=18_6/bench=asghccis/GAHC010012542017_1_2026-06-08.pdf</x:v>
      </x:c>
    </x:row>
    <x:row r="10461">
      <x:c r="A10461" t="str">
        <x:v>GAHC010110512026</x:v>
      </x:c>
      <x:c r="B10461" t="str">
        <x:v>WP(C)/2949/2026 of SUPER TRADERS Vs THE UNION OF INDIA and othrs</x:v>
      </x:c>
      <x:c r="C10461" t="str">
        <x:v>2026-06-07</x:v>
      </x:c>
      <x:c r="D10461" t="str">
        <x:v>Gauhati High Court</x:v>
      </x:c>
      <x:c r="E10461" t="str">
        <x:v>HONOURABLE MR. JUSTICE KARDAK ETE</x:v>
      </x:c>
      <x:c r="F10461" t="str">
        <x:v>Disposed Of</x:v>
      </x:c>
      <x:c r="G10461" t="str">
        <x:v>https://indian-high-court-judgments.s3.ap-south-1.amazonaws.com/data/pdf/year=2026/court=18_6/bench=asghccis/GAHC010110512026_1_2026-06-08.pdf</x:v>
      </x:c>
    </x:row>
    <x:row r="10462">
      <x:c r="A10462" t="str">
        <x:v>GAHC010088522026</x:v>
      </x:c>
      <x:c r="B10462" t="str">
        <x:v>Bail Appln./1185/2026 of SAPIOUL ISLAM ALIAS SABIOUL ISLAM Vs THE STATE OF ASSAM</x:v>
      </x:c>
      <x:c r="C10462" t="str">
        <x:v>2026-06-07</x:v>
      </x:c>
      <x:c r="D10462" t="str">
        <x:v>Gauhati High Court</x:v>
      </x:c>
      <x:c r="E10462" t="str">
        <x:v>HONOURABLE MRS. JUSTICE MITALI THAKURIA</x:v>
      </x:c>
      <x:c r="F10462" t="str">
        <x:v>Disposed Of</x:v>
      </x:c>
      <x:c r="G10462" t="str">
        <x:v>https://indian-high-court-judgments.s3.ap-south-1.amazonaws.com/data/pdf/year=2026/court=18_6/bench=asghccis/GAHC010088522026_1_2026-06-08.pdf</x:v>
      </x:c>
    </x:row>
    <x:row r="10463">
      <x:c r="A10463" t="str">
        <x:v>GAHC010111382026</x:v>
      </x:c>
      <x:c r="B10463" t="str">
        <x:v>Bail Appln./1491/2026 of RIBUL HUSSAIN BARBHUIYA Vs THE STATE OF ASSAM</x:v>
      </x:c>
      <x:c r="C10463" t="str">
        <x:v>2026-06-07</x:v>
      </x:c>
      <x:c r="D10463" t="str">
        <x:v>Gauhati High Court</x:v>
      </x:c>
      <x:c r="E10463" t="str">
        <x:v>HONOURABLE MR. JUSTICE ANJAN MONI KALITA</x:v>
      </x:c>
      <x:c r="F10463" t="str">
        <x:v>Disposed Of</x:v>
      </x:c>
      <x:c r="G10463" t="str">
        <x:v>https://indian-high-court-judgments.s3.ap-south-1.amazonaws.com/data/pdf/year=2026/court=18_6/bench=asghccis/GAHC010111382026_1_2026-06-08.pdf</x:v>
      </x:c>
    </x:row>
    <x:row r="10464">
      <x:c r="A10464" t="str">
        <x:v>GAHC010056632026</x:v>
      </x:c>
      <x:c r="B10464" t="str">
        <x:v>WP(C)/1615/2026 of ABDUL KHALEK AND 67 ORS Vs THE STATE OF ASSAM AND 10 ORS</x:v>
      </x:c>
      <x:c r="C10464" t="str">
        <x:v>2026-06-07</x:v>
      </x:c>
      <x:c r="D10464" t="str">
        <x:v>Gauhati High Court</x:v>
      </x:c>
      <x:c r="E10464" t="str">
        <x:v>HONOURABLE MR. JUSTICE DEVASHIS BARUAH</x:v>
      </x:c>
      <x:c r="F10464" t="str">
        <x:v>Disposed Of</x:v>
      </x:c>
      <x:c r="G10464" t="str">
        <x:v>https://indian-high-court-judgments.s3.ap-south-1.amazonaws.com/data/pdf/year=2026/court=18_6/bench=asghccis/GAHC010056632026_1_2026-06-08.pdf</x:v>
      </x:c>
    </x:row>
    <x:row r="10465">
      <x:c r="A10465" t="str">
        <x:v>GAHC010099162026</x:v>
      </x:c>
      <x:c r="B10465" t="str">
        <x:v>Bail Appln./1322/2026 of HAREN DAS Vs THE STATE OF ASSAM</x:v>
      </x:c>
      <x:c r="C10465" t="str">
        <x:v>2026-06-07</x:v>
      </x:c>
      <x:c r="D10465" t="str">
        <x:v>Gauhati High Court</x:v>
      </x:c>
      <x:c r="E10465" t="str">
        <x:v>HONOURABLE MR. JUSTICE SANJEEV KUMAR SHARMA</x:v>
      </x:c>
      <x:c r="F10465" t="str">
        <x:v>Disposed Of</x:v>
      </x:c>
      <x:c r="G10465" t="str">
        <x:v>https://indian-high-court-judgments.s3.ap-south-1.amazonaws.com/data/pdf/year=2026/court=18_6/bench=asghccis/GAHC010099162026_1_2026-06-08.pdf</x:v>
      </x:c>
    </x:row>
    <x:row r="10466">
      <x:c r="A10466" t="str">
        <x:v>GAHC010132252025</x:v>
      </x:c>
      <x:c r="B10466" t="str">
        <x:v>WA/209/2025 of RAJA KARANCHAT BASUMATARY AND 198 ORS Vs THE STATE OF ASSAM AND 155 ORS</x:v>
      </x:c>
      <x:c r="C10466" t="str">
        <x:v>2026-06-07</x:v>
      </x:c>
      <x:c r="D10466" t="str">
        <x:v>Gauhati High Court</x:v>
      </x:c>
      <x:c r="E10466" t="str">
        <x:v>HONOURABLE THE CHIEF JUSTICE,HONOURABLE MR. JUSTICE ARUN DEV CHOUDHURY</x:v>
      </x:c>
      <x:c r="F10466" t="str">
        <x:v>Dismissed</x:v>
      </x:c>
      <x:c r="G10466" t="str">
        <x:v>https://indian-high-court-judgments.s3.ap-south-1.amazonaws.com/data/pdf/year=2026/court=18_6/bench=asghccis/GAHC010132252025_1_2026-06-08.pdf</x:v>
      </x:c>
    </x:row>
    <x:row r="10467">
      <x:c r="A10467" t="str">
        <x:v>GAHC010107882026</x:v>
      </x:c>
      <x:c r="B10467" t="str">
        <x:v>Bail Appln./1421/2026 of ASIF AHMED AND 2 ORS. Vs THE STATE OF ASSAM</x:v>
      </x:c>
      <x:c r="C10467" t="str">
        <x:v>2026-06-07</x:v>
      </x:c>
      <x:c r="D10467" t="str">
        <x:v>Gauhati High Court</x:v>
      </x:c>
      <x:c r="E10467" t="str">
        <x:v>HONOURABLE MRS. JUSTICE MITALI THAKURIA</x:v>
      </x:c>
      <x:c r="F10467" t="str">
        <x:v>Disposed Of</x:v>
      </x:c>
      <x:c r="G10467" t="str">
        <x:v>https://indian-high-court-judgments.s3.ap-south-1.amazonaws.com/data/pdf/year=2026/court=18_6/bench=asghccis/GAHC010107882026_1_2026-06-08.pdf</x:v>
      </x:c>
    </x:row>
    <x:row r="10468">
      <x:c r="A10468" t="str">
        <x:v>GAHC010071712026</x:v>
      </x:c>
      <x:c r="B10468" t="str">
        <x:v>WP(C)/2010/2026 of SMTI BHARGABI BHATTACHARYYA Vs THE STATE OF ASSAM AND 16 ORS.</x:v>
      </x:c>
      <x:c r="C10468" t="str">
        <x:v>2026-06-07</x:v>
      </x:c>
      <x:c r="D10468" t="str">
        <x:v>Gauhati High Court</x:v>
      </x:c>
      <x:c r="E10468" t="str">
        <x:v>HONOURABLE MR. JUSTICE KARDAK ETE</x:v>
      </x:c>
      <x:c r="F10468" t="str">
        <x:v>Disposed Of</x:v>
      </x:c>
      <x:c r="G10468" t="str">
        <x:v>https://indian-high-court-judgments.s3.ap-south-1.amazonaws.com/data/pdf/year=2026/court=18_6/bench=asghccis/GAHC010071712026_1_2026-06-08.pdf</x:v>
      </x:c>
    </x:row>
    <x:row r="10469">
      <x:c r="A10469" t="str">
        <x:v>GAHC010097812026</x:v>
      </x:c>
      <x:c r="B10469" t="str">
        <x:v>AB/1071/2026 of ATABUR RAHMAN ALIAS ROHMAN Vs STATE OF ASSAM</x:v>
      </x:c>
      <x:c r="C10469" t="str">
        <x:v>2026-06-07</x:v>
      </x:c>
      <x:c r="D10469" t="str">
        <x:v>Gauhati High Court</x:v>
      </x:c>
      <x:c r="E10469" t="str">
        <x:v>HONOURABLE MR. JUSTICE ANJAN MONI KALITA</x:v>
      </x:c>
      <x:c r="F10469" t="str">
        <x:v>Rejected</x:v>
      </x:c>
      <x:c r="G10469" t="str">
        <x:v>https://indian-high-court-judgments.s3.ap-south-1.amazonaws.com/data/pdf/year=2026/court=18_6/bench=asghccis/GAHC010097812026_1_2026-06-08.pdf</x:v>
      </x:c>
    </x:row>
    <x:row r="10470">
      <x:c r="A10470" t="str">
        <x:v>GAHC010032032024</x:v>
      </x:c>
      <x:c r="B10470" t="str">
        <x:v>WP(C)/977/2024 of GYAN GOURAV MIN PALAN COOPERATIVE SOCIETY LIMITED Vs THE STATE OF ASSAM AND 5 ORS</x:v>
      </x:c>
      <x:c r="C10470" t="str">
        <x:v>2026-06-07</x:v>
      </x:c>
      <x:c r="D10470" t="str">
        <x:v>Gauhati High Court</x:v>
      </x:c>
      <x:c r="E10470" t="str">
        <x:v>HONOURABLE MR. JUSTICE DEVASHIS BARUAH</x:v>
      </x:c>
      <x:c r="F10470" t="str">
        <x:v>Disposed Of</x:v>
      </x:c>
      <x:c r="G10470" t="str">
        <x:v>https://indian-high-court-judgments.s3.ap-south-1.amazonaws.com/data/pdf/year=2026/court=18_6/bench=asghccis/GAHC010032032024_1_2026-06-08.pdf</x:v>
      </x:c>
    </x:row>
    <x:row r="10471">
      <x:c r="A10471" t="str">
        <x:v>GAHC010178202021</x:v>
      </x:c>
      <x:c r="B10471" t="str">
        <x:v>WP(C)/5705/2021 of THE MANAGEMENT OF ABHINAV FOOD PRODUCT Vs MOUSUMI CHETIA AND 32 ORS</x:v>
      </x:c>
      <x:c r="C10471" t="str">
        <x:v>2026-06-07</x:v>
      </x:c>
      <x:c r="D10471" t="str">
        <x:v>Gauhati High Court</x:v>
      </x:c>
      <x:c r="E10471" t="str">
        <x:v>HONOURABLE MR. JUSTICE DEVASHIS BARUAH</x:v>
      </x:c>
      <x:c r="F10471" t="str">
        <x:v>Disposed Of</x:v>
      </x:c>
      <x:c r="G10471" t="str">
        <x:v>https://indian-high-court-judgments.s3.ap-south-1.amazonaws.com/data/pdf/year=2026/court=18_6/bench=asghccis/GAHC010178202021_1_2026-06-08.pdf</x:v>
      </x:c>
    </x:row>
    <x:row r="10472">
      <x:c r="A10472" t="str">
        <x:v>GAHC010177242025</x:v>
      </x:c>
      <x:c r="B10472" t="str">
        <x:v>CRP(IO)/322/2025 of SADHAN PAUL Vs ANOWARUDDIN WAKF ESTATE AND ANR</x:v>
      </x:c>
      <x:c r="C10472" t="str">
        <x:v>2026-06-07</x:v>
      </x:c>
      <x:c r="D10472" t="str">
        <x:v>Gauhati High Court</x:v>
      </x:c>
      <x:c r="E10472" t="str">
        <x:v>HONOURABLE MR. JUSTICE MRIDUL KUMAR KALITA</x:v>
      </x:c>
      <x:c r="F10472" t="str">
        <x:v>Disposed Of</x:v>
      </x:c>
      <x:c r="G10472" t="str">
        <x:v>https://indian-high-court-judgments.s3.ap-south-1.amazonaws.com/data/pdf/year=2026/court=18_6/bench=asghccis/GAHC010177242025_1_2026-06-08.pdf</x:v>
      </x:c>
    </x:row>
    <x:row r="10473">
      <x:c r="A10473" t="str">
        <x:v>GAHC010076462025</x:v>
      </x:c>
      <x:c r="B10473" t="str">
        <x:v>I.A.(Civil)/1228/2025 of SRI JUNU TANTI Vs THE UNITED INDIA INSURANCE CO. LTD. AND 4 ORS</x:v>
      </x:c>
      <x:c r="C10473" t="str">
        <x:v>2026-06-07</x:v>
      </x:c>
      <x:c r="D10473" t="str">
        <x:v>Gauhati High Court</x:v>
      </x:c>
      <x:c r="E10473" t="str">
        <x:v>HONOURABLE MRS. JUSTICE YARENJUNGLA LONGKUMER</x:v>
      </x:c>
      <x:c r="F10473" t="str">
        <x:v>Disposed Of</x:v>
      </x:c>
      <x:c r="G10473" t="str">
        <x:v>https://indian-high-court-judgments.s3.ap-south-1.amazonaws.com/data/pdf/year=2026/court=18_6/bench=asghccis/GAHC010076462025_1_2026-06-08.pdf</x:v>
      </x:c>
    </x:row>
    <x:row r="10474">
      <x:c r="A10474" t="str">
        <x:v>GAHC010099892026</x:v>
      </x:c>
      <x:c r="B10474" t="str">
        <x:v>Bail Appln./1338/2026 of PAKHILA DAS AND ANR Vs THE STATE OF ASSAM</x:v>
      </x:c>
      <x:c r="C10474" t="str">
        <x:v>2026-06-07</x:v>
      </x:c>
      <x:c r="D10474" t="str">
        <x:v>Gauhati High Court</x:v>
      </x:c>
      <x:c r="E10474" t="str">
        <x:v>HONOURABLE MR. JUSTICE ANJAN MONI KALITA</x:v>
      </x:c>
      <x:c r="F10474" t="str">
        <x:v>Disposed Of</x:v>
      </x:c>
      <x:c r="G10474" t="str">
        <x:v>https://indian-high-court-judgments.s3.ap-south-1.amazonaws.com/data/pdf/year=2026/court=18_6/bench=asghccis/GAHC010099892026_1_2026-06-08.pdf</x:v>
      </x:c>
    </x:row>
    <x:row r="10475">
      <x:c r="A10475" t="str">
        <x:v>GAHC010030242026</x:v>
      </x:c>
      <x:c r="B10475" t="str">
        <x:v>I.A.(Civil)/618/2026 of JOYNUDDIN SHEIKH Vs THE UNION OF INDIA and ORS</x:v>
      </x:c>
      <x:c r="C10475" t="str">
        <x:v>2026-06-07</x:v>
      </x:c>
      <x:c r="D10475" t="str">
        <x:v>Gauhati High Court</x:v>
      </x:c>
      <x:c r="E10475" t="str">
        <x:v>HONOURABLE MR. JUSTICE DEVASHIS BARUAH</x:v>
      </x:c>
      <x:c r="F10475" t="str">
        <x:v>Disposed Of</x:v>
      </x:c>
      <x:c r="G10475" t="str">
        <x:v>https://indian-high-court-judgments.s3.ap-south-1.amazonaws.com/data/pdf/year=2026/court=18_6/bench=asghccis/GAHC010030242026_1_2026-06-08.pdf</x:v>
      </x:c>
    </x:row>
    <x:row r="10476">
      <x:c r="A10476" t="str">
        <x:v>GAHC010174712020</x:v>
      </x:c>
      <x:c r="B10476" t="str">
        <x:v>WP(C)/5274/2020 of SUNIL KHANIKAR AND 3 ORS. Vs THE STATE OF ASSAM AND 6 ORS.</x:v>
      </x:c>
      <x:c r="C10476" t="str">
        <x:v>2026-06-07</x:v>
      </x:c>
      <x:c r="D10476" t="str">
        <x:v>Gauhati High Court</x:v>
      </x:c>
      <x:c r="E10476" t="str">
        <x:v>HONOURABLE MR. JUSTICE N. UNNI KRISHNAN NAIR</x:v>
      </x:c>
      <x:c r="F10476" t="str">
        <x:v>Disposed Of</x:v>
      </x:c>
      <x:c r="G10476" t="str">
        <x:v>https://indian-high-court-judgments.s3.ap-south-1.amazonaws.com/data/pdf/year=2026/court=18_6/bench=asghccis/GAHC010174712020_1_2026-06-08.pdf</x:v>
      </x:c>
    </x:row>
    <x:row r="10477">
      <x:c r="A10477" t="str">
        <x:v>GAHC010011132026</x:v>
      </x:c>
      <x:c r="B10477" t="str">
        <x:v>I.A.(Civil)/145/2026 of PRANAB GOSWAMI Vs THE STATE OF ASSAM</x:v>
      </x:c>
      <x:c r="C10477" t="str">
        <x:v>2026-06-07</x:v>
      </x:c>
      <x:c r="D10477" t="str">
        <x:v>Gauhati High Court</x:v>
      </x:c>
      <x:c r="E10477" t="str">
        <x:v>HONOURABLE MR. JUSTICE BUDI HABUNG</x:v>
      </x:c>
      <x:c r="F10477" t="str">
        <x:v>Disposed Of</x:v>
      </x:c>
      <x:c r="G10477" t="str">
        <x:v>https://indian-high-court-judgments.s3.ap-south-1.amazonaws.com/data/pdf/year=2026/court=18_6/bench=asghccis/GAHC010011132026_1_2026-06-08.pdf</x:v>
      </x:c>
    </x:row>
    <x:row r="10478">
      <x:c r="A10478" t="str">
        <x:v>GAHC010104502026</x:v>
      </x:c>
      <x:c r="B10478" t="str">
        <x:v>Bail Appln./1394/2026 of SRI ACHYUT DEKA Vs THE STATE OF ASSAM</x:v>
      </x:c>
      <x:c r="C10478" t="str">
        <x:v>2026-06-07</x:v>
      </x:c>
      <x:c r="D10478" t="str">
        <x:v>Gauhati High Court</x:v>
      </x:c>
      <x:c r="E10478" t="str">
        <x:v>HONOURABLE MR. JUSTICE ANJAN MONI KALITA</x:v>
      </x:c>
      <x:c r="F10478" t="str">
        <x:v>Closed</x:v>
      </x:c>
      <x:c r="G10478" t="str">
        <x:v>https://indian-high-court-judgments.s3.ap-south-1.amazonaws.com/data/pdf/year=2026/court=18_6/bench=asghccis/GAHC010104502026_1_2026-06-08.pdf</x:v>
      </x:c>
    </x:row>
    <x:row r="10479">
      <x:c r="A10479" t="str">
        <x:v>GAHC010106462026</x:v>
      </x:c>
      <x:c r="B10479" t="str">
        <x:v>AB/1153/2026 of BANAMALI NATH Vs THE STATE OF ASSAM</x:v>
      </x:c>
      <x:c r="C10479" t="str">
        <x:v>2026-06-07</x:v>
      </x:c>
      <x:c r="D10479" t="str">
        <x:v>Gauhati High Court</x:v>
      </x:c>
      <x:c r="E10479" t="str">
        <x:v>HONOURABLE MR. JUSTICE ANJAN MONI KALITA</x:v>
      </x:c>
      <x:c r="F10479" t="str">
        <x:v>Dismissed</x:v>
      </x:c>
      <x:c r="G10479" t="str">
        <x:v>https://indian-high-court-judgments.s3.ap-south-1.amazonaws.com/data/pdf/year=2026/court=18_6/bench=asghccis/GAHC010106462026_1_2026-06-08.pdf</x:v>
      </x:c>
    </x:row>
    <x:row r="10480">
      <x:c r="A10480" t="str">
        <x:v>GAHC010100052026</x:v>
      </x:c>
      <x:c r="B10480" t="str">
        <x:v>WP(C)/2711/2026 of DR MAZIBAR RAHMAN PRODHANI Vs THE STATE OF ASSAM AND 5 ORS</x:v>
      </x:c>
      <x:c r="C10480" t="str">
        <x:v>2026-06-07</x:v>
      </x:c>
      <x:c r="D10480" t="str">
        <x:v>Gauhati High Court</x:v>
      </x:c>
      <x:c r="E10480" t="str">
        <x:v>HONOURABLE MR. JUSTICE BUDI HABUNG</x:v>
      </x:c>
      <x:c r="F10480" t="str">
        <x:v>Disposed Of</x:v>
      </x:c>
      <x:c r="G10480" t="str">
        <x:v>https://indian-high-court-judgments.s3.ap-south-1.amazonaws.com/data/pdf/year=2026/court=18_6/bench=asghccis/GAHC010100052026_1_2026-06-08.pdf</x:v>
      </x:c>
    </x:row>
    <x:row r="10481">
      <x:c r="A10481" t="str">
        <x:v>GAHC010082402026</x:v>
      </x:c>
      <x:c r="B10481" t="str">
        <x:v>WP(C)/2266/2026 of ABUBAKKAR SIDDIK Vs BANDHAN BANK AND 3 ORS</x:v>
      </x:c>
      <x:c r="C10481" t="str">
        <x:v>2026-06-07</x:v>
      </x:c>
      <x:c r="D10481" t="str">
        <x:v>Gauhati High Court</x:v>
      </x:c>
      <x:c r="E10481" t="str">
        <x:v>HONOURABLE MR. JUSTICE KAUSHIK GOSWAMI</x:v>
      </x:c>
      <x:c r="F10481" t="str">
        <x:v>Disposed Of</x:v>
      </x:c>
      <x:c r="G10481" t="str">
        <x:v>https://indian-high-court-judgments.s3.ap-south-1.amazonaws.com/data/pdf/year=2026/court=18_6/bench=asghccis/GAHC010082402026_1_2026-06-08.pdf</x:v>
      </x:c>
    </x:row>
    <x:row r="10482">
      <x:c r="A10482" t="str">
        <x:v>GAHC010207432018</x:v>
      </x:c>
      <x:c r="B10482" t="str">
        <x:v>MACApp./334/2022 of NATIONAL INSURANCE CO. LTD Vs SMTI DEEP SHIKHA ROY KAR AND 4 ORS</x:v>
      </x:c>
      <x:c r="C10482" t="str">
        <x:v>2026-06-07</x:v>
      </x:c>
      <x:c r="D10482" t="str">
        <x:v>Gauhati High Court</x:v>
      </x:c>
      <x:c r="E10482" t="str">
        <x:v>HONOURABLE MR. JUSTICE MRIDUL KUMAR KALITA</x:v>
      </x:c>
      <x:c r="F10482" t="str">
        <x:v>Disposed Of</x:v>
      </x:c>
      <x:c r="G10482" t="str">
        <x:v>https://indian-high-court-judgments.s3.ap-south-1.amazonaws.com/data/pdf/year=2026/court=18_6/bench=asghccis/GAHC010207432018_1_2026-06-08.pdf</x:v>
      </x:c>
    </x:row>
    <x:row r="10483">
      <x:c r="A10483" t="str">
        <x:v>GAHC010111862026</x:v>
      </x:c>
      <x:c r="B10483" t="str">
        <x:v>AB/1212/2026 of SALIMUDDIN Vs THE STATE OF ASSAM</x:v>
      </x:c>
      <x:c r="C10483" t="str">
        <x:v>2026-06-07</x:v>
      </x:c>
      <x:c r="D10483" t="str">
        <x:v>Gauhati High Court</x:v>
      </x:c>
      <x:c r="E10483" t="str">
        <x:v>HONOURABLE MRS. JUSTICE SHAMIMA JAHAN</x:v>
      </x:c>
      <x:c r="F10483" t="str">
        <x:v>Disposed Of</x:v>
      </x:c>
      <x:c r="G10483" t="str">
        <x:v>https://indian-high-court-judgments.s3.ap-south-1.amazonaws.com/data/pdf/year=2026/court=18_6/bench=asghccis/GAHC010111862026_1_2026-06-08.pdf</x:v>
      </x:c>
    </x:row>
    <x:row r="10484">
      <x:c r="A10484" t="str">
        <x:v>GAHC010109262026</x:v>
      </x:c>
      <x:c r="B10484" t="str">
        <x:v>WP(C)/2913/2026 of SMTI IVY DUTTA Vs THE UNION OF INDIA AND 3 ORS</x:v>
      </x:c>
      <x:c r="C10484" t="str">
        <x:v>2026-06-07</x:v>
      </x:c>
      <x:c r="D10484" t="str">
        <x:v>Gauhati High Court</x:v>
      </x:c>
      <x:c r="E10484" t="str">
        <x:v>HONOURABLE MR. JUSTICE KARDAK ETE</x:v>
      </x:c>
      <x:c r="F10484" t="str">
        <x:v>Disposed Of</x:v>
      </x:c>
      <x:c r="G10484" t="str">
        <x:v>https://indian-high-court-judgments.s3.ap-south-1.amazonaws.com/data/pdf/year=2026/court=18_6/bench=asghccis/GAHC010109262026_1_2026-06-08.pdf</x:v>
      </x:c>
    </x:row>
    <x:row r="10485">
      <x:c r="A10485" t="str">
        <x:v>GAHC010048982026</x:v>
      </x:c>
      <x:c r="B10485" t="str">
        <x:v>I.A.(Civil)/795/2026 of UNION OF INDIA Vs RINKU DAS</x:v>
      </x:c>
      <x:c r="C10485" t="str">
        <x:v>2026-06-07</x:v>
      </x:c>
      <x:c r="D10485" t="str">
        <x:v>Gauhati High Court</x:v>
      </x:c>
      <x:c r="E10485" t="str">
        <x:v>HONOURABLE MR. JUSTICE DEVASHIS BARUAH</x:v>
      </x:c>
      <x:c r="F10485" t="str">
        <x:v>Disposed Of</x:v>
      </x:c>
      <x:c r="G10485" t="str">
        <x:v>https://indian-high-court-judgments.s3.ap-south-1.amazonaws.com/data/pdf/year=2026/court=18_6/bench=asghccis/GAHC010048982026_1_2026-06-08.pdf</x:v>
      </x:c>
    </x:row>
    <x:row r="10486">
      <x:c r="A10486" t="str">
        <x:v>GAHC010073462026</x:v>
      </x:c>
      <x:c r="B10486" t="str">
        <x:v>Bail Appln./1026/2026 of ANANDA DEV CHOUDHURY ALIAS ANANDA DEB CHPOUDHURY Vs THE STATE OF ASSAM</x:v>
      </x:c>
      <x:c r="C10486" t="str">
        <x:v>2026-06-07</x:v>
      </x:c>
      <x:c r="D10486" t="str">
        <x:v>Gauhati High Court</x:v>
      </x:c>
      <x:c r="E10486" t="str">
        <x:v>HONOURABLE MR. JUSTICE ANJAN MONI KALITA</x:v>
      </x:c>
      <x:c r="F10486" t="str">
        <x:v>Disposed Of</x:v>
      </x:c>
      <x:c r="G10486" t="str">
        <x:v>https://indian-high-court-judgments.s3.ap-south-1.amazonaws.com/data/pdf/year=2026/court=18_6/bench=asghccis/GAHC010073462026_1_2026-06-08.pdf</x:v>
      </x:c>
    </x:row>
    <x:row r="10487">
      <x:c r="A10487" t="str">
        <x:v>GAHC010057652026</x:v>
      </x:c>
      <x:c r="B10487" t="str">
        <x:v>WP(C)/1633/2026 of MIR HUSSAIN AND 52 ORS Vs THE STATE OF ASSAM 8 ORS</x:v>
      </x:c>
      <x:c r="C10487" t="str">
        <x:v>2026-06-07</x:v>
      </x:c>
      <x:c r="D10487" t="str">
        <x:v>Gauhati High Court</x:v>
      </x:c>
      <x:c r="E10487" t="str">
        <x:v>HONOURABLE MR. JUSTICE DEVASHIS BARUAH</x:v>
      </x:c>
      <x:c r="F10487" t="str">
        <x:v>Disposed Of</x:v>
      </x:c>
      <x:c r="G10487" t="str">
        <x:v>https://indian-high-court-judgments.s3.ap-south-1.amazonaws.com/data/pdf/year=2026/court=18_6/bench=asghccis/GAHC010057652026_1_2026-06-08.pdf</x:v>
      </x:c>
    </x:row>
    <x:row r="10488">
      <x:c r="A10488" t="str">
        <x:v>GAHC010109292026</x:v>
      </x:c>
      <x:c r="B10488" t="str">
        <x:v>CRP(IO)/206/2026 of THE MANAGING DIRECTOR AND 2 ORS Vs MD HABIBUR RAHMAN</x:v>
      </x:c>
      <x:c r="C10488" t="str">
        <x:v>2026-06-07</x:v>
      </x:c>
      <x:c r="D10488" t="str">
        <x:v>Gauhati High Court</x:v>
      </x:c>
      <x:c r="E10488" t="str">
        <x:v>HONOURABLE MR. JUSTICE MRIDUL KUMAR KALITA</x:v>
      </x:c>
      <x:c r="F10488" t="str">
        <x:v>Disposed Of</x:v>
      </x:c>
      <x:c r="G10488" t="str">
        <x:v>https://indian-high-court-judgments.s3.ap-south-1.amazonaws.com/data/pdf/year=2026/court=18_6/bench=asghccis/GAHC010109292026_1_2026-06-08.pdf</x:v>
      </x:c>
    </x:row>
    <x:row r="10489">
      <x:c r="A10489" t="str">
        <x:v>GAHC010109182025</x:v>
      </x:c>
      <x:c r="B10489" t="str">
        <x:v>WP(C)/2922/2025 of M/S TATA PROJECTS LIMITED, ASSAM Vs UNION OF INDIA AND 4 ORS</x:v>
      </x:c>
      <x:c r="C10489" t="str">
        <x:v>2026-06-07</x:v>
      </x:c>
      <x:c r="D10489" t="str">
        <x:v>Gauhati High Court</x:v>
      </x:c>
      <x:c r="E10489" t="str">
        <x:v>HONOURABLE MR. JUSTICE DEVASHIS BARUAH</x:v>
      </x:c>
      <x:c r="F10489" t="str">
        <x:v>Disposed Of</x:v>
      </x:c>
      <x:c r="G10489" t="str">
        <x:v>https://indian-high-court-judgments.s3.ap-south-1.amazonaws.com/data/pdf/year=2026/court=18_6/bench=asghccis/GAHC010109182025_1_2026-06-08.pdf</x:v>
      </x:c>
    </x:row>
    <x:row r="10490">
      <x:c r="A10490" t="str">
        <x:v>GAHC010249792025</x:v>
      </x:c>
      <x:c r="B10490" t="str">
        <x:v>I.A.(Civil)/3663/2025 of ANIL KUMAR DEURI Vs THE STATE OF ASSAM AND ORS</x:v>
      </x:c>
      <x:c r="C10490" t="str">
        <x:v>2026-06-07</x:v>
      </x:c>
      <x:c r="D10490" t="str">
        <x:v>Gauhati High Court</x:v>
      </x:c>
      <x:c r="E10490" t="str">
        <x:v>HONOURABLE MR. JUSTICE N. UNNI KRISHNAN NAIR</x:v>
      </x:c>
      <x:c r="F10490" t="str">
        <x:v>Disposed Of</x:v>
      </x:c>
      <x:c r="G10490" t="str">
        <x:v>https://indian-high-court-judgments.s3.ap-south-1.amazonaws.com/data/pdf/year=2026/court=18_6/bench=asghccis/GAHC010249792025_1_2026-06-08.pdf</x:v>
      </x:c>
    </x:row>
    <x:row r="10491">
      <x:c r="A10491" t="str">
        <x:v>GAHC010082992025</x:v>
      </x:c>
      <x:c r="B10491" t="str">
        <x:v>WP(C)/2273/2025 of ANIL KUMAR DEURI Vs THE STATE OF ASSAM 4 ORS.</x:v>
      </x:c>
      <x:c r="C10491" t="str">
        <x:v>2026-06-07</x:v>
      </x:c>
      <x:c r="D10491" t="str">
        <x:v>Gauhati High Court</x:v>
      </x:c>
      <x:c r="E10491" t="str">
        <x:v>HONOURABLE MR. JUSTICE N. UNNI KRISHNAN NAIR</x:v>
      </x:c>
      <x:c r="F10491" t="str">
        <x:v>Disposed Of</x:v>
      </x:c>
      <x:c r="G10491" t="str">
        <x:v>https://indian-high-court-judgments.s3.ap-south-1.amazonaws.com/data/pdf/year=2026/court=18_6/bench=asghccis/GAHC010082992025_1_2026-06-08.pdf</x:v>
      </x:c>
    </x:row>
    <x:row r="10492">
      <x:c r="A10492" t="str">
        <x:v>GAHC010097662026</x:v>
      </x:c>
      <x:c r="B10492" t="str">
        <x:v>Bail Appln./1321/2026 of BOLORAM RAY Vs THE STATE OF ASSAM</x:v>
      </x:c>
      <x:c r="C10492" t="str">
        <x:v>2026-06-07</x:v>
      </x:c>
      <x:c r="D10492" t="str">
        <x:v>Gauhati High Court</x:v>
      </x:c>
      <x:c r="E10492" t="str">
        <x:v>HONOURABLE MR. JUSTICE ANJAN MONI KALITA</x:v>
      </x:c>
      <x:c r="F10492" t="str">
        <x:v>Dismissed</x:v>
      </x:c>
      <x:c r="G10492" t="str">
        <x:v>https://indian-high-court-judgments.s3.ap-south-1.amazonaws.com/data/pdf/year=2026/court=18_6/bench=asghccis/GAHC010097662026_1_2026-06-08.pdf</x:v>
      </x:c>
    </x:row>
    <x:row r="10493">
      <x:c r="A10493" t="str">
        <x:v>GAHC010101762026</x:v>
      </x:c>
      <x:c r="B10493" t="str">
        <x:v>Bail Appln./1350/2026 of ABDUL AZIZ Vs STATE OF ASSAM</x:v>
      </x:c>
      <x:c r="C10493" t="str">
        <x:v>2026-06-07</x:v>
      </x:c>
      <x:c r="D10493" t="str">
        <x:v>Gauhati High Court</x:v>
      </x:c>
      <x:c r="E10493" t="str">
        <x:v>HONOURABLE MRS. JUSTICE MITALI THAKURIA</x:v>
      </x:c>
      <x:c r="F10493" t="str">
        <x:v>Disposed Of</x:v>
      </x:c>
      <x:c r="G10493" t="str">
        <x:v>https://indian-high-court-judgments.s3.ap-south-1.amazonaws.com/data/pdf/year=2026/court=18_6/bench=asghccis/GAHC010101762026_1_2026-06-08.pdf</x:v>
      </x:c>
    </x:row>
    <x:row r="10494">
      <x:c r="A10494" t="str">
        <x:v>GAHC010097862022</x:v>
      </x:c>
      <x:c r="B10494" t="str">
        <x:v>WP(C)/3422/2022 of BUKESON BAG Vs THE COMMISSIONER AND SECRETEARY AND 8 ORS.</x:v>
      </x:c>
      <x:c r="C10494" t="str">
        <x:v>2026-06-07</x:v>
      </x:c>
      <x:c r="D10494" t="str">
        <x:v>Gauhati High Court</x:v>
      </x:c>
      <x:c r="E10494" t="str">
        <x:v>HONOURABLE MR. JUSTICE N. UNNI KRISHNAN NAIR</x:v>
      </x:c>
      <x:c r="F10494" t="str">
        <x:v>Disposed Of</x:v>
      </x:c>
      <x:c r="G10494" t="str">
        <x:v>https://indian-high-court-judgments.s3.ap-south-1.amazonaws.com/data/pdf/year=2026/court=18_6/bench=asghccis/GAHC010097862022_1_2026-06-08.pdf</x:v>
      </x:c>
    </x:row>
    <x:row r="10495">
      <x:c r="A10495" t="str">
        <x:v>GAHC010100342026</x:v>
      </x:c>
      <x:c r="B10495" t="str">
        <x:v>I.A.(Civil)/1822/2026 of SOUTH BANK MULTIPURPOSE CO OPERATIVE SOCIETY LTD Vs THE UNION OF INDIA</x:v>
      </x:c>
      <x:c r="C10495" t="str">
        <x:v>2026-06-07</x:v>
      </x:c>
      <x:c r="D10495" t="str">
        <x:v>Gauhati High Court</x:v>
      </x:c>
      <x:c r="E10495" t="str">
        <x:v>HONOURABLE MR. JUSTICE KAUSHIK GOSWAMI</x:v>
      </x:c>
      <x:c r="F10495" t="str">
        <x:v>Disposed Of</x:v>
      </x:c>
      <x:c r="G10495" t="str">
        <x:v>https://indian-high-court-judgments.s3.ap-south-1.amazonaws.com/data/pdf/year=2026/court=18_6/bench=asghccis/GAHC010100342026_1_2026-06-08.pdf</x:v>
      </x:c>
    </x:row>
    <x:row r="10496">
      <x:c r="A10496" t="str">
        <x:v>GAHC010030392023</x:v>
      </x:c>
      <x:c r="B10496" t="str">
        <x:v>I.A.(Crl.)/108/2023 of KARAN GARH @ TUFAN, Vs THE STATE OF ASSAM AND ANR.</x:v>
      </x:c>
      <x:c r="C10496" t="str">
        <x:v>2026-06-07</x:v>
      </x:c>
      <x:c r="D10496" t="str">
        <x:v>Gauhati High Court</x:v>
      </x:c>
      <x:c r="E10496" t="str">
        <x:v>HONOURABLE MR. JUSTICE PARTHIVJYOTI SAIKIA</x:v>
      </x:c>
      <x:c r="F10496" t="str">
        <x:v>Disposed Of</x:v>
      </x:c>
      <x:c r="G10496" t="str">
        <x:v>https://indian-high-court-judgments.s3.ap-south-1.amazonaws.com/data/pdf/year=2026/court=18_6/bench=asghccis/GAHC010030392023_1_2026-06-08.pdf</x:v>
      </x:c>
    </x:row>
    <x:row r="10497">
      <x:c r="A10497" t="str">
        <x:v>GAHC010060022026</x:v>
      </x:c>
      <x:c r="B10497" t="str">
        <x:v>WP(C)/1690/2026 of ABDUL NUR AND 176 ORS Vs THE STATE OF ASSAM AND 10 ORS</x:v>
      </x:c>
      <x:c r="C10497" t="str">
        <x:v>2026-06-07</x:v>
      </x:c>
      <x:c r="D10497" t="str">
        <x:v>Gauhati High Court</x:v>
      </x:c>
      <x:c r="E10497" t="str">
        <x:v>HONOURABLE MR. JUSTICE DEVASHIS BARUAH</x:v>
      </x:c>
      <x:c r="F10497" t="str">
        <x:v>Disposed Of</x:v>
      </x:c>
      <x:c r="G10497" t="str">
        <x:v>https://indian-high-court-judgments.s3.ap-south-1.amazonaws.com/data/pdf/year=2026/court=18_6/bench=asghccis/GAHC010060022026_1_2026-06-08.pdf</x:v>
      </x:c>
    </x:row>
    <x:row r="10498">
      <x:c r="A10498" t="str">
        <x:v>GAHC010110812026</x:v>
      </x:c>
      <x:c r="B10498" t="str">
        <x:v>WA/175/2026 of DR SHEKHAR KANTI SARKAR Vs THE STATE OF ASSAM AND 3 ORS.</x:v>
      </x:c>
      <x:c r="C10498" t="str">
        <x:v>2026-06-07</x:v>
      </x:c>
      <x:c r="D10498" t="str">
        <x:v>Gauhati High Court</x:v>
      </x:c>
      <x:c r="E10498" t="str">
        <x:v>HONOURABLE THE CHIEF JUSTICE,HONOURABLE MR. JUSTICE ARUN DEV CHOUDHURY</x:v>
      </x:c>
      <x:c r="F10498" t="str">
        <x:v>Disposed Of</x:v>
      </x:c>
      <x:c r="G10498" t="str">
        <x:v>https://indian-high-court-judgments.s3.ap-south-1.amazonaws.com/data/pdf/year=2026/court=18_6/bench=asghccis/GAHC010110812026_1_2026-06-08.pdf</x:v>
      </x:c>
    </x:row>
    <x:row r="10499">
      <x:c r="A10499" t="str">
        <x:v>GAHC010276862024</x:v>
      </x:c>
      <x:c r="B10499" t="str">
        <x:v>WA/175/2025 of THE ASSAM POWER GENERATION CORPORATION LTD AND 2 ORS Vs ASHWINI KUMAR MEDHI</x:v>
      </x:c>
      <x:c r="C10499" t="str">
        <x:v>2026-06-07</x:v>
      </x:c>
      <x:c r="D10499" t="str">
        <x:v>Gauhati High Court</x:v>
      </x:c>
      <x:c r="E10499" t="str">
        <x:v>HONOURABLE MR. JUSTICE SANJAY KUMAR MEDHI,HONOURABLE MRS. JUSTICE SHAMIMA JAHAN</x:v>
      </x:c>
      <x:c r="F10499" t="str">
        <x:v>Dismissed</x:v>
      </x:c>
      <x:c r="G10499" t="str">
        <x:v>https://indian-high-court-judgments.s3.ap-south-1.amazonaws.com/data/pdf/year=2026/court=18_6/bench=asghccis/GAHC010276862024_1_2026-06-08.pdf</x:v>
      </x:c>
    </x:row>
    <x:row r="10500">
      <x:c r="A10500" t="str">
        <x:v>GAHC010227022025</x:v>
      </x:c>
      <x:c r="B10500" t="str">
        <x:v>I.A.(Civil)/515/2026 of THE STATE OF ASSAM AND 3 ORS Vs RABBUL HUDA AND 30 ORS</x:v>
      </x:c>
      <x:c r="C10500" t="str">
        <x:v>2026-06-07</x:v>
      </x:c>
      <x:c r="D10500" t="str">
        <x:v>Gauhati High Court</x:v>
      </x:c>
      <x:c r="E10500" t="str">
        <x:v>HONOURABLE THE CHIEF JUSTICE,HONOURABLE MR. JUSTICE ARUN DEV CHOUDHURY</x:v>
      </x:c>
      <x:c r="F10500" t="str">
        <x:v>Allowed</x:v>
      </x:c>
      <x:c r="G10500" t="str">
        <x:v>https://indian-high-court-judgments.s3.ap-south-1.amazonaws.com/data/pdf/year=2026/court=18_6/bench=asghccis/GAHC010227022025_1_2026-06-08.pdf</x:v>
      </x:c>
    </x:row>
    <x:row r="10501">
      <x:c r="A10501" t="str">
        <x:v>GAHC010058412026</x:v>
      </x:c>
      <x:c r="B10501" t="str">
        <x:v>WP(C)/1688/2026 of SAIDUL ISLAM AND 81 ORS Vs THE STATE OF ASSAM AND 5 ORS</x:v>
      </x:c>
      <x:c r="C10501" t="str">
        <x:v>2026-06-07</x:v>
      </x:c>
      <x:c r="D10501" t="str">
        <x:v>Gauhati High Court</x:v>
      </x:c>
      <x:c r="E10501" t="str">
        <x:v>HONOURABLE MR. JUSTICE DEVASHIS BARUAH</x:v>
      </x:c>
      <x:c r="F10501" t="str">
        <x:v>Disposed Of</x:v>
      </x:c>
      <x:c r="G10501" t="str">
        <x:v>https://indian-high-court-judgments.s3.ap-south-1.amazonaws.com/data/pdf/year=2026/court=18_6/bench=asghccis/GAHC010058412026_1_2026-06-08.pdf</x:v>
      </x:c>
    </x:row>
    <x:row r="10502">
      <x:c r="A10502" t="str">
        <x:v>GAHC010269802023</x:v>
      </x:c>
      <x:c r="B10502" t="str">
        <x:v>WP(C)/6964/2023 of NUR JAMAL SHEIKH Vs THE STATE OF ASSAM AND 5 ORS</x:v>
      </x:c>
      <x:c r="C10502" t="str">
        <x:v>2026-06-07</x:v>
      </x:c>
      <x:c r="D10502" t="str">
        <x:v>Gauhati High Court</x:v>
      </x:c>
      <x:c r="E10502" t="str">
        <x:v>HONOURABLE MR. JUSTICE DEVASHIS BARUAH</x:v>
      </x:c>
      <x:c r="F10502" t="str">
        <x:v>Disposed Of</x:v>
      </x:c>
      <x:c r="G10502" t="str">
        <x:v>https://indian-high-court-judgments.s3.ap-south-1.amazonaws.com/data/pdf/year=2026/court=18_6/bench=asghccis/GAHC010269802023_1_2026-06-08.pdf</x:v>
      </x:c>
    </x:row>
    <x:row r="10503">
      <x:c r="A10503" t="str">
        <x:v>GAHC010113702026</x:v>
      </x:c>
      <x:c r="B10503" t="str">
        <x:v>I.A.(Civil)/1880/2026 of DR. SHEKHAR KANTI SARKAR Vs THE STATE OF ASSAM AND 3 ORS.</x:v>
      </x:c>
      <x:c r="C10503" t="str">
        <x:v>2026-06-07</x:v>
      </x:c>
      <x:c r="D10503" t="str">
        <x:v>Gauhati High Court</x:v>
      </x:c>
      <x:c r="E10503" t="str">
        <x:v>HONOURABLE THE CHIEF JUSTICE,HONOURABLE MR. JUSTICE ARUN DEV CHOUDHURY</x:v>
      </x:c>
      <x:c r="F10503" t="str">
        <x:v>Disposed Of</x:v>
      </x:c>
      <x:c r="G10503" t="str">
        <x:v>https://indian-high-court-judgments.s3.ap-south-1.amazonaws.com/data/pdf/year=2026/court=18_6/bench=asghccis/GAHC010113702026_1_2026-06-08.pdf</x:v>
      </x:c>
    </x:row>
    <x:row r="10504">
      <x:c r="A10504" t="str">
        <x:v>GAHC010058682026</x:v>
      </x:c>
      <x:c r="B10504" t="str">
        <x:v>WP(C)/1649/2026 of NEKBAR ALI ALIAS NEKBOR ALI AND 88 ORS. Vs THE STATE OF ASSAM AND 12 ORS.</x:v>
      </x:c>
      <x:c r="C10504" t="str">
        <x:v>2026-06-07</x:v>
      </x:c>
      <x:c r="D10504" t="str">
        <x:v>Gauhati High Court</x:v>
      </x:c>
      <x:c r="E10504" t="str">
        <x:v>HONOURABLE MR. JUSTICE DEVASHIS BARUAH</x:v>
      </x:c>
      <x:c r="F10504" t="str">
        <x:v>Disposed Of</x:v>
      </x:c>
      <x:c r="G10504" t="str">
        <x:v>https://indian-high-court-judgments.s3.ap-south-1.amazonaws.com/data/pdf/year=2026/court=18_6/bench=asghccis/GAHC010058682026_1_2026-06-08.pdf</x:v>
      </x:c>
    </x:row>
    <x:row r="10505">
      <x:c r="A10505" t="str">
        <x:v>GAHC010079192023</x:v>
      </x:c>
      <x:c r="B10505" t="str">
        <x:v>I.A.(Civil)/1211/2023 of VIJAY KUMAR SHARMA AND 2 ORS. Vs ASHOK KUMAR SHARMA AND 3 ORS.</x:v>
      </x:c>
      <x:c r="C10505" t="str">
        <x:v>2026-06-07</x:v>
      </x:c>
      <x:c r="D10505" t="str">
        <x:v>Gauhati High Court</x:v>
      </x:c>
      <x:c r="E10505" t="str">
        <x:v>HONOURABLE MRS. JUSTICE YARENJUNGLA LONGKUMER</x:v>
      </x:c>
      <x:c r="F10505" t="str">
        <x:v>Disposed Of</x:v>
      </x:c>
      <x:c r="G10505" t="str">
        <x:v>https://indian-high-court-judgments.s3.ap-south-1.amazonaws.com/data/pdf/year=2026/court=18_6/bench=asghccis/GAHC010079192023_1_2026-06-08.pdf</x:v>
      </x:c>
    </x:row>
    <x:row r="10506">
      <x:c r="A10506" t="str">
        <x:v>GAHC010129342022</x:v>
      </x:c>
      <x:c r="B10506" t="str">
        <x:v>I.A.(Civil)/1884/2022 of NATIONAL INSURANCE CO. LTD Vs SMTI DEEP SHIKHA ROY KAR AND 4 ORS</x:v>
      </x:c>
      <x:c r="C10506" t="str">
        <x:v>2026-06-07</x:v>
      </x:c>
      <x:c r="D10506" t="str">
        <x:v>Gauhati High Court</x:v>
      </x:c>
      <x:c r="E10506" t="str">
        <x:v>HONOURABLE MR. JUSTICE MRIDUL KUMAR KALITA</x:v>
      </x:c>
      <x:c r="F10506" t="str">
        <x:v>Disposed Of</x:v>
      </x:c>
      <x:c r="G10506" t="str">
        <x:v>https://indian-high-court-judgments.s3.ap-south-1.amazonaws.com/data/pdf/year=2026/court=18_6/bench=asghccis/GAHC010129342022_1_2026-06-08.pdf</x:v>
      </x:c>
    </x:row>
    <x:row r="10507">
      <x:c r="A10507" t="str">
        <x:v>GAHC010088512026</x:v>
      </x:c>
      <x:c r="B10507" t="str">
        <x:v>Bail Appln./1186/2026 of YUMNAM RAJESH SINGH ALIAS RAJESH YUMNAM Vs THE STATE OF ASSAM</x:v>
      </x:c>
      <x:c r="C10507" t="str">
        <x:v>2026-06-07</x:v>
      </x:c>
      <x:c r="D10507" t="str">
        <x:v>Gauhati High Court</x:v>
      </x:c>
      <x:c r="E10507" t="str">
        <x:v>HONOURABLE MR. JUSTICE RAJESH MAZUMDAR</x:v>
      </x:c>
      <x:c r="F10507" t="str">
        <x:v>Dismissed</x:v>
      </x:c>
      <x:c r="G10507" t="str">
        <x:v>https://indian-high-court-judgments.s3.ap-south-1.amazonaws.com/data/pdf/year=2026/court=18_6/bench=asghccis/GAHC010088512026_1_2026-06-08.pdf</x:v>
      </x:c>
    </x:row>
    <x:row r="10508">
      <x:c r="A10508" t="str">
        <x:v>GAHC010032422021</x:v>
      </x:c>
      <x:c r="B10508" t="str">
        <x:v>WP(C)/1125/2021 of BISHAL JYOTI NEOG Vs THE STATE OF ASSAM AND 4 ORS</x:v>
      </x:c>
      <x:c r="C10508" t="str">
        <x:v>2026-06-07</x:v>
      </x:c>
      <x:c r="D10508" t="str">
        <x:v>Gauhati High Court</x:v>
      </x:c>
      <x:c r="E10508" t="str">
        <x:v>HONOURABLE MR. JUSTICE KAUSHIK GOSWAMI</x:v>
      </x:c>
      <x:c r="F10508" t="str">
        <x:v>Disposed Of</x:v>
      </x:c>
      <x:c r="G10508" t="str">
        <x:v>https://indian-high-court-judgments.s3.ap-south-1.amazonaws.com/data/pdf/year=2026/court=18_6/bench=asghccis/GAHC010032422021_1_2026-06-08.pdf</x:v>
      </x:c>
    </x:row>
    <x:row r="10509">
      <x:c r="A10509" t="str">
        <x:v>GAHC010100042026</x:v>
      </x:c>
      <x:c r="B10509" t="str">
        <x:v>WP(C)/2712/2026 of DR SHAJIDUR RAHMAN MOLLAH Vs THE STATE OF ASSAM AND 5 ORS</x:v>
      </x:c>
      <x:c r="C10509" t="str">
        <x:v>2026-06-07</x:v>
      </x:c>
      <x:c r="D10509" t="str">
        <x:v>Gauhati High Court</x:v>
      </x:c>
      <x:c r="E10509" t="str">
        <x:v>HONOURABLE MR. JUSTICE BUDI HABUNG</x:v>
      </x:c>
      <x:c r="F10509" t="str">
        <x:v>Disposed Of</x:v>
      </x:c>
      <x:c r="G10509" t="str">
        <x:v>https://indian-high-court-judgments.s3.ap-south-1.amazonaws.com/data/pdf/year=2026/court=18_6/bench=asghccis/GAHC010100042026_1_2026-06-08.pdf</x:v>
      </x:c>
    </x:row>
    <x:row r="10510">
      <x:c r="A10510" t="str">
        <x:v>GAHC010056932026</x:v>
      </x:c>
      <x:c r="B10510" t="str">
        <x:v>WP(C)/1616/2026 of ABU BAKKAR AND 19 ORS Vs THE STATE OF ASSAM AND 8 ORS</x:v>
      </x:c>
      <x:c r="C10510" t="str">
        <x:v>2026-06-07</x:v>
      </x:c>
      <x:c r="D10510" t="str">
        <x:v>Gauhati High Court</x:v>
      </x:c>
      <x:c r="E10510" t="str">
        <x:v>HONOURABLE MR. JUSTICE DEVASHIS BARUAH</x:v>
      </x:c>
      <x:c r="F10510" t="str">
        <x:v>Disposed Of</x:v>
      </x:c>
      <x:c r="G10510" t="str">
        <x:v>https://indian-high-court-judgments.s3.ap-south-1.amazonaws.com/data/pdf/year=2026/court=18_6/bench=asghccis/GAHC010056932026_1_2026-06-08.pdf</x:v>
      </x:c>
    </x:row>
    <x:row r="10511">
      <x:c r="A10511" t="str">
        <x:v>GAHC010170472025</x:v>
      </x:c>
      <x:c r="B10511" t="str">
        <x:v>I.A.(Civil)/2797/2025 of DISTRICT MEDICAL OFFICER CHANGLANG, D.N.A Vs JYOSTNA CHETIA @ JYOTSNA CHUTIA AND 2 ORS</x:v>
      </x:c>
      <x:c r="C10511" t="str">
        <x:v>2026-06-07</x:v>
      </x:c>
      <x:c r="D10511" t="str">
        <x:v>Gauhati High Court</x:v>
      </x:c>
      <x:c r="E10511" t="str">
        <x:v>HONOURABLE MRS. JUSTICE YARENJUNGLA LONGKUMER</x:v>
      </x:c>
      <x:c r="F10511" t="str">
        <x:v>Disposed Of</x:v>
      </x:c>
      <x:c r="G10511" t="str">
        <x:v>https://indian-high-court-judgments.s3.ap-south-1.amazonaws.com/data/pdf/year=2026/court=18_6/bench=asghccis/GAHC010170472025_1_2026-06-08.pdf</x:v>
      </x:c>
    </x:row>
    <x:row r="10512">
      <x:c r="A10512" t="str">
        <x:v>GAHC010059492026</x:v>
      </x:c>
      <x:c r="B10512" t="str">
        <x:v>WP(C)/1691/2026 of ISMAIL HUSSAIN AND ORS Vs THE STATE OF ASSAM AND ORS</x:v>
      </x:c>
      <x:c r="C10512" t="str">
        <x:v>2026-06-07</x:v>
      </x:c>
      <x:c r="D10512" t="str">
        <x:v>Gauhati High Court</x:v>
      </x:c>
      <x:c r="E10512" t="str">
        <x:v>HONOURABLE MR. JUSTICE DEVASHIS BARUAH</x:v>
      </x:c>
      <x:c r="F10512" t="str">
        <x:v>Disposed Of</x:v>
      </x:c>
      <x:c r="G10512" t="str">
        <x:v>https://indian-high-court-judgments.s3.ap-south-1.amazonaws.com/data/pdf/year=2026/court=18_6/bench=asghccis/GAHC010059492026_1_2026-06-08.pdf</x:v>
      </x:c>
    </x:row>
    <x:row r="10513">
      <x:c r="A10513" t="str">
        <x:v>GAHC010094462026</x:v>
      </x:c>
      <x:c r="B10513" t="str">
        <x:v>Bail Appln./1252/2026 of BHUSHAN DAS Vs THE STATE OF ASSAM</x:v>
      </x:c>
      <x:c r="C10513" t="str">
        <x:v>2026-06-07</x:v>
      </x:c>
      <x:c r="D10513" t="str">
        <x:v>Gauhati High Court</x:v>
      </x:c>
      <x:c r="E10513" t="str">
        <x:v>HONOURABLE MR. JUSTICE ANJAN MONI KALITA</x:v>
      </x:c>
      <x:c r="F10513" t="str">
        <x:v>Disposed Of</x:v>
      </x:c>
      <x:c r="G10513" t="str">
        <x:v>https://indian-high-court-judgments.s3.ap-south-1.amazonaws.com/data/pdf/year=2026/court=18_6/bench=asghccis/GAHC010094462026_1_2026-06-08.pdf</x:v>
      </x:c>
    </x:row>
    <x:row r="10514">
      <x:c r="A10514" t="str">
        <x:v>GAHC010016552026</x:v>
      </x:c>
      <x:c r="B10514" t="str">
        <x:v>Cont.Cas(C)/68/2026 of SAFIKUL ALI Vs PARTHA SARTHI MAHANTA, IPS</x:v>
      </x:c>
      <x:c r="C10514" t="str">
        <x:v>2026-06-07</x:v>
      </x:c>
      <x:c r="D10514" t="str">
        <x:v>Gauhati High Court</x:v>
      </x:c>
      <x:c r="E10514" t="str">
        <x:v>HONOURABLE MR. JUSTICE DEVASHIS BARUAH</x:v>
      </x:c>
      <x:c r="F10514" t="str">
        <x:v>Disposed Of</x:v>
      </x:c>
      <x:c r="G10514" t="str">
        <x:v>https://indian-high-court-judgments.s3.ap-south-1.amazonaws.com/data/pdf/year=2026/court=18_6/bench=asghccis/GAHC010016552026_1_2026-06-08.pdf</x:v>
      </x:c>
    </x:row>
    <x:row r="10515">
      <x:c r="A10515" t="str">
        <x:v>GAHC010087282026</x:v>
      </x:c>
      <x:c r="B10515" t="str">
        <x:v>Bail Appln./1177/2026 of MD. RAFIKUL ISLAM @ RAFIKUL ISLAM @ ROFIKUL ISLAM Vs THE STATE OF ASSAM</x:v>
      </x:c>
      <x:c r="C10515" t="str">
        <x:v>2026-06-07</x:v>
      </x:c>
      <x:c r="D10515" t="str">
        <x:v>Gauhati High Court</x:v>
      </x:c>
      <x:c r="E10515" t="str">
        <x:v>HONOURABLE MRS. JUSTICE MITALI THAKURIA</x:v>
      </x:c>
      <x:c r="F10515" t="str">
        <x:v>Disposed Of</x:v>
      </x:c>
      <x:c r="G10515" t="str">
        <x:v>https://indian-high-court-judgments.s3.ap-south-1.amazonaws.com/data/pdf/year=2026/court=18_6/bench=asghccis/GAHC010087282026_1_2026-06-08.pdf</x:v>
      </x:c>
    </x:row>
    <x:row r="10516">
      <x:c r="A10516" t="str">
        <x:v>GAHC010108412026</x:v>
      </x:c>
      <x:c r="B10516" t="str">
        <x:v>CRP(IO)/213/2026 of HIMANGSHU PATOWARY Vs SMTI ARATI TALUKDAR AND 3 ORS.</x:v>
      </x:c>
      <x:c r="C10516" t="str">
        <x:v>2026-06-07</x:v>
      </x:c>
      <x:c r="D10516" t="str">
        <x:v>Gauhati High Court</x:v>
      </x:c>
      <x:c r="E10516" t="str">
        <x:v>HONOURABLE MR. JUSTICE MRIDUL KUMAR KALITA</x:v>
      </x:c>
      <x:c r="F10516" t="str">
        <x:v>Disposed Of</x:v>
      </x:c>
      <x:c r="G10516" t="str">
        <x:v>https://indian-high-court-judgments.s3.ap-south-1.amazonaws.com/data/pdf/year=2026/court=18_6/bench=asghccis/GAHC010108412026_1_2026-06-08.pdf</x:v>
      </x:c>
    </x:row>
    <x:row r="10517">
      <x:c r="A10517" t="str">
        <x:v>GAHC010056582026</x:v>
      </x:c>
      <x:c r="B10517" t="str">
        <x:v>WP(C)/1618/2026 of MAGBUL HUSSEN ALIAS MAGKBUL HUSSEN AND 12 ORS Vs UNION OF INDIA AND 11 ORS</x:v>
      </x:c>
      <x:c r="C10517" t="str">
        <x:v>2026-06-07</x:v>
      </x:c>
      <x:c r="D10517" t="str">
        <x:v>Gauhati High Court</x:v>
      </x:c>
      <x:c r="E10517" t="str">
        <x:v>HONOURABLE MR. JUSTICE DEVASHIS BARUAH</x:v>
      </x:c>
      <x:c r="F10517" t="str">
        <x:v>Disposed Of</x:v>
      </x:c>
      <x:c r="G10517" t="str">
        <x:v>https://indian-high-court-judgments.s3.ap-south-1.amazonaws.com/data/pdf/year=2026/court=18_6/bench=asghccis/GAHC010056582026_1_2026-06-08.pdf</x:v>
      </x:c>
    </x:row>
    <x:row r="10518">
      <x:c r="A10518" t="str">
        <x:v>GAHC010019402021</x:v>
      </x:c>
      <x:c r="B10518" t="str">
        <x:v>I.A.(Civil)/1421/2026 of NATIONAL INSURANCE COMPANY LTD. Vs FUL KHATUN AND 2 ORS. E</x:v>
      </x:c>
      <x:c r="C10518" t="str">
        <x:v>2026-06-07</x:v>
      </x:c>
      <x:c r="D10518" t="str">
        <x:v>Gauhati High Court</x:v>
      </x:c>
      <x:c r="E10518" t="str">
        <x:v>HONOURABLE MRS. JUSTICE YARENJUNGLA LONGKUMER</x:v>
      </x:c>
      <x:c r="F10518" t="str">
        <x:v>Disposed Of</x:v>
      </x:c>
      <x:c r="G10518" t="str">
        <x:v>https://indian-high-court-judgments.s3.ap-south-1.amazonaws.com/data/pdf/year=2026/court=18_6/bench=asghccis/GAHC010019402021_1_2026-06-08.pdf</x:v>
      </x:c>
    </x:row>
    <x:row r="10519">
      <x:c r="A10519" t="str">
        <x:v>GAHC010032282026</x:v>
      </x:c>
      <x:c r="B10519" t="str">
        <x:v>WP(C)/1113/2026 of BITCHEM ASPHALT TECHNOLOGIES LIMITED Vs UNION OF INDIA AND 4 ORS</x:v>
      </x:c>
      <x:c r="C10519" t="str">
        <x:v>2026-06-07</x:v>
      </x:c>
      <x:c r="D10519" t="str">
        <x:v>Gauhati High Court</x:v>
      </x:c>
      <x:c r="E10519" t="str">
        <x:v>HONOURABLE MR. JUSTICE DEVASHIS BARUAH</x:v>
      </x:c>
      <x:c r="F10519" t="str">
        <x:v>Disposed Of</x:v>
      </x:c>
      <x:c r="G10519" t="str">
        <x:v>https://indian-high-court-judgments.s3.ap-south-1.amazonaws.com/data/pdf/year=2026/court=18_6/bench=asghccis/GAHC010032282026_1_2026-06-08.pdf</x:v>
      </x:c>
    </x:row>
    <x:row r="10520">
      <x:c r="A10520" t="str">
        <x:v>GAHC010100032026</x:v>
      </x:c>
      <x:c r="B10520" t="str">
        <x:v>WP(C)/2744/2026 of FOZLUL HOQUE Vs THE STATE OF ASSAM AND 5 ORS</x:v>
      </x:c>
      <x:c r="C10520" t="str">
        <x:v>2026-06-07</x:v>
      </x:c>
      <x:c r="D10520" t="str">
        <x:v>Gauhati High Court</x:v>
      </x:c>
      <x:c r="E10520" t="str">
        <x:v>HONOURABLE MR. JUSTICE BUDI HABUNG</x:v>
      </x:c>
      <x:c r="F10520" t="str">
        <x:v>Disposed Of</x:v>
      </x:c>
      <x:c r="G10520" t="str">
        <x:v>https://indian-high-court-judgments.s3.ap-south-1.amazonaws.com/data/pdf/year=2026/court=18_6/bench=asghccis/GAHC010100032026_1_2026-06-08.pdf</x:v>
      </x:c>
    </x:row>
    <x:row r="10521">
      <x:c r="A10521" t="str">
        <x:v>GAHC010105552026</x:v>
      </x:c>
      <x:c r="B10521" t="str">
        <x:v>Bail Appln./1382/2026 of SMTI RUPALI SINGH ALIAS RUPA ANGKITA Vs THE STATE OF ASSAM</x:v>
      </x:c>
      <x:c r="C10521" t="str">
        <x:v>2026-06-07</x:v>
      </x:c>
      <x:c r="D10521" t="str">
        <x:v>Gauhati High Court</x:v>
      </x:c>
      <x:c r="E10521" t="str">
        <x:v>HONOURABLE MR. JUSTICE ANJAN MONI KALITA</x:v>
      </x:c>
      <x:c r="F10521" t="str">
        <x:v>Disposed Of</x:v>
      </x:c>
      <x:c r="G10521" t="str">
        <x:v>https://indian-high-court-judgments.s3.ap-south-1.amazonaws.com/data/pdf/year=2026/court=18_6/bench=asghccis/GAHC010105552026_1_2026-06-08.pdf</x:v>
      </x:c>
    </x:row>
    <x:row r="10522">
      <x:c r="A10522" t="str">
        <x:v>GAHC010009362026</x:v>
      </x:c>
      <x:c r="B10522" t="str">
        <x:v>I.A.(Civil)/155/2026 of IMDADUL HOQUE Vs THE HDFC ERGO GENERAL INSURANCE CO. LTD. AND ANR</x:v>
      </x:c>
      <x:c r="C10522" t="str">
        <x:v>2026-06-07</x:v>
      </x:c>
      <x:c r="D10522" t="str">
        <x:v>Gauhati High Court</x:v>
      </x:c>
      <x:c r="E10522" t="str">
        <x:v>HONOURABLE MRS. JUSTICE YARENJUNGLA LONGKUMER</x:v>
      </x:c>
      <x:c r="F10522" t="str">
        <x:v>Disposed Of</x:v>
      </x:c>
      <x:c r="G10522" t="str">
        <x:v>https://indian-high-court-judgments.s3.ap-south-1.amazonaws.com/data/pdf/year=2026/court=18_6/bench=asghccis/GAHC010009362026_1_2026-06-08.pdf</x:v>
      </x:c>
    </x:row>
    <x:row r="10523">
      <x:c r="A10523" t="str">
        <x:v>GAHC010092102024</x:v>
      </x:c>
      <x:c r="B10523" t="str">
        <x:v>WP(C)/2431/2024 of HANDIQUE AND BARUWA ENTERPRISE PVT. LTD., Vs THE UNION OF INDIA AND 6 ORS.</x:v>
      </x:c>
      <x:c r="C10523" t="str">
        <x:v>2026-06-07</x:v>
      </x:c>
      <x:c r="D10523" t="str">
        <x:v>Gauhati High Court</x:v>
      </x:c>
      <x:c r="E10523" t="str">
        <x:v>HONOURABLE MR. JUSTICE KAUSHIK GOSWAMI</x:v>
      </x:c>
      <x:c r="F10523" t="str">
        <x:v>Disposed Of</x:v>
      </x:c>
      <x:c r="G10523" t="str">
        <x:v>https://indian-high-court-judgments.s3.ap-south-1.amazonaws.com/data/pdf/year=2026/court=18_6/bench=asghccis/GAHC010092102024_1_2026-06-08.pdf</x:v>
      </x:c>
    </x:row>
    <x:row r="10524">
      <x:c r="A10524" t="str">
        <x:v>GAHC010110392026</x:v>
      </x:c>
      <x:c r="B10524" t="str">
        <x:v>AB/1172/2026 of BABU DAS Vs THE STATE OF ASSAM</x:v>
      </x:c>
      <x:c r="C10524" t="str">
        <x:v>2026-06-07</x:v>
      </x:c>
      <x:c r="D10524" t="str">
        <x:v>Gauhati High Court</x:v>
      </x:c>
      <x:c r="E10524" t="str">
        <x:v>HONOURABLE MR. JUSTICE ANJAN MONI KALITA</x:v>
      </x:c>
      <x:c r="F10524" t="str">
        <x:v>Dismissed</x:v>
      </x:c>
      <x:c r="G10524" t="str">
        <x:v>https://indian-high-court-judgments.s3.ap-south-1.amazonaws.com/data/pdf/year=2026/court=18_6/bench=asghccis/GAHC010110392026_1_2026-06-08.pdf</x:v>
      </x:c>
    </x:row>
    <x:row r="10525">
      <x:c r="A10525" t="str">
        <x:v>GAHC010111552026</x:v>
      </x:c>
      <x:c r="B10525" t="str">
        <x:v>WP(C)/2982/2026 of MAZIBAR RAHMAN Vs THE STATE OF ASSAM AND 5 ORS</x:v>
      </x:c>
      <x:c r="C10525" t="str">
        <x:v>2026-06-07</x:v>
      </x:c>
      <x:c r="D10525" t="str">
        <x:v>Gauhati High Court</x:v>
      </x:c>
      <x:c r="E10525" t="str">
        <x:v>HONOURABLE MR. JUSTICE BUDI HABUNG</x:v>
      </x:c>
      <x:c r="F10525" t="str">
        <x:v>Disposed Of</x:v>
      </x:c>
      <x:c r="G10525" t="str">
        <x:v>https://indian-high-court-judgments.s3.ap-south-1.amazonaws.com/data/pdf/year=2026/court=18_6/bench=asghccis/GAHC010111552026_1_2026-06-08.pdf</x:v>
      </x:c>
    </x:row>
    <x:row r="10526">
      <x:c r="A10526" t="str">
        <x:v>GAHC010105272026</x:v>
      </x:c>
      <x:c r="B10526" t="str">
        <x:v>Bail Appln./1400/2026 of LAKHYA DAS ALIAS LAKHYA DHAR DAS Vs THE STATE OF ASSAM</x:v>
      </x:c>
      <x:c r="C10526" t="str">
        <x:v>2026-06-07</x:v>
      </x:c>
      <x:c r="D10526" t="str">
        <x:v>Gauhati High Court</x:v>
      </x:c>
      <x:c r="E10526" t="str">
        <x:v>HONOURABLE MR. JUSTICE ANJAN MONI KALITA</x:v>
      </x:c>
      <x:c r="F10526" t="str">
        <x:v>Dismissed</x:v>
      </x:c>
      <x:c r="G10526" t="str">
        <x:v>https://indian-high-court-judgments.s3.ap-south-1.amazonaws.com/data/pdf/year=2026/court=18_6/bench=asghccis/GAHC010105272026_1_2026-06-08.pdf</x:v>
      </x:c>
    </x:row>
    <x:row r="10527">
      <x:c r="A10527" t="str">
        <x:v>GAHC010112152026</x:v>
      </x:c>
      <x:c r="B10527" t="str">
        <x:v>Crl.Pet./806/2026 of SRI JUBIN BORDOLOI AND ANR Vs THE STATE OF ASSAM</x:v>
      </x:c>
      <x:c r="C10527" t="str">
        <x:v>2026-06-07</x:v>
      </x:c>
      <x:c r="D10527" t="str">
        <x:v>Gauhati High Court</x:v>
      </x:c>
      <x:c r="E10527" t="str">
        <x:v>HONOURABLE MR. JUSTICE PARTHIVJYOTI SAIKIA</x:v>
      </x:c>
      <x:c r="F10527" t="str">
        <x:v>Disposed Of</x:v>
      </x:c>
      <x:c r="G10527" t="str">
        <x:v>https://indian-high-court-judgments.s3.ap-south-1.amazonaws.com/data/pdf/year=2026/court=18_6/bench=asghccis/GAHC010112152026_1_2026-06-08.pdf</x:v>
      </x:c>
    </x:row>
    <x:row r="10528">
      <x:c r="A10528" t="str">
        <x:v>GAHC010197012025</x:v>
      </x:c>
      <x:c r="B10528" t="str">
        <x:v>WP(C)/5202/2025 of SMTI RANU DEVI Vs THE STATE OF ASSAM AND 6 ORS</x:v>
      </x:c>
      <x:c r="C10528" t="str">
        <x:v>2026-06-07</x:v>
      </x:c>
      <x:c r="D10528" t="str">
        <x:v>Gauhati High Court</x:v>
      </x:c>
      <x:c r="E10528" t="str">
        <x:v>HONOURABLE MR. JUSTICE SOUMITRA SAIKIA</x:v>
      </x:c>
      <x:c r="F10528" t="str">
        <x:v>Dismissed</x:v>
      </x:c>
      <x:c r="G10528" t="str">
        <x:v>https://indian-high-court-judgments.s3.ap-south-1.amazonaws.com/data/pdf/year=2026/court=18_6/bench=asghccis/GAHC010197012025_1_2026-06-08.pdf</x:v>
      </x:c>
    </x:row>
    <x:row r="10529">
      <x:c r="A10529" t="str">
        <x:v>GAHC010080972026</x:v>
      </x:c>
      <x:c r="B10529" t="str">
        <x:v>Bail Appln./1105/2026 of SRI ABINAS MILI @ ARUN MILI Vs THE STATE OF ASSAM</x:v>
      </x:c>
      <x:c r="C10529" t="str">
        <x:v>2026-06-07</x:v>
      </x:c>
      <x:c r="D10529" t="str">
        <x:v>Gauhati High Court</x:v>
      </x:c>
      <x:c r="E10529" t="str">
        <x:v>HONOURABLE MR. JUSTICE PARTHIVJYOTI SAIKIA</x:v>
      </x:c>
      <x:c r="F10529" t="str">
        <x:v>Disposed Of</x:v>
      </x:c>
      <x:c r="G10529" t="str">
        <x:v>https://indian-high-court-judgments.s3.ap-south-1.amazonaws.com/data/pdf/year=2026/court=18_6/bench=asghccis/GAHC010080972026_1_2026-06-08.pdf</x:v>
      </x:c>
    </x:row>
    <x:row r="10530">
      <x:c r="A10530" t="str">
        <x:v>GAHC010012612023</x:v>
      </x:c>
      <x:c r="B10530" t="str">
        <x:v>I.A.(Civil)/579/2023 of ON THE DEATH OF MUSTAFIZUR RAHMAN Vs RELIANCE GENERAL INSURANCE CO. LTD. AND 2 ORS.</x:v>
      </x:c>
      <x:c r="C10530" t="str">
        <x:v>2026-06-07</x:v>
      </x:c>
      <x:c r="D10530" t="str">
        <x:v>Gauhati High Court</x:v>
      </x:c>
      <x:c r="E10530" t="str">
        <x:v>HONOURABLE MRS. JUSTICE YARENJUNGLA LONGKUMER</x:v>
      </x:c>
      <x:c r="F10530" t="str">
        <x:v>Disposed Of</x:v>
      </x:c>
      <x:c r="G10530" t="str">
        <x:v>https://indian-high-court-judgments.s3.ap-south-1.amazonaws.com/data/pdf/year=2026/court=18_6/bench=asghccis/GAHC010012612023_1_2026-06-08.pdf</x:v>
      </x:c>
    </x:row>
    <x:row r="10531">
      <x:c r="A10531" t="str">
        <x:v>GAHC010110752026</x:v>
      </x:c>
      <x:c r="B10531" t="str">
        <x:v>AB/1206/2026 of JAHIDUL MOSTOFA AKAND AND ANR Vs THE STATE OF ASSAM AND ANR</x:v>
      </x:c>
      <x:c r="C10531" t="str">
        <x:v>2026-06-07</x:v>
      </x:c>
      <x:c r="D10531" t="str">
        <x:v>Gauhati High Court</x:v>
      </x:c>
      <x:c r="E10531" t="str">
        <x:v>HONOURABLE MR. JUSTICE PARTHIVJYOTI SAIKIA</x:v>
      </x:c>
      <x:c r="F10531" t="str">
        <x:v>Disposed Of</x:v>
      </x:c>
      <x:c r="G10531" t="str">
        <x:v>https://indian-high-court-judgments.s3.ap-south-1.amazonaws.com/data/pdf/year=2026/court=18_6/bench=asghccis/GAHC010110752026_1_2026-06-08.pdf</x:v>
      </x:c>
    </x:row>
    <x:row r="10532">
      <x:c r="A10532" t="str">
        <x:v>GAHC010163632024</x:v>
      </x:c>
      <x:c r="B10532" t="str">
        <x:v>WP(C)/4281/2024 of DR. BIJAY CHAUHAN Vs THE UNION OF INDIA AND 10 ORS</x:v>
      </x:c>
      <x:c r="C10532" t="str">
        <x:v>2026-06-07</x:v>
      </x:c>
      <x:c r="D10532" t="str">
        <x:v>Gauhati High Court</x:v>
      </x:c>
      <x:c r="E10532" t="str">
        <x:v>HONOURABLE MR. JUSTICE SOUMITRA SAIKIA</x:v>
      </x:c>
      <x:c r="F10532" t="str">
        <x:v>Dismissed For Non-prosecution</x:v>
      </x:c>
      <x:c r="G10532" t="str">
        <x:v>https://indian-high-court-judgments.s3.ap-south-1.amazonaws.com/data/pdf/year=2026/court=18_6/bench=asghccis/GAHC010163632024_1_2026-06-08.pdf</x:v>
      </x:c>
    </x:row>
    <x:row r="10533">
      <x:c r="A10533" t="str">
        <x:v>GAHC010109612026</x:v>
      </x:c>
      <x:c r="B10533" t="str">
        <x:v>AB/1205/2026 of BITU GOGOI Vs THE STATE OF ASSAM</x:v>
      </x:c>
      <x:c r="C10533" t="str">
        <x:v>2026-06-07</x:v>
      </x:c>
      <x:c r="D10533" t="str">
        <x:v>Gauhati High Court</x:v>
      </x:c>
      <x:c r="E10533" t="str">
        <x:v>HONOURABLE MRS. JUSTICE SHAMIMA JAHAN</x:v>
      </x:c>
      <x:c r="F10533" t="str">
        <x:v>Disposed Of</x:v>
      </x:c>
      <x:c r="G10533" t="str">
        <x:v>https://indian-high-court-judgments.s3.ap-south-1.amazonaws.com/data/pdf/year=2026/court=18_6/bench=asghccis/GAHC010109612026_1_2026-06-08.pdf</x:v>
      </x:c>
    </x:row>
    <x:row r="10534">
      <x:c r="A10534" t="str">
        <x:v>GAHC010088102026</x:v>
      </x:c>
      <x:c r="B10534" t="str">
        <x:v>Bail Appln./1197/2026 of SIRAJ UDDIN Vs THE STATE OF ASSAM</x:v>
      </x:c>
      <x:c r="C10534" t="str">
        <x:v>2026-06-07</x:v>
      </x:c>
      <x:c r="D10534" t="str">
        <x:v>Gauhati High Court</x:v>
      </x:c>
      <x:c r="E10534" t="str">
        <x:v>HONOURABLE MR. JUSTICE PARTHIVJYOTI SAIKIA</x:v>
      </x:c>
      <x:c r="F10534" t="str">
        <x:v>Disposed Of</x:v>
      </x:c>
      <x:c r="G10534" t="str">
        <x:v>https://indian-high-court-judgments.s3.ap-south-1.amazonaws.com/data/pdf/year=2026/court=18_6/bench=asghccis/GAHC010088102026_1_2026-06-08.pdf</x:v>
      </x:c>
    </x:row>
    <x:row r="10535">
      <x:c r="A10535" t="str">
        <x:v>GAHC010111202026</x:v>
      </x:c>
      <x:c r="B10535" t="str">
        <x:v>I.A.(Crl.)/578/2026 of SRI ROSHAN RAY Vs THE STATE OF ASSAM</x:v>
      </x:c>
      <x:c r="C10535" t="str">
        <x:v>2026-06-07</x:v>
      </x:c>
      <x:c r="D10535" t="str">
        <x:v>Gauhati High Court</x:v>
      </x:c>
      <x:c r="E10535" t="str">
        <x:v>HONOURABLE MR. JUSTICE NELSON SAILO,HONOURABLE MR. JUSTICE RAJESH MAZUMDAR</x:v>
      </x:c>
      <x:c r="F10535" t="str">
        <x:v>Disposed Of</x:v>
      </x:c>
      <x:c r="G10535" t="str">
        <x:v>https://indian-high-court-judgments.s3.ap-south-1.amazonaws.com/data/pdf/year=2026/court=18_6/bench=asghccis/GAHC010111202026_1_2026-06-08.pdf</x:v>
      </x:c>
    </x:row>
    <x:row r="10536">
      <x:c r="A10536" t="str">
        <x:v>GAHC010090822022</x:v>
      </x:c>
      <x:c r="B10536" t="str">
        <x:v>WP(C)/3157/2022 of RABIN CH ROY AND 2 ORS. Vs THE STATE OF ASSAM AND 4 ORS.</x:v>
      </x:c>
      <x:c r="C10536" t="str">
        <x:v>2026-06-07</x:v>
      </x:c>
      <x:c r="D10536" t="str">
        <x:v>Gauhati High Court</x:v>
      </x:c>
      <x:c r="E10536" t="str">
        <x:v>HONOURABLE MR. JUSTICE N. UNNI KRISHNAN NAIR</x:v>
      </x:c>
      <x:c r="F10536" t="str">
        <x:v>Disposed Of</x:v>
      </x:c>
      <x:c r="G10536" t="str">
        <x:v>https://indian-high-court-judgments.s3.ap-south-1.amazonaws.com/data/pdf/year=2026/court=18_6/bench=asghccis/GAHC010090822022_1_2026-06-08.pdf</x:v>
      </x:c>
    </x:row>
    <x:row r="10537">
      <x:c r="A10537" t="str">
        <x:v>GAHC010060152026</x:v>
      </x:c>
      <x:c r="B10537" t="str">
        <x:v>WP(C)/1715/2026 of ANSHAB ALI Vs THE STATE OF ASSAM AND 7 ORS</x:v>
      </x:c>
      <x:c r="C10537" t="str">
        <x:v>2026-06-07</x:v>
      </x:c>
      <x:c r="D10537" t="str">
        <x:v>Gauhati High Court</x:v>
      </x:c>
      <x:c r="E10537" t="str">
        <x:v>HONOURABLE MR. JUSTICE BUDI HABUNG</x:v>
      </x:c>
      <x:c r="F10537" t="str">
        <x:v>Disposed Of</x:v>
      </x:c>
      <x:c r="G10537" t="str">
        <x:v>https://indian-high-court-judgments.s3.ap-south-1.amazonaws.com/data/pdf/year=2026/court=18_6/bench=asghccis/GAHC010060152026_1_2026-06-08.pdf</x:v>
      </x:c>
    </x:row>
    <x:row r="10538">
      <x:c r="A10538" t="str">
        <x:v>GAHC010114492026</x:v>
      </x:c>
      <x:c r="B10538" t="str">
        <x:v>I.A.(Civil)/1917/2026 of FARIZ UDDIN Vs THE STATE OF ASSAM</x:v>
      </x:c>
      <x:c r="C10538" t="str">
        <x:v>2026-06-07</x:v>
      </x:c>
      <x:c r="D10538" t="str">
        <x:v>Gauhati High Court</x:v>
      </x:c>
      <x:c r="E10538" t="str">
        <x:v>HONOURABLE MR. JUSTICE RAJESH MAZUMDAR</x:v>
      </x:c>
      <x:c r="F10538" t="str">
        <x:v>Allowed</x:v>
      </x:c>
      <x:c r="G10538" t="str">
        <x:v>https://indian-high-court-judgments.s3.ap-south-1.amazonaws.com/data/pdf/year=2026/court=18_6/bench=asghccis/GAHC010114492026_1_2026-06-08.pdf</x:v>
      </x:c>
    </x:row>
    <x:row r="10539">
      <x:c r="A10539" t="str">
        <x:v>GAHC010085712026</x:v>
      </x:c>
      <x:c r="B10539" t="str">
        <x:v>WA/174/2026 of MINU BEGUM Vs THE STATE OF ASSAM AND 5 ORS.</x:v>
      </x:c>
      <x:c r="C10539" t="str">
        <x:v>2026-06-07</x:v>
      </x:c>
      <x:c r="D10539" t="str">
        <x:v>Gauhati High Court</x:v>
      </x:c>
      <x:c r="E10539" t="str">
        <x:v>HONOURABLE THE CHIEF JUSTICE,HONOURABLE MR. JUSTICE ARUN DEV CHOUDHURY</x:v>
      </x:c>
      <x:c r="F10539" t="str">
        <x:v>Dismissed</x:v>
      </x:c>
      <x:c r="G10539" t="str">
        <x:v>https://indian-high-court-judgments.s3.ap-south-1.amazonaws.com/data/pdf/year=2026/court=18_6/bench=asghccis/GAHC010085712026_1_2026-06-08.pdf</x:v>
      </x:c>
    </x:row>
    <x:row r="10540">
      <x:c r="A10540" t="str">
        <x:v>GAHC010277522024</x:v>
      </x:c>
      <x:c r="B10540" t="str">
        <x:v>I.A.(Civil)/1947/2025 of ON THE DEATH OF MUSTAFIZUR RAHMAN HIS LEGAL HIERS JAHANARA BEGUM AND ORS Vs THE RELIANCE GENERAL INSURANCE CO LTD</x:v>
      </x:c>
      <x:c r="C10540" t="str">
        <x:v>2026-06-07</x:v>
      </x:c>
      <x:c r="D10540" t="str">
        <x:v>Gauhati High Court</x:v>
      </x:c>
      <x:c r="E10540" t="str">
        <x:v>HONOURABLE MRS. JUSTICE YARENJUNGLA LONGKUMER</x:v>
      </x:c>
      <x:c r="F10540" t="str">
        <x:v>Disposed Of</x:v>
      </x:c>
      <x:c r="G10540" t="str">
        <x:v>https://indian-high-court-judgments.s3.ap-south-1.amazonaws.com/data/pdf/year=2026/court=18_6/bench=asghccis/GAHC010277522024_1_2026-06-08.pdf</x:v>
      </x:c>
    </x:row>
    <x:row r="10541">
      <x:c r="A10541" t="str">
        <x:v>GAHC010110242026</x:v>
      </x:c>
      <x:c r="B10541" t="str">
        <x:v>AB/1208/2026 of RAJIB HUSSAIN AND ANR Vs THE STATE OF ASSAM</x:v>
      </x:c>
      <x:c r="C10541" t="str">
        <x:v>2026-06-07</x:v>
      </x:c>
      <x:c r="D10541" t="str">
        <x:v>Gauhati High Court</x:v>
      </x:c>
      <x:c r="E10541" t="str">
        <x:v>HONOURABLE MRS. JUSTICE SHAMIMA JAHAN</x:v>
      </x:c>
      <x:c r="F10541" t="str">
        <x:v>Disposed Of</x:v>
      </x:c>
      <x:c r="G10541" t="str">
        <x:v>https://indian-high-court-judgments.s3.ap-south-1.amazonaws.com/data/pdf/year=2026/court=18_6/bench=asghccis/GAHC010110242026_1_2026-06-08.pdf</x:v>
      </x:c>
    </x:row>
    <x:row r="10542">
      <x:c r="A10542" t="str">
        <x:v>GAHC010099582026</x:v>
      </x:c>
      <x:c r="B10542" t="str">
        <x:v>AB/1057/2026 of KUMARI KHATIWARHA ALIAS KUMARI KHATURA Vs STATE OF ASSAM</x:v>
      </x:c>
      <x:c r="C10542" t="str">
        <x:v>2026-06-07</x:v>
      </x:c>
      <x:c r="D10542" t="str">
        <x:v>Gauhati High Court</x:v>
      </x:c>
      <x:c r="E10542" t="str">
        <x:v>HONOURABLE MR. JUSTICE PARTHIVJYOTI SAIKIA</x:v>
      </x:c>
      <x:c r="F10542" t="str">
        <x:v>Disposed Of</x:v>
      </x:c>
      <x:c r="G10542" t="str">
        <x:v>https://indian-high-court-judgments.s3.ap-south-1.amazonaws.com/data/pdf/year=2026/court=18_6/bench=asghccis/GAHC010099582026_1_2026-06-08.pdf</x:v>
      </x:c>
    </x:row>
    <x:row r="10543">
      <x:c r="A10543" t="str">
        <x:v>GAHC010060462026</x:v>
      </x:c>
      <x:c r="B10543" t="str">
        <x:v>WP(C)/1708/2026 of RIYAJ UDDIN AND 14 ORS Vs THE STATE OF ASSAM AND 4 ORS</x:v>
      </x:c>
      <x:c r="C10543" t="str">
        <x:v>2026-06-07</x:v>
      </x:c>
      <x:c r="D10543" t="str">
        <x:v>Gauhati High Court</x:v>
      </x:c>
      <x:c r="E10543" t="str">
        <x:v>HONOURABLE MR. JUSTICE DEVASHIS BARUAH</x:v>
      </x:c>
      <x:c r="F10543" t="str">
        <x:v>Disposed Of</x:v>
      </x:c>
      <x:c r="G10543" t="str">
        <x:v>https://indian-high-court-judgments.s3.ap-south-1.amazonaws.com/data/pdf/year=2026/court=18_6/bench=asghccis/GAHC010060462026_1_2026-06-08.pdf</x:v>
      </x:c>
    </x:row>
    <x:row r="10544">
      <x:c r="A10544" t="str">
        <x:v>GAHC010029152026</x:v>
      </x:c>
      <x:c r="B10544" t="str">
        <x:v>WA/41/2026 of DR RAMEN TALUKDAR Vs THE STATE OF ASSAM AND 3 ORS</x:v>
      </x:c>
      <x:c r="C10544" t="str">
        <x:v>2026-06-07</x:v>
      </x:c>
      <x:c r="D10544" t="str">
        <x:v>Gauhati High Court</x:v>
      </x:c>
      <x:c r="E10544" t="str">
        <x:v>HONOURABLE THE CHIEF JUSTICE,HONOURABLE MR. JUSTICE ARUN DEV CHOUDHURY</x:v>
      </x:c>
      <x:c r="F10544" t="str">
        <x:v>Disposed Of</x:v>
      </x:c>
      <x:c r="G10544" t="str">
        <x:v>https://indian-high-court-judgments.s3.ap-south-1.amazonaws.com/data/pdf/year=2026/court=18_6/bench=asghccis/GAHC010029152026_1_2026-06-08.pdf</x:v>
      </x:c>
    </x:row>
    <x:row r="10545">
      <x:c r="A10545" t="str">
        <x:v>GAHC010050702026</x:v>
      </x:c>
      <x:c r="B10545" t="str">
        <x:v>AB/580/2026 of SADIR HUSSAIN ALIAS MD SADIR ALI Vs THE STATE OF ASSAM AND ANR</x:v>
      </x:c>
      <x:c r="C10545" t="str">
        <x:v>2026-06-07</x:v>
      </x:c>
      <x:c r="D10545" t="str">
        <x:v>Gauhati High Court</x:v>
      </x:c>
      <x:c r="E10545" t="str">
        <x:v>HONOURABLE MR. JUSTICE PARTHIVJYOTI SAIKIA</x:v>
      </x:c>
      <x:c r="F10545" t="str">
        <x:v>Disposed Of</x:v>
      </x:c>
      <x:c r="G10545" t="str">
        <x:v>https://indian-high-court-judgments.s3.ap-south-1.amazonaws.com/data/pdf/year=2026/court=18_6/bench=asghccis/GAHC010050702026_1_2026-06-08.pdf</x:v>
      </x:c>
    </x:row>
    <x:row r="10546">
      <x:c r="A10546" t="str">
        <x:v>GAHC010003572023</x:v>
      </x:c>
      <x:c r="B10546" t="str">
        <x:v>I.A.(Civil)/1589/2023 of NEW INDIA ASSURANCE COMPANY LTD. Vs SEEMA SHARMA AND 4 ORS.</x:v>
      </x:c>
      <x:c r="C10546" t="str">
        <x:v>2026-06-07</x:v>
      </x:c>
      <x:c r="D10546" t="str">
        <x:v>Gauhati High Court</x:v>
      </x:c>
      <x:c r="E10546" t="str">
        <x:v>HONOURABLE MR. JUSTICE ROBIN PHUKAN</x:v>
      </x:c>
      <x:c r="F10546" t="str">
        <x:v>Disposed Of</x:v>
      </x:c>
      <x:c r="G10546" t="str">
        <x:v>https://indian-high-court-judgments.s3.ap-south-1.amazonaws.com/data/pdf/year=2026/court=18_6/bench=asghccis/GAHC010003572023_1_2026-06-08.pdf</x:v>
      </x:c>
    </x:row>
    <x:row r="10547">
      <x:c r="A10547" t="str">
        <x:v>GAHC010110222026</x:v>
      </x:c>
      <x:c r="B10547" t="str">
        <x:v>Bail Appln./1464/2026 of RASHIDUL ISLAM @ ROSEDUL ISLAM AND 2 ORS. Vs THE STATE OF ASSAM</x:v>
      </x:c>
      <x:c r="C10547" t="str">
        <x:v>2026-06-07</x:v>
      </x:c>
      <x:c r="D10547" t="str">
        <x:v>Gauhati High Court</x:v>
      </x:c>
      <x:c r="E10547" t="str">
        <x:v>HONOURABLE MR. JUSTICE PARTHIVJYOTI SAIKIA</x:v>
      </x:c>
      <x:c r="F10547" t="str">
        <x:v>Disposed Of</x:v>
      </x:c>
      <x:c r="G10547" t="str">
        <x:v>https://indian-high-court-judgments.s3.ap-south-1.amazonaws.com/data/pdf/year=2026/court=18_6/bench=asghccis/GAHC010110222026_1_2026-06-08.pdf</x:v>
      </x:c>
    </x:row>
    <x:row r="10548">
      <x:c r="A10548" t="str">
        <x:v>GAHC010105502026</x:v>
      </x:c>
      <x:c r="B10548" t="str">
        <x:v>I.A.(Civil)/1801/2026 of IFTIKAR SARWAR MAZARBHUIYAN Vs THE STATE OF ASSAM,</x:v>
      </x:c>
      <x:c r="C10548" t="str">
        <x:v>2026-06-07</x:v>
      </x:c>
      <x:c r="D10548" t="str">
        <x:v>Gauhati High Court</x:v>
      </x:c>
      <x:c r="E10548" t="str">
        <x:v>HONOURABLE MR. JUSTICE KARDAK ETE</x:v>
      </x:c>
      <x:c r="F10548" t="str">
        <x:v>Disposed Of</x:v>
      </x:c>
      <x:c r="G10548" t="str">
        <x:v>https://indian-high-court-judgments.s3.ap-south-1.amazonaws.com/data/pdf/year=2026/court=18_6/bench=asghccis/GAHC010105502026_1_2026-06-08.pdf</x:v>
      </x:c>
    </x:row>
    <x:row r="10549">
      <x:c r="A10549" t="str">
        <x:v>GAHC010079182023</x:v>
      </x:c>
      <x:c r="B10549" t="str">
        <x:v>FAO/19/2023 of VIJAY KUMAR SHARMA AND 2 ORS. Vs ASHOK KUMAR SHARMA AND 3 ORS. H</x:v>
      </x:c>
      <x:c r="C10549" t="str">
        <x:v>2026-06-07</x:v>
      </x:c>
      <x:c r="D10549" t="str">
        <x:v>Gauhati High Court</x:v>
      </x:c>
      <x:c r="E10549" t="str">
        <x:v>HONOURABLE MRS. JUSTICE YARENJUNGLA LONGKUMER</x:v>
      </x:c>
      <x:c r="F10549" t="str">
        <x:v>Disposed Of</x:v>
      </x:c>
      <x:c r="G10549" t="str">
        <x:v>https://indian-high-court-judgments.s3.ap-south-1.amazonaws.com/data/pdf/year=2026/court=18_6/bench=asghccis/GAHC010079182023_1_2026-06-08.pdf</x:v>
      </x:c>
    </x:row>
    <x:row r="10550">
      <x:c r="A10550" t="str">
        <x:v>GAHC010057082026</x:v>
      </x:c>
      <x:c r="B10550" t="str">
        <x:v>WP(C)/1620/2026 of ATAUR RAHMAN AND 49 ORS Vs THE STATE OF ASSAM AND 8 ORS</x:v>
      </x:c>
      <x:c r="C10550" t="str">
        <x:v>2026-06-07</x:v>
      </x:c>
      <x:c r="D10550" t="str">
        <x:v>Gauhati High Court</x:v>
      </x:c>
      <x:c r="E10550" t="str">
        <x:v>HONOURABLE MR. JUSTICE DEVASHIS BARUAH</x:v>
      </x:c>
      <x:c r="F10550" t="str">
        <x:v>Disposed Of</x:v>
      </x:c>
      <x:c r="G10550" t="str">
        <x:v>https://indian-high-court-judgments.s3.ap-south-1.amazonaws.com/data/pdf/year=2026/court=18_6/bench=asghccis/GAHC010057082026_1_2026-06-08.pdf</x:v>
      </x:c>
    </x:row>
    <x:row r="10551">
      <x:c r="A10551" t="str">
        <x:v>GAHC010110792026</x:v>
      </x:c>
      <x:c r="B10551" t="str">
        <x:v>WA/176/2026 of DR. SHEKHAR KANTI SARKAR Vs THE STATE OF ASSAM AND 3 ORS.</x:v>
      </x:c>
      <x:c r="C10551" t="str">
        <x:v>2026-06-07</x:v>
      </x:c>
      <x:c r="D10551" t="str">
        <x:v>Gauhati High Court</x:v>
      </x:c>
      <x:c r="E10551" t="str">
        <x:v>HONOURABLE THE CHIEF JUSTICE,HONOURABLE MR. JUSTICE ARUN DEV CHOUDHURY</x:v>
      </x:c>
      <x:c r="F10551" t="str">
        <x:v>Disposed Of</x:v>
      </x:c>
      <x:c r="G10551" t="str">
        <x:v>https://indian-high-court-judgments.s3.ap-south-1.amazonaws.com/data/pdf/year=2026/court=18_6/bench=asghccis/GAHC010110792026_1_2026-06-08.pdf</x:v>
      </x:c>
    </x:row>
    <x:row r="10552">
      <x:c r="A10552" t="str">
        <x:v>GAHC010200252022</x:v>
      </x:c>
      <x:c r="B10552" t="str">
        <x:v>WP(C)/6517/2022 of SIEMNGUL HMAR AND 4 ORS. Vs THE STATE OF ASSAM AND 6 ORS</x:v>
      </x:c>
      <x:c r="C10552" t="str">
        <x:v>2026-06-07</x:v>
      </x:c>
      <x:c r="D10552" t="str">
        <x:v>Gauhati High Court</x:v>
      </x:c>
      <x:c r="E10552" t="str">
        <x:v>HONOURABLE MR. JUSTICE N. UNNI KRISHNAN NAIR</x:v>
      </x:c>
      <x:c r="F10552" t="str">
        <x:v>Disposed Of</x:v>
      </x:c>
      <x:c r="G10552" t="str">
        <x:v>https://indian-high-court-judgments.s3.ap-south-1.amazonaws.com/data/pdf/year=2026/court=18_6/bench=asghccis/GAHC010200252022_1_2026-06-08.pdf</x:v>
      </x:c>
    </x:row>
    <x:row r="10553">
      <x:c r="A10553" t="str">
        <x:v>GAHC010110082026</x:v>
      </x:c>
      <x:c r="B10553" t="str">
        <x:v>I.A.(Civil)/1841/2026 of DR SULEKHA DOLEY Vs THE STATE OF ASSAM</x:v>
      </x:c>
      <x:c r="C10553" t="str">
        <x:v>2026-06-07</x:v>
      </x:c>
      <x:c r="D10553" t="str">
        <x:v>Gauhati High Court</x:v>
      </x:c>
      <x:c r="E10553" t="str">
        <x:v>HONOURABLE MR. JUSTICE SOUMITRA SAIKIA</x:v>
      </x:c>
      <x:c r="F10553" t="str">
        <x:v>Allowed</x:v>
      </x:c>
      <x:c r="G10553" t="str">
        <x:v>https://indian-high-court-judgments.s3.ap-south-1.amazonaws.com/data/pdf/year=2026/court=18_6/bench=asghccis/GAHC010110082026_1_2026-06-08.pdf</x:v>
      </x:c>
    </x:row>
    <x:row r="10554">
      <x:c r="A10554" t="str">
        <x:v>GAHC010056802026</x:v>
      </x:c>
      <x:c r="B10554" t="str">
        <x:v>WP(C)/1628/2026 of ABU BAKKAR SIDDIQUE AND 19 ORS Vs UNION OF INDIA AND 11 ORS</x:v>
      </x:c>
      <x:c r="C10554" t="str">
        <x:v>2026-06-07</x:v>
      </x:c>
      <x:c r="D10554" t="str">
        <x:v>Gauhati High Court</x:v>
      </x:c>
      <x:c r="E10554" t="str">
        <x:v>HONOURABLE MR. JUSTICE DEVASHIS BARUAH</x:v>
      </x:c>
      <x:c r="F10554" t="str">
        <x:v>Disposed Of</x:v>
      </x:c>
      <x:c r="G10554" t="str">
        <x:v>https://indian-high-court-judgments.s3.ap-south-1.amazonaws.com/data/pdf/year=2026/court=18_6/bench=asghccis/GAHC010056802026_1_2026-06-08.pdf</x:v>
      </x:c>
    </x:row>
    <x:row r="10555">
      <x:c r="A10555" t="str">
        <x:v>GAHC010020292020</x:v>
      </x:c>
      <x:c r="B10555" t="str">
        <x:v>Cont.Cas(C)/43/2020 of JITU HATIMURIA AND ANR. Vs ASHUTOSH AGNIHOTRI, IAS AND 5 ORS.</x:v>
      </x:c>
      <x:c r="C10555" t="str">
        <x:v>2026-06-07</x:v>
      </x:c>
      <x:c r="D10555" t="str">
        <x:v>Gauhati High Court</x:v>
      </x:c>
      <x:c r="E10555" t="str">
        <x:v>HONOURABLE MR. JUSTICE N. UNNI KRISHNAN NAIR</x:v>
      </x:c>
      <x:c r="F10555" t="str">
        <x:v>Disposed Of</x:v>
      </x:c>
      <x:c r="G10555" t="str">
        <x:v>https://indian-high-court-judgments.s3.ap-south-1.amazonaws.com/data/pdf/year=2026/court=18_6/bench=asghccis/GAHC010020292020_1_2026-06-08.pdf</x:v>
      </x:c>
    </x:row>
    <x:row r="10556">
      <x:c r="A10556" t="str">
        <x:v>GAHC010107742022</x:v>
      </x:c>
      <x:c r="B10556" t="str">
        <x:v>WP(C)/3709/2022 of SAIDUR RAHMAN Vs THE STATE OF ASSAM AND 3 ORS</x:v>
      </x:c>
      <x:c r="C10556" t="str">
        <x:v>2026-06-07</x:v>
      </x:c>
      <x:c r="D10556" t="str">
        <x:v>Gauhati High Court</x:v>
      </x:c>
      <x:c r="E10556" t="str">
        <x:v>HONOURABLE MR. JUSTICE N. UNNI KRISHNAN NAIR</x:v>
      </x:c>
      <x:c r="F10556" t="str">
        <x:v>Disposed Of</x:v>
      </x:c>
      <x:c r="G10556" t="str">
        <x:v>https://indian-high-court-judgments.s3.ap-south-1.amazonaws.com/data/pdf/year=2026/court=18_6/bench=asghccis/GAHC010107742022_1_2026-06-08.pdf</x:v>
      </x:c>
    </x:row>
    <x:row r="10557">
      <x:c r="A10557" t="str">
        <x:v>GAHC010107082026</x:v>
      </x:c>
      <x:c r="B10557" t="str">
        <x:v>AB/1148/2026 of SAMIRAN KALITA Vs THE STATE OF ASSAM AND 2 ORS.</x:v>
      </x:c>
      <x:c r="C10557" t="str">
        <x:v>2026-06-07</x:v>
      </x:c>
      <x:c r="D10557" t="str">
        <x:v>Gauhati High Court</x:v>
      </x:c>
      <x:c r="E10557" t="str">
        <x:v>HONOURABLE MR. JUSTICE ANJAN MONI KALITA</x:v>
      </x:c>
      <x:c r="F10557" t="str">
        <x:v>Dismissed</x:v>
      </x:c>
      <x:c r="G10557" t="str">
        <x:v>https://indian-high-court-judgments.s3.ap-south-1.amazonaws.com/data/pdf/year=2026/court=18_6/bench=asghccis/GAHC010107082026_1_2026-06-08.pdf</x:v>
      </x:c>
    </x:row>
    <x:row r="10558">
      <x:c r="A10558" t="str">
        <x:v>GAHC010113142026</x:v>
      </x:c>
      <x:c r="B10558" t="str">
        <x:v>Crl.Pet./810/2026 of MD SAHAB ALI ALIAS SHAHAB ALI AND ANR Vs THE STATE OF ASSAM AND ANR</x:v>
      </x:c>
      <x:c r="C10558" t="str">
        <x:v>2026-06-07</x:v>
      </x:c>
      <x:c r="D10558" t="str">
        <x:v>Gauhati High Court</x:v>
      </x:c>
      <x:c r="E10558" t="str">
        <x:v>HONOURABLE MR. JUSTICE PARTHIVJYOTI SAIKIA</x:v>
      </x:c>
      <x:c r="F10558" t="str">
        <x:v>Disposed Of</x:v>
      </x:c>
      <x:c r="G10558" t="str">
        <x:v>https://indian-high-court-judgments.s3.ap-south-1.amazonaws.com/data/pdf/year=2026/court=18_6/bench=asghccis/GAHC010113142026_1_2026-06-08.pdf</x:v>
      </x:c>
    </x:row>
    <x:row r="10559">
      <x:c r="A10559" t="str">
        <x:v>GAHC010090872026</x:v>
      </x:c>
      <x:c r="B10559" t="str">
        <x:v>AB/962/2026 of MD BAHARUL ISLAM ALIAS AMBANI Vs THE STATE OF ASSAM</x:v>
      </x:c>
      <x:c r="C10559" t="str">
        <x:v>2026-06-08</x:v>
      </x:c>
      <x:c r="D10559" t="str">
        <x:v>Gauhati High Court</x:v>
      </x:c>
      <x:c r="E10559" t="str">
        <x:v>HONOURABLE MRS. JUSTICE MITALI THAKURIA</x:v>
      </x:c>
      <x:c r="F10559" t="str">
        <x:v>Disposed Of</x:v>
      </x:c>
      <x:c r="G10559" t="str">
        <x:v>https://indian-high-court-judgments.s3.ap-south-1.amazonaws.com/data/pdf/year=2026/court=18_6/bench=asghccis/GAHC010090872026_1_2026-06-09.pdf</x:v>
      </x:c>
    </x:row>
    <x:row r="10560">
      <x:c r="A10560" t="str">
        <x:v>GAHC010084392026</x:v>
      </x:c>
      <x:c r="B10560" t="str">
        <x:v>AB/914/2026 of ABDUL BASIT ALIAS BASER ALI Vs THE STATE OF ASSAM</x:v>
      </x:c>
      <x:c r="C10560" t="str">
        <x:v>2026-06-08</x:v>
      </x:c>
      <x:c r="D10560" t="str">
        <x:v>Gauhati High Court</x:v>
      </x:c>
      <x:c r="E10560" t="str">
        <x:v>HONOURABLE MRS. JUSTICE MITALI THAKURIA</x:v>
      </x:c>
      <x:c r="F10560" t="str">
        <x:v>Disposed Of</x:v>
      </x:c>
      <x:c r="G10560" t="str">
        <x:v>https://indian-high-court-judgments.s3.ap-south-1.amazonaws.com/data/pdf/year=2026/court=18_6/bench=asghccis/GAHC010084392026_1_2026-06-09.pdf</x:v>
      </x:c>
    </x:row>
    <x:row r="10561">
      <x:c r="A10561" t="str">
        <x:v>GAHC010172532019</x:v>
      </x:c>
      <x:c r="B10561" t="str">
        <x:v>WP(C)/5283/2019 of SIDAM DAS ALIAS SRIDAM DAS Vs UNION OF INDIA AND 6 ORS</x:v>
      </x:c>
      <x:c r="C10561" t="str">
        <x:v>2026-06-08</x:v>
      </x:c>
      <x:c r="D10561" t="str">
        <x:v>Gauhati High Court</x:v>
      </x:c>
      <x:c r="E10561" t="str">
        <x:v>HONOURABLE MR. JUSTICE SANJAY KUMAR MEDHI,HONOURABLE MRS. JUSTICE SHAMIMA JAHAN</x:v>
      </x:c>
      <x:c r="F10561" t="str">
        <x:v>Closed</x:v>
      </x:c>
      <x:c r="G10561" t="str">
        <x:v>https://indian-high-court-judgments.s3.ap-south-1.amazonaws.com/data/pdf/year=2026/court=18_6/bench=asghccis/GAHC010172532019_1_2026-06-09.pdf</x:v>
      </x:c>
    </x:row>
    <x:row r="10562">
      <x:c r="A10562" t="str">
        <x:v>GAHC010179632024</x:v>
      </x:c>
      <x:c r="B10562" t="str">
        <x:v>WP(C)/4573/2024 of ZAHANARA BEGUM @ JAHANARA BEGUM Vs THE STATE OF ASSAM AND 8 ORS</x:v>
      </x:c>
      <x:c r="C10562" t="str">
        <x:v>2026-06-08</x:v>
      </x:c>
      <x:c r="D10562" t="str">
        <x:v>Gauhati High Court</x:v>
      </x:c>
      <x:c r="E10562" t="str">
        <x:v>HONOURABLE MR. JUSTICE N. UNNI KRISHNAN NAIR</x:v>
      </x:c>
      <x:c r="F10562" t="str">
        <x:v>Disposed Of</x:v>
      </x:c>
      <x:c r="G10562" t="str">
        <x:v>https://indian-high-court-judgments.s3.ap-south-1.amazonaws.com/data/pdf/year=2026/court=18_6/bench=asghccis/GAHC010179632024_1_2026-06-09.pdf</x:v>
      </x:c>
    </x:row>
    <x:row r="10563">
      <x:c r="A10563" t="str">
        <x:v>GAHC010013242025</x:v>
      </x:c>
      <x:c r="B10563" t="str">
        <x:v>I.A.(Civil)/1105/2026 of Cholamandalam MS General Insurance Co Ltd Vs MISS BHUMIKA DEKA</x:v>
      </x:c>
      <x:c r="C10563" t="str">
        <x:v>2026-06-08</x:v>
      </x:c>
      <x:c r="D10563" t="str">
        <x:v>Gauhati High Court</x:v>
      </x:c>
      <x:c r="E10563" t="str">
        <x:v>HONOURABLE MRS. JUSTICE YARENJUNGLA LONGKUMER</x:v>
      </x:c>
      <x:c r="F10563" t="str">
        <x:v>Disposed Of</x:v>
      </x:c>
      <x:c r="G10563" t="str">
        <x:v>https://indian-high-court-judgments.s3.ap-south-1.amazonaws.com/data/pdf/year=2026/court=18_6/bench=asghccis/GAHC010013242025_1_2026-06-09.pdf</x:v>
      </x:c>
    </x:row>
    <x:row r="10564">
      <x:c r="A10564" t="str">
        <x:v>GAHC010002892026</x:v>
      </x:c>
      <x:c r="B10564" t="str">
        <x:v>AB/51/2026 of SOHIDUL ISLAM Vs THE STATE OF ASSAM</x:v>
      </x:c>
      <x:c r="C10564" t="str">
        <x:v>2026-06-08</x:v>
      </x:c>
      <x:c r="D10564" t="str">
        <x:v>Gauhati High Court</x:v>
      </x:c>
      <x:c r="E10564" t="str">
        <x:v>HONOURABLE MRS. JUSTICE MITALI THAKURIA</x:v>
      </x:c>
      <x:c r="F10564" t="str">
        <x:v>Disposed Of</x:v>
      </x:c>
      <x:c r="G10564" t="str">
        <x:v>https://indian-high-court-judgments.s3.ap-south-1.amazonaws.com/data/pdf/year=2026/court=18_6/bench=asghccis/GAHC010002892026_1_2026-06-09.pdf</x:v>
      </x:c>
    </x:row>
    <x:row r="10565">
      <x:c r="A10565" t="str">
        <x:v>GAHC010088922026</x:v>
      </x:c>
      <x:c r="B10565" t="str">
        <x:v>Bail Appln./1228/2026 of B TINGYON KONYAK Vs THE STATE OF ASSAM</x:v>
      </x:c>
      <x:c r="C10565" t="str">
        <x:v>2026-06-08</x:v>
      </x:c>
      <x:c r="D10565" t="str">
        <x:v>Gauhati High Court</x:v>
      </x:c>
      <x:c r="E10565" t="str">
        <x:v>HONOURABLE MR. JUSTICE PARTHIVJYOTI SAIKIA</x:v>
      </x:c>
      <x:c r="F10565" t="str">
        <x:v>Disposed Of</x:v>
      </x:c>
      <x:c r="G10565" t="str">
        <x:v>https://indian-high-court-judgments.s3.ap-south-1.amazonaws.com/data/pdf/year=2026/court=18_6/bench=asghccis/GAHC010088922026_1_2026-06-09.pdf</x:v>
      </x:c>
    </x:row>
    <x:row r="10566">
      <x:c r="A10566" t="str">
        <x:v>GAHC010089222026</x:v>
      </x:c>
      <x:c r="B10566" t="str">
        <x:v>Arb.A./7/2026 of THE NATIONAL HIGHWAYS AUTHORITY OF INDIA Vs RAJIB BORUAH</x:v>
      </x:c>
      <x:c r="C10566" t="str">
        <x:v>2026-06-08</x:v>
      </x:c>
      <x:c r="D10566" t="str">
        <x:v>Gauhati High Court</x:v>
      </x:c>
      <x:c r="E10566" t="str">
        <x:v>HONOURABLE MR. JUSTICE ROBIN PHUKAN</x:v>
      </x:c>
      <x:c r="F10566" t="str">
        <x:v>Disposed Of</x:v>
      </x:c>
      <x:c r="G10566" t="str">
        <x:v>https://indian-high-court-judgments.s3.ap-south-1.amazonaws.com/data/pdf/year=2026/court=18_6/bench=asghccis/GAHC010089222026_1_2026-06-09.pdf</x:v>
      </x:c>
    </x:row>
    <x:row r="10567">
      <x:c r="A10567" t="str">
        <x:v>GAHC010182782023</x:v>
      </x:c>
      <x:c r="B10567" t="str">
        <x:v>WA/216/2024 of AINESWARI PATIR Vs THE STATE OF ASSAM AND 8 ORS.</x:v>
      </x:c>
      <x:c r="C10567" t="str">
        <x:v>2026-06-08</x:v>
      </x:c>
      <x:c r="D10567" t="str">
        <x:v>Gauhati High Court</x:v>
      </x:c>
      <x:c r="E10567" t="str">
        <x:v>HONOURABLE THE CHIEF JUSTICE,HONOURABLE MR. JUSTICE ARUN DEV CHOUDHURY</x:v>
      </x:c>
      <x:c r="F10567" t="str">
        <x:v>Allowed</x:v>
      </x:c>
      <x:c r="G10567" t="str">
        <x:v>https://indian-high-court-judgments.s3.ap-south-1.amazonaws.com/data/pdf/year=2026/court=18_6/bench=asghccis/GAHC010182782023_1_2026-06-09.pdf</x:v>
      </x:c>
    </x:row>
    <x:row r="10568">
      <x:c r="A10568" t="str">
        <x:v>GAHC010144242021</x:v>
      </x:c>
      <x:c r="B10568" t="str">
        <x:v>WP(C)/6444/2022 of PRANAB JYOTI BORBORUAH Vs THE STATE OF ASSAM AND 4 ORS.</x:v>
      </x:c>
      <x:c r="C10568" t="str">
        <x:v>2026-06-08</x:v>
      </x:c>
      <x:c r="D10568" t="str">
        <x:v>Gauhati High Court</x:v>
      </x:c>
      <x:c r="E10568" t="str">
        <x:v>HONOURABLE MR. JUSTICE N. UNNI KRISHNAN NAIR</x:v>
      </x:c>
      <x:c r="F10568" t="str">
        <x:v>Disposed Of</x:v>
      </x:c>
      <x:c r="G10568" t="str">
        <x:v>https://indian-high-court-judgments.s3.ap-south-1.amazonaws.com/data/pdf/year=2026/court=18_6/bench=asghccis/GAHC010144242021_1_2026-06-09.pdf</x:v>
      </x:c>
    </x:row>
    <x:row r="10569">
      <x:c r="A10569" t="str">
        <x:v>GAHC010112642026</x:v>
      </x:c>
      <x:c r="B10569" t="str">
        <x:v>AB/1221/2026 of PRANAB KALITA Vs THE STATE OF ASSAM</x:v>
      </x:c>
      <x:c r="C10569" t="str">
        <x:v>2026-06-08</x:v>
      </x:c>
      <x:c r="D10569" t="str">
        <x:v>Gauhati High Court</x:v>
      </x:c>
      <x:c r="E10569" t="str">
        <x:v>HONOURABLE MR. JUSTICE PARTHIVJYOTI SAIKIA</x:v>
      </x:c>
      <x:c r="F10569" t="str">
        <x:v>Disposed Of</x:v>
      </x:c>
      <x:c r="G10569" t="str">
        <x:v>https://indian-high-court-judgments.s3.ap-south-1.amazonaws.com/data/pdf/year=2026/court=18_6/bench=asghccis/GAHC010112642026_1_2026-06-09.pdf</x:v>
      </x:c>
    </x:row>
    <x:row r="10570">
      <x:c r="A10570" t="str">
        <x:v>GAHC010077042024</x:v>
      </x:c>
      <x:c r="B10570" t="str">
        <x:v>WP(C)/2204/2024 of RASHMI HAZARIKA AND 3 ORS. Vs THE STATE OF ASSAM AND 4 ORS.</x:v>
      </x:c>
      <x:c r="C10570" t="str">
        <x:v>2026-06-08</x:v>
      </x:c>
      <x:c r="D10570" t="str">
        <x:v>Gauhati High Court</x:v>
      </x:c>
      <x:c r="E10570" t="str">
        <x:v>HONOURABLE MR. JUSTICE KARDAK ETE</x:v>
      </x:c>
      <x:c r="F10570" t="str">
        <x:v>Disposed Of</x:v>
      </x:c>
      <x:c r="G10570" t="str">
        <x:v>https://indian-high-court-judgments.s3.ap-south-1.amazonaws.com/data/pdf/year=2026/court=18_6/bench=asghccis/GAHC010077042024_1_2026-06-09.pdf</x:v>
      </x:c>
    </x:row>
    <x:row r="10571">
      <x:c r="A10571" t="str">
        <x:v>GAHC010089792026</x:v>
      </x:c>
      <x:c r="B10571" t="str">
        <x:v>Bail Appln./1190/2026 of AJIJUL HOQUE ALIAS MADI AND 2 ORS. Vs THE STATE OF ASSAM</x:v>
      </x:c>
      <x:c r="C10571" t="str">
        <x:v>2026-06-08</x:v>
      </x:c>
      <x:c r="D10571" t="str">
        <x:v>Gauhati High Court</x:v>
      </x:c>
      <x:c r="E10571" t="str">
        <x:v>HONOURABLE MR. JUSTICE ANJAN MONI KALITA</x:v>
      </x:c>
      <x:c r="F10571" t="str">
        <x:v>Closed</x:v>
      </x:c>
      <x:c r="G10571" t="str">
        <x:v>https://indian-high-court-judgments.s3.ap-south-1.amazonaws.com/data/pdf/year=2026/court=18_6/bench=asghccis/GAHC010089792026_1_2026-06-09.pdf</x:v>
      </x:c>
    </x:row>
    <x:row r="10572">
      <x:c r="A10572" t="str">
        <x:v>GAHC010206532024</x:v>
      </x:c>
      <x:c r="B10572" t="str">
        <x:v>WP(C)/5184/2024 of BARDAMAL GPSS LTD AND 22 ORS Vs THE UNION OF INDIA AND 6 ORS</x:v>
      </x:c>
      <x:c r="C10572" t="str">
        <x:v>2026-06-08</x:v>
      </x:c>
      <x:c r="D10572" t="str">
        <x:v>Gauhati High Court</x:v>
      </x:c>
      <x:c r="E10572" t="str">
        <x:v>HONOURABLE MR. JUSTICE KARDAK ETE</x:v>
      </x:c>
      <x:c r="F10572" t="str">
        <x:v>Disposed Of</x:v>
      </x:c>
      <x:c r="G10572" t="str">
        <x:v>https://indian-high-court-judgments.s3.ap-south-1.amazonaws.com/data/pdf/year=2026/court=18_6/bench=asghccis/GAHC010206532024_1_2026-06-09.pdf</x:v>
      </x:c>
    </x:row>
    <x:row r="10573">
      <x:c r="A10573" t="str">
        <x:v>GAHC010097512026</x:v>
      </x:c>
      <x:c r="B10573" t="str">
        <x:v>I.A.(Civil)/1641/2026 of STHENOS CEMENTS PRIVATE LIMITED AND ANR Vs THE UNION OF INDIA,</x:v>
      </x:c>
      <x:c r="C10573" t="str">
        <x:v>2026-06-08</x:v>
      </x:c>
      <x:c r="D10573" t="str">
        <x:v>Gauhati High Court</x:v>
      </x:c>
      <x:c r="E10573" t="str">
        <x:v>HONOURABLE THE CHIEF JUSTICE,HONOURABLE MR. JUSTICE ARUN DEV CHOUDHURY</x:v>
      </x:c>
      <x:c r="F10573" t="str">
        <x:v>Allowed</x:v>
      </x:c>
      <x:c r="G10573" t="str">
        <x:v>https://indian-high-court-judgments.s3.ap-south-1.amazonaws.com/data/pdf/year=2026/court=18_6/bench=asghccis/GAHC010097512026_1_2026-06-09.pdf</x:v>
      </x:c>
    </x:row>
    <x:row r="10574">
      <x:c r="A10574" t="str">
        <x:v>GAHC010130612025</x:v>
      </x:c>
      <x:c r="B10574" t="str">
        <x:v>WA/416/2025 of THE STATE OF ASSAM AND 2 ORS Vs DR BISWAJIT SARMA AND ANR</x:v>
      </x:c>
      <x:c r="C10574" t="str">
        <x:v>2026-06-08</x:v>
      </x:c>
      <x:c r="D10574" t="str">
        <x:v>Gauhati High Court</x:v>
      </x:c>
      <x:c r="E10574" t="str">
        <x:v>HONOURABLE THE CHIEF JUSTICE,HONOURABLE MR. JUSTICE ARUN DEV CHOUDHURY</x:v>
      </x:c>
      <x:c r="F10574" t="str">
        <x:v>Allowed</x:v>
      </x:c>
      <x:c r="G10574" t="str">
        <x:v>https://indian-high-court-judgments.s3.ap-south-1.amazonaws.com/data/pdf/year=2026/court=18_6/bench=asghccis/GAHC010130612025_1_2026-06-09.pdf</x:v>
      </x:c>
    </x:row>
    <x:row r="10575">
      <x:c r="A10575" t="str">
        <x:v>GAHC010222882019</x:v>
      </x:c>
      <x:c r="B10575" t="str">
        <x:v>WP(C)/6885/2019 of USHA RANI DAS Vs THE UNION OF INDIA AND 6 ORS.</x:v>
      </x:c>
      <x:c r="C10575" t="str">
        <x:v>2026-06-08</x:v>
      </x:c>
      <x:c r="D10575" t="str">
        <x:v>Gauhati High Court</x:v>
      </x:c>
      <x:c r="E10575" t="str">
        <x:v>HONOURABLE MR. JUSTICE SANJAY KUMAR MEDHI,HONOURABLE MR. JUSTICE PRANJAL DAS</x:v>
      </x:c>
      <x:c r="F10575" t="str">
        <x:v>Dismissed</x:v>
      </x:c>
      <x:c r="G10575" t="str">
        <x:v>https://indian-high-court-judgments.s3.ap-south-1.amazonaws.com/data/pdf/year=2026/court=18_6/bench=asghccis/GAHC010222882019_1_2026-06-09.pdf</x:v>
      </x:c>
    </x:row>
    <x:row r="10576">
      <x:c r="A10576" t="str">
        <x:v>GAHC010093602026</x:v>
      </x:c>
      <x:c r="B10576" t="str">
        <x:v>AB/1025/2026 of LAXMAN DAS ALIAS INDRESWAR DAS Vs STATE OF ASSAM</x:v>
      </x:c>
      <x:c r="C10576" t="str">
        <x:v>2026-06-08</x:v>
      </x:c>
      <x:c r="D10576" t="str">
        <x:v>Gauhati High Court</x:v>
      </x:c>
      <x:c r="E10576" t="str">
        <x:v>HONOURABLE MR. JUSTICE ANJAN MONI KALITA</x:v>
      </x:c>
      <x:c r="F10576" t="str">
        <x:v>Closed</x:v>
      </x:c>
      <x:c r="G10576" t="str">
        <x:v>https://indian-high-court-judgments.s3.ap-south-1.amazonaws.com/data/pdf/year=2026/court=18_6/bench=asghccis/GAHC010093602026_1_2026-06-09.pdf</x:v>
      </x:c>
    </x:row>
    <x:row r="10577">
      <x:c r="A10577" t="str">
        <x:v>GAHC010096292026</x:v>
      </x:c>
      <x:c r="B10577" t="str">
        <x:v>Bail Appln./1270/2026 of ABDUL MALEK Vs THE STATE OF ASSAM</x:v>
      </x:c>
      <x:c r="C10577" t="str">
        <x:v>2026-06-08</x:v>
      </x:c>
      <x:c r="D10577" t="str">
        <x:v>Gauhati High Court</x:v>
      </x:c>
      <x:c r="E10577" t="str">
        <x:v>HONOURABLE MR. JUSTICE ANJAN MONI KALITA</x:v>
      </x:c>
      <x:c r="F10577" t="str">
        <x:v>Rejected</x:v>
      </x:c>
      <x:c r="G10577" t="str">
        <x:v>https://indian-high-court-judgments.s3.ap-south-1.amazonaws.com/data/pdf/year=2026/court=18_6/bench=asghccis/GAHC010096292026_1_2026-06-09.pdf</x:v>
      </x:c>
    </x:row>
    <x:row r="10578">
      <x:c r="A10578" t="str">
        <x:v>GAHC010171442023</x:v>
      </x:c>
      <x:c r="B10578" t="str">
        <x:v>WP(C)/4667/2023 of HANNAN ALI AND 16 ORS Vs THE STATE OF ASSAM AND 4 ORS</x:v>
      </x:c>
      <x:c r="C10578" t="str">
        <x:v>2026-06-08</x:v>
      </x:c>
      <x:c r="D10578" t="str">
        <x:v>Gauhati High Court</x:v>
      </x:c>
      <x:c r="E10578" t="str">
        <x:v>HONOURABLE MR. JUSTICE KARDAK ETE</x:v>
      </x:c>
      <x:c r="F10578" t="str">
        <x:v>Disposed Of</x:v>
      </x:c>
      <x:c r="G10578" t="str">
        <x:v>https://indian-high-court-judgments.s3.ap-south-1.amazonaws.com/data/pdf/year=2026/court=18_6/bench=asghccis/GAHC010171442023_1_2026-06-09.pdf</x:v>
      </x:c>
    </x:row>
    <x:row r="10579">
      <x:c r="A10579" t="str">
        <x:v>GAHC010083262026</x:v>
      </x:c>
      <x:c r="B10579" t="str">
        <x:v>I.A.(Civil)/1344/2026 of MRS MANJITA KALITA CHOWDHURY Vs THE STATE OF ASSAM AND 5 OHERS</x:v>
      </x:c>
      <x:c r="C10579" t="str">
        <x:v>2026-06-08</x:v>
      </x:c>
      <x:c r="D10579" t="str">
        <x:v>Gauhati High Court</x:v>
      </x:c>
      <x:c r="E10579" t="str">
        <x:v>HONOURABLE MR. JUSTICE DEVASHIS BARUAH</x:v>
      </x:c>
      <x:c r="F10579" t="str">
        <x:v>Disposed Of</x:v>
      </x:c>
      <x:c r="G10579" t="str">
        <x:v>https://indian-high-court-judgments.s3.ap-south-1.amazonaws.com/data/pdf/year=2026/court=18_6/bench=asghccis/GAHC010083262026_1_2026-06-09.pdf</x:v>
      </x:c>
    </x:row>
    <x:row r="10580">
      <x:c r="A10580" t="str">
        <x:v>GAHC010265012023</x:v>
      </x:c>
      <x:c r="B10580" t="str">
        <x:v>WP(C)/6976/2023 of MD INTAZ ALI Vs THE STATE OF ASSAM AND 4 ORS</x:v>
      </x:c>
      <x:c r="C10580" t="str">
        <x:v>2026-06-08</x:v>
      </x:c>
      <x:c r="D10580" t="str">
        <x:v>Gauhati High Court</x:v>
      </x:c>
      <x:c r="E10580" t="str">
        <x:v>HONOURABLE MR. JUSTICE N. UNNI KRISHNAN NAIR</x:v>
      </x:c>
      <x:c r="F10580" t="str">
        <x:v>Disposed Of</x:v>
      </x:c>
      <x:c r="G10580" t="str">
        <x:v>https://indian-high-court-judgments.s3.ap-south-1.amazonaws.com/data/pdf/year=2026/court=18_6/bench=asghccis/GAHC010265012023_1_2026-06-09.pdf</x:v>
      </x:c>
    </x:row>
    <x:row r="10581">
      <x:c r="A10581" t="str">
        <x:v>GAHC010226062025</x:v>
      </x:c>
      <x:c r="B10581" t="str">
        <x:v>WP(C)/5921/2025 of DR MADHURJYA BHATTACHARYYA AND ANR Vs THE STATE OF ASSAM AND ORS</x:v>
      </x:c>
      <x:c r="C10581" t="str">
        <x:v>2026-06-08</x:v>
      </x:c>
      <x:c r="D10581" t="str">
        <x:v>Gauhati High Court</x:v>
      </x:c>
      <x:c r="E10581" t="str">
        <x:v>HONOURABLE MR. JUSTICE DEVASHIS BARUAH</x:v>
      </x:c>
      <x:c r="F10581" t="str">
        <x:v>Disposed Of</x:v>
      </x:c>
      <x:c r="G10581" t="str">
        <x:v>https://indian-high-court-judgments.s3.ap-south-1.amazonaws.com/data/pdf/year=2026/court=18_6/bench=asghccis/GAHC010226062025_1_2026-06-09.pdf</x:v>
      </x:c>
    </x:row>
    <x:row r="10582">
      <x:c r="A10582" t="str">
        <x:v>GAHC010041252017</x:v>
      </x:c>
      <x:c r="B10582" t="str">
        <x:v>WP(C)/5834/2017 of JAI PRAKASH SARMA Vs THE NEW INDIA ASSURANCE CO. LTD. and 4 ORS.</x:v>
      </x:c>
      <x:c r="C10582" t="str">
        <x:v>2026-06-08</x:v>
      </x:c>
      <x:c r="D10582" t="str">
        <x:v>Gauhati High Court</x:v>
      </x:c>
      <x:c r="E10582" t="str">
        <x:v>HONOURABLE MR. JUSTICE KAUSHIK GOSWAMI</x:v>
      </x:c>
      <x:c r="F10582" t="str">
        <x:v>Disposed Of</x:v>
      </x:c>
      <x:c r="G10582" t="str">
        <x:v>https://indian-high-court-judgments.s3.ap-south-1.amazonaws.com/data/pdf/year=2026/court=18_6/bench=asghccis/GAHC010041252017_1_2026-06-09.pdf</x:v>
      </x:c>
    </x:row>
    <x:row r="10583">
      <x:c r="A10583" t="str">
        <x:v>GAHC010075552024</x:v>
      </x:c>
      <x:c r="B10583" t="str">
        <x:v>WP(C)/2077/2024 of DEVRAJ SARMAH Vs THE ELECTION COMMISSION OF INDIA AND 6 ORS.</x:v>
      </x:c>
      <x:c r="C10583" t="str">
        <x:v>2026-06-08</x:v>
      </x:c>
      <x:c r="D10583" t="str">
        <x:v>Gauhati High Court</x:v>
      </x:c>
      <x:c r="E10583" t="str">
        <x:v>HONOURABLE MR. JUSTICE KARDAK ETE</x:v>
      </x:c>
      <x:c r="F10583" t="str">
        <x:v>Disposed Of</x:v>
      </x:c>
      <x:c r="G10583" t="str">
        <x:v>https://indian-high-court-judgments.s3.ap-south-1.amazonaws.com/data/pdf/year=2026/court=18_6/bench=asghccis/GAHC010075552024_1_2026-06-09.pdf</x:v>
      </x:c>
    </x:row>
    <x:row r="10584">
      <x:c r="A10584" t="str">
        <x:v>GAHC010113882026</x:v>
      </x:c>
      <x:c r="B10584" t="str">
        <x:v>Crl.Pet./815/2026 of RIAZ UDDIN Vs THE STATE OF ASSAM AND ANR</x:v>
      </x:c>
      <x:c r="C10584" t="str">
        <x:v>2026-06-08</x:v>
      </x:c>
      <x:c r="D10584" t="str">
        <x:v>Gauhati High Court</x:v>
      </x:c>
      <x:c r="E10584" t="str">
        <x:v>HONOURABLE MR. JUSTICE PARTHIVJYOTI SAIKIA</x:v>
      </x:c>
      <x:c r="F10584" t="str">
        <x:v>Disposed Of</x:v>
      </x:c>
      <x:c r="G10584" t="str">
        <x:v>https://indian-high-court-judgments.s3.ap-south-1.amazonaws.com/data/pdf/year=2026/court=18_6/bench=asghccis/GAHC010113882026_1_2026-06-09.pdf</x:v>
      </x:c>
    </x:row>
    <x:row r="10585">
      <x:c r="A10585" t="str">
        <x:v>GAHC010090332026</x:v>
      </x:c>
      <x:c r="B10585" t="str">
        <x:v>I.A.(Civil)/1695/2026 of THE NATIONAL HIGHWAYS AUTHORITY OF INDIA Vs RAJIB BORUAH</x:v>
      </x:c>
      <x:c r="C10585" t="str">
        <x:v>2026-06-08</x:v>
      </x:c>
      <x:c r="D10585" t="str">
        <x:v>Gauhati High Court</x:v>
      </x:c>
      <x:c r="E10585" t="str">
        <x:v>HONOURABLE MR. JUSTICE ROBIN PHUKAN</x:v>
      </x:c>
      <x:c r="F10585" t="str">
        <x:v>Disposed Of</x:v>
      </x:c>
      <x:c r="G10585" t="str">
        <x:v>https://indian-high-court-judgments.s3.ap-south-1.amazonaws.com/data/pdf/year=2026/court=18_6/bench=asghccis/GAHC010090332026_1_2026-06-09.pdf</x:v>
      </x:c>
    </x:row>
    <x:row r="10586">
      <x:c r="A10586" t="str">
        <x:v>GAHC010258332025</x:v>
      </x:c>
      <x:c r="B10586" t="str">
        <x:v>WA/29/2026 of THE UNION OF INDIA AND 3 ORS. Vs NO 119880627 CONSTABLE GD DEBEN SINHA</x:v>
      </x:c>
      <x:c r="C10586" t="str">
        <x:v>2026-06-08</x:v>
      </x:c>
      <x:c r="D10586" t="str">
        <x:v>Gauhati High Court</x:v>
      </x:c>
      <x:c r="E10586" t="str">
        <x:v>HONOURABLE THE CHIEF JUSTICE,HONOURABLE MR. JUSTICE ARUN DEV CHOUDHURY</x:v>
      </x:c>
      <x:c r="F10586" t="str">
        <x:v>Allowed</x:v>
      </x:c>
      <x:c r="G10586" t="str">
        <x:v>https://indian-high-court-judgments.s3.ap-south-1.amazonaws.com/data/pdf/year=2026/court=18_6/bench=asghccis/GAHC010258332025_1_2026-06-09.pdf</x:v>
      </x:c>
    </x:row>
    <x:row r="10587">
      <x:c r="A10587" t="str">
        <x:v>GAHC010105472026</x:v>
      </x:c>
      <x:c r="B10587" t="str">
        <x:v>AB/1150/2026 of RINTU ALI Vs THE STATE OF ASSAM</x:v>
      </x:c>
      <x:c r="C10587" t="str">
        <x:v>2026-06-08</x:v>
      </x:c>
      <x:c r="D10587" t="str">
        <x:v>Gauhati High Court</x:v>
      </x:c>
      <x:c r="E10587" t="str">
        <x:v>HONOURABLE MR. JUSTICE ANJAN MONI KALITA</x:v>
      </x:c>
      <x:c r="F10587" t="str">
        <x:v>Disposed Of</x:v>
      </x:c>
      <x:c r="G10587" t="str">
        <x:v>https://indian-high-court-judgments.s3.ap-south-1.amazonaws.com/data/pdf/year=2026/court=18_6/bench=asghccis/GAHC010105472026_1_2026-06-09.pdf</x:v>
      </x:c>
    </x:row>
    <x:row r="10588">
      <x:c r="A10588" t="str">
        <x:v>GAHC010079482026</x:v>
      </x:c>
      <x:c r="B10588" t="str">
        <x:v>AB/833/2026 of MIJANUR RAHMAN AND 4 ORS Vs THE STATE OF ASSAM</x:v>
      </x:c>
      <x:c r="C10588" t="str">
        <x:v>2026-06-08</x:v>
      </x:c>
      <x:c r="D10588" t="str">
        <x:v>Gauhati High Court</x:v>
      </x:c>
      <x:c r="E10588" t="str">
        <x:v>HONOURABLE MR. JUSTICE ANJAN MONI KALITA</x:v>
      </x:c>
      <x:c r="F10588" t="str">
        <x:v>Dismissed</x:v>
      </x:c>
      <x:c r="G10588" t="str">
        <x:v>https://indian-high-court-judgments.s3.ap-south-1.amazonaws.com/data/pdf/year=2026/court=18_6/bench=asghccis/GAHC010079482026_1_2026-06-09.pdf</x:v>
      </x:c>
    </x:row>
    <x:row r="10589">
      <x:c r="A10589" t="str">
        <x:v>GAHC010107072026</x:v>
      </x:c>
      <x:c r="B10589" t="str">
        <x:v>AB/1151/2026 of JAMADAY RABHA Vs THE STATE OF ASSAM</x:v>
      </x:c>
      <x:c r="C10589" t="str">
        <x:v>2026-06-08</x:v>
      </x:c>
      <x:c r="D10589" t="str">
        <x:v>Gauhati High Court</x:v>
      </x:c>
      <x:c r="E10589" t="str">
        <x:v>HONOURABLE MRS. JUSTICE MITALI THAKURIA</x:v>
      </x:c>
      <x:c r="F10589" t="str">
        <x:v>Disposed Of</x:v>
      </x:c>
      <x:c r="G10589" t="str">
        <x:v>https://indian-high-court-judgments.s3.ap-south-1.amazonaws.com/data/pdf/year=2026/court=18_6/bench=asghccis/GAHC010107072026_1_2026-06-09.pdf</x:v>
      </x:c>
    </x:row>
    <x:row r="10590">
      <x:c r="A10590" t="str">
        <x:v>GAHC010029512026</x:v>
      </x:c>
      <x:c r="B10590" t="str">
        <x:v>WP(C)/858/2026 of M/S R. K. INFRACORP PRIVATE LIMITED Vs NATIONAL HIGHWAYS AND INFRASTRUCTURE DEVELOPMENT CORPORATION LIMITED</x:v>
      </x:c>
      <x:c r="C10590" t="str">
        <x:v>2026-06-08</x:v>
      </x:c>
      <x:c r="D10590" t="str">
        <x:v>Gauhati High Court</x:v>
      </x:c>
      <x:c r="E10590" t="str">
        <x:v>HONOURABLE MR. JUSTICE DEVASHIS BARUAH</x:v>
      </x:c>
      <x:c r="F10590" t="str">
        <x:v>Disposed Of</x:v>
      </x:c>
      <x:c r="G10590" t="str">
        <x:v>https://indian-high-court-judgments.s3.ap-south-1.amazonaws.com/data/pdf/year=2026/court=18_6/bench=asghccis/GAHC010029512026_1_2026-06-09.pdf</x:v>
      </x:c>
    </x:row>
    <x:row r="10591">
      <x:c r="A10591" t="str">
        <x:v>GAHC010097452026</x:v>
      </x:c>
      <x:c r="B10591" t="str">
        <x:v>I.A.(Civil)/1643/2026 of TASSO ALLOYS PRIVATE LIMITED AND ANR Vs THE UNION OF INDIA</x:v>
      </x:c>
      <x:c r="C10591" t="str">
        <x:v>2026-06-08</x:v>
      </x:c>
      <x:c r="D10591" t="str">
        <x:v>Gauhati High Court</x:v>
      </x:c>
      <x:c r="E10591" t="str">
        <x:v>HONOURABLE THE CHIEF JUSTICE,HONOURABLE MR. JUSTICE ARUN DEV CHOUDHURY</x:v>
      </x:c>
      <x:c r="F10591" t="str">
        <x:v>Allowed</x:v>
      </x:c>
      <x:c r="G10591" t="str">
        <x:v>https://indian-high-court-judgments.s3.ap-south-1.amazonaws.com/data/pdf/year=2026/court=18_6/bench=asghccis/GAHC010097452026_1_2026-06-09.pdf</x:v>
      </x:c>
    </x:row>
    <x:row r="10592">
      <x:c r="A10592" t="str">
        <x:v>GAHC010067722026</x:v>
      </x:c>
      <x:c r="B10592" t="str">
        <x:v>AB/734/2026 of NURUL ISLAM Vs THE STATE OF ASSAM</x:v>
      </x:c>
      <x:c r="C10592" t="str">
        <x:v>2026-06-08</x:v>
      </x:c>
      <x:c r="D10592" t="str">
        <x:v>Gauhati High Court</x:v>
      </x:c>
      <x:c r="E10592" t="str">
        <x:v>HONOURABLE MRS. JUSTICE MITALI THAKURIA</x:v>
      </x:c>
      <x:c r="F10592" t="str">
        <x:v>Disposed Of</x:v>
      </x:c>
      <x:c r="G10592" t="str">
        <x:v>https://indian-high-court-judgments.s3.ap-south-1.amazonaws.com/data/pdf/year=2026/court=18_6/bench=asghccis/GAHC010067722026_1_2026-06-09.pdf</x:v>
      </x:c>
    </x:row>
    <x:row r="10593">
      <x:c r="A10593" t="str">
        <x:v>GAHC010289792025</x:v>
      </x:c>
      <x:c r="B10593" t="str">
        <x:v>W.P.(Crl.)/1/2026 of DULAL BORA Vs THE STATE OF ASSAM AND 2 ORS.</x:v>
      </x:c>
      <x:c r="C10593" t="str">
        <x:v>2026-06-08</x:v>
      </x:c>
      <x:c r="D10593" t="str">
        <x:v>Gauhati High Court</x:v>
      </x:c>
      <x:c r="E10593" t="str">
        <x:v>HONOURABLE MR. JUSTICE ANJAN MONI KALITA</x:v>
      </x:c>
      <x:c r="F10593" t="str">
        <x:v>Dismissed</x:v>
      </x:c>
      <x:c r="G10593" t="str">
        <x:v>https://indian-high-court-judgments.s3.ap-south-1.amazonaws.com/data/pdf/year=2026/court=18_6/bench=asghccis/GAHC010289792025_1_2026-06-09.pdf</x:v>
      </x:c>
    </x:row>
    <x:row r="10594">
      <x:c r="A10594" t="str">
        <x:v>GAHC010103062026</x:v>
      </x:c>
      <x:c r="B10594" t="str">
        <x:v>AB/1149/2026 of NUR MAHAMMAD ALIES NURU MIA Vs THE STATE OF ASSAM</x:v>
      </x:c>
      <x:c r="C10594" t="str">
        <x:v>2026-06-08</x:v>
      </x:c>
      <x:c r="D10594" t="str">
        <x:v>Gauhati High Court</x:v>
      </x:c>
      <x:c r="E10594" t="str">
        <x:v>HONOURABLE MR. JUSTICE ANJAN MONI KALITA</x:v>
      </x:c>
      <x:c r="F10594" t="str">
        <x:v>Disposed Of</x:v>
      </x:c>
      <x:c r="G10594" t="str">
        <x:v>https://indian-high-court-judgments.s3.ap-south-1.amazonaws.com/data/pdf/year=2026/court=18_6/bench=asghccis/GAHC010103062026_1_2026-06-09.pdf</x:v>
      </x:c>
    </x:row>
    <x:row r="10595">
      <x:c r="A10595" t="str">
        <x:v>GAHC010052572026</x:v>
      </x:c>
      <x:c r="B10595" t="str">
        <x:v>Test.Cas./2/2026 of SMTI DIPALI SARMA AND 2 ORS Vs PRANJIT SHANDILYA</x:v>
      </x:c>
      <x:c r="C10595" t="str">
        <x:v>2026-06-08</x:v>
      </x:c>
      <x:c r="D10595" t="str">
        <x:v>Gauhati High Court</x:v>
      </x:c>
      <x:c r="E10595" t="str">
        <x:v>HONOURABLE MRS. JUSTICE YARENJUNGLA LONGKUMER</x:v>
      </x:c>
      <x:c r="F10595" t="str">
        <x:v>Disposed Of</x:v>
      </x:c>
      <x:c r="G10595" t="str">
        <x:v>https://indian-high-court-judgments.s3.ap-south-1.amazonaws.com/data/pdf/year=2026/court=18_6/bench=asghccis/GAHC010052572026_1_2026-06-09.pdf</x:v>
      </x:c>
    </x:row>
    <x:row r="10596">
      <x:c r="A10596" t="str">
        <x:v>GAHC010104562026</x:v>
      </x:c>
      <x:c r="B10596" t="str">
        <x:v>Bail Appln./1386/2026 of MD SAJID Vs THE STATE OF ASSAM</x:v>
      </x:c>
      <x:c r="C10596" t="str">
        <x:v>2026-06-08</x:v>
      </x:c>
      <x:c r="D10596" t="str">
        <x:v>Gauhati High Court</x:v>
      </x:c>
      <x:c r="E10596" t="str">
        <x:v>HONOURABLE MR. JUSTICE ANJAN MONI KALITA</x:v>
      </x:c>
      <x:c r="F10596" t="str">
        <x:v>Closed</x:v>
      </x:c>
      <x:c r="G10596" t="str">
        <x:v>https://indian-high-court-judgments.s3.ap-south-1.amazonaws.com/data/pdf/year=2026/court=18_6/bench=asghccis/GAHC010104562026_1_2026-06-09.pdf</x:v>
      </x:c>
    </x:row>
    <x:row r="10597">
      <x:c r="A10597" t="str">
        <x:v>GAHC010285752025</x:v>
      </x:c>
      <x:c r="B10597" t="str">
        <x:v>I.A.(Civil)/4202/2025 of THE STATE OF ASSAM AND 2 ORS Vs DR BISWAJIT SARMA AND ANR</x:v>
      </x:c>
      <x:c r="C10597" t="str">
        <x:v>2026-06-08</x:v>
      </x:c>
      <x:c r="D10597" t="str">
        <x:v>Gauhati High Court</x:v>
      </x:c>
      <x:c r="E10597" t="str">
        <x:v>HONOURABLE THE CHIEF JUSTICE,HONOURABLE MR. JUSTICE ARUN DEV CHOUDHURY</x:v>
      </x:c>
      <x:c r="F10597" t="str">
        <x:v>Disposed Of</x:v>
      </x:c>
      <x:c r="G10597" t="str">
        <x:v>https://indian-high-court-judgments.s3.ap-south-1.amazonaws.com/data/pdf/year=2026/court=18_6/bench=asghccis/GAHC010285752025_1_2026-06-09.pdf</x:v>
      </x:c>
    </x:row>
    <x:row r="10598">
      <x:c r="A10598" t="str">
        <x:v>GAHC010097382026</x:v>
      </x:c>
      <x:c r="B10598" t="str">
        <x:v>I.A.(Civil)/1636/2026 of SKAMORD MINING PRIVAT LIMITED AND ANR Vs THE UNION OF INDIA</x:v>
      </x:c>
      <x:c r="C10598" t="str">
        <x:v>2026-06-08</x:v>
      </x:c>
      <x:c r="D10598" t="str">
        <x:v>Gauhati High Court</x:v>
      </x:c>
      <x:c r="E10598" t="str">
        <x:v>HONOURABLE THE CHIEF JUSTICE,HONOURABLE MR. JUSTICE ARUN DEV CHOUDHURY</x:v>
      </x:c>
      <x:c r="F10598" t="str">
        <x:v>Allowed</x:v>
      </x:c>
      <x:c r="G10598" t="str">
        <x:v>https://indian-high-court-judgments.s3.ap-south-1.amazonaws.com/data/pdf/year=2026/court=18_6/bench=asghccis/GAHC010097382026_1_2026-06-09.pdf</x:v>
      </x:c>
    </x:row>
    <x:row r="10599">
      <x:c r="A10599" t="str">
        <x:v>GAHC010136822021</x:v>
      </x:c>
      <x:c r="B10599" t="str">
        <x:v>WP(C)/4566/2021 of DILAL AHMED BARBHUIYA Vs THE STATE OF ASSAM AND 2 ORS</x:v>
      </x:c>
      <x:c r="C10599" t="str">
        <x:v>2026-06-08</x:v>
      </x:c>
      <x:c r="D10599" t="str">
        <x:v>Gauhati High Court</x:v>
      </x:c>
      <x:c r="E10599" t="str">
        <x:v>HONOURABLE MR. JUSTICE N. UNNI KRISHNAN NAIR</x:v>
      </x:c>
      <x:c r="F10599" t="str">
        <x:v>Disposed Of</x:v>
      </x:c>
      <x:c r="G10599" t="str">
        <x:v>https://indian-high-court-judgments.s3.ap-south-1.amazonaws.com/data/pdf/year=2026/court=18_6/bench=asghccis/GAHC010136822021_1_2026-06-09.pdf</x:v>
      </x:c>
    </x:row>
    <x:row r="10600">
      <x:c r="A10600" t="str">
        <x:v>GAHC010097482026</x:v>
      </x:c>
      <x:c r="B10600" t="str">
        <x:v>I.A.(Civil)/1639/2026 of TASSO ALLOYS PRIVATE LIMITED AND ANR Vs THE UNION OF INDIA</x:v>
      </x:c>
      <x:c r="C10600" t="str">
        <x:v>2026-06-08</x:v>
      </x:c>
      <x:c r="D10600" t="str">
        <x:v>Gauhati High Court</x:v>
      </x:c>
      <x:c r="E10600" t="str">
        <x:v>HONOURABLE THE CHIEF JUSTICE,HONOURABLE MR. JUSTICE ARUN DEV CHOUDHURY</x:v>
      </x:c>
      <x:c r="F10600" t="str">
        <x:v>Allowed</x:v>
      </x:c>
      <x:c r="G10600" t="str">
        <x:v>https://indian-high-court-judgments.s3.ap-south-1.amazonaws.com/data/pdf/year=2026/court=18_6/bench=asghccis/GAHC010097482026_1_2026-06-09.pdf</x:v>
      </x:c>
    </x:row>
    <x:row r="10601">
      <x:c r="A10601" t="str">
        <x:v>GAHC010171422023</x:v>
      </x:c>
      <x:c r="B10601" t="str">
        <x:v>WP(C)/4560/2023 of SUDIP CHANDRA MODAK AND 22 ORS Vs THE STATE OF ASSAM AND 4 ORS</x:v>
      </x:c>
      <x:c r="C10601" t="str">
        <x:v>2026-06-08</x:v>
      </x:c>
      <x:c r="D10601" t="str">
        <x:v>Gauhati High Court</x:v>
      </x:c>
      <x:c r="E10601" t="str">
        <x:v>HONOURABLE MR. JUSTICE KARDAK ETE</x:v>
      </x:c>
      <x:c r="F10601" t="str">
        <x:v>Disposed Of</x:v>
      </x:c>
      <x:c r="G10601" t="str">
        <x:v>https://indian-high-court-judgments.s3.ap-south-1.amazonaws.com/data/pdf/year=2026/court=18_6/bench=asghccis/GAHC010171422023_1_2026-06-09.pdf</x:v>
      </x:c>
    </x:row>
    <x:row r="10602">
      <x:c r="A10602" t="str">
        <x:v>GAHC010028672024</x:v>
      </x:c>
      <x:c r="B10602" t="str">
        <x:v>WP(C)/1263/2024 of MD ISMAIL HUSSAIN AND 7 ORS Vs THE STATE OF ASSAM AND 3 ORS</x:v>
      </x:c>
      <x:c r="C10602" t="str">
        <x:v>2026-06-08</x:v>
      </x:c>
      <x:c r="D10602" t="str">
        <x:v>Gauhati High Court</x:v>
      </x:c>
      <x:c r="E10602" t="str">
        <x:v>HONOURABLE MR. JUSTICE KARDAK ETE</x:v>
      </x:c>
      <x:c r="F10602" t="str">
        <x:v>Disposed Of</x:v>
      </x:c>
      <x:c r="G10602" t="str">
        <x:v>https://indian-high-court-judgments.s3.ap-south-1.amazonaws.com/data/pdf/year=2026/court=18_6/bench=asghccis/GAHC010028672024_1_2026-06-09.pdf</x:v>
      </x:c>
    </x:row>
    <x:row r="10603">
      <x:c r="A10603" t="str">
        <x:v>GAHC010220262025</x:v>
      </x:c>
      <x:c r="B10603" t="str">
        <x:v>WP(C)/5927/2025 of JAHERA BEGUM Vs THE UNION OF INDIA AND 5 ORS.</x:v>
      </x:c>
      <x:c r="C10603" t="str">
        <x:v>2026-06-08</x:v>
      </x:c>
      <x:c r="D10603" t="str">
        <x:v>Gauhati High Court</x:v>
      </x:c>
      <x:c r="E10603" t="str">
        <x:v>HONOURABLE MR. JUSTICE SANJAY KUMAR MEDHI,HONOURABLE MR. JUSTICE PRANJAL DAS</x:v>
      </x:c>
      <x:c r="F10603" t="str">
        <x:v>Dismissed</x:v>
      </x:c>
      <x:c r="G10603" t="str">
        <x:v>https://indian-high-court-judgments.s3.ap-south-1.amazonaws.com/data/pdf/year=2026/court=18_6/bench=asghccis/GAHC010220262025_1_2026-06-09.pdf</x:v>
      </x:c>
    </x:row>
    <x:row r="10604">
      <x:c r="A10604" t="str">
        <x:v>GAHC010107282021</x:v>
      </x:c>
      <x:c r="B10604" t="str">
        <x:v>WP(C)/3381/2021 of JYOTI BHUSAN DAS AND 26 ORS Vs THE STATE OF ASSAM AND 7 ORS</x:v>
      </x:c>
      <x:c r="C10604" t="str">
        <x:v>2026-06-08</x:v>
      </x:c>
      <x:c r="D10604" t="str">
        <x:v>Gauhati High Court</x:v>
      </x:c>
      <x:c r="E10604" t="str">
        <x:v>HONOURABLE MR. JUSTICE RAJESH MAZUMDAR</x:v>
      </x:c>
      <x:c r="F10604" t="str">
        <x:v>Disposed Of</x:v>
      </x:c>
      <x:c r="G10604" t="str">
        <x:v>https://indian-high-court-judgments.s3.ap-south-1.amazonaws.com/data/pdf/year=2026/court=18_6/bench=asghccis/GAHC010107282021_1_2026-06-09.pdf</x:v>
      </x:c>
    </x:row>
    <x:row r="10605">
      <x:c r="A10605" t="str">
        <x:v>GAHC010109502026</x:v>
      </x:c>
      <x:c r="B10605" t="str">
        <x:v>Bail Appln./1438/2026 of ABUL SHEIKH Vs THE STATE OF ASSAM</x:v>
      </x:c>
      <x:c r="C10605" t="str">
        <x:v>2026-06-08</x:v>
      </x:c>
      <x:c r="D10605" t="str">
        <x:v>Gauhati High Court</x:v>
      </x:c>
      <x:c r="E10605" t="str">
        <x:v>HONOURABLE MRS. JUSTICE MITALI THAKURIA</x:v>
      </x:c>
      <x:c r="F10605" t="str">
        <x:v>Disposed Of</x:v>
      </x:c>
      <x:c r="G10605" t="str">
        <x:v>https://indian-high-court-judgments.s3.ap-south-1.amazonaws.com/data/pdf/year=2026/court=18_6/bench=asghccis/GAHC010109502026_1_2026-06-09.pdf</x:v>
      </x:c>
    </x:row>
    <x:row r="10606">
      <x:c r="A10606" t="str">
        <x:v>GAHC010097892026</x:v>
      </x:c>
      <x:c r="B10606" t="str">
        <x:v>Bail Appln./1313/2026 of KARIM ALI Vs THE STATE OF ASSAM</x:v>
      </x:c>
      <x:c r="C10606" t="str">
        <x:v>2026-06-08</x:v>
      </x:c>
      <x:c r="D10606" t="str">
        <x:v>Gauhati High Court</x:v>
      </x:c>
      <x:c r="E10606" t="str">
        <x:v>HONOURABLE MR. JUSTICE ANJAN MONI KALITA</x:v>
      </x:c>
      <x:c r="F10606" t="str">
        <x:v>Rejected</x:v>
      </x:c>
      <x:c r="G10606" t="str">
        <x:v>https://indian-high-court-judgments.s3.ap-south-1.amazonaws.com/data/pdf/year=2026/court=18_6/bench=asghccis/GAHC010097892026_1_2026-06-09.pdf</x:v>
      </x:c>
    </x:row>
    <x:row r="10607">
      <x:c r="A10607" t="str">
        <x:v>GAHC010053362026</x:v>
      </x:c>
      <x:c r="B10607" t="str">
        <x:v>AB/557/2026 of ROBIAL HOQUE Vs THE STATE OF ASSAM</x:v>
      </x:c>
      <x:c r="C10607" t="str">
        <x:v>2026-06-08</x:v>
      </x:c>
      <x:c r="D10607" t="str">
        <x:v>Gauhati High Court</x:v>
      </x:c>
      <x:c r="E10607" t="str">
        <x:v>HONOURABLE MRS. JUSTICE MITALI THAKURIA</x:v>
      </x:c>
      <x:c r="F10607" t="str">
        <x:v>Disposed Of</x:v>
      </x:c>
      <x:c r="G10607" t="str">
        <x:v>https://indian-high-court-judgments.s3.ap-south-1.amazonaws.com/data/pdf/year=2026/court=18_6/bench=asghccis/GAHC010053362026_1_2026-06-09.pdf</x:v>
      </x:c>
    </x:row>
    <x:row r="10608">
      <x:c r="A10608" t="str">
        <x:v>GAHC010096462026</x:v>
      </x:c>
      <x:c r="B10608" t="str">
        <x:v>AB/1024/2026 of BISWAJIT DUTTA Vs STATE OF ASSAM</x:v>
      </x:c>
      <x:c r="C10608" t="str">
        <x:v>2026-06-08</x:v>
      </x:c>
      <x:c r="D10608" t="str">
        <x:v>Gauhati High Court</x:v>
      </x:c>
      <x:c r="E10608" t="str">
        <x:v>HONOURABLE MR. JUSTICE ANJAN MONI KALITA</x:v>
      </x:c>
      <x:c r="F10608" t="str">
        <x:v>Disposed Of</x:v>
      </x:c>
      <x:c r="G10608" t="str">
        <x:v>https://indian-high-court-judgments.s3.ap-south-1.amazonaws.com/data/pdf/year=2026/court=18_6/bench=asghccis/GAHC010096462026_1_2026-06-09.pdf</x:v>
      </x:c>
    </x:row>
    <x:row r="10609">
      <x:c r="A10609" t="str">
        <x:v>GAHC010056512026</x:v>
      </x:c>
      <x:c r="B10609" t="str">
        <x:v>WP(C)/1609/2026 of UCN CONSTRUCTION CO PVT LTD Vs THE UNION OF INDIA AND 7 ORS</x:v>
      </x:c>
      <x:c r="C10609" t="str">
        <x:v>2026-06-08</x:v>
      </x:c>
      <x:c r="D10609" t="str">
        <x:v>Gauhati High Court</x:v>
      </x:c>
      <x:c r="E10609" t="str">
        <x:v>HONOURABLE MR. JUSTICE DEVASHIS BARUAH</x:v>
      </x:c>
      <x:c r="F10609" t="str">
        <x:v>Disposed Of</x:v>
      </x:c>
      <x:c r="G10609" t="str">
        <x:v>https://indian-high-court-judgments.s3.ap-south-1.amazonaws.com/data/pdf/year=2026/court=18_6/bench=asghccis/GAHC010056512026_1_2026-06-09.pdf</x:v>
      </x:c>
    </x:row>
    <x:row r="10610">
      <x:c r="A10610" t="str">
        <x:v>GAHC010170592019</x:v>
      </x:c>
      <x:c r="B10610" t="str">
        <x:v>WP(C)/5203/2019 of SHAHITON BIBI Vs THE UNION OF INDIA AND 6 ORS.</x:v>
      </x:c>
      <x:c r="C10610" t="str">
        <x:v>2026-06-08</x:v>
      </x:c>
      <x:c r="D10610" t="str">
        <x:v>Gauhati High Court</x:v>
      </x:c>
      <x:c r="E10610" t="str">
        <x:v>HONOURABLE MR. JUSTICE SANJAY KUMAR MEDHI,HONOURABLE MR. JUSTICE PRANJAL DAS</x:v>
      </x:c>
      <x:c r="F10610" t="str">
        <x:v>Dismissed</x:v>
      </x:c>
      <x:c r="G10610" t="str">
        <x:v>https://indian-high-court-judgments.s3.ap-south-1.amazonaws.com/data/pdf/year=2026/court=18_6/bench=asghccis/GAHC010170592019_1_2026-06-09.pdf</x:v>
      </x:c>
    </x:row>
    <x:row r="10611">
      <x:c r="A10611" t="str">
        <x:v>GAHC010205572019</x:v>
      </x:c>
      <x:c r="B10611" t="str">
        <x:v>WP(C)/6340/2019 of MALEKA KHATUN Vs THE UNION OF INDIA AND 5 ORS.</x:v>
      </x:c>
      <x:c r="C10611" t="str">
        <x:v>2026-06-08</x:v>
      </x:c>
      <x:c r="D10611" t="str">
        <x:v>Gauhati High Court</x:v>
      </x:c>
      <x:c r="E10611" t="str">
        <x:v>HONOURABLE MR. JUSTICE SANJAY KUMAR MEDHI,HONOURABLE MRS. JUSTICE SHAMIMA JAHAN</x:v>
      </x:c>
      <x:c r="F10611" t="str">
        <x:v>Closed</x:v>
      </x:c>
      <x:c r="G10611" t="str">
        <x:v>https://indian-high-court-judgments.s3.ap-south-1.amazonaws.com/data/pdf/year=2026/court=18_6/bench=asghccis/GAHC010205572019_1_2026-06-09.pdf</x:v>
      </x:c>
    </x:row>
    <x:row r="10612">
      <x:c r="A10612" t="str">
        <x:v>GAHC010078722026</x:v>
      </x:c>
      <x:c r="B10612" t="str">
        <x:v>Bail Appln./1125/2026 of TAJ UDDIN ALIAS TAJUDDIN LASKAR Vs THE STATE OF ASSAM</x:v>
      </x:c>
      <x:c r="C10612" t="str">
        <x:v>2026-06-08</x:v>
      </x:c>
      <x:c r="D10612" t="str">
        <x:v>Gauhati High Court</x:v>
      </x:c>
      <x:c r="E10612" t="str">
        <x:v>HONOURABLE MR. JUSTICE ANJAN MONI KALITA</x:v>
      </x:c>
      <x:c r="F10612" t="str">
        <x:v>Rejected</x:v>
      </x:c>
      <x:c r="G10612" t="str">
        <x:v>https://indian-high-court-judgments.s3.ap-south-1.amazonaws.com/data/pdf/year=2026/court=18_6/bench=asghccis/GAHC010078722026_1_2026-06-09.pdf</x:v>
      </x:c>
    </x:row>
    <x:row r="10613">
      <x:c r="A10613" t="str">
        <x:v>GAHC010029922026</x:v>
      </x:c>
      <x:c r="B10613" t="str">
        <x:v>AB/348/2026 of MD OMAR ALI ALIAS AMIR ALI Vs THE STATE OF ASSAM</x:v>
      </x:c>
      <x:c r="C10613" t="str">
        <x:v>2026-06-08</x:v>
      </x:c>
      <x:c r="D10613" t="str">
        <x:v>Gauhati High Court</x:v>
      </x:c>
      <x:c r="E10613" t="str">
        <x:v>HONOURABLE MR. JUSTICE PARTHIVJYOTI SAIKIA</x:v>
      </x:c>
      <x:c r="F10613" t="str">
        <x:v>Disposed Of</x:v>
      </x:c>
      <x:c r="G10613" t="str">
        <x:v>https://indian-high-court-judgments.s3.ap-south-1.amazonaws.com/data/pdf/year=2026/court=18_6/bench=asghccis/GAHC010029922026_1_2026-06-09.pdf</x:v>
      </x:c>
    </x:row>
    <x:row r="10614">
      <x:c r="A10614" t="str">
        <x:v>GAHC010268722024</x:v>
      </x:c>
      <x:c r="B10614" t="str">
        <x:v>WP(C)/6757/2024 of NAZIMUDDIN AND 5 ORS. Vs THE STATE OF ASSAM AND 4 ORS.</x:v>
      </x:c>
      <x:c r="C10614" t="str">
        <x:v>2026-06-08</x:v>
      </x:c>
      <x:c r="D10614" t="str">
        <x:v>Gauhati High Court</x:v>
      </x:c>
      <x:c r="E10614" t="str">
        <x:v>HONOURABLE MR. JUSTICE KARDAK ETE</x:v>
      </x:c>
      <x:c r="F10614" t="str">
        <x:v>Disposed Of</x:v>
      </x:c>
      <x:c r="G10614" t="str">
        <x:v>https://indian-high-court-judgments.s3.ap-south-1.amazonaws.com/data/pdf/year=2026/court=18_6/bench=asghccis/GAHC010268722024_1_2026-06-09.pdf</x:v>
      </x:c>
    </x:row>
    <x:row r="10615">
      <x:c r="A10615" t="str">
        <x:v>GAHC010072642026</x:v>
      </x:c>
      <x:c r="B10615" t="str">
        <x:v>Bail Appln./1009/2026 of FOIZ AHMED ALIAS FAYAZ AHMED Vs THE STATE OF ASSAM AND ANR</x:v>
      </x:c>
      <x:c r="C10615" t="str">
        <x:v>2026-06-08</x:v>
      </x:c>
      <x:c r="D10615" t="str">
        <x:v>Gauhati High Court</x:v>
      </x:c>
      <x:c r="E10615" t="str">
        <x:v>HONOURABLE MRS. JUSTICE MITALI THAKURIA</x:v>
      </x:c>
      <x:c r="F10615" t="str">
        <x:v>Disposed Of</x:v>
      </x:c>
      <x:c r="G10615" t="str">
        <x:v>https://indian-high-court-judgments.s3.ap-south-1.amazonaws.com/data/pdf/year=2026/court=18_6/bench=asghccis/GAHC010072642026_1_2026-06-09.pdf</x:v>
      </x:c>
    </x:row>
    <x:row r="10616">
      <x:c r="A10616" t="str">
        <x:v>GAHC010112892026</x:v>
      </x:c>
      <x:c r="B10616" t="str">
        <x:v>Crl.Pet./814/2026 of SRI BIKASH BAURI Vs THE STATE OF ASSAM AND ANR.</x:v>
      </x:c>
      <x:c r="C10616" t="str">
        <x:v>2026-06-08</x:v>
      </x:c>
      <x:c r="D10616" t="str">
        <x:v>Gauhati High Court</x:v>
      </x:c>
      <x:c r="E10616" t="str">
        <x:v>HONOURABLE MR. JUSTICE PARTHIVJYOTI SAIKIA</x:v>
      </x:c>
      <x:c r="F10616" t="str">
        <x:v>Disposed Of</x:v>
      </x:c>
      <x:c r="G10616" t="str">
        <x:v>https://indian-high-court-judgments.s3.ap-south-1.amazonaws.com/data/pdf/year=2026/court=18_6/bench=asghccis/GAHC010112892026_1_2026-06-09.pdf</x:v>
      </x:c>
    </x:row>
    <x:row r="10617">
      <x:c r="A10617" t="str">
        <x:v>GAHC010153922024</x:v>
      </x:c>
      <x:c r="B10617" t="str">
        <x:v>WP(C)/3887/2024 of MAZIBAR RAHMAN Vs THE STATE OF ASSAM AND 7 ORS</x:v>
      </x:c>
      <x:c r="C10617" t="str">
        <x:v>2026-06-08</x:v>
      </x:c>
      <x:c r="D10617" t="str">
        <x:v>Gauhati High Court</x:v>
      </x:c>
      <x:c r="E10617" t="str">
        <x:v>HONOURABLE MR. JUSTICE N. UNNI KRISHNAN NAIR</x:v>
      </x:c>
      <x:c r="F10617" t="str">
        <x:v>Disposed Of</x:v>
      </x:c>
      <x:c r="G10617" t="str">
        <x:v>https://indian-high-court-judgments.s3.ap-south-1.amazonaws.com/data/pdf/year=2026/court=18_6/bench=asghccis/GAHC010153922024_1_2026-06-09.pdf</x:v>
      </x:c>
    </x:row>
    <x:row r="10618">
      <x:c r="A10618" t="str">
        <x:v>GAHC010233412025</x:v>
      </x:c>
      <x:c r="B10618" t="str">
        <x:v>I.A.(Civil)/3463/2025 of SH GOBINDA BAHADUR CHETRI Vs THE UNION OF INDIA AND ORS</x:v>
      </x:c>
      <x:c r="C10618" t="str">
        <x:v>2026-06-08</x:v>
      </x:c>
      <x:c r="D10618" t="str">
        <x:v>Gauhati High Court</x:v>
      </x:c>
      <x:c r="E10618" t="str">
        <x:v>HONOURABLE MR. JUSTICE SANJAY KUMAR MEDHI</x:v>
      </x:c>
      <x:c r="F10618" t="str">
        <x:v>Allowed</x:v>
      </x:c>
      <x:c r="G10618" t="str">
        <x:v>https://indian-high-court-judgments.s3.ap-south-1.amazonaws.com/data/pdf/year=2026/court=18_6/bench=asghccis/GAHC010233412025_1_2026-06-09.pdf</x:v>
      </x:c>
    </x:row>
    <x:row r="10619">
      <x:c r="A10619" t="str">
        <x:v>GAHC010097432026</x:v>
      </x:c>
      <x:c r="B10619" t="str">
        <x:v>I.A.(Civil)/1646/2026 of TASSO ALLOYS PRIVATE LIMITED AND ANR Vs THE UNION OF INDIA</x:v>
      </x:c>
      <x:c r="C10619" t="str">
        <x:v>2026-06-08</x:v>
      </x:c>
      <x:c r="D10619" t="str">
        <x:v>Gauhati High Court</x:v>
      </x:c>
      <x:c r="E10619" t="str">
        <x:v>HONOURABLE THE CHIEF JUSTICE,HONOURABLE MR. JUSTICE ARUN DEV CHOUDHURY</x:v>
      </x:c>
      <x:c r="F10619" t="str">
        <x:v>Allowed</x:v>
      </x:c>
      <x:c r="G10619" t="str">
        <x:v>https://indian-high-court-judgments.s3.ap-south-1.amazonaws.com/data/pdf/year=2026/court=18_6/bench=asghccis/GAHC010097432026_1_2026-06-09.pdf</x:v>
      </x:c>
    </x:row>
    <x:row r="10620">
      <x:c r="A10620" t="str">
        <x:v>GAHC010132902021</x:v>
      </x:c>
      <x:c r="B10620" t="str">
        <x:v>WP(C)/4344/2021 of MANASH PRATIM BHAGABATI AND 2 ORS Vs THE UNION OF INDIA AND 6 ORS</x:v>
      </x:c>
      <x:c r="C10620" t="str">
        <x:v>2026-06-08</x:v>
      </x:c>
      <x:c r="D10620" t="str">
        <x:v>Gauhati High Court</x:v>
      </x:c>
      <x:c r="E10620" t="str">
        <x:v>HONOURABLE MR. JUSTICE N. UNNI KRISHNAN NAIR</x:v>
      </x:c>
      <x:c r="F10620" t="str">
        <x:v>Disposed Of</x:v>
      </x:c>
      <x:c r="G10620" t="str">
        <x:v>https://indian-high-court-judgments.s3.ap-south-1.amazonaws.com/data/pdf/year=2026/court=18_6/bench=asghccis/GAHC010132902021_1_2026-06-09.pdf</x:v>
      </x:c>
    </x:row>
    <x:row r="10621">
      <x:c r="A10621" t="str">
        <x:v>GAHC010112652026</x:v>
      </x:c>
      <x:c r="B10621" t="str">
        <x:v>AB/1222/2026 of LAKSHYADHAR RAJBONGSHI ALIAS LAKHYADHAR RAJBONGSHI Vs THE STATE OF ASSAM</x:v>
      </x:c>
      <x:c r="C10621" t="str">
        <x:v>2026-06-08</x:v>
      </x:c>
      <x:c r="D10621" t="str">
        <x:v>Gauhati High Court</x:v>
      </x:c>
      <x:c r="E10621" t="str">
        <x:v>HONOURABLE MR. JUSTICE PARTHIVJYOTI SAIKIA</x:v>
      </x:c>
      <x:c r="F10621" t="str">
        <x:v>Disposed Of</x:v>
      </x:c>
      <x:c r="G10621" t="str">
        <x:v>https://indian-high-court-judgments.s3.ap-south-1.amazonaws.com/data/pdf/year=2026/court=18_6/bench=asghccis/GAHC010112652026_1_2026-06-09.pdf</x:v>
      </x:c>
    </x:row>
    <x:row r="10622">
      <x:c r="A10622" t="str">
        <x:v>GAHC010247492024</x:v>
      </x:c>
      <x:c r="B10622" t="str">
        <x:v>WP(C)/6352/2024 of KANCHAN NARZARY Vs THE STATE OF ASSAM AND 9 ORS.</x:v>
      </x:c>
      <x:c r="C10622" t="str">
        <x:v>2026-06-08</x:v>
      </x:c>
      <x:c r="D10622" t="str">
        <x:v>Gauhati High Court</x:v>
      </x:c>
      <x:c r="E10622" t="str">
        <x:v>HONOURABLE MR. JUSTICE BUDI HABUNG</x:v>
      </x:c>
      <x:c r="F10622" t="str">
        <x:v>Disposed Of</x:v>
      </x:c>
      <x:c r="G10622" t="str">
        <x:v>https://indian-high-court-judgments.s3.ap-south-1.amazonaws.com/data/pdf/year=2026/court=18_6/bench=asghccis/GAHC010247492024_1_2026-06-09.pdf</x:v>
      </x:c>
    </x:row>
    <x:row r="10623">
      <x:c r="A10623" t="str">
        <x:v>GAHC010206762021</x:v>
      </x:c>
      <x:c r="B10623" t="str">
        <x:v>WP(C)/6540/2021 of RATUL DUTTA AND ANR Vs THE STATE OF ASSAM AND 7 ORS</x:v>
      </x:c>
      <x:c r="C10623" t="str">
        <x:v>2026-06-08</x:v>
      </x:c>
      <x:c r="D10623" t="str">
        <x:v>Gauhati High Court</x:v>
      </x:c>
      <x:c r="E10623" t="str">
        <x:v>HONOURABLE MR. JUSTICE RAJESH MAZUMDAR</x:v>
      </x:c>
      <x:c r="F10623" t="str">
        <x:v>Disposed Of</x:v>
      </x:c>
      <x:c r="G10623" t="str">
        <x:v>https://indian-high-court-judgments.s3.ap-south-1.amazonaws.com/data/pdf/year=2026/court=18_6/bench=asghccis/GAHC010206762021_1_2026-06-09.pdf</x:v>
      </x:c>
    </x:row>
    <x:row r="10624">
      <x:c r="A10624" t="str">
        <x:v>GAHC010216342019</x:v>
      </x:c>
      <x:c r="B10624" t="str">
        <x:v>WP(C)/6893/2019 of HIRAMATI BAISHYA Vs THE UNION OF INDIA AND 6 ORS.</x:v>
      </x:c>
      <x:c r="C10624" t="str">
        <x:v>2026-06-08</x:v>
      </x:c>
      <x:c r="D10624" t="str">
        <x:v>Gauhati High Court</x:v>
      </x:c>
      <x:c r="E10624" t="str">
        <x:v>HONOURABLE MR. JUSTICE SANJAY KUMAR MEDHI,HONOURABLE MR. JUSTICE PRANJAL DAS</x:v>
      </x:c>
      <x:c r="F10624" t="str">
        <x:v>Dismissed</x:v>
      </x:c>
      <x:c r="G10624" t="str">
        <x:v>https://indian-high-court-judgments.s3.ap-south-1.amazonaws.com/data/pdf/year=2026/court=18_6/bench=asghccis/GAHC010216342019_1_2026-06-09.pdf</x:v>
      </x:c>
    </x:row>
    <x:row r="10625">
      <x:c r="A10625" t="str">
        <x:v>GAHC010083592019</x:v>
      </x:c>
      <x:c r="B10625" t="str">
        <x:v>WP(C)/2622/2019 of UDAY SHANKAR KURI Vs THE UNION OF INDIA AND 5 ORS.</x:v>
      </x:c>
      <x:c r="C10625" t="str">
        <x:v>2026-06-08</x:v>
      </x:c>
      <x:c r="D10625" t="str">
        <x:v>Gauhati High Court</x:v>
      </x:c>
      <x:c r="E10625" t="str">
        <x:v>HONOURABLE MR. JUSTICE SANJAY KUMAR MEDHI,HONOURABLE MR. JUSTICE PRANJAL DAS</x:v>
      </x:c>
      <x:c r="F10625" t="str">
        <x:v>Dismissed</x:v>
      </x:c>
      <x:c r="G10625" t="str">
        <x:v>https://indian-high-court-judgments.s3.ap-south-1.amazonaws.com/data/pdf/year=2026/court=18_6/bench=asghccis/GAHC010083592019_1_2026-06-09.pdf</x:v>
      </x:c>
    </x:row>
    <x:row r="10626">
      <x:c r="A10626" t="str">
        <x:v>GAHC010099422021</x:v>
      </x:c>
      <x:c r="B10626" t="str">
        <x:v>WP(C)/3231/2021 of CHITRA RAJKONWAR Vs THE OIL AND NATURAL GAS CORPORATION LTD. AND 2 ORS.</x:v>
      </x:c>
      <x:c r="C10626" t="str">
        <x:v>2026-06-08</x:v>
      </x:c>
      <x:c r="D10626" t="str">
        <x:v>Gauhati High Court</x:v>
      </x:c>
      <x:c r="E10626" t="str">
        <x:v>HONOURABLE MR. JUSTICE N. UNNI KRISHNAN NAIR</x:v>
      </x:c>
      <x:c r="F10626" t="str">
        <x:v>Disposed Of</x:v>
      </x:c>
      <x:c r="G10626" t="str">
        <x:v>https://indian-high-court-judgments.s3.ap-south-1.amazonaws.com/data/pdf/year=2026/court=18_6/bench=asghccis/GAHC010099422021_1_2026-06-09.pdf</x:v>
      </x:c>
    </x:row>
    <x:row r="10627">
      <x:c r="A10627" t="str">
        <x:v>GAHC010061682019</x:v>
      </x:c>
      <x:c r="B10627" t="str">
        <x:v>WP(C)/1939/2019 of BHABEN BORAH Vs THE UCO BANK AND 4 ORS.</x:v>
      </x:c>
      <x:c r="C10627" t="str">
        <x:v>2026-06-08</x:v>
      </x:c>
      <x:c r="D10627" t="str">
        <x:v>Gauhati High Court</x:v>
      </x:c>
      <x:c r="E10627" t="str">
        <x:v>HONOURABLE MR. JUSTICE SANJAY KUMAR MEDHI,HONOURABLE MRS. JUSTICE SHAMIMA JAHAN</x:v>
      </x:c>
      <x:c r="F10627" t="str">
        <x:v>Allowed</x:v>
      </x:c>
      <x:c r="G10627" t="str">
        <x:v>https://indian-high-court-judgments.s3.ap-south-1.amazonaws.com/data/pdf/year=2026/court=18_6/bench=asghccis/GAHC010061682019_1_2026-06-09.pdf</x:v>
      </x:c>
    </x:row>
    <x:row r="10628">
      <x:c r="A10628" t="str">
        <x:v>GAHC010086592026</x:v>
      </x:c>
      <x:c r="B10628" t="str">
        <x:v>I.A.(Civil)/1437/2026 of KUDDUS ALI ALIAS KUDDUJ ALI ALIAS KUDDUSH ALI Vs THE NEW INDIA ASSURANCE CO LTD</x:v>
      </x:c>
      <x:c r="C10628" t="str">
        <x:v>2026-06-08</x:v>
      </x:c>
      <x:c r="D10628" t="str">
        <x:v>Gauhati High Court</x:v>
      </x:c>
      <x:c r="E10628" t="str">
        <x:v>HONOURABLE MR. JUSTICE SANJAY KUMAR MEDHI</x:v>
      </x:c>
      <x:c r="F10628" t="str">
        <x:v>Allowed</x:v>
      </x:c>
      <x:c r="G10628" t="str">
        <x:v>https://indian-high-court-judgments.s3.ap-south-1.amazonaws.com/data/pdf/year=2026/court=18_6/bench=asghccis/GAHC010086592026_1_2026-06-09.pdf</x:v>
      </x:c>
    </x:row>
    <x:row r="10629">
      <x:c r="A10629" t="str">
        <x:v>GAHC010072742026</x:v>
      </x:c>
      <x:c r="B10629" t="str">
        <x:v>I.A.(Civil)/1204/2026 of ASMA KHATUN AND ORS Vs THE ORIENTAL INSURANCE CO LTD</x:v>
      </x:c>
      <x:c r="C10629" t="str">
        <x:v>2026-06-08</x:v>
      </x:c>
      <x:c r="D10629" t="str">
        <x:v>Gauhati High Court</x:v>
      </x:c>
      <x:c r="E10629" t="str">
        <x:v>HONOURABLE MR. JUSTICE SANJAY KUMAR MEDHI</x:v>
      </x:c>
      <x:c r="F10629" t="str">
        <x:v>Disposed Of</x:v>
      </x:c>
      <x:c r="G10629" t="str">
        <x:v>https://indian-high-court-judgments.s3.ap-south-1.amazonaws.com/data/pdf/year=2026/court=18_6/bench=asghccis/GAHC010072742026_1_2026-06-09.pdf</x:v>
      </x:c>
    </x:row>
    <x:row r="10630">
      <x:c r="A10630" t="str">
        <x:v>GAHC010217032024</x:v>
      </x:c>
      <x:c r="B10630" t="str">
        <x:v>I.A.(Civil)/3242/2024 of CHIRIYAKHANA PATHA JYESTHO NAGARIK SANSHTA Vs THE STATE OF ASSAM AND ORS</x:v>
      </x:c>
      <x:c r="C10630" t="str">
        <x:v>2026-06-08</x:v>
      </x:c>
      <x:c r="D10630" t="str">
        <x:v>Gauhati High Court</x:v>
      </x:c>
      <x:c r="E10630" t="str">
        <x:v>HONOURABLE THE CHIEF JUSTICE,HONOURABLE MR. JUSTICE ARUN DEV CHOUDHURY</x:v>
      </x:c>
      <x:c r="F10630" t="str">
        <x:v>Disposed Of</x:v>
      </x:c>
      <x:c r="G10630" t="str">
        <x:v>https://indian-high-court-judgments.s3.ap-south-1.amazonaws.com/data/pdf/year=2026/court=18_6/bench=asghccis/GAHC010217032024_1_2026-06-09.pdf</x:v>
      </x:c>
    </x:row>
    <x:row r="10631">
      <x:c r="A10631" t="str">
        <x:v>GAHC010102282026</x:v>
      </x:c>
      <x:c r="B10631" t="str">
        <x:v>Bail Appln./1360/2026 of MAFIZ ALI Vs THE STATE OF ASSAM</x:v>
      </x:c>
      <x:c r="C10631" t="str">
        <x:v>2026-06-08</x:v>
      </x:c>
      <x:c r="D10631" t="str">
        <x:v>Gauhati High Court</x:v>
      </x:c>
      <x:c r="E10631" t="str">
        <x:v>HONOURABLE MRS. JUSTICE MITALI THAKURIA</x:v>
      </x:c>
      <x:c r="F10631" t="str">
        <x:v>Disposed Of</x:v>
      </x:c>
      <x:c r="G10631" t="str">
        <x:v>https://indian-high-court-judgments.s3.ap-south-1.amazonaws.com/data/pdf/year=2026/court=18_6/bench=asghccis/GAHC010102282026_1_2026-06-09.pdf</x:v>
      </x:c>
    </x:row>
    <x:row r="10632">
      <x:c r="A10632" t="str">
        <x:v>GAHC010142362021</x:v>
      </x:c>
      <x:c r="B10632" t="str">
        <x:v>PIL/57/2021 of CHIRIYAKHANA PATHA JYESTHO NAGARIK SANSHTA Vs THE STATE OF ASSAM AND 5 ORS. B</x:v>
      </x:c>
      <x:c r="C10632" t="str">
        <x:v>2026-06-08</x:v>
      </x:c>
      <x:c r="D10632" t="str">
        <x:v>Gauhati High Court</x:v>
      </x:c>
      <x:c r="E10632" t="str">
        <x:v>HONOURABLE THE CHIEF JUSTICE,HONOURABLE MR. JUSTICE ARUN DEV CHOUDHURY</x:v>
      </x:c>
      <x:c r="F10632" t="str">
        <x:v>Closed</x:v>
      </x:c>
      <x:c r="G10632" t="str">
        <x:v>https://indian-high-court-judgments.s3.ap-south-1.amazonaws.com/data/pdf/year=2026/court=18_6/bench=asghccis/GAHC010142362021_1_2026-06-09.pdf</x:v>
      </x:c>
    </x:row>
    <x:row r="10633">
      <x:c r="A10633" t="str">
        <x:v>GAHC010156102019</x:v>
      </x:c>
      <x:c r="B10633" t="str">
        <x:v>Crl.Rev.P./285/2019 of RAJENDRA CHOUDHURY @ RAJEN CHOUDHURY Vs HITESH DEKA AND ANR.</x:v>
      </x:c>
      <x:c r="C10633" t="str">
        <x:v>2026-06-08</x:v>
      </x:c>
      <x:c r="D10633" t="str">
        <x:v>Gauhati High Court</x:v>
      </x:c>
      <x:c r="E10633" t="str">
        <x:v>HONOURABLE MR. JUSTICE ANJAN MONI KALITA</x:v>
      </x:c>
      <x:c r="F10633" t="str">
        <x:v>Dismissed</x:v>
      </x:c>
      <x:c r="G10633" t="str">
        <x:v>https://indian-high-court-judgments.s3.ap-south-1.amazonaws.com/data/pdf/year=2026/court=18_6/bench=asghccis/GAHC010156102019_1_2026-06-09.pdf</x:v>
      </x:c>
    </x:row>
    <x:row r="10634">
      <x:c r="A10634" t="str">
        <x:v>GAHC010112082026</x:v>
      </x:c>
      <x:c r="B10634" t="str">
        <x:v>Bail Appln./1495/2026 of AJAY KUMAR GUPTA Vs THE STATE OF ASSAM</x:v>
      </x:c>
      <x:c r="C10634" t="str">
        <x:v>2026-06-08</x:v>
      </x:c>
      <x:c r="D10634" t="str">
        <x:v>Gauhati High Court</x:v>
      </x:c>
      <x:c r="E10634" t="str">
        <x:v>HONOURABLE MR. JUSTICE PARTHIVJYOTI SAIKIA</x:v>
      </x:c>
      <x:c r="F10634" t="str">
        <x:v>Disposed Of</x:v>
      </x:c>
      <x:c r="G10634" t="str">
        <x:v>https://indian-high-court-judgments.s3.ap-south-1.amazonaws.com/data/pdf/year=2026/court=18_6/bench=asghccis/GAHC010112082026_1_2026-06-09.pdf</x:v>
      </x:c>
    </x:row>
    <x:row r="10635">
      <x:c r="A10635" t="str">
        <x:v>GAHC010095332026</x:v>
      </x:c>
      <x:c r="B10635" t="str">
        <x:v>Bail Appln./1290/2026 of SAFIKUL ISLAM Vs THE STATE OF ASSAM</x:v>
      </x:c>
      <x:c r="C10635" t="str">
        <x:v>2026-06-08</x:v>
      </x:c>
      <x:c r="D10635" t="str">
        <x:v>Gauhati High Court</x:v>
      </x:c>
      <x:c r="E10635" t="str">
        <x:v>HONOURABLE MR. JUSTICE ANJAN MONI KALITA</x:v>
      </x:c>
      <x:c r="F10635" t="str">
        <x:v>Closed</x:v>
      </x:c>
      <x:c r="G10635" t="str">
        <x:v>https://indian-high-court-judgments.s3.ap-south-1.amazonaws.com/data/pdf/year=2026/court=18_6/bench=asghccis/GAHC010095332026_1_2026-06-09.pdf</x:v>
      </x:c>
    </x:row>
    <x:row r="10636">
      <x:c r="A10636" t="str">
        <x:v>GAHC010104322026</x:v>
      </x:c>
      <x:c r="B10636" t="str">
        <x:v>Bail Appln./1385/2026 of BHUBAN SAIKIA Vs THE STATE OF ASSAM</x:v>
      </x:c>
      <x:c r="C10636" t="str">
        <x:v>2026-06-08</x:v>
      </x:c>
      <x:c r="D10636" t="str">
        <x:v>Gauhati High Court</x:v>
      </x:c>
      <x:c r="E10636" t="str">
        <x:v>HONOURABLE MR. JUSTICE PARTHIVJYOTI SAIKIA</x:v>
      </x:c>
      <x:c r="F10636" t="str">
        <x:v>Disposed Of</x:v>
      </x:c>
      <x:c r="G10636" t="str">
        <x:v>https://indian-high-court-judgments.s3.ap-south-1.amazonaws.com/data/pdf/year=2026/court=18_6/bench=asghccis/GAHC010104322026_1_2026-06-09.pdf</x:v>
      </x:c>
    </x:row>
    <x:row r="10637">
      <x:c r="A10637" t="str">
        <x:v>GAHC010069392025</x:v>
      </x:c>
      <x:c r="B10637" t="str">
        <x:v>Crl.Pet./396/2025 of ACHINTYA KUMAR BORA Vs THE STATE OF ASSAM AND ANR</x:v>
      </x:c>
      <x:c r="C10637" t="str">
        <x:v>2026-06-09</x:v>
      </x:c>
      <x:c r="D10637" t="str">
        <x:v>Gauhati High Court</x:v>
      </x:c>
      <x:c r="E10637" t="str">
        <x:v>HONOURABLE MRS. JUSTICE MITALI THAKURIA</x:v>
      </x:c>
      <x:c r="F10637" t="str">
        <x:v>Disposed Of</x:v>
      </x:c>
      <x:c r="G10637" t="str">
        <x:v>https://indian-high-court-judgments.s3.ap-south-1.amazonaws.com/data/pdf/year=2026/court=18_6/bench=asghccis/GAHC010069392025_1_2026-06-10.pdf</x:v>
      </x:c>
    </x:row>
    <x:row r="10638">
      <x:c r="A10638" t="str">
        <x:v>GAHC010147722025</x:v>
      </x:c>
      <x:c r="B10638" t="str">
        <x:v>I.A.(Civil)/2513/2025 of ORIENTAL INSURANCE CO. LTD. Vs TRIPTI BARMAN AND 4 ORS</x:v>
      </x:c>
      <x:c r="C10638" t="str">
        <x:v>2026-06-09</x:v>
      </x:c>
      <x:c r="D10638" t="str">
        <x:v>Gauhati High Court</x:v>
      </x:c>
      <x:c r="E10638" t="str">
        <x:v>HONOURABLE MRS. JUSTICE YARENJUNGLA LONGKUMER</x:v>
      </x:c>
      <x:c r="F10638" t="str">
        <x:v>Disposed Of</x:v>
      </x:c>
      <x:c r="G10638" t="str">
        <x:v>https://indian-high-court-judgments.s3.ap-south-1.amazonaws.com/data/pdf/year=2026/court=18_6/bench=asghccis/GAHC010147722025_1_2026-06-10.pdf</x:v>
      </x:c>
    </x:row>
    <x:row r="10639">
      <x:c r="A10639" t="str">
        <x:v>GAHC010112052026</x:v>
      </x:c>
      <x:c r="B10639" t="str">
        <x:v>I.A.(Civil)/1920/2026 of NEW INDIA ASSURANCE CO. LTD. Vs PAPRI KAR AND 4 ORS.</x:v>
      </x:c>
      <x:c r="C10639" t="str">
        <x:v>2026-06-09</x:v>
      </x:c>
      <x:c r="D10639" t="str">
        <x:v>Gauhati High Court</x:v>
      </x:c>
      <x:c r="E10639" t="str">
        <x:v>HONOURABLE MRS. JUSTICE YARENJUNGLA LONGKUMER</x:v>
      </x:c>
      <x:c r="F10639" t="str">
        <x:v>Disposed Of</x:v>
      </x:c>
      <x:c r="G10639" t="str">
        <x:v>https://indian-high-court-judgments.s3.ap-south-1.amazonaws.com/data/pdf/year=2026/court=18_6/bench=asghccis/GAHC010112052026_1_2026-06-10.pdf</x:v>
      </x:c>
    </x:row>
    <x:row r="10640">
      <x:c r="A10640" t="str">
        <x:v>GAHC010048012025</x:v>
      </x:c>
      <x:c r="B10640" t="str">
        <x:v>I.A.(Civil)/677/2025 of MONORANJAN DAS Vs THE STATE OF ASSAM AND ANR</x:v>
      </x:c>
      <x:c r="C10640" t="str">
        <x:v>2026-06-09</x:v>
      </x:c>
      <x:c r="D10640" t="str">
        <x:v>Gauhati High Court</x:v>
      </x:c>
      <x:c r="E10640" t="str">
        <x:v>HONOURABLE MR. JUSTICE ROBIN PHUKAN</x:v>
      </x:c>
      <x:c r="F10640" t="str">
        <x:v>Disposed Of</x:v>
      </x:c>
      <x:c r="G10640" t="str">
        <x:v>https://indian-high-court-judgments.s3.ap-south-1.amazonaws.com/data/pdf/year=2026/court=18_6/bench=asghccis/GAHC010048012025_1_2026-06-10.pdf</x:v>
      </x:c>
    </x:row>
    <x:row r="10641">
      <x:c r="A10641" t="str">
        <x:v>GAHC010179912024</x:v>
      </x:c>
      <x:c r="B10641" t="str">
        <x:v>Crl.L.P./34/2024 of MD AIBOR ALI Vs THE STATE OF ASSAM AND 9 ORS</x:v>
      </x:c>
      <x:c r="C10641" t="str">
        <x:v>2026-06-09</x:v>
      </x:c>
      <x:c r="D10641" t="str">
        <x:v>Gauhati High Court</x:v>
      </x:c>
      <x:c r="E10641" t="str">
        <x:v>HONOURABLE MR. JUSTICE NELSON SAILO,HONOURABLE MR. JUSTICE RAJESH MAZUMDAR</x:v>
      </x:c>
      <x:c r="F10641" t="str">
        <x:v>Disposed Of</x:v>
      </x:c>
      <x:c r="G10641" t="str">
        <x:v>https://indian-high-court-judgments.s3.ap-south-1.amazonaws.com/data/pdf/year=2026/court=18_6/bench=asghccis/GAHC010179912024_1_2026-06-10.pdf</x:v>
      </x:c>
    </x:row>
    <x:row r="10642">
      <x:c r="A10642" t="str">
        <x:v>GAHC010004522026</x:v>
      </x:c>
      <x:c r="B10642" t="str">
        <x:v>WP(C)/679/2026 of MS BHATRI TRADERS Vs THE STATE OF ASSAM</x:v>
      </x:c>
      <x:c r="C10642" t="str">
        <x:v>2026-06-09</x:v>
      </x:c>
      <x:c r="D10642" t="str">
        <x:v>Gauhati High Court</x:v>
      </x:c>
      <x:c r="E10642" t="str">
        <x:v>HONOURABLE MR. JUSTICE DEVASHIS BARUAH</x:v>
      </x:c>
      <x:c r="F10642" t="str">
        <x:v>Disposed Of</x:v>
      </x:c>
      <x:c r="G10642" t="str">
        <x:v>https://indian-high-court-judgments.s3.ap-south-1.amazonaws.com/data/pdf/year=2026/court=18_6/bench=asghccis/GAHC010004522026_1_2026-06-10.pdf</x:v>
      </x:c>
    </x:row>
    <x:row r="10643">
      <x:c r="A10643" t="str">
        <x:v>GAHC010109812026</x:v>
      </x:c>
      <x:c r="B10643" t="str">
        <x:v>I.A.(Crl.)/591/2026 of MRINAL TALUKDAR Vs THE STATE OF ASSAM AND ANR</x:v>
      </x:c>
      <x:c r="C10643" t="str">
        <x:v>2026-06-09</x:v>
      </x:c>
      <x:c r="D10643" t="str">
        <x:v>Gauhati High Court</x:v>
      </x:c>
      <x:c r="E10643" t="str">
        <x:v>HONOURABLE MR. JUSTICE PARTHIVJYOTI SAIKIA</x:v>
      </x:c>
      <x:c r="F10643" t="str">
        <x:v>Disposed Of</x:v>
      </x:c>
      <x:c r="G10643" t="str">
        <x:v>https://indian-high-court-judgments.s3.ap-south-1.amazonaws.com/data/pdf/year=2026/court=18_6/bench=asghccis/GAHC010109812026_1_2026-06-10.pdf</x:v>
      </x:c>
    </x:row>
    <x:row r="10644">
      <x:c r="A10644" t="str">
        <x:v>GAHC010144592023</x:v>
      </x:c>
      <x:c r="B10644" t="str">
        <x:v>I.A.(Civil)/2046/2023 of PALLABI DEKA Vs SARAJU KUMARI AND ANR.</x:v>
      </x:c>
      <x:c r="C10644" t="str">
        <x:v>2026-06-09</x:v>
      </x:c>
      <x:c r="D10644" t="str">
        <x:v>Gauhati High Court</x:v>
      </x:c>
      <x:c r="E10644" t="str">
        <x:v>HONOURABLE MR. JUSTICE ROBIN PHUKAN</x:v>
      </x:c>
      <x:c r="F10644" t="str">
        <x:v>Disposed Of</x:v>
      </x:c>
      <x:c r="G10644" t="str">
        <x:v>https://indian-high-court-judgments.s3.ap-south-1.amazonaws.com/data/pdf/year=2026/court=18_6/bench=asghccis/GAHC010144592023_1_2026-06-10.pdf</x:v>
      </x:c>
    </x:row>
    <x:row r="10645">
      <x:c r="A10645" t="str">
        <x:v>GAHC010099372024</x:v>
      </x:c>
      <x:c r="B10645" t="str">
        <x:v>WP(C)/2765/2024 of FAKHAR UDDIN AND 41 ORS Vs THE STATE OF ASSAM AND 2 ORS</x:v>
      </x:c>
      <x:c r="C10645" t="str">
        <x:v>2026-06-09</x:v>
      </x:c>
      <x:c r="D10645" t="str">
        <x:v>Gauhati High Court</x:v>
      </x:c>
      <x:c r="E10645" t="str">
        <x:v>HONOURABLE MR. JUSTICE KARDAK ETE</x:v>
      </x:c>
      <x:c r="F10645" t="str">
        <x:v>Disposed Of</x:v>
      </x:c>
      <x:c r="G10645" t="str">
        <x:v>https://indian-high-court-judgments.s3.ap-south-1.amazonaws.com/data/pdf/year=2026/court=18_6/bench=asghccis/GAHC010099372024_1_2026-06-10.pdf</x:v>
      </x:c>
    </x:row>
    <x:row r="10646">
      <x:c r="A10646" t="str">
        <x:v>GAHC010108372025</x:v>
      </x:c>
      <x:c r="B10646" t="str">
        <x:v>WP(C)/2867/2025 of SMTI GITALI BORDOLOI DAS Vs THE STATE OF ASSAM AND 4 ORS</x:v>
      </x:c>
      <x:c r="C10646" t="str">
        <x:v>2026-06-09</x:v>
      </x:c>
      <x:c r="D10646" t="str">
        <x:v>Gauhati High Court</x:v>
      </x:c>
      <x:c r="E10646" t="str">
        <x:v>HONOURABLE MR. JUSTICE N. UNNI KRISHNAN NAIR</x:v>
      </x:c>
      <x:c r="F10646" t="str">
        <x:v>Disposed Of</x:v>
      </x:c>
      <x:c r="G10646" t="str">
        <x:v>https://indian-high-court-judgments.s3.ap-south-1.amazonaws.com/data/pdf/year=2026/court=18_6/bench=asghccis/GAHC010108372025_1_2026-06-10.pdf</x:v>
      </x:c>
    </x:row>
    <x:row r="10647">
      <x:c r="A10647" t="str">
        <x:v>GAHC010204742017</x:v>
      </x:c>
      <x:c r="B10647" t="str">
        <x:v>Cont.Cas(C)/592/2017 of MOUCHUMI CHETIA and 2 ORS. Vs PREETAM SAIKIA and 5 ORS.</x:v>
      </x:c>
      <x:c r="C10647" t="str">
        <x:v>2026-06-09</x:v>
      </x:c>
      <x:c r="D10647" t="str">
        <x:v>Gauhati High Court</x:v>
      </x:c>
      <x:c r="E10647" t="str">
        <x:v>HONOURABLE MR. JUSTICE ARUN DEV CHOUDHURY</x:v>
      </x:c>
      <x:c r="F10647" t="str">
        <x:v>Disposed Of</x:v>
      </x:c>
      <x:c r="G10647" t="str">
        <x:v>https://indian-high-court-judgments.s3.ap-south-1.amazonaws.com/data/pdf/year=2026/court=18_6/bench=asghccis/GAHC010204742017_1_2026-06-10.pdf</x:v>
      </x:c>
    </x:row>
    <x:row r="10648">
      <x:c r="A10648" t="str">
        <x:v>GAHC010237922025</x:v>
      </x:c>
      <x:c r="B10648" t="str">
        <x:v>WP(C)/6285/2025 of SRI TRIRANJAN SAIKIA Vs THE STATE BANK OF INDIA AND ANR</x:v>
      </x:c>
      <x:c r="C10648" t="str">
        <x:v>2026-06-09</x:v>
      </x:c>
      <x:c r="D10648" t="str">
        <x:v>Gauhati High Court</x:v>
      </x:c>
      <x:c r="E10648" t="str">
        <x:v>HONOURABLE MR. JUSTICE KAUSHIK GOSWAMI</x:v>
      </x:c>
      <x:c r="F10648" t="str">
        <x:v>Disposed Of</x:v>
      </x:c>
      <x:c r="G10648" t="str">
        <x:v>https://indian-high-court-judgments.s3.ap-south-1.amazonaws.com/data/pdf/year=2026/court=18_6/bench=asghccis/GAHC010237922025_1_2026-06-10.pdf</x:v>
      </x:c>
    </x:row>
    <x:row r="10649">
      <x:c r="A10649" t="str">
        <x:v>GAHC010212232025</x:v>
      </x:c>
      <x:c r="B10649" t="str">
        <x:v>WP(C)/5500/2025 of SMTI. JAYASRI PATOWARY Vs THE ASSAM PUBLIC SERVICE COMMISSION</x:v>
      </x:c>
      <x:c r="C10649" t="str">
        <x:v>2026-06-09</x:v>
      </x:c>
      <x:c r="D10649" t="str">
        <x:v>Gauhati High Court</x:v>
      </x:c>
      <x:c r="E10649" t="str">
        <x:v>HONOURABLE MR. JUSTICE SOUMITRA SAIKIA</x:v>
      </x:c>
      <x:c r="F10649" t="str">
        <x:v>Dismissed  As infractuous</x:v>
      </x:c>
      <x:c r="G10649" t="str">
        <x:v>https://indian-high-court-judgments.s3.ap-south-1.amazonaws.com/data/pdf/year=2026/court=18_6/bench=asghccis/GAHC010212232025_1_2026-06-10.pdf</x:v>
      </x:c>
    </x:row>
    <x:row r="10650">
      <x:c r="A10650" t="str">
        <x:v>GAHC010062842026</x:v>
      </x:c>
      <x:c r="B10650" t="str">
        <x:v>I.A.(Civil)/1000/2026 of ANISHA BIBI Vs MAGMA HDI GENERAL INSURANCE COMPANY</x:v>
      </x:c>
      <x:c r="C10650" t="str">
        <x:v>2026-06-09</x:v>
      </x:c>
      <x:c r="D10650" t="str">
        <x:v>Gauhati High Court</x:v>
      </x:c>
      <x:c r="E10650" t="str">
        <x:v>HONOURABLE MR. JUSTICE ROBIN PHUKAN</x:v>
      </x:c>
      <x:c r="F10650" t="str">
        <x:v>Disposed Of</x:v>
      </x:c>
      <x:c r="G10650" t="str">
        <x:v>https://indian-high-court-judgments.s3.ap-south-1.amazonaws.com/data/pdf/year=2026/court=18_6/bench=asghccis/GAHC010062842026_1_2026-06-10.pdf</x:v>
      </x:c>
    </x:row>
    <x:row r="10651">
      <x:c r="A10651" t="str">
        <x:v>GAHC010116872026</x:v>
      </x:c>
      <x:c r="B10651" t="str">
        <x:v>WP(C)/3078/2026 of ABUL KALAM AZAD Vs THE STATE OF ASSAM AND 5 ORS</x:v>
      </x:c>
      <x:c r="C10651" t="str">
        <x:v>2026-06-09</x:v>
      </x:c>
      <x:c r="D10651" t="str">
        <x:v>Gauhati High Court</x:v>
      </x:c>
      <x:c r="E10651" t="str">
        <x:v>HONOURABLE MR. JUSTICE BUDI HABUNG</x:v>
      </x:c>
      <x:c r="F10651" t="str">
        <x:v>Disposed Of</x:v>
      </x:c>
      <x:c r="G10651" t="str">
        <x:v>https://indian-high-court-judgments.s3.ap-south-1.amazonaws.com/data/pdf/year=2026/court=18_6/bench=asghccis/GAHC010116872026_1_2026-06-10.pdf</x:v>
      </x:c>
    </x:row>
    <x:row r="10652">
      <x:c r="A10652" t="str">
        <x:v>GAHC010269552025</x:v>
      </x:c>
      <x:c r="B10652" t="str">
        <x:v>I.A.(Civil)/3982/2025 of SOMNATH CHATTERJEE Vs B AND A LIMITED</x:v>
      </x:c>
      <x:c r="C10652" t="str">
        <x:v>2026-06-09</x:v>
      </x:c>
      <x:c r="D10652" t="str">
        <x:v>Gauhati High Court</x:v>
      </x:c>
      <x:c r="E10652" t="str">
        <x:v>HONOURABLE MR. JUSTICE SANJEEV KUMAR SHARMA</x:v>
      </x:c>
      <x:c r="F10652" t="str">
        <x:v>Disposed Of</x:v>
      </x:c>
      <x:c r="G10652" t="str">
        <x:v>https://indian-high-court-judgments.s3.ap-south-1.amazonaws.com/data/pdf/year=2026/court=18_6/bench=asghccis/GAHC010269552025_1_2026-06-10.pdf</x:v>
      </x:c>
    </x:row>
    <x:row r="10653">
      <x:c r="A10653" t="str">
        <x:v>GAHC010203322017</x:v>
      </x:c>
      <x:c r="B10653" t="str">
        <x:v>Cont.Cas(C)/527/2017 of MANAHARI BAISHYA Vs PREETOM SAIKIA and 3 ORS.</x:v>
      </x:c>
      <x:c r="C10653" t="str">
        <x:v>2026-06-09</x:v>
      </x:c>
      <x:c r="D10653" t="str">
        <x:v>Gauhati High Court</x:v>
      </x:c>
      <x:c r="E10653" t="str">
        <x:v>HONOURABLE MR. JUSTICE ARUN DEV CHOUDHURY</x:v>
      </x:c>
      <x:c r="F10653" t="str">
        <x:v>Disposed Of</x:v>
      </x:c>
      <x:c r="G10653" t="str">
        <x:v>https://indian-high-court-judgments.s3.ap-south-1.amazonaws.com/data/pdf/year=2026/court=18_6/bench=asghccis/GAHC010203322017_1_2026-06-10.pdf</x:v>
      </x:c>
    </x:row>
    <x:row r="10654">
      <x:c r="A10654" t="str">
        <x:v>GAHC010000662026</x:v>
      </x:c>
      <x:c r="B10654" t="str">
        <x:v>Crl.Pet./6/2026 of BODRUZZAMAN BARBHUIYA Vs THE STATE OF ASSAM</x:v>
      </x:c>
      <x:c r="C10654" t="str">
        <x:v>2026-06-09</x:v>
      </x:c>
      <x:c r="D10654" t="str">
        <x:v>Gauhati High Court</x:v>
      </x:c>
      <x:c r="E10654" t="str">
        <x:v>HONOURABLE MR. JUSTICE PARTHIVJYOTI SAIKIA</x:v>
      </x:c>
      <x:c r="F10654" t="str">
        <x:v>Disposed Of</x:v>
      </x:c>
      <x:c r="G10654" t="str">
        <x:v>https://indian-high-court-judgments.s3.ap-south-1.amazonaws.com/data/pdf/year=2026/court=18_6/bench=asghccis/GAHC010000662026_1_2026-06-10.pdf</x:v>
      </x:c>
    </x:row>
    <x:row r="10655">
      <x:c r="A10655" t="str">
        <x:v>GAHC010114352026</x:v>
      </x:c>
      <x:c r="B10655" t="str">
        <x:v>CRP(IO)/233/2026 of AMIT KUMAR BORA Vs SMT KRIPALINI BORA AND ANR</x:v>
      </x:c>
      <x:c r="C10655" t="str">
        <x:v>2026-06-09</x:v>
      </x:c>
      <x:c r="D10655" t="str">
        <x:v>Gauhati High Court</x:v>
      </x:c>
      <x:c r="E10655" t="str">
        <x:v>HONOURABLE MR. JUSTICE MRIDUL KUMAR KALITA</x:v>
      </x:c>
      <x:c r="F10655" t="str">
        <x:v>Disposed Of</x:v>
      </x:c>
      <x:c r="G10655" t="str">
        <x:v>https://indian-high-court-judgments.s3.ap-south-1.amazonaws.com/data/pdf/year=2026/court=18_6/bench=asghccis/GAHC010114352026_1_2026-06-10.pdf</x:v>
      </x:c>
    </x:row>
    <x:row r="10656">
      <x:c r="A10656" t="str">
        <x:v>GAHC010021162026</x:v>
      </x:c>
      <x:c r="B10656" t="str">
        <x:v>Review.Pet./42/2026 of KAMAL PHUKAN AND 4 ORS Vs THE STATE OF ASSAM AND ANR</x:v>
      </x:c>
      <x:c r="C10656" t="str">
        <x:v>2026-06-09</x:v>
      </x:c>
      <x:c r="D10656" t="str">
        <x:v>Gauhati High Court</x:v>
      </x:c>
      <x:c r="E10656" t="str">
        <x:v>HONOURABLE MR. JUSTICE ARUN DEV CHOUDHURY</x:v>
      </x:c>
      <x:c r="F10656" t="str">
        <x:v>Disposed Of</x:v>
      </x:c>
      <x:c r="G10656" t="str">
        <x:v>https://indian-high-court-judgments.s3.ap-south-1.amazonaws.com/data/pdf/year=2026/court=18_6/bench=asghccis/GAHC010021162026_1_2026-06-10.pdf</x:v>
      </x:c>
    </x:row>
    <x:row r="10657">
      <x:c r="A10657" t="str">
        <x:v>GAHC010011472026</x:v>
      </x:c>
      <x:c r="B10657" t="str">
        <x:v>WP(C)/669/2026 of BIMAN GOGOI Vs THE STATE OF ASSAM AND 7 ORS</x:v>
      </x:c>
      <x:c r="C10657" t="str">
        <x:v>2026-06-09</x:v>
      </x:c>
      <x:c r="D10657" t="str">
        <x:v>Gauhati High Court</x:v>
      </x:c>
      <x:c r="E10657" t="str">
        <x:v>HONOURABLE MR. JUSTICE DEVASHIS BARUAH</x:v>
      </x:c>
      <x:c r="F10657" t="str">
        <x:v>Disposed Of</x:v>
      </x:c>
      <x:c r="G10657" t="str">
        <x:v>https://indian-high-court-judgments.s3.ap-south-1.amazonaws.com/data/pdf/year=2026/court=18_6/bench=asghccis/GAHC010011472026_1_2026-06-10.pdf</x:v>
      </x:c>
    </x:row>
    <x:row r="10658">
      <x:c r="A10658" t="str">
        <x:v>GAHC010114282026</x:v>
      </x:c>
      <x:c r="B10658" t="str">
        <x:v>AB/1232/2026 of MANIRUDDIN AHMED Vs THE STATE OF ASSAM AND ANR</x:v>
      </x:c>
      <x:c r="C10658" t="str">
        <x:v>2026-06-09</x:v>
      </x:c>
      <x:c r="D10658" t="str">
        <x:v>Gauhati High Court</x:v>
      </x:c>
      <x:c r="E10658" t="str">
        <x:v>HONOURABLE MR. JUSTICE ANJAN MONI KALITA</x:v>
      </x:c>
      <x:c r="F10658" t="str">
        <x:v>Disposed Of</x:v>
      </x:c>
      <x:c r="G10658" t="str">
        <x:v>https://indian-high-court-judgments.s3.ap-south-1.amazonaws.com/data/pdf/year=2026/court=18_6/bench=asghccis/GAHC010114282026_1_2026-06-10.pdf</x:v>
      </x:c>
    </x:row>
    <x:row r="10659">
      <x:c r="A10659" t="str">
        <x:v>GAHC010185642022</x:v>
      </x:c>
      <x:c r="B10659" t="str">
        <x:v>I.A.(Civil)/2811/2022 of DIPON NARZARY AND 5 ORS. Vs THE STATE OF ASSSAM AND 4 ORS.</x:v>
      </x:c>
      <x:c r="C10659" t="str">
        <x:v>2026-06-09</x:v>
      </x:c>
      <x:c r="D10659" t="str">
        <x:v>Gauhati High Court</x:v>
      </x:c>
      <x:c r="E10659" t="str">
        <x:v>HONOURABLE MR. JUSTICE KAUSHIK GOSWAMI</x:v>
      </x:c>
      <x:c r="F10659" t="str">
        <x:v>Disposed Of</x:v>
      </x:c>
      <x:c r="G10659" t="str">
        <x:v>https://indian-high-court-judgments.s3.ap-south-1.amazonaws.com/data/pdf/year=2026/court=18_6/bench=asghccis/GAHC010185642022_1_2026-06-10.pdf</x:v>
      </x:c>
    </x:row>
    <x:row r="10660">
      <x:c r="A10660" t="str">
        <x:v>GAHC010132592017</x:v>
      </x:c>
      <x:c r="B10660" t="str">
        <x:v>Cont.Cas(C)/318/2017 of BANDANA DAS Vs PREETAM SAIKIA and ORS.</x:v>
      </x:c>
      <x:c r="C10660" t="str">
        <x:v>2026-06-09</x:v>
      </x:c>
      <x:c r="D10660" t="str">
        <x:v>Gauhati High Court</x:v>
      </x:c>
      <x:c r="E10660" t="str">
        <x:v>HONOURABLE MR. JUSTICE ARUN DEV CHOUDHURY</x:v>
      </x:c>
      <x:c r="F10660" t="str">
        <x:v>Disposed Of</x:v>
      </x:c>
      <x:c r="G10660" t="str">
        <x:v>https://indian-high-court-judgments.s3.ap-south-1.amazonaws.com/data/pdf/year=2026/court=18_6/bench=asghccis/GAHC010132592017_1_2026-06-10.pdf</x:v>
      </x:c>
    </x:row>
    <x:row r="10661">
      <x:c r="A10661" t="str">
        <x:v>GAHC010141292025</x:v>
      </x:c>
      <x:c r="B10661" t="str">
        <x:v>WP(C)/3740/2025 of M/S RK TRANSPORT Vs INDIAN OIL CORPORATION LTD</x:v>
      </x:c>
      <x:c r="C10661" t="str">
        <x:v>2026-06-09</x:v>
      </x:c>
      <x:c r="D10661" t="str">
        <x:v>Gauhati High Court</x:v>
      </x:c>
      <x:c r="E10661" t="str">
        <x:v>HONOURABLE MR. JUSTICE DEVASHIS BARUAH</x:v>
      </x:c>
      <x:c r="F10661" t="str">
        <x:v>Disposed Of</x:v>
      </x:c>
      <x:c r="G10661" t="str">
        <x:v>https://indian-high-court-judgments.s3.ap-south-1.amazonaws.com/data/pdf/year=2026/court=18_6/bench=asghccis/GAHC010141292025_1_2026-06-10.pdf</x:v>
      </x:c>
    </x:row>
    <x:row r="10662">
      <x:c r="A10662" t="str">
        <x:v>GAHC010208392025</x:v>
      </x:c>
      <x:c r="B10662" t="str">
        <x:v>WP(C)/5432/2025 of ASHISH KAPINJAL Vs THE ASSAM PUBLIC SERVICE COMMISSION AND 3 ORS.</x:v>
      </x:c>
      <x:c r="C10662" t="str">
        <x:v>2026-06-09</x:v>
      </x:c>
      <x:c r="D10662" t="str">
        <x:v>Gauhati High Court</x:v>
      </x:c>
      <x:c r="E10662" t="str">
        <x:v>HONOURABLE MR. JUSTICE SOUMITRA SAIKIA</x:v>
      </x:c>
      <x:c r="F10662" t="str">
        <x:v>Dismissed On withdrawal no order for such liberty</x:v>
      </x:c>
      <x:c r="G10662" t="str">
        <x:v>https://indian-high-court-judgments.s3.ap-south-1.amazonaws.com/data/pdf/year=2026/court=18_6/bench=asghccis/GAHC010208392025_1_2026-06-10.pdf</x:v>
      </x:c>
    </x:row>
    <x:row r="10663">
      <x:c r="A10663" t="str">
        <x:v>GAHC010102532025</x:v>
      </x:c>
      <x:c r="B10663" t="str">
        <x:v>I.A.(Civil)/1631/2025 of BIHUTI BARMAN AND 2 ORS. Vs THE ORIENTAL INSURANCE CO. LTD.</x:v>
      </x:c>
      <x:c r="C10663" t="str">
        <x:v>2026-06-09</x:v>
      </x:c>
      <x:c r="D10663" t="str">
        <x:v>Gauhati High Court</x:v>
      </x:c>
      <x:c r="E10663" t="str">
        <x:v>HONOURABLE MRS. JUSTICE YARENJUNGLA LONGKUMER</x:v>
      </x:c>
      <x:c r="F10663" t="str">
        <x:v>Allowed</x:v>
      </x:c>
      <x:c r="G10663" t="str">
        <x:v>https://indian-high-court-judgments.s3.ap-south-1.amazonaws.com/data/pdf/year=2026/court=18_6/bench=asghccis/GAHC010102532025_1_2026-06-10.pdf</x:v>
      </x:c>
    </x:row>
    <x:row r="10664">
      <x:c r="A10664" t="str">
        <x:v>GAHC010218832025</x:v>
      </x:c>
      <x:c r="B10664" t="str">
        <x:v>I.A.(Civil)/704/2026 of SMT ARATI RAY CHOUDHURY Vs SRI JAGAT CHANDRA NATH</x:v>
      </x:c>
      <x:c r="C10664" t="str">
        <x:v>2026-06-09</x:v>
      </x:c>
      <x:c r="D10664" t="str">
        <x:v>Gauhati High Court</x:v>
      </x:c>
      <x:c r="E10664" t="str">
        <x:v>HONOURABLE MRS. JUSTICE YARENJUNGLA LONGKUMER</x:v>
      </x:c>
      <x:c r="F10664" t="str">
        <x:v>Allowed</x:v>
      </x:c>
      <x:c r="G10664" t="str">
        <x:v>https://indian-high-court-judgments.s3.ap-south-1.amazonaws.com/data/pdf/year=2026/court=18_6/bench=asghccis/GAHC010218832025_1_2026-06-10.pdf</x:v>
      </x:c>
    </x:row>
    <x:row r="10665">
      <x:c r="A10665" t="str">
        <x:v>GAHC010091112026</x:v>
      </x:c>
      <x:c r="B10665" t="str">
        <x:v>AB/959/2026 of ZAMAL UDDIN Vs THE STATE OF ASSAM AND ANR</x:v>
      </x:c>
      <x:c r="C10665" t="str">
        <x:v>2026-06-09</x:v>
      </x:c>
      <x:c r="D10665" t="str">
        <x:v>Gauhati High Court</x:v>
      </x:c>
      <x:c r="E10665" t="str">
        <x:v>HONOURABLE MRS. JUSTICE MITALI THAKURIA</x:v>
      </x:c>
      <x:c r="F10665" t="str">
        <x:v>Disposed Of</x:v>
      </x:c>
      <x:c r="G10665" t="str">
        <x:v>https://indian-high-court-judgments.s3.ap-south-1.amazonaws.com/data/pdf/year=2026/court=18_6/bench=asghccis/GAHC010091112026_1_2026-06-10.pdf</x:v>
      </x:c>
    </x:row>
    <x:row r="10666">
      <x:c r="A10666" t="str">
        <x:v>GAHC010100392026</x:v>
      </x:c>
      <x:c r="B10666" t="str">
        <x:v>I.A.(Civil)/1689/2026 of DR MAUSHUMI BAROOAH Vs THE STATE OF ASSAM AND 4 ORS</x:v>
      </x:c>
      <x:c r="C10666" t="str">
        <x:v>2026-06-09</x:v>
      </x:c>
      <x:c r="D10666" t="str">
        <x:v>Gauhati High Court</x:v>
      </x:c>
      <x:c r="E10666" t="str">
        <x:v>HONOURABLE MR. JUSTICE KARDAK ETE</x:v>
      </x:c>
      <x:c r="F10666" t="str">
        <x:v>Disposed Of</x:v>
      </x:c>
      <x:c r="G10666" t="str">
        <x:v>https://indian-high-court-judgments.s3.ap-south-1.amazonaws.com/data/pdf/year=2026/court=18_6/bench=asghccis/GAHC010100392026_1_2026-06-10.pdf</x:v>
      </x:c>
    </x:row>
    <x:row r="10667">
      <x:c r="A10667" t="str">
        <x:v>GAHC010114592026</x:v>
      </x:c>
      <x:c r="B10667" t="str">
        <x:v>Crl.Pet./819/2026 of HIRU PRASAD DEKA AND 3 ORS. Vs THE STATE OF ASSAM AND ANR</x:v>
      </x:c>
      <x:c r="C10667" t="str">
        <x:v>2026-06-09</x:v>
      </x:c>
      <x:c r="D10667" t="str">
        <x:v>Gauhati High Court</x:v>
      </x:c>
      <x:c r="E10667" t="str">
        <x:v>HONOURABLE MR. JUSTICE PARTHIVJYOTI SAIKIA</x:v>
      </x:c>
      <x:c r="F10667" t="str">
        <x:v>Disposed Of</x:v>
      </x:c>
      <x:c r="G10667" t="str">
        <x:v>https://indian-high-court-judgments.s3.ap-south-1.amazonaws.com/data/pdf/year=2026/court=18_6/bench=asghccis/GAHC010114592026_1_2026-06-10.pdf</x:v>
      </x:c>
    </x:row>
    <x:row r="10668">
      <x:c r="A10668" t="str">
        <x:v>GAHC010103362026</x:v>
      </x:c>
      <x:c r="B10668" t="str">
        <x:v>AB/1118/2026 of SRI JIBON CHANDRA PODDAR ALIAS JEVAAN CH PODDAR AND ANR Vs THE STATE OF ASSAM</x:v>
      </x:c>
      <x:c r="C10668" t="str">
        <x:v>2026-06-09</x:v>
      </x:c>
      <x:c r="D10668" t="str">
        <x:v>Gauhati High Court</x:v>
      </x:c>
      <x:c r="E10668" t="str">
        <x:v>HONOURABLE MRS. JUSTICE MITALI THAKURIA</x:v>
      </x:c>
      <x:c r="F10668" t="str">
        <x:v>Disposed Of</x:v>
      </x:c>
      <x:c r="G10668" t="str">
        <x:v>https://indian-high-court-judgments.s3.ap-south-1.amazonaws.com/data/pdf/year=2026/court=18_6/bench=asghccis/GAHC010103362026_1_2026-06-10.pdf</x:v>
      </x:c>
    </x:row>
    <x:row r="10669">
      <x:c r="A10669" t="str">
        <x:v>GAHC010277392019</x:v>
      </x:c>
      <x:c r="B10669" t="str">
        <x:v>WP(C)/8747/2019 of JITEN GOGOI Vs THE STATE OF ASSAM AND 4 ORS.</x:v>
      </x:c>
      <x:c r="C10669" t="str">
        <x:v>2026-06-09</x:v>
      </x:c>
      <x:c r="D10669" t="str">
        <x:v>Gauhati High Court</x:v>
      </x:c>
      <x:c r="E10669" t="str">
        <x:v>HONOURABLE MR. JUSTICE N. UNNI KRISHNAN NAIR</x:v>
      </x:c>
      <x:c r="F10669" t="str">
        <x:v>Disposed Of</x:v>
      </x:c>
      <x:c r="G10669" t="str">
        <x:v>https://indian-high-court-judgments.s3.ap-south-1.amazonaws.com/data/pdf/year=2026/court=18_6/bench=asghccis/GAHC010277392019_1_2026-06-10.pdf</x:v>
      </x:c>
    </x:row>
    <x:row r="10670">
      <x:c r="A10670" t="str">
        <x:v>GAHC010263412025</x:v>
      </x:c>
      <x:c r="B10670" t="str">
        <x:v>AB/2809/2025 of NEWAJ UDDIN AND 6 ORS. Vs THE STATE OF ASSAM</x:v>
      </x:c>
      <x:c r="C10670" t="str">
        <x:v>2026-06-09</x:v>
      </x:c>
      <x:c r="D10670" t="str">
        <x:v>Gauhati High Court</x:v>
      </x:c>
      <x:c r="E10670" t="str">
        <x:v>HONOURABLE MR. JUSTICE ANJAN MONI KALITA</x:v>
      </x:c>
      <x:c r="F10670" t="str">
        <x:v>Disposed Of</x:v>
      </x:c>
      <x:c r="G10670" t="str">
        <x:v>https://indian-high-court-judgments.s3.ap-south-1.amazonaws.com/data/pdf/year=2026/court=18_6/bench=asghccis/GAHC010263412025_1_2026-06-10.pdf</x:v>
      </x:c>
    </x:row>
    <x:row r="10671">
      <x:c r="A10671" t="str">
        <x:v>GAHC010168412020</x:v>
      </x:c>
      <x:c r="B10671" t="str">
        <x:v>WP(C)/4981/2020 of JAHURA BEWA @ JAHURA KHATUN Vs THE STATE OF ASSAM AND 6 ORS</x:v>
      </x:c>
      <x:c r="C10671" t="str">
        <x:v>2026-06-09</x:v>
      </x:c>
      <x:c r="D10671" t="str">
        <x:v>Gauhati High Court</x:v>
      </x:c>
      <x:c r="E10671" t="str">
        <x:v>HONOURABLE MR. JUSTICE N. UNNI KRISHNAN NAIR</x:v>
      </x:c>
      <x:c r="F10671" t="str">
        <x:v>Closed</x:v>
      </x:c>
      <x:c r="G10671" t="str">
        <x:v>https://indian-high-court-judgments.s3.ap-south-1.amazonaws.com/data/pdf/year=2026/court=18_6/bench=asghccis/GAHC010168412020_1_2026-06-10.pdf</x:v>
      </x:c>
    </x:row>
    <x:row r="10672">
      <x:c r="A10672" t="str">
        <x:v>GAHC010101162026</x:v>
      </x:c>
      <x:c r="B10672" t="str">
        <x:v>AB/1079/2026 of MONIR UDDIN AND 2 ORS. Vs THE STATE OF ASSAM</x:v>
      </x:c>
      <x:c r="C10672" t="str">
        <x:v>2026-06-09</x:v>
      </x:c>
      <x:c r="D10672" t="str">
        <x:v>Gauhati High Court</x:v>
      </x:c>
      <x:c r="E10672" t="str">
        <x:v>HONOURABLE MR. JUSTICE PARTHIVJYOTI SAIKIA</x:v>
      </x:c>
      <x:c r="F10672" t="str">
        <x:v>Disposed Of</x:v>
      </x:c>
      <x:c r="G10672" t="str">
        <x:v>https://indian-high-court-judgments.s3.ap-south-1.amazonaws.com/data/pdf/year=2026/court=18_6/bench=asghccis/GAHC010101162026_1_2026-06-10.pdf</x:v>
      </x:c>
    </x:row>
    <x:row r="10673">
      <x:c r="A10673" t="str">
        <x:v>GAHC010107912026</x:v>
      </x:c>
      <x:c r="B10673" t="str">
        <x:v>WP(C)/2829/2026 of SRI BIKRAM BISWAS Vs THE STATE OF ASSAM AND 5 ORS</x:v>
      </x:c>
      <x:c r="C10673" t="str">
        <x:v>2026-06-09</x:v>
      </x:c>
      <x:c r="D10673" t="str">
        <x:v>Gauhati High Court</x:v>
      </x:c>
      <x:c r="E10673" t="str">
        <x:v>HONOURABLE MR. JUSTICE DEVASHIS BARUAH</x:v>
      </x:c>
      <x:c r="F10673" t="str">
        <x:v>Disposed Of</x:v>
      </x:c>
      <x:c r="G10673" t="str">
        <x:v>https://indian-high-court-judgments.s3.ap-south-1.amazonaws.com/data/pdf/year=2026/court=18_6/bench=asghccis/GAHC010107912026_1_2026-06-10.pdf</x:v>
      </x:c>
    </x:row>
    <x:row r="10674">
      <x:c r="A10674" t="str">
        <x:v>GAHC010003762026</x:v>
      </x:c>
      <x:c r="B10674" t="str">
        <x:v>AB/55/2026 of SRI PRAKASH SINHA Vs THE STATE OF ASSAM</x:v>
      </x:c>
      <x:c r="C10674" t="str">
        <x:v>2026-06-09</x:v>
      </x:c>
      <x:c r="D10674" t="str">
        <x:v>Gauhati High Court</x:v>
      </x:c>
      <x:c r="E10674" t="str">
        <x:v>HONOURABLE MR. JUSTICE ANJAN MONI KALITA</x:v>
      </x:c>
      <x:c r="F10674" t="str">
        <x:v>Disposed Of</x:v>
      </x:c>
      <x:c r="G10674" t="str">
        <x:v>https://indian-high-court-judgments.s3.ap-south-1.amazonaws.com/data/pdf/year=2026/court=18_6/bench=asghccis/GAHC010003762026_1_2026-06-10.pdf</x:v>
      </x:c>
    </x:row>
    <x:row r="10675">
      <x:c r="A10675" t="str">
        <x:v>GAHC010234052024</x:v>
      </x:c>
      <x:c r="B10675" t="str">
        <x:v>I.A.(Crl.)/1055/2024 of PANKAJ KUMAR JHUNJHUNWALA Vs KANHAYALAL SURANA AND SONS AND ANR</x:v>
      </x:c>
      <x:c r="C10675" t="str">
        <x:v>2026-06-09</x:v>
      </x:c>
      <x:c r="D10675" t="str">
        <x:v>Gauhati High Court</x:v>
      </x:c>
      <x:c r="E10675" t="str">
        <x:v>HONOURABLE MRS. JUSTICE SHAMIMA JAHAN</x:v>
      </x:c>
      <x:c r="F10675" t="str">
        <x:v>Closed</x:v>
      </x:c>
      <x:c r="G10675" t="str">
        <x:v>https://indian-high-court-judgments.s3.ap-south-1.amazonaws.com/data/pdf/year=2026/court=18_6/bench=asghccis/GAHC010234052024_1_2026-06-10.pdf</x:v>
      </x:c>
    </x:row>
    <x:row r="10676">
      <x:c r="A10676" t="str">
        <x:v>GAHC010045362026</x:v>
      </x:c>
      <x:c r="B10676" t="str">
        <x:v>Bail Appln./630/2026 of RAFIQUL HOQUE ALIAS APIUL ALIAS APL HOQUE Vs THE STATE OF ASSAM</x:v>
      </x:c>
      <x:c r="C10676" t="str">
        <x:v>2026-06-09</x:v>
      </x:c>
      <x:c r="D10676" t="str">
        <x:v>Gauhati High Court</x:v>
      </x:c>
      <x:c r="E10676" t="str">
        <x:v>HONOURABLE MR. JUSTICE ANJAN MONI KALITA</x:v>
      </x:c>
      <x:c r="F10676" t="str">
        <x:v>Dismissed</x:v>
      </x:c>
      <x:c r="G10676" t="str">
        <x:v>https://indian-high-court-judgments.s3.ap-south-1.amazonaws.com/data/pdf/year=2026/court=18_6/bench=asghccis/GAHC010045362026_1_2026-06-10.pdf</x:v>
      </x:c>
    </x:row>
    <x:row r="10677">
      <x:c r="A10677" t="str">
        <x:v>GAHC010274382025</x:v>
      </x:c>
      <x:c r="B10677" t="str">
        <x:v>I.A.(Civil)/4154/2025 of HDFC BANK LTD Vs SOMNATH CHATTERJEE AND 2 ORS</x:v>
      </x:c>
      <x:c r="C10677" t="str">
        <x:v>2026-06-09</x:v>
      </x:c>
      <x:c r="D10677" t="str">
        <x:v>Gauhati High Court</x:v>
      </x:c>
      <x:c r="E10677" t="str">
        <x:v>HONOURABLE MR. JUSTICE SANJEEV KUMAR SHARMA</x:v>
      </x:c>
      <x:c r="F10677" t="str">
        <x:v>Disposed Of</x:v>
      </x:c>
      <x:c r="G10677" t="str">
        <x:v>https://indian-high-court-judgments.s3.ap-south-1.amazonaws.com/data/pdf/year=2026/court=18_6/bench=asghccis/GAHC010274382025_1_2026-06-10.pdf</x:v>
      </x:c>
    </x:row>
    <x:row r="10678">
      <x:c r="A10678" t="str">
        <x:v>GAHC010101122026</x:v>
      </x:c>
      <x:c r="B10678" t="str">
        <x:v>Bail Appln./1353/2026 of SRI KENEDI TAYUNG AND 2 ORS Vs THE STATE OF ASSAM</x:v>
      </x:c>
      <x:c r="C10678" t="str">
        <x:v>2026-06-09</x:v>
      </x:c>
      <x:c r="D10678" t="str">
        <x:v>Gauhati High Court</x:v>
      </x:c>
      <x:c r="E10678" t="str">
        <x:v>HONOURABLE MR. JUSTICE ANJAN MONI KALITA</x:v>
      </x:c>
      <x:c r="F10678" t="str">
        <x:v>Disposed Of</x:v>
      </x:c>
      <x:c r="G10678" t="str">
        <x:v>https://indian-high-court-judgments.s3.ap-south-1.amazonaws.com/data/pdf/year=2026/court=18_6/bench=asghccis/GAHC010101122026_1_2026-06-10.pdf</x:v>
      </x:c>
    </x:row>
    <x:row r="10679">
      <x:c r="A10679" t="str">
        <x:v>GAHC010079592026</x:v>
      </x:c>
      <x:c r="B10679" t="str">
        <x:v>I.A.(Civil)/1319/2026 of NATIONAL INSURANCE COMPANY LTD. Vs REJIA KHATUN AND 2 ORS.</x:v>
      </x:c>
      <x:c r="C10679" t="str">
        <x:v>2026-06-09</x:v>
      </x:c>
      <x:c r="D10679" t="str">
        <x:v>Gauhati High Court</x:v>
      </x:c>
      <x:c r="E10679" t="str">
        <x:v>HONOURABLE MRS. JUSTICE YARENJUNGLA LONGKUMER</x:v>
      </x:c>
      <x:c r="F10679" t="str">
        <x:v>Allowed</x:v>
      </x:c>
      <x:c r="G10679" t="str">
        <x:v>https://indian-high-court-judgments.s3.ap-south-1.amazonaws.com/data/pdf/year=2026/court=18_6/bench=asghccis/GAHC010079592026_1_2026-06-10.pdf</x:v>
      </x:c>
    </x:row>
    <x:row r="10680">
      <x:c r="A10680" t="str">
        <x:v>GAHC010103032026</x:v>
      </x:c>
      <x:c r="B10680" t="str">
        <x:v>Bail Appln./1420/2026 of ROFIQUL HOQUE Vs THE STATE OF ASSAM</x:v>
      </x:c>
      <x:c r="C10680" t="str">
        <x:v>2026-06-09</x:v>
      </x:c>
      <x:c r="D10680" t="str">
        <x:v>Gauhati High Court</x:v>
      </x:c>
      <x:c r="E10680" t="str">
        <x:v>HONOURABLE MRS. JUSTICE MITALI THAKURIA</x:v>
      </x:c>
      <x:c r="F10680" t="str">
        <x:v>Disposed Of</x:v>
      </x:c>
      <x:c r="G10680" t="str">
        <x:v>https://indian-high-court-judgments.s3.ap-south-1.amazonaws.com/data/pdf/year=2026/court=18_6/bench=asghccis/GAHC010103032026_1_2026-06-10.pdf</x:v>
      </x:c>
    </x:row>
    <x:row r="10681">
      <x:c r="A10681" t="str">
        <x:v>GAHC010245322024</x:v>
      </x:c>
      <x:c r="B10681" t="str">
        <x:v>WP(C)/575/2025 of MOZIR UDDIN AND 23 ORS Vs THE STATE OF ASSAM AND 2 ORS</x:v>
      </x:c>
      <x:c r="C10681" t="str">
        <x:v>2026-06-09</x:v>
      </x:c>
      <x:c r="D10681" t="str">
        <x:v>Gauhati High Court</x:v>
      </x:c>
      <x:c r="E10681" t="str">
        <x:v>HONOURABLE MR. JUSTICE KARDAK ETE</x:v>
      </x:c>
      <x:c r="F10681" t="str">
        <x:v>Disposed Of</x:v>
      </x:c>
      <x:c r="G10681" t="str">
        <x:v>https://indian-high-court-judgments.s3.ap-south-1.amazonaws.com/data/pdf/year=2026/court=18_6/bench=asghccis/GAHC010245322024_1_2026-06-10.pdf</x:v>
      </x:c>
    </x:row>
    <x:row r="10682">
      <x:c r="A10682" t="str">
        <x:v>GAHC010201872016</x:v>
      </x:c>
      <x:c r="B10682" t="str">
        <x:v>Cont.Cas(C)/55/2016 of SMTI LAKHYA HIRA BARUAH and ANR. Vs PREETAM SAIKIA and ANR</x:v>
      </x:c>
      <x:c r="C10682" t="str">
        <x:v>2026-06-09</x:v>
      </x:c>
      <x:c r="D10682" t="str">
        <x:v>Gauhati High Court</x:v>
      </x:c>
      <x:c r="E10682" t="str">
        <x:v>HONOURABLE MR. JUSTICE ARUN DEV CHOUDHURY</x:v>
      </x:c>
      <x:c r="F10682" t="str">
        <x:v>Disposed Of</x:v>
      </x:c>
      <x:c r="G10682" t="str">
        <x:v>https://indian-high-court-judgments.s3.ap-south-1.amazonaws.com/data/pdf/year=2026/court=18_6/bench=asghccis/GAHC010201872016_1_2026-06-10.pdf</x:v>
      </x:c>
    </x:row>
    <x:row r="10683">
      <x:c r="A10683" t="str">
        <x:v>GAHC010061102020</x:v>
      </x:c>
      <x:c r="B10683" t="str">
        <x:v>WP(C)/1948/2020 of M/S. TEESTA DISTRIBUTORS Vs THE STATE OF MIZORAM AND 4 ORS.</x:v>
      </x:c>
      <x:c r="C10683" t="str">
        <x:v>2026-06-09</x:v>
      </x:c>
      <x:c r="D10683" t="str">
        <x:v>Gauhati High Court</x:v>
      </x:c>
      <x:c r="E10683" t="str">
        <x:v>HONOURABLE MR. JUSTICE KAUSHIK GOSWAMI</x:v>
      </x:c>
      <x:c r="F10683" t="str">
        <x:v>Disposed Of</x:v>
      </x:c>
      <x:c r="G10683" t="str">
        <x:v>https://indian-high-court-judgments.s3.ap-south-1.amazonaws.com/data/pdf/year=2026/court=18_6/bench=asghccis/GAHC010061102020_1_2026-06-10.pdf</x:v>
      </x:c>
    </x:row>
    <x:row r="10684">
      <x:c r="A10684" t="str">
        <x:v>GAHC010107572026</x:v>
      </x:c>
      <x:c r="B10684" t="str">
        <x:v>Bail Appln./1416/2026 of SRI BIPUL DEB Vs THE STATE OF ASSAM</x:v>
      </x:c>
      <x:c r="C10684" t="str">
        <x:v>2026-06-09</x:v>
      </x:c>
      <x:c r="D10684" t="str">
        <x:v>Gauhati High Court</x:v>
      </x:c>
      <x:c r="E10684" t="str">
        <x:v>HONOURABLE MR. JUSTICE PARTHIVJYOTI SAIKIA</x:v>
      </x:c>
      <x:c r="F10684" t="str">
        <x:v>Disposed Of</x:v>
      </x:c>
      <x:c r="G10684" t="str">
        <x:v>https://indian-high-court-judgments.s3.ap-south-1.amazonaws.com/data/pdf/year=2026/court=18_6/bench=asghccis/GAHC010107572026_1_2026-06-10.pdf</x:v>
      </x:c>
    </x:row>
    <x:row r="10685">
      <x:c r="A10685" t="str">
        <x:v>GAHC010128772020</x:v>
      </x:c>
      <x:c r="B10685" t="str">
        <x:v>WP(C)/3993/2020 of DOMON SWARGIARY AND 9 ORS Vs THE STATE OF ASSAM AND 5 ORS</x:v>
      </x:c>
      <x:c r="C10685" t="str">
        <x:v>2026-06-09</x:v>
      </x:c>
      <x:c r="D10685" t="str">
        <x:v>Gauhati High Court</x:v>
      </x:c>
      <x:c r="E10685" t="str">
        <x:v>HONOURABLE MR. JUSTICE N. UNNI KRISHNAN NAIR</x:v>
      </x:c>
      <x:c r="F10685" t="str">
        <x:v>Disposed Of</x:v>
      </x:c>
      <x:c r="G10685" t="str">
        <x:v>https://indian-high-court-judgments.s3.ap-south-1.amazonaws.com/data/pdf/year=2026/court=18_6/bench=asghccis/GAHC010128772020_1_2026-06-10.pdf</x:v>
      </x:c>
    </x:row>
    <x:row r="10686">
      <x:c r="A10686" t="str">
        <x:v>GAHC010056332026</x:v>
      </x:c>
      <x:c r="B10686" t="str">
        <x:v>AB/612/2026 of ASHIKUL MOMIN KHANDAKAR AND 4 ORS. Vs THE STATE OF ASSAM</x:v>
      </x:c>
      <x:c r="C10686" t="str">
        <x:v>2026-06-09</x:v>
      </x:c>
      <x:c r="D10686" t="str">
        <x:v>Gauhati High Court</x:v>
      </x:c>
      <x:c r="E10686" t="str">
        <x:v>HONOURABLE MRS. JUSTICE MITALI THAKURIA</x:v>
      </x:c>
      <x:c r="F10686" t="str">
        <x:v>Disposed Of</x:v>
      </x:c>
      <x:c r="G10686" t="str">
        <x:v>https://indian-high-court-judgments.s3.ap-south-1.amazonaws.com/data/pdf/year=2026/court=18_6/bench=asghccis/GAHC010056332026_1_2026-06-10.pdf</x:v>
      </x:c>
    </x:row>
    <x:row r="10687">
      <x:c r="A10687" t="str">
        <x:v>GAHC010277342025</x:v>
      </x:c>
      <x:c r="B10687" t="str">
        <x:v>I.A.(Civil)/4125/2025 of KHUSHBU AGARWAL Vs M/S CHOLAMANDALAM GENERAL INSURANCE COMPANY LIMITED</x:v>
      </x:c>
      <x:c r="C10687" t="str">
        <x:v>2026-06-09</x:v>
      </x:c>
      <x:c r="D10687" t="str">
        <x:v>Gauhati High Court</x:v>
      </x:c>
      <x:c r="E10687" t="str">
        <x:v>HONOURABLE MRS. JUSTICE YARENJUNGLA LONGKUMER</x:v>
      </x:c>
      <x:c r="F10687" t="str">
        <x:v>Allowed</x:v>
      </x:c>
      <x:c r="G10687" t="str">
        <x:v>https://indian-high-court-judgments.s3.ap-south-1.amazonaws.com/data/pdf/year=2026/court=18_6/bench=asghccis/GAHC010277342025_1_2026-06-10.pdf</x:v>
      </x:c>
    </x:row>
    <x:row r="10688">
      <x:c r="A10688" t="str">
        <x:v>GAHC010114522026</x:v>
      </x:c>
      <x:c r="B10688" t="str">
        <x:v>AB/1229/2026 of JOYDEEP ROY Vs THE STATE OF ASSAM</x:v>
      </x:c>
      <x:c r="C10688" t="str">
        <x:v>2026-06-09</x:v>
      </x:c>
      <x:c r="D10688" t="str">
        <x:v>Gauhati High Court</x:v>
      </x:c>
      <x:c r="E10688" t="str">
        <x:v>HONOURABLE MR. JUSTICE ANJAN MONI KALITA</x:v>
      </x:c>
      <x:c r="F10688" t="str">
        <x:v>Dismissed</x:v>
      </x:c>
      <x:c r="G10688" t="str">
        <x:v>https://indian-high-court-judgments.s3.ap-south-1.amazonaws.com/data/pdf/year=2026/court=18_6/bench=asghccis/GAHC010114522026_1_2026-06-10.pdf</x:v>
      </x:c>
    </x:row>
    <x:row r="10689">
      <x:c r="A10689" t="str">
        <x:v>GAHC010116832026</x:v>
      </x:c>
      <x:c r="B10689" t="str">
        <x:v>WP(C)/3075/2026 of MD RUSTOM ALI Vs THE STATE OF ASSAM AND 5 ORS</x:v>
      </x:c>
      <x:c r="C10689" t="str">
        <x:v>2026-06-09</x:v>
      </x:c>
      <x:c r="D10689" t="str">
        <x:v>Gauhati High Court</x:v>
      </x:c>
      <x:c r="E10689" t="str">
        <x:v>HONOURABLE MR. JUSTICE BUDI HABUNG</x:v>
      </x:c>
      <x:c r="F10689" t="str">
        <x:v>Disposed Of</x:v>
      </x:c>
      <x:c r="G10689" t="str">
        <x:v>https://indian-high-court-judgments.s3.ap-south-1.amazonaws.com/data/pdf/year=2026/court=18_6/bench=asghccis/GAHC010116832026_1_2026-06-10.pdf</x:v>
      </x:c>
    </x:row>
    <x:row r="10690">
      <x:c r="A10690" t="str">
        <x:v>GAHC010121842024</x:v>
      </x:c>
      <x:c r="B10690" t="str">
        <x:v>I.A.(Civil)/4105/2025 of UNITED INDIA INSURANCE COMPANY LTD Vs MANIKA SAIKIA AND 6 ORS F</x:v>
      </x:c>
      <x:c r="C10690" t="str">
        <x:v>2026-06-09</x:v>
      </x:c>
      <x:c r="D10690" t="str">
        <x:v>Gauhati High Court</x:v>
      </x:c>
      <x:c r="E10690" t="str">
        <x:v>HONOURABLE MR. JUSTICE ROBIN PHUKAN</x:v>
      </x:c>
      <x:c r="F10690" t="str">
        <x:v>Disposed Of</x:v>
      </x:c>
      <x:c r="G10690" t="str">
        <x:v>https://indian-high-court-judgments.s3.ap-south-1.amazonaws.com/data/pdf/year=2026/court=18_6/bench=asghccis/GAHC010121842024_1_2026-06-10.pdf</x:v>
      </x:c>
    </x:row>
    <x:row r="10691">
      <x:c r="A10691" t="str">
        <x:v>GAHC010050212025</x:v>
      </x:c>
      <x:c r="B10691" t="str">
        <x:v>I.A.(Civil)/770/2025 of JITAMONI DAS Vs THE STATE OF ASSAM AND ANR</x:v>
      </x:c>
      <x:c r="C10691" t="str">
        <x:v>2026-06-09</x:v>
      </x:c>
      <x:c r="D10691" t="str">
        <x:v>Gauhati High Court</x:v>
      </x:c>
      <x:c r="E10691" t="str">
        <x:v>HONOURABLE MR. JUSTICE ROBIN PHUKAN</x:v>
      </x:c>
      <x:c r="F10691" t="str">
        <x:v>Disposed Of</x:v>
      </x:c>
      <x:c r="G10691" t="str">
        <x:v>https://indian-high-court-judgments.s3.ap-south-1.amazonaws.com/data/pdf/year=2026/court=18_6/bench=asghccis/GAHC010050212025_1_2026-06-10.pdf</x:v>
      </x:c>
    </x:row>
    <x:row r="10692">
      <x:c r="A10692" t="str">
        <x:v>GAHC010125902023</x:v>
      </x:c>
      <x:c r="B10692" t="str">
        <x:v>WP(C)/3367/2023 of OIL INDIA LTD., Vs THE STATE OF ASSAM AND 4 ORS.</x:v>
      </x:c>
      <x:c r="C10692" t="str">
        <x:v>2026-06-09</x:v>
      </x:c>
      <x:c r="D10692" t="str">
        <x:v>Gauhati High Court</x:v>
      </x:c>
      <x:c r="E10692" t="str">
        <x:v>HONOURABLE MR. JUSTICE MANISH CHOUDHURY</x:v>
      </x:c>
      <x:c r="F10692" t="str">
        <x:v>Dismissed</x:v>
      </x:c>
      <x:c r="G10692" t="str">
        <x:v>https://indian-high-court-judgments.s3.ap-south-1.amazonaws.com/data/pdf/year=2026/court=18_6/bench=asghccis/GAHC010125902023_1_2026-06-10.pdf</x:v>
      </x:c>
    </x:row>
    <x:row r="10693">
      <x:c r="A10693" t="str">
        <x:v>GAHC010114532026</x:v>
      </x:c>
      <x:c r="B10693" t="str">
        <x:v>AB/1230/2026 of SELIMOL HOQUE Vs THE STATE OF ASSAM AND 2 ORS.</x:v>
      </x:c>
      <x:c r="C10693" t="str">
        <x:v>2026-06-09</x:v>
      </x:c>
      <x:c r="D10693" t="str">
        <x:v>Gauhati High Court</x:v>
      </x:c>
      <x:c r="E10693" t="str">
        <x:v>HONOURABLE MRS. JUSTICE MITALI THAKURIA</x:v>
      </x:c>
      <x:c r="F10693" t="str">
        <x:v>Disposed Of</x:v>
      </x:c>
      <x:c r="G10693" t="str">
        <x:v>https://indian-high-court-judgments.s3.ap-south-1.amazonaws.com/data/pdf/year=2026/court=18_6/bench=asghccis/GAHC010114532026_1_2026-06-10.pdf</x:v>
      </x:c>
    </x:row>
    <x:row r="10694">
      <x:c r="A10694" t="str">
        <x:v>GAHC010069572026</x:v>
      </x:c>
      <x:c r="B10694" t="str">
        <x:v>I.A.(Civil)/1527/2026 of THE STATE OF ASSAM AND 3 ORS. Vs KANDURA GOWALA AND ANR</x:v>
      </x:c>
      <x:c r="C10694" t="str">
        <x:v>2026-06-09</x:v>
      </x:c>
      <x:c r="D10694" t="str">
        <x:v>Gauhati High Court</x:v>
      </x:c>
      <x:c r="E10694" t="str">
        <x:v>HONOURABLE MR. JUSTICE ROBIN PHUKAN</x:v>
      </x:c>
      <x:c r="F10694" t="str">
        <x:v>Disposed Of</x:v>
      </x:c>
      <x:c r="G10694" t="str">
        <x:v>https://indian-high-court-judgments.s3.ap-south-1.amazonaws.com/data/pdf/year=2026/court=18_6/bench=asghccis/GAHC010069572026_1_2026-06-10.pdf</x:v>
      </x:c>
    </x:row>
    <x:row r="10695">
      <x:c r="A10695" t="str">
        <x:v>GAHC010051882020</x:v>
      </x:c>
      <x:c r="B10695" t="str">
        <x:v>WP(C)/1649/2020 of BUTO URANG @ BUT URANG Vs THE STATE OF ASSAM AND 5 ORS.</x:v>
      </x:c>
      <x:c r="C10695" t="str">
        <x:v>2026-06-09</x:v>
      </x:c>
      <x:c r="D10695" t="str">
        <x:v>Gauhati High Court</x:v>
      </x:c>
      <x:c r="E10695" t="str">
        <x:v>HONOURABLE MR. JUSTICE KAUSHIK GOSWAMI</x:v>
      </x:c>
      <x:c r="F10695" t="str">
        <x:v>Disposed Of</x:v>
      </x:c>
      <x:c r="G10695" t="str">
        <x:v>https://indian-high-court-judgments.s3.ap-south-1.amazonaws.com/data/pdf/year=2026/court=18_6/bench=asghccis/GAHC010051882020_1_2026-06-10.pdf</x:v>
      </x:c>
    </x:row>
    <x:row r="10696">
      <x:c r="A10696" t="str">
        <x:v>GAHC010112672026</x:v>
      </x:c>
      <x:c r="B10696" t="str">
        <x:v>I.A.(Civil)/1862/2026 of NAJAR ALI Vs THE UNION OF INDIA AND ORS</x:v>
      </x:c>
      <x:c r="C10696" t="str">
        <x:v>2026-06-09</x:v>
      </x:c>
      <x:c r="D10696" t="str">
        <x:v>Gauhati High Court</x:v>
      </x:c>
      <x:c r="E10696" t="str">
        <x:v>HONOURABLE MR. JUSTICE SANJAY KUMAR MEDHI,HONOURABLE MRS. JUSTICE SHAMIMA JAHAN</x:v>
      </x:c>
      <x:c r="F10696" t="str">
        <x:v>Disposed Of</x:v>
      </x:c>
      <x:c r="G10696" t="str">
        <x:v>https://indian-high-court-judgments.s3.ap-south-1.amazonaws.com/data/pdf/year=2026/court=18_6/bench=asghccis/GAHC010112672026_1_2026-06-10.pdf</x:v>
      </x:c>
    </x:row>
    <x:row r="10697">
      <x:c r="A10697" t="str">
        <x:v>GAHC010240472025</x:v>
      </x:c>
      <x:c r="B10697" t="str">
        <x:v>AB/2630/2025 of ABINASH HAZARIKA Vs THE STATE OF ASSAM</x:v>
      </x:c>
      <x:c r="C10697" t="str">
        <x:v>2026-06-09</x:v>
      </x:c>
      <x:c r="D10697" t="str">
        <x:v>Gauhati High Court</x:v>
      </x:c>
      <x:c r="E10697" t="str">
        <x:v>HONOURABLE MR. JUSTICE ANJAN MONI KALITA</x:v>
      </x:c>
      <x:c r="F10697" t="str">
        <x:v>Disposed Of</x:v>
      </x:c>
      <x:c r="G10697" t="str">
        <x:v>https://indian-high-court-judgments.s3.ap-south-1.amazonaws.com/data/pdf/year=2026/court=18_6/bench=asghccis/GAHC010240472025_1_2026-06-10.pdf</x:v>
      </x:c>
    </x:row>
    <x:row r="10698">
      <x:c r="A10698" t="str">
        <x:v>GAHC010089422026</x:v>
      </x:c>
      <x:c r="B10698" t="str">
        <x:v>WP(C)/2487/2026 of ISMAIL ALI Vs THE STATE OF ASSAM AND 8 ORS</x:v>
      </x:c>
      <x:c r="C10698" t="str">
        <x:v>2026-06-09</x:v>
      </x:c>
      <x:c r="D10698" t="str">
        <x:v>Gauhati High Court</x:v>
      </x:c>
      <x:c r="E10698" t="str">
        <x:v>HONOURABLE MR. JUSTICE DEVASHIS BARUAH</x:v>
      </x:c>
      <x:c r="F10698" t="str">
        <x:v>Disposed Of</x:v>
      </x:c>
      <x:c r="G10698" t="str">
        <x:v>https://indian-high-court-judgments.s3.ap-south-1.amazonaws.com/data/pdf/year=2026/court=18_6/bench=asghccis/GAHC010089422026_1_2026-06-10.pdf</x:v>
      </x:c>
    </x:row>
    <x:row r="10699">
      <x:c r="A10699" t="str">
        <x:v>GAHC010078052026</x:v>
      </x:c>
      <x:c r="B10699" t="str">
        <x:v>AB/831/2026 of SHAJAHAN ALI ALIAS SAJAN ALI Vs THE STATE OF ASSAM AND ANR</x:v>
      </x:c>
      <x:c r="C10699" t="str">
        <x:v>2026-06-09</x:v>
      </x:c>
      <x:c r="D10699" t="str">
        <x:v>Gauhati High Court</x:v>
      </x:c>
      <x:c r="E10699" t="str">
        <x:v>HONOURABLE MRS. JUSTICE MITALI THAKURIA</x:v>
      </x:c>
      <x:c r="F10699" t="str">
        <x:v>Disposed Of</x:v>
      </x:c>
      <x:c r="G10699" t="str">
        <x:v>https://indian-high-court-judgments.s3.ap-south-1.amazonaws.com/data/pdf/year=2026/court=18_6/bench=asghccis/GAHC010078052026_1_2026-06-10.pdf</x:v>
      </x:c>
    </x:row>
    <x:row r="10700">
      <x:c r="A10700" t="str">
        <x:v>GAHC010216112025</x:v>
      </x:c>
      <x:c r="B10700" t="str">
        <x:v>I.A.(Civil)/3216/2025 of SOMNATH CHATTERJEE Vs B AND A LIMITED AND 2 ORS.</x:v>
      </x:c>
      <x:c r="C10700" t="str">
        <x:v>2026-06-09</x:v>
      </x:c>
      <x:c r="D10700" t="str">
        <x:v>Gauhati High Court</x:v>
      </x:c>
      <x:c r="E10700" t="str">
        <x:v>HONOURABLE MR. JUSTICE SANJEEV KUMAR SHARMA</x:v>
      </x:c>
      <x:c r="F10700" t="str">
        <x:v>Disposed Of</x:v>
      </x:c>
      <x:c r="G10700" t="str">
        <x:v>https://indian-high-court-judgments.s3.ap-south-1.amazonaws.com/data/pdf/year=2026/court=18_6/bench=asghccis/GAHC010216112025_1_2026-06-10.pdf</x:v>
      </x:c>
    </x:row>
    <x:row r="10701">
      <x:c r="A10701" t="str">
        <x:v>GAHC010080772026</x:v>
      </x:c>
      <x:c r="B10701" t="str">
        <x:v>I.A.(Crl.)/487/2026 of MEGHNA KHEMKA Vs THE STATE OF ASSAM AND 11 ORS.</x:v>
      </x:c>
      <x:c r="C10701" t="str">
        <x:v>2026-06-09</x:v>
      </x:c>
      <x:c r="D10701" t="str">
        <x:v>Gauhati High Court</x:v>
      </x:c>
      <x:c r="E10701" t="str">
        <x:v>HONOURABLE MR. JUSTICE SANJAY KUMAR MEDHI,HONOURABLE MRS. JUSTICE SHAMIMA JAHAN</x:v>
      </x:c>
      <x:c r="F10701" t="str">
        <x:v>Disposed Of</x:v>
      </x:c>
      <x:c r="G10701" t="str">
        <x:v>https://indian-high-court-judgments.s3.ap-south-1.amazonaws.com/data/pdf/year=2026/court=18_6/bench=asghccis/GAHC010080772026_1_2026-06-10.pdf</x:v>
      </x:c>
    </x:row>
    <x:row r="10702">
      <x:c r="A10702" t="str">
        <x:v>GAHC010172162025</x:v>
      </x:c>
      <x:c r="B10702" t="str">
        <x:v>WP(C)/4555/2025 of BHARGAB JYOTI NATH AND ORS Vs THE STATE OF ASSAM AND ORS</x:v>
      </x:c>
      <x:c r="C10702" t="str">
        <x:v>2026-06-09</x:v>
      </x:c>
      <x:c r="D10702" t="str">
        <x:v>Gauhati High Court</x:v>
      </x:c>
      <x:c r="E10702" t="str">
        <x:v>HONOURABLE MR. JUSTICE ARUN DEV CHOUDHURY</x:v>
      </x:c>
      <x:c r="F10702" t="str">
        <x:v>Disposed Of</x:v>
      </x:c>
      <x:c r="G10702" t="str">
        <x:v>https://indian-high-court-judgments.s3.ap-south-1.amazonaws.com/data/pdf/year=2026/court=18_6/bench=asghccis/GAHC010172162025_1_2026-06-10.pdf</x:v>
      </x:c>
    </x:row>
    <x:row r="10703">
      <x:c r="A10703" t="str">
        <x:v>GAHC010229142025</x:v>
      </x:c>
      <x:c r="B10703" t="str">
        <x:v>WP(C)/5977/2025 of SHEIKH AMIR HAMJA Vs THE STATE OF ASSAM AND ORS</x:v>
      </x:c>
      <x:c r="C10703" t="str">
        <x:v>2026-06-09</x:v>
      </x:c>
      <x:c r="D10703" t="str">
        <x:v>Gauhati High Court</x:v>
      </x:c>
      <x:c r="E10703" t="str">
        <x:v>HONOURABLE MR. JUSTICE DEVASHIS BARUAH</x:v>
      </x:c>
      <x:c r="F10703" t="str">
        <x:v>Disposed Of</x:v>
      </x:c>
      <x:c r="G10703" t="str">
        <x:v>https://indian-high-court-judgments.s3.ap-south-1.amazonaws.com/data/pdf/year=2026/court=18_6/bench=asghccis/GAHC010229142025_1_2026-06-10.pdf</x:v>
      </x:c>
    </x:row>
    <x:row r="10704">
      <x:c r="A10704" t="str">
        <x:v>GAHC010115292026</x:v>
      </x:c>
      <x:c r="B10704" t="str">
        <x:v>Crl.Pet./820/2026 of SANKU DAS Vs THE STATE OF ASSAM</x:v>
      </x:c>
      <x:c r="C10704" t="str">
        <x:v>2026-06-09</x:v>
      </x:c>
      <x:c r="D10704" t="str">
        <x:v>Gauhati High Court</x:v>
      </x:c>
      <x:c r="E10704" t="str">
        <x:v>HONOURABLE MR. JUSTICE PARTHIVJYOTI SAIKIA</x:v>
      </x:c>
      <x:c r="F10704" t="str">
        <x:v>Disposed Of</x:v>
      </x:c>
      <x:c r="G10704" t="str">
        <x:v>https://indian-high-court-judgments.s3.ap-south-1.amazonaws.com/data/pdf/year=2026/court=18_6/bench=asghccis/GAHC010115292026_1_2026-06-10.pdf</x:v>
      </x:c>
    </x:row>
    <x:row r="10705">
      <x:c r="A10705" t="str">
        <x:v>GAHC010277752025</x:v>
      </x:c>
      <x:c r="B10705" t="str">
        <x:v>WP(C)/7405/2025 of BAKUL NATH Vs THE UNION OF INDIA AND OTHRS</x:v>
      </x:c>
      <x:c r="C10705" t="str">
        <x:v>2026-06-09</x:v>
      </x:c>
      <x:c r="D10705" t="str">
        <x:v>Gauhati High Court</x:v>
      </x:c>
      <x:c r="E10705" t="str">
        <x:v>HONOURABLE MR. JUSTICE SOUMITRA SAIKIA</x:v>
      </x:c>
      <x:c r="F10705" t="str">
        <x:v>Dismissed</x:v>
      </x:c>
      <x:c r="G10705" t="str">
        <x:v>https://indian-high-court-judgments.s3.ap-south-1.amazonaws.com/data/pdf/year=2026/court=18_6/bench=asghccis/GAHC010277752025_1_2026-06-10.pdf</x:v>
      </x:c>
    </x:row>
    <x:row r="10706">
      <x:c r="A10706" t="str">
        <x:v>GAHC010078652026</x:v>
      </x:c>
      <x:c r="B10706" t="str">
        <x:v>I.A.(Civil)/1310/2026 of M/S KUNDANMAL CHAUDHARY Vs UNION OF INDIA AND ANR</x:v>
      </x:c>
      <x:c r="C10706" t="str">
        <x:v>2026-06-09</x:v>
      </x:c>
      <x:c r="D10706" t="str">
        <x:v>Gauhati High Court</x:v>
      </x:c>
      <x:c r="E10706" t="str">
        <x:v>HONOURABLE MR. JUSTICE ROBIN PHUKAN</x:v>
      </x:c>
      <x:c r="F10706" t="str">
        <x:v>Disposed Of</x:v>
      </x:c>
      <x:c r="G10706" t="str">
        <x:v>https://indian-high-court-judgments.s3.ap-south-1.amazonaws.com/data/pdf/year=2026/court=18_6/bench=asghccis/GAHC010078652026_1_2026-06-10.pdf</x:v>
      </x:c>
    </x:row>
    <x:row r="10707">
      <x:c r="A10707" t="str">
        <x:v>GAHC010100422026</x:v>
      </x:c>
      <x:c r="B10707" t="str">
        <x:v>Bail Appln./1347/2026 of LHINGKHOKIM ALIAS LIHIN NU Vs THE STATE OF ASSAM</x:v>
      </x:c>
      <x:c r="C10707" t="str">
        <x:v>2026-06-09</x:v>
      </x:c>
      <x:c r="D10707" t="str">
        <x:v>Gauhati High Court</x:v>
      </x:c>
      <x:c r="E10707" t="str">
        <x:v>HONOURABLE MR. JUSTICE PARTHIVJYOTI SAIKIA</x:v>
      </x:c>
      <x:c r="F10707" t="str">
        <x:v>Disposed Of</x:v>
      </x:c>
      <x:c r="G10707" t="str">
        <x:v>https://indian-high-court-judgments.s3.ap-south-1.amazonaws.com/data/pdf/year=2026/court=18_6/bench=asghccis/GAHC010100422026_1_2026-06-10.pdf</x:v>
      </x:c>
    </x:row>
    <x:row r="10708">
      <x:c r="A10708" t="str">
        <x:v>GAHC010102312026</x:v>
      </x:c>
      <x:c r="B10708" t="str">
        <x:v>AB/1091/2026 of MOYEN UDDIN AND 3 ORS. Vs THE STATE OF ASSAM</x:v>
      </x:c>
      <x:c r="C10708" t="str">
        <x:v>2026-06-09</x:v>
      </x:c>
      <x:c r="D10708" t="str">
        <x:v>Gauhati High Court</x:v>
      </x:c>
      <x:c r="E10708" t="str">
        <x:v>HONOURABLE MR. JUSTICE PARTHIVJYOTI SAIKIA</x:v>
      </x:c>
      <x:c r="F10708" t="str">
        <x:v>Disposed Of</x:v>
      </x:c>
      <x:c r="G10708" t="str">
        <x:v>https://indian-high-court-judgments.s3.ap-south-1.amazonaws.com/data/pdf/year=2026/court=18_6/bench=asghccis/GAHC010102312026_1_2026-06-10.pdf</x:v>
      </x:c>
    </x:row>
    <x:row r="10709">
      <x:c r="A10709" t="str">
        <x:v>GAHC010058782026</x:v>
      </x:c>
      <x:c r="B10709" t="str">
        <x:v>AB/723/2026 of HAIDAR MIYA ALIAS HAIDAR ALI Vs THE STATE OF ASSAM</x:v>
      </x:c>
      <x:c r="C10709" t="str">
        <x:v>2026-06-09</x:v>
      </x:c>
      <x:c r="D10709" t="str">
        <x:v>Gauhati High Court</x:v>
      </x:c>
      <x:c r="E10709" t="str">
        <x:v>HONOURABLE MR. JUSTICE ANJAN MONI KALITA</x:v>
      </x:c>
      <x:c r="F10709" t="str">
        <x:v>Rejected</x:v>
      </x:c>
      <x:c r="G10709" t="str">
        <x:v>https://indian-high-court-judgments.s3.ap-south-1.amazonaws.com/data/pdf/year=2026/court=18_6/bench=asghccis/GAHC010058782026_1_2026-06-10.pdf</x:v>
      </x:c>
    </x:row>
    <x:row r="10710">
      <x:c r="A10710" t="str">
        <x:v>GAHC010167562023</x:v>
      </x:c>
      <x:c r="B10710" t="str">
        <x:v>WP(C)/4372/2023 of SAMSUL HOQUE Vs THE STATE OF ASSAM AND 2 ORS</x:v>
      </x:c>
      <x:c r="C10710" t="str">
        <x:v>2026-06-09</x:v>
      </x:c>
      <x:c r="D10710" t="str">
        <x:v>Gauhati High Court</x:v>
      </x:c>
      <x:c r="E10710" t="str">
        <x:v>HONOURABLE MR. JUSTICE KARDAK ETE</x:v>
      </x:c>
      <x:c r="F10710" t="str">
        <x:v>Disposed Of</x:v>
      </x:c>
      <x:c r="G10710" t="str">
        <x:v>https://indian-high-court-judgments.s3.ap-south-1.amazonaws.com/data/pdf/year=2026/court=18_6/bench=asghccis/GAHC010167562023_1_2026-06-10.pdf</x:v>
      </x:c>
    </x:row>
    <x:row r="10711">
      <x:c r="A10711" t="str">
        <x:v>GAHC010114372026</x:v>
      </x:c>
      <x:c r="B10711" t="str">
        <x:v>CRP(IO)/229/2026 of SRI KAILASH SAHU Vs SMT JOGITA SAHU AND ANR</x:v>
      </x:c>
      <x:c r="C10711" t="str">
        <x:v>2026-06-09</x:v>
      </x:c>
      <x:c r="D10711" t="str">
        <x:v>Gauhati High Court</x:v>
      </x:c>
      <x:c r="E10711" t="str">
        <x:v>HONOURABLE MR. JUSTICE MRIDUL KUMAR KALITA</x:v>
      </x:c>
      <x:c r="F10711" t="str">
        <x:v>Disposed Of</x:v>
      </x:c>
      <x:c r="G10711" t="str">
        <x:v>https://indian-high-court-judgments.s3.ap-south-1.amazonaws.com/data/pdf/year=2026/court=18_6/bench=asghccis/GAHC010114372026_1_2026-06-10.pdf</x:v>
      </x:c>
    </x:row>
    <x:row r="10712">
      <x:c r="A10712" t="str">
        <x:v>GAHC010049622026</x:v>
      </x:c>
      <x:c r="B10712" t="str">
        <x:v>AB/528/2026 of SONJOY SONOWAL Vs THE STATE OF ASSAM</x:v>
      </x:c>
      <x:c r="C10712" t="str">
        <x:v>2026-06-09</x:v>
      </x:c>
      <x:c r="D10712" t="str">
        <x:v>Gauhati High Court</x:v>
      </x:c>
      <x:c r="E10712" t="str">
        <x:v>HONOURABLE MRS. JUSTICE MITALI THAKURIA</x:v>
      </x:c>
      <x:c r="F10712" t="str">
        <x:v>Disposed Of</x:v>
      </x:c>
      <x:c r="G10712" t="str">
        <x:v>https://indian-high-court-judgments.s3.ap-south-1.amazonaws.com/data/pdf/year=2026/court=18_6/bench=asghccis/GAHC010049622026_1_2026-06-10.pdf</x:v>
      </x:c>
    </x:row>
    <x:row r="10713">
      <x:c r="A10713" t="str">
        <x:v>GAHC010225862024</x:v>
      </x:c>
      <x:c r="B10713" t="str">
        <x:v>I.A.(Civil)/3414/2024 of THE NEW INDIA ASSURANCE CO LTD Vs LAKHANLAL CHOUHAN AND 2 ORS</x:v>
      </x:c>
      <x:c r="C10713" t="str">
        <x:v>2026-06-09</x:v>
      </x:c>
      <x:c r="D10713" t="str">
        <x:v>Gauhati High Court</x:v>
      </x:c>
      <x:c r="E10713" t="str">
        <x:v>HONOURABLE MR. JUSTICE ROBIN PHUKAN</x:v>
      </x:c>
      <x:c r="F10713" t="str">
        <x:v>Disposed Of</x:v>
      </x:c>
      <x:c r="G10713" t="str">
        <x:v>https://indian-high-court-judgments.s3.ap-south-1.amazonaws.com/data/pdf/year=2026/court=18_6/bench=asghccis/GAHC010225862024_1_2026-06-10.pdf</x:v>
      </x:c>
    </x:row>
    <x:row r="10714">
      <x:c r="A10714" t="str">
        <x:v>GAHC010173742024</x:v>
      </x:c>
      <x:c r="B10714" t="str">
        <x:v>WP(C)/4567/2024 of KRISHNA PRASAD LASKAR AND 43 ORS Vs THE STATE OF ASSAM AND 5 ORS</x:v>
      </x:c>
      <x:c r="C10714" t="str">
        <x:v>2026-06-09</x:v>
      </x:c>
      <x:c r="D10714" t="str">
        <x:v>Gauhati High Court</x:v>
      </x:c>
      <x:c r="E10714" t="str">
        <x:v>HONOURABLE MR. JUSTICE N. UNNI KRISHNAN NAIR</x:v>
      </x:c>
      <x:c r="F10714" t="str">
        <x:v>Disposed Of</x:v>
      </x:c>
      <x:c r="G10714" t="str">
        <x:v>https://indian-high-court-judgments.s3.ap-south-1.amazonaws.com/data/pdf/year=2026/court=18_6/bench=asghccis/GAHC010173742024_1_2026-06-10.pdf</x:v>
      </x:c>
    </x:row>
    <x:row r="10715">
      <x:c r="A10715" t="str">
        <x:v>GAHC010278722025</x:v>
      </x:c>
      <x:c r="B10715" t="str">
        <x:v>I.A.(Civil)/7/2026 of NATIONAL INSURANCE CO LTD Vs NUR AZIN AND 2 ORS</x:v>
      </x:c>
      <x:c r="C10715" t="str">
        <x:v>2026-06-09</x:v>
      </x:c>
      <x:c r="D10715" t="str">
        <x:v>Gauhati High Court</x:v>
      </x:c>
      <x:c r="E10715" t="str">
        <x:v>HONOURABLE MRS. JUSTICE YARENJUNGLA LONGKUMER</x:v>
      </x:c>
      <x:c r="F10715" t="str">
        <x:v>Allowed</x:v>
      </x:c>
      <x:c r="G10715" t="str">
        <x:v>https://indian-high-court-judgments.s3.ap-south-1.amazonaws.com/data/pdf/year=2026/court=18_6/bench=asghccis/GAHC010278722025_1_2026-06-10.pdf</x:v>
      </x:c>
    </x:row>
    <x:row r="10716">
      <x:c r="A10716" t="str">
        <x:v>GAHC010103922021</x:v>
      </x:c>
      <x:c r="B10716" t="str">
        <x:v>WP(C)/3513/2021 of ABIDUR RAHMAN SHEIKH (SK) Vs THE STATE OF ASSAM AND 5 ORS.</x:v>
      </x:c>
      <x:c r="C10716" t="str">
        <x:v>2026-06-09</x:v>
      </x:c>
      <x:c r="D10716" t="str">
        <x:v>Gauhati High Court</x:v>
      </x:c>
      <x:c r="E10716" t="str">
        <x:v>HONOURABLE MR. JUSTICE KAUSHIK GOSWAMI</x:v>
      </x:c>
      <x:c r="F10716" t="str">
        <x:v>Disposed Of</x:v>
      </x:c>
      <x:c r="G10716" t="str">
        <x:v>https://indian-high-court-judgments.s3.ap-south-1.amazonaws.com/data/pdf/year=2026/court=18_6/bench=asghccis/GAHC010103922021_1_2026-06-10.pdf</x:v>
      </x:c>
    </x:row>
    <x:row r="10717">
      <x:c r="A10717" t="str">
        <x:v>GAHC010154422017</x:v>
      </x:c>
      <x:c r="B10717" t="str">
        <x:v>Cont.Cas(C)/623/2017 of SMTI. NIRU BORPATRA GOHAIN Vs PREETAM SAIKIA and ANR.</x:v>
      </x:c>
      <x:c r="C10717" t="str">
        <x:v>2026-06-09</x:v>
      </x:c>
      <x:c r="D10717" t="str">
        <x:v>Gauhati High Court</x:v>
      </x:c>
      <x:c r="E10717" t="str">
        <x:v>HONOURABLE MR. JUSTICE ARUN DEV CHOUDHURY</x:v>
      </x:c>
      <x:c r="F10717" t="str">
        <x:v>Disposed Of</x:v>
      </x:c>
      <x:c r="G10717" t="str">
        <x:v>https://indian-high-court-judgments.s3.ap-south-1.amazonaws.com/data/pdf/year=2026/court=18_6/bench=asghccis/GAHC010154422017_1_2026-06-10.pdf</x:v>
      </x:c>
    </x:row>
    <x:row r="10718">
      <x:c r="A10718" t="str">
        <x:v>GAHC010287652025</x:v>
      </x:c>
      <x:c r="B10718" t="str">
        <x:v>Tr.P.(C)./2/2026 of SMT. CHAYANIKA DAS Vs ANGSHUMAN KALITA</x:v>
      </x:c>
      <x:c r="C10718" t="str">
        <x:v>2026-06-09</x:v>
      </x:c>
      <x:c r="D10718" t="str">
        <x:v>Gauhati High Court</x:v>
      </x:c>
      <x:c r="E10718" t="str">
        <x:v>HONOURABLE MRS. JUSTICE YARENJUNGLA LONGKUMER</x:v>
      </x:c>
      <x:c r="F10718" t="str">
        <x:v>Disposed Of</x:v>
      </x:c>
      <x:c r="G10718" t="str">
        <x:v>https://indian-high-court-judgments.s3.ap-south-1.amazonaws.com/data/pdf/year=2026/court=18_6/bench=asghccis/GAHC010287652025_1_2026-06-10.pdf</x:v>
      </x:c>
    </x:row>
    <x:row r="10719">
      <x:c r="A10719" t="str">
        <x:v>GAHC010106322026</x:v>
      </x:c>
      <x:c r="B10719" t="str">
        <x:v>Bail Appln./1409/2026 of MANTU ALI Vs THE STATE OF ASSAM</x:v>
      </x:c>
      <x:c r="C10719" t="str">
        <x:v>2026-06-09</x:v>
      </x:c>
      <x:c r="D10719" t="str">
        <x:v>Gauhati High Court</x:v>
      </x:c>
      <x:c r="E10719" t="str">
        <x:v>HONOURABLE MR. JUSTICE ANJAN MONI KALITA</x:v>
      </x:c>
      <x:c r="F10719" t="str">
        <x:v>Dismissed</x:v>
      </x:c>
      <x:c r="G10719" t="str">
        <x:v>https://indian-high-court-judgments.s3.ap-south-1.amazonaws.com/data/pdf/year=2026/court=18_6/bench=asghccis/GAHC010106322026_1_2026-06-10.pdf</x:v>
      </x:c>
    </x:row>
    <x:row r="10720">
      <x:c r="A10720" t="str">
        <x:v>GAHC010110332026</x:v>
      </x:c>
      <x:c r="B10720" t="str">
        <x:v>Bail Appln./1443/2026 of DAVID DAS Vs THE STATE OF ASSAM</x:v>
      </x:c>
      <x:c r="C10720" t="str">
        <x:v>2026-06-09</x:v>
      </x:c>
      <x:c r="D10720" t="str">
        <x:v>Gauhati High Court</x:v>
      </x:c>
      <x:c r="E10720" t="str">
        <x:v>HONOURABLE MR. JUSTICE PARTHIVJYOTI SAIKIA</x:v>
      </x:c>
      <x:c r="F10720" t="str">
        <x:v>Disposed Of</x:v>
      </x:c>
      <x:c r="G10720" t="str">
        <x:v>https://indian-high-court-judgments.s3.ap-south-1.amazonaws.com/data/pdf/year=2026/court=18_6/bench=asghccis/GAHC010110332026_1_2026-06-10.pdf</x:v>
      </x:c>
    </x:row>
    <x:row r="10721">
      <x:c r="A10721" t="str">
        <x:v>GAHC010113582026</x:v>
      </x:c>
      <x:c r="B10721" t="str">
        <x:v>WP(C)/3009/2026 of HUMAYUN KABIR AND 14 ORS Vs THE STATE OF ASSAM AND 4 ORS</x:v>
      </x:c>
      <x:c r="C10721" t="str">
        <x:v>2026-06-09</x:v>
      </x:c>
      <x:c r="D10721" t="str">
        <x:v>Gauhati High Court</x:v>
      </x:c>
      <x:c r="E10721" t="str">
        <x:v>HONOURABLE MR. JUSTICE DEVASHIS BARUAH</x:v>
      </x:c>
      <x:c r="F10721" t="str">
        <x:v>Disposed Of</x:v>
      </x:c>
      <x:c r="G10721" t="str">
        <x:v>https://indian-high-court-judgments.s3.ap-south-1.amazonaws.com/data/pdf/year=2026/court=18_6/bench=asghccis/GAHC010113582026_1_2026-06-10.pdf</x:v>
      </x:c>
    </x:row>
    <x:row r="10722">
      <x:c r="A10722" t="str">
        <x:v>GAHC010100302023</x:v>
      </x:c>
      <x:c r="B10722" t="str">
        <x:v>I.A.(Civil)/1254/2023 of XXXX XXXX Vs XXXX XXXX</x:v>
      </x:c>
      <x:c r="C10722" t="str">
        <x:v>2026-06-09</x:v>
      </x:c>
      <x:c r="D10722" t="str">
        <x:v>Gauhati High Court</x:v>
      </x:c>
      <x:c r="E10722" t="str">
        <x:v>HONOURABLE MR. JUSTICE ROBIN PHUKAN</x:v>
      </x:c>
      <x:c r="F10722" t="str">
        <x:v>Disposed Of</x:v>
      </x:c>
      <x:c r="G10722" t="str">
        <x:v>https://indian-high-court-judgments.s3.ap-south-1.amazonaws.com/data/pdf/year=2026/court=18_6/bench=asghccis/GAHC010100302023_1_2026-06-10.pdf</x:v>
      </x:c>
    </x:row>
    <x:row r="10723">
      <x:c r="A10723" t="str">
        <x:v>GAHC010076842020</x:v>
      </x:c>
      <x:c r="B10723" t="str">
        <x:v>WP(C)/2289/2020 of G/5021942Y RIFLEMAN/GD, ARUN SHARMA Vs THE UNION OF INDIA 3 ORS</x:v>
      </x:c>
      <x:c r="C10723" t="str">
        <x:v>2026-06-09</x:v>
      </x:c>
      <x:c r="D10723" t="str">
        <x:v>Gauhati High Court</x:v>
      </x:c>
      <x:c r="E10723" t="str">
        <x:v>HONOURABLE MR. JUSTICE KAUSHIK GOSWAMI</x:v>
      </x:c>
      <x:c r="F10723" t="str">
        <x:v>Disposed Of</x:v>
      </x:c>
      <x:c r="G10723" t="str">
        <x:v>https://indian-high-court-judgments.s3.ap-south-1.amazonaws.com/data/pdf/year=2026/court=18_6/bench=asghccis/GAHC010076842020_1_2026-06-10.pdf</x:v>
      </x:c>
    </x:row>
    <x:row r="10724">
      <x:c r="A10724" t="str">
        <x:v>GAHC010113632026</x:v>
      </x:c>
      <x:c r="B10724" t="str">
        <x:v>CRP(IO)/230/2026 of SRI LAKHYADHAR KALITA AND 4 ORS Vs SRI DIPAK CH PATHAK AND 4 ORS</x:v>
      </x:c>
      <x:c r="C10724" t="str">
        <x:v>2026-06-09</x:v>
      </x:c>
      <x:c r="D10724" t="str">
        <x:v>Gauhati High Court</x:v>
      </x:c>
      <x:c r="E10724" t="str">
        <x:v>HONOURABLE MR. JUSTICE MRIDUL KUMAR KALITA</x:v>
      </x:c>
      <x:c r="F10724" t="str">
        <x:v>Disposed Of</x:v>
      </x:c>
      <x:c r="G10724" t="str">
        <x:v>https://indian-high-court-judgments.s3.ap-south-1.amazonaws.com/data/pdf/year=2026/court=18_6/bench=asghccis/GAHC010113632026_1_2026-06-10.pdf</x:v>
      </x:c>
    </x:row>
    <x:row r="10725">
      <x:c r="A10725" t="str">
        <x:v>GAHC010103892021</x:v>
      </x:c>
      <x:c r="B10725" t="str">
        <x:v>WP(C)/3594/2021 of FARUK AHMED CHOUDHURY Vs THE STATE OF ASSAM AND 3 ORS.</x:v>
      </x:c>
      <x:c r="C10725" t="str">
        <x:v>2026-06-09</x:v>
      </x:c>
      <x:c r="D10725" t="str">
        <x:v>Gauhati High Court</x:v>
      </x:c>
      <x:c r="E10725" t="str">
        <x:v>HONOURABLE MR. JUSTICE KAUSHIK GOSWAMI</x:v>
      </x:c>
      <x:c r="F10725" t="str">
        <x:v>Disposed Of</x:v>
      </x:c>
      <x:c r="G10725" t="str">
        <x:v>https://indian-high-court-judgments.s3.ap-south-1.amazonaws.com/data/pdf/year=2026/court=18_6/bench=asghccis/GAHC010103892021_1_2026-06-10.pdf</x:v>
      </x:c>
    </x:row>
    <x:row r="10726">
      <x:c r="A10726" t="str">
        <x:v>GAHC010146172025</x:v>
      </x:c>
      <x:c r="B10726" t="str">
        <x:v>I.A.(Crl.)/716/2025 of BIMAL THAKURIA Vs THE STATE OF ASSAM</x:v>
      </x:c>
      <x:c r="C10726" t="str">
        <x:v>2026-06-09</x:v>
      </x:c>
      <x:c r="D10726" t="str">
        <x:v>Gauhati High Court</x:v>
      </x:c>
      <x:c r="E10726" t="str">
        <x:v>HONOURABLE MRS. JUSTICE MITALI THAKURIA</x:v>
      </x:c>
      <x:c r="F10726" t="str">
        <x:v>Disposed Of</x:v>
      </x:c>
      <x:c r="G10726" t="str">
        <x:v>https://indian-high-court-judgments.s3.ap-south-1.amazonaws.com/data/pdf/year=2026/court=18_6/bench=asghccis/GAHC010146172025_1_2026-06-10.pdf</x:v>
      </x:c>
    </x:row>
    <x:row r="10727">
      <x:c r="A10727" t="str">
        <x:v>GAHC010109252026</x:v>
      </x:c>
      <x:c r="B10727" t="str">
        <x:v>I.A.(Civil)/1932/2026 of MAGMA HDI GENERAL INSURANCE COMPANY LTD Vs SMTI BIRGWSHREE NARZARY AND 4 ORS.</x:v>
      </x:c>
      <x:c r="C10727" t="str">
        <x:v>2026-06-09</x:v>
      </x:c>
      <x:c r="D10727" t="str">
        <x:v>Gauhati High Court</x:v>
      </x:c>
      <x:c r="E10727" t="str">
        <x:v>HONOURABLE MRS. JUSTICE YARENJUNGLA LONGKUMER</x:v>
      </x:c>
      <x:c r="F10727" t="str">
        <x:v>Disposed Of</x:v>
      </x:c>
      <x:c r="G10727" t="str">
        <x:v>https://indian-high-court-judgments.s3.ap-south-1.amazonaws.com/data/pdf/year=2026/court=18_6/bench=asghccis/GAHC010109252026_1_2026-06-10.pdf</x:v>
      </x:c>
    </x:row>
    <x:row r="10728">
      <x:c r="A10728" t="str">
        <x:v>GAHC010064562025</x:v>
      </x:c>
      <x:c r="B10728" t="str">
        <x:v>Crl.Pet./381/2025 of SABANAZ BARBHUIYA Vs THE STATE OF ASSAM AND ANR</x:v>
      </x:c>
      <x:c r="C10728" t="str">
        <x:v>2026-06-09</x:v>
      </x:c>
      <x:c r="D10728" t="str">
        <x:v>Gauhati High Court</x:v>
      </x:c>
      <x:c r="E10728" t="str">
        <x:v>HONOURABLE MRS. JUSTICE SHAMIMA JAHAN</x:v>
      </x:c>
      <x:c r="F10728" t="str">
        <x:v>Disposed Of</x:v>
      </x:c>
      <x:c r="G10728" t="str">
        <x:v>https://indian-high-court-judgments.s3.ap-south-1.amazonaws.com/data/pdf/year=2026/court=18_6/bench=asghccis/GAHC010064562025_1_2026-06-10.pdf</x:v>
      </x:c>
    </x:row>
    <x:row r="10729">
      <x:c r="A10729" t="str">
        <x:v>GAHC010031262017</x:v>
      </x:c>
      <x:c r="B10729" t="str">
        <x:v>Cont.Cas(C)/363/2017 of KABITA PHUKON Vs PRITAM SAIKIA and 4 ORS.</x:v>
      </x:c>
      <x:c r="C10729" t="str">
        <x:v>2026-06-09</x:v>
      </x:c>
      <x:c r="D10729" t="str">
        <x:v>Gauhati High Court</x:v>
      </x:c>
      <x:c r="E10729" t="str">
        <x:v>HONOURABLE MR. JUSTICE ARUN DEV CHOUDHURY</x:v>
      </x:c>
      <x:c r="F10729" t="str">
        <x:v>Disposed Of</x:v>
      </x:c>
      <x:c r="G10729" t="str">
        <x:v>https://indian-high-court-judgments.s3.ap-south-1.amazonaws.com/data/pdf/year=2026/court=18_6/bench=asghccis/GAHC010031262017_1_2026-06-10.pdf</x:v>
      </x:c>
    </x:row>
    <x:row r="10730">
      <x:c r="A10730" t="str">
        <x:v>GAHC010065702026</x:v>
      </x:c>
      <x:c r="B10730" t="str">
        <x:v>I.A.(Civil)/1178/2026 of BABUL UDDIN MAZUMDER Vs THE STATE OF ASSAM AND ORS</x:v>
      </x:c>
      <x:c r="C10730" t="str">
        <x:v>2026-06-09</x:v>
      </x:c>
      <x:c r="D10730" t="str">
        <x:v>Gauhati High Court</x:v>
      </x:c>
      <x:c r="E10730" t="str">
        <x:v>HONOURABLE MR. JUSTICE DEVASHIS BARUAH</x:v>
      </x:c>
      <x:c r="F10730" t="str">
        <x:v>Disposed Of</x:v>
      </x:c>
      <x:c r="G10730" t="str">
        <x:v>https://indian-high-court-judgments.s3.ap-south-1.amazonaws.com/data/pdf/year=2026/court=18_6/bench=asghccis/GAHC010065702026_1_2026-06-10.pdf</x:v>
      </x:c>
    </x:row>
    <x:row r="10731">
      <x:c r="A10731" t="str">
        <x:v>GAHC010013032017</x:v>
      </x:c>
      <x:c r="B10731" t="str">
        <x:v>WP(C)/918/2017 of APTAR ALI Vs THE UNION OF INDIA and 4 ORS.</x:v>
      </x:c>
      <x:c r="C10731" t="str">
        <x:v>2026-06-09</x:v>
      </x:c>
      <x:c r="D10731" t="str">
        <x:v>Gauhati High Court</x:v>
      </x:c>
      <x:c r="E10731" t="str">
        <x:v>HONOURABLE MR. JUSTICE SANJAY KUMAR MEDHI,HONOURABLE MRS. JUSTICE SHAMIMA JAHAN</x:v>
      </x:c>
      <x:c r="F10731" t="str">
        <x:v>Dismissed</x:v>
      </x:c>
      <x:c r="G10731" t="str">
        <x:v>https://indian-high-court-judgments.s3.ap-south-1.amazonaws.com/data/pdf/year=2026/court=18_6/bench=asghccis/GAHC010013032017_1_2026-06-10.pdf</x:v>
      </x:c>
    </x:row>
    <x:row r="10732">
      <x:c r="A10732" t="str">
        <x:v>GAHC010040582026</x:v>
      </x:c>
      <x:c r="B10732" t="str">
        <x:v>I.A.(Civil)/670/2026 of KABINDRA RAY AND ORS Vs MS BAJAJ ALLIANZ GENERAL INSURANCE CO LTD AND ORS</x:v>
      </x:c>
      <x:c r="C10732" t="str">
        <x:v>2026-06-09</x:v>
      </x:c>
      <x:c r="D10732" t="str">
        <x:v>Gauhati High Court</x:v>
      </x:c>
      <x:c r="E10732" t="str">
        <x:v>HONOURABLE MRS. JUSTICE YARENJUNGLA LONGKUMER</x:v>
      </x:c>
      <x:c r="F10732" t="str">
        <x:v>Allowed</x:v>
      </x:c>
      <x:c r="G10732" t="str">
        <x:v>https://indian-high-court-judgments.s3.ap-south-1.amazonaws.com/data/pdf/year=2026/court=18_6/bench=asghccis/GAHC010040582026_1_2026-06-10.pdf</x:v>
      </x:c>
    </x:row>
    <x:row r="10733">
      <x:c r="A10733" t="str">
        <x:v>GAHC010033742026</x:v>
      </x:c>
      <x:c r="B10733" t="str">
        <x:v>WP(C)/1032/2026 of THE SCHOOL MANAGING COMMITTEE OF DHARMAPUR DHULAURI M.E SCHOOL. Vs THE STATE OF ASSAM</x:v>
      </x:c>
      <x:c r="C10733" t="str">
        <x:v>2026-06-09</x:v>
      </x:c>
      <x:c r="D10733" t="str">
        <x:v>Gauhati High Court</x:v>
      </x:c>
      <x:c r="E10733" t="str">
        <x:v>HONOURABLE MR. JUSTICE N. UNNI KRISHNAN NAIR</x:v>
      </x:c>
      <x:c r="F10733" t="str">
        <x:v>Dismissed On withdrawal no order for such liberty</x:v>
      </x:c>
      <x:c r="G10733" t="str">
        <x:v>https://indian-high-court-judgments.s3.ap-south-1.amazonaws.com/data/pdf/year=2026/court=18_6/bench=asghccis/GAHC010033742026_1_2026-06-10.pdf</x:v>
      </x:c>
    </x:row>
    <x:row r="10734">
      <x:c r="A10734" t="str">
        <x:v>GAHC010035342026</x:v>
      </x:c>
      <x:c r="B10734" t="str">
        <x:v>I.A.(Civil)/578/2026 of MD MOTIUR RAHMAN Vs THE STATE OF ASSAM AND 4 ORS</x:v>
      </x:c>
      <x:c r="C10734" t="str">
        <x:v>2026-06-09</x:v>
      </x:c>
      <x:c r="D10734" t="str">
        <x:v>Gauhati High Court</x:v>
      </x:c>
      <x:c r="E10734" t="str">
        <x:v>HONOURABLE MR. JUSTICE NELSON SAILO,HONOURABLE MR. JUSTICE RAJESH MAZUMDAR</x:v>
      </x:c>
      <x:c r="F10734" t="str">
        <x:v>Disposed Of</x:v>
      </x:c>
      <x:c r="G10734" t="str">
        <x:v>https://indian-high-court-judgments.s3.ap-south-1.amazonaws.com/data/pdf/year=2026/court=18_6/bench=asghccis/GAHC010035342026_1_2026-06-10.pdf</x:v>
      </x:c>
    </x:row>
    <x:row r="10735">
      <x:c r="A10735" t="str">
        <x:v>GAHC010104232026</x:v>
      </x:c>
      <x:c r="B10735" t="str">
        <x:v>WP(C)/2849/2026 of PUTULEE KALITA ALIAS PUTULEE RANI KALITA AND ANR Vs THE STATE OF ASSAM AND 7 ORS</x:v>
      </x:c>
      <x:c r="C10735" t="str">
        <x:v>2026-06-09</x:v>
      </x:c>
      <x:c r="D10735" t="str">
        <x:v>Gauhati High Court</x:v>
      </x:c>
      <x:c r="E10735" t="str">
        <x:v>HONOURABLE MR. JUSTICE DEVASHIS BARUAH</x:v>
      </x:c>
      <x:c r="F10735" t="str">
        <x:v>Disposed Of</x:v>
      </x:c>
      <x:c r="G10735" t="str">
        <x:v>https://indian-high-court-judgments.s3.ap-south-1.amazonaws.com/data/pdf/year=2026/court=18_6/bench=asghccis/GAHC010104232026_1_2026-06-10.pdf</x:v>
      </x:c>
    </x:row>
    <x:row r="10736">
      <x:c r="A10736" t="str">
        <x:v>GAHC010213532025</x:v>
      </x:c>
      <x:c r="B10736" t="str">
        <x:v>Cont.Cas(C)/519/2025 of ANUP KUMAR NATH Vs NABADEEP PATHAK, ACS</x:v>
      </x:c>
      <x:c r="C10736" t="str">
        <x:v>2026-06-09</x:v>
      </x:c>
      <x:c r="D10736" t="str">
        <x:v>Gauhati High Court</x:v>
      </x:c>
      <x:c r="E10736" t="str">
        <x:v>HONOURABLE MR. JUSTICE BUDI HABUNG</x:v>
      </x:c>
      <x:c r="F10736" t="str">
        <x:v>Disposed Of</x:v>
      </x:c>
      <x:c r="G10736" t="str">
        <x:v>https://indian-high-court-judgments.s3.ap-south-1.amazonaws.com/data/pdf/year=2026/court=18_6/bench=asghccis/GAHC010213532025_1_2026-06-10.pdf</x:v>
      </x:c>
    </x:row>
    <x:row r="10737">
      <x:c r="A10737" t="str">
        <x:v>GAHC010063612022</x:v>
      </x:c>
      <x:c r="B10737" t="str">
        <x:v>Crl.Rev.P./127/2022 of REHENA BEGUM Vs THE STATE OF ASSAM AND ANR</x:v>
      </x:c>
      <x:c r="C10737" t="str">
        <x:v>2026-06-09</x:v>
      </x:c>
      <x:c r="D10737" t="str">
        <x:v>Gauhati High Court</x:v>
      </x:c>
      <x:c r="E10737" t="str">
        <x:v>HONOURABLE MRS. JUSTICE SHAMIMA JAHAN</x:v>
      </x:c>
      <x:c r="F10737" t="str">
        <x:v>Disposed Of</x:v>
      </x:c>
      <x:c r="G10737" t="str">
        <x:v>https://indian-high-court-judgments.s3.ap-south-1.amazonaws.com/data/pdf/year=2026/court=18_6/bench=asghccis/GAHC010063612022_1_2026-06-10.pdf</x:v>
      </x:c>
    </x:row>
    <x:row r="10738">
      <x:c r="A10738" t="str">
        <x:v>GAHC010023052022</x:v>
      </x:c>
      <x:c r="B10738" t="str">
        <x:v>I.A.(Civil)/553/2022 of THE RELIANCE GENERAL INSURANCE CO. LTD Vs ARUNA DAS @ BONIA AND 5 ORS.</x:v>
      </x:c>
      <x:c r="C10738" t="str">
        <x:v>2026-06-09</x:v>
      </x:c>
      <x:c r="D10738" t="str">
        <x:v>Gauhati High Court</x:v>
      </x:c>
      <x:c r="E10738" t="str">
        <x:v>HONOURABLE MRS. JUSTICE YARENJUNGLA LONGKUMER</x:v>
      </x:c>
      <x:c r="F10738" t="str">
        <x:v>Disposed Of</x:v>
      </x:c>
      <x:c r="G10738" t="str">
        <x:v>https://indian-high-court-judgments.s3.ap-south-1.amazonaws.com/data/pdf/year=2026/court=18_6/bench=asghccis/GAHC010023052022_1_2026-06-10.pdf</x:v>
      </x:c>
    </x:row>
    <x:row r="10739">
      <x:c r="A10739" t="str">
        <x:v>GAHC010277892025</x:v>
      </x:c>
      <x:c r="B10739" t="str">
        <x:v>WP(C)/186/2026 of MAHLEQUA MAHBOOBULLAH Vs THE STATE OF ASSAM AND OTHRS</x:v>
      </x:c>
      <x:c r="C10739" t="str">
        <x:v>2026-06-09</x:v>
      </x:c>
      <x:c r="D10739" t="str">
        <x:v>Gauhati High Court</x:v>
      </x:c>
      <x:c r="E10739" t="str">
        <x:v>HONOURABLE MR. JUSTICE KARDAK ETE</x:v>
      </x:c>
      <x:c r="F10739" t="str">
        <x:v>Disposed Of</x:v>
      </x:c>
      <x:c r="G10739" t="str">
        <x:v>https://indian-high-court-judgments.s3.ap-south-1.amazonaws.com/data/pdf/year=2026/court=18_6/bench=asghccis/GAHC010277892025_1_2026-06-10.pdf</x:v>
      </x:c>
    </x:row>
    <x:row r="10740">
      <x:c r="A10740" t="str">
        <x:v>GAHC010099042025</x:v>
      </x:c>
      <x:c r="B10740" t="str">
        <x:v>I.A.(Civil)/1943/2026 of ORIENTAL INSURANCE COMPANY LTD. Vs PARASH RANJAN DAS AND 2 OTHERS</x:v>
      </x:c>
      <x:c r="C10740" t="str">
        <x:v>2026-06-09</x:v>
      </x:c>
      <x:c r="D10740" t="str">
        <x:v>Gauhati High Court</x:v>
      </x:c>
      <x:c r="E10740" t="str">
        <x:v>HONOURABLE MRS. JUSTICE YARENJUNGLA LONGKUMER</x:v>
      </x:c>
      <x:c r="F10740" t="str">
        <x:v>Disposed Of</x:v>
      </x:c>
      <x:c r="G10740" t="str">
        <x:v>https://indian-high-court-judgments.s3.ap-south-1.amazonaws.com/data/pdf/year=2026/court=18_6/bench=asghccis/GAHC010099042025_1_2026-06-10.pdf</x:v>
      </x:c>
    </x:row>
    <x:row r="10741">
      <x:c r="A10741" t="str">
        <x:v>GAHC010265002025</x:v>
      </x:c>
      <x:c r="B10741" t="str">
        <x:v>AB/2825/2025 of MAFIJUR RAHMAN Vs THE STATE OF ASSAM AND ANR</x:v>
      </x:c>
      <x:c r="C10741" t="str">
        <x:v>2026-06-09</x:v>
      </x:c>
      <x:c r="D10741" t="str">
        <x:v>Gauhati High Court</x:v>
      </x:c>
      <x:c r="E10741" t="str">
        <x:v>HONOURABLE MR. JUSTICE ANJAN MONI KALITA</x:v>
      </x:c>
      <x:c r="F10741" t="str">
        <x:v>Disposed Of</x:v>
      </x:c>
      <x:c r="G10741" t="str">
        <x:v>https://indian-high-court-judgments.s3.ap-south-1.amazonaws.com/data/pdf/year=2026/court=18_6/bench=asghccis/GAHC010265002025_1_2026-06-10.pdf</x:v>
      </x:c>
    </x:row>
    <x:row r="10742">
      <x:c r="A10742" t="str">
        <x:v>GAHC010012522021</x:v>
      </x:c>
      <x:c r="B10742" t="str">
        <x:v>WP(C)/422/2021 of DEBAJIT DAS Vs KARBI ANGLONG AUTONOMOUOS COUNCIL AND 4 ORS</x:v>
      </x:c>
      <x:c r="C10742" t="str">
        <x:v>2026-06-09</x:v>
      </x:c>
      <x:c r="D10742" t="str">
        <x:v>Gauhati High Court</x:v>
      </x:c>
      <x:c r="E10742" t="str">
        <x:v>HONOURABLE MR. JUSTICE KAUSHIK GOSWAMI</x:v>
      </x:c>
      <x:c r="F10742" t="str">
        <x:v>Disposed Of</x:v>
      </x:c>
      <x:c r="G10742" t="str">
        <x:v>https://indian-high-court-judgments.s3.ap-south-1.amazonaws.com/data/pdf/year=2026/court=18_6/bench=asghccis/GAHC010012522021_1_2026-06-10.pdf</x:v>
      </x:c>
    </x:row>
    <x:row r="10743">
      <x:c r="A10743" t="str">
        <x:v>GAHC010108832026</x:v>
      </x:c>
      <x:c r="B10743" t="str">
        <x:v>WP(C)/2893/2026 of M/S JAIN ASSOCIATES Vs ASSAM POWER DISTRIBUTION COMPANY LIMITED (APDCL) AND 2 ORS</x:v>
      </x:c>
      <x:c r="C10743" t="str">
        <x:v>2026-06-09</x:v>
      </x:c>
      <x:c r="D10743" t="str">
        <x:v>Gauhati High Court</x:v>
      </x:c>
      <x:c r="E10743" t="str">
        <x:v>HONOURABLE MR. JUSTICE DEVASHIS BARUAH</x:v>
      </x:c>
      <x:c r="F10743" t="str">
        <x:v>Disposed Of</x:v>
      </x:c>
      <x:c r="G10743" t="str">
        <x:v>https://indian-high-court-judgments.s3.ap-south-1.amazonaws.com/data/pdf/year=2026/court=18_6/bench=asghccis/GAHC010108832026_1_2026-06-10.pdf</x:v>
      </x:c>
    </x:row>
    <x:row r="10744">
      <x:c r="A10744" t="str">
        <x:v>GAHC010056552026</x:v>
      </x:c>
      <x:c r="B10744" t="str">
        <x:v>I.A.(Civil)/1296/2026 of NATIONAL INSURANCE COMPANY LIMITED Vs SORHAB ALI @ SHORHAB ALI AND 4 ORS.</x:v>
      </x:c>
      <x:c r="C10744" t="str">
        <x:v>2026-06-09</x:v>
      </x:c>
      <x:c r="D10744" t="str">
        <x:v>Gauhati High Court</x:v>
      </x:c>
      <x:c r="E10744" t="str">
        <x:v>HONOURABLE MRS. JUSTICE YARENJUNGLA LONGKUMER</x:v>
      </x:c>
      <x:c r="F10744" t="str">
        <x:v>Allowed</x:v>
      </x:c>
      <x:c r="G10744" t="str">
        <x:v>https://indian-high-court-judgments.s3.ap-south-1.amazonaws.com/data/pdf/year=2026/court=18_6/bench=asghccis/GAHC010056552026_1_2026-06-10.pdf</x:v>
      </x:c>
    </x:row>
    <x:row r="10745">
      <x:c r="A10745" t="str">
        <x:v>GAHC010258752018</x:v>
      </x:c>
      <x:c r="B10745" t="str">
        <x:v>WP(C)/8146/2018 of OMAR ALI AND 5 ORS. Vs THE STATE OF ASSAM AND 4 ORS</x:v>
      </x:c>
      <x:c r="C10745" t="str">
        <x:v>2026-06-09</x:v>
      </x:c>
      <x:c r="D10745" t="str">
        <x:v>Gauhati High Court</x:v>
      </x:c>
      <x:c r="E10745" t="str">
        <x:v>HONOURABLE MR. JUSTICE KAUSHIK GOSWAMI</x:v>
      </x:c>
      <x:c r="F10745" t="str">
        <x:v>Disposed Of</x:v>
      </x:c>
      <x:c r="G10745" t="str">
        <x:v>https://indian-high-court-judgments.s3.ap-south-1.amazonaws.com/data/pdf/year=2026/court=18_6/bench=asghccis/GAHC010258752018_1_2026-06-10.pdf</x:v>
      </x:c>
    </x:row>
    <x:row r="10746">
      <x:c r="A10746" t="str">
        <x:v>GAHC010086142026</x:v>
      </x:c>
      <x:c r="B10746" t="str">
        <x:v>Bail Appln./1173/2026 of CHANDAN DEKA Vs STATE OF ASSAM</x:v>
      </x:c>
      <x:c r="C10746" t="str">
        <x:v>2026-06-09</x:v>
      </x:c>
      <x:c r="D10746" t="str">
        <x:v>Gauhati High Court</x:v>
      </x:c>
      <x:c r="E10746" t="str">
        <x:v>HONOURABLE MR. JUSTICE PARTHIVJYOTI SAIKIA</x:v>
      </x:c>
      <x:c r="F10746" t="str">
        <x:v>Disposed Of</x:v>
      </x:c>
      <x:c r="G10746" t="str">
        <x:v>https://indian-high-court-judgments.s3.ap-south-1.amazonaws.com/data/pdf/year=2026/court=18_6/bench=asghccis/GAHC010086142026_1_2026-06-10.pdf</x:v>
      </x:c>
    </x:row>
    <x:row r="10747">
      <x:c r="A10747" t="str">
        <x:v>GAHC010171702019</x:v>
      </x:c>
      <x:c r="B10747" t="str">
        <x:v>WP(C)/5320/2019 of SONA BHANU @ SONA BHANU BIBI Vs THE UNION OF INDIA AND 6 ORS.</x:v>
      </x:c>
      <x:c r="C10747" t="str">
        <x:v>2026-06-09</x:v>
      </x:c>
      <x:c r="D10747" t="str">
        <x:v>Gauhati High Court</x:v>
      </x:c>
      <x:c r="E10747" t="str">
        <x:v>HONOURABLE MR. JUSTICE SANJAY KUMAR MEDHI,HONOURABLE MR. JUSTICE PRANJAL DAS</x:v>
      </x:c>
      <x:c r="F10747" t="str">
        <x:v>Dismissed</x:v>
      </x:c>
      <x:c r="G10747" t="str">
        <x:v>https://indian-high-court-judgments.s3.ap-south-1.amazonaws.com/data/pdf/year=2026/court=18_6/bench=asghccis/GAHC010171702019_1_2026-06-10.pdf</x:v>
      </x:c>
    </x:row>
    <x:row r="10748">
      <x:c r="A10748" t="str">
        <x:v>GAHC010088812021</x:v>
      </x:c>
      <x:c r="B10748" t="str">
        <x:v>WP(C)/3113/2021 of DIPON NARZARY AND 8 ORS. Vs THE STATE OF ASSSAM AND 4 ORS.</x:v>
      </x:c>
      <x:c r="C10748" t="str">
        <x:v>2026-06-09</x:v>
      </x:c>
      <x:c r="D10748" t="str">
        <x:v>Gauhati High Court</x:v>
      </x:c>
      <x:c r="E10748" t="str">
        <x:v>HONOURABLE MR. JUSTICE KAUSHIK GOSWAMI</x:v>
      </x:c>
      <x:c r="F10748" t="str">
        <x:v>Disposed Of</x:v>
      </x:c>
      <x:c r="G10748" t="str">
        <x:v>https://indian-high-court-judgments.s3.ap-south-1.amazonaws.com/data/pdf/year=2026/court=18_6/bench=asghccis/GAHC010088812021_1_2026-06-10.pdf</x:v>
      </x:c>
    </x:row>
    <x:row r="10749">
      <x:c r="A10749" t="str">
        <x:v>GAHC010115742026</x:v>
      </x:c>
      <x:c r="B10749" t="str">
        <x:v>WP(C)/3046/2026 of SHREE GANPATI RICE MILL AND ANR Vs THE UNION OF INDIA AND 3 ORS</x:v>
      </x:c>
      <x:c r="C10749" t="str">
        <x:v>2026-06-09</x:v>
      </x:c>
      <x:c r="D10749" t="str">
        <x:v>Gauhati High Court</x:v>
      </x:c>
      <x:c r="E10749" t="str">
        <x:v>HONOURABLE MR. JUSTICE KARDAK ETE</x:v>
      </x:c>
      <x:c r="F10749" t="str">
        <x:v>Disposed Of</x:v>
      </x:c>
      <x:c r="G10749" t="str">
        <x:v>https://indian-high-court-judgments.s3.ap-south-1.amazonaws.com/data/pdf/year=2026/court=18_6/bench=asghccis/GAHC010115742026_1_2026-06-10.pdf</x:v>
      </x:c>
    </x:row>
    <x:row r="10750">
      <x:c r="A10750" t="str">
        <x:v>GAHC010113572026</x:v>
      </x:c>
      <x:c r="B10750" t="str">
        <x:v>WP(C)/3026/2026 of SIMANTA DAS Vs THE STATE OF ASSAM AND 4 ORS</x:v>
      </x:c>
      <x:c r="C10750" t="str">
        <x:v>2026-06-09</x:v>
      </x:c>
      <x:c r="D10750" t="str">
        <x:v>Gauhati High Court</x:v>
      </x:c>
      <x:c r="E10750" t="str">
        <x:v>HONOURABLE MR. JUSTICE DEVASHIS BARUAH</x:v>
      </x:c>
      <x:c r="F10750" t="str">
        <x:v>Disposed Of</x:v>
      </x:c>
      <x:c r="G10750" t="str">
        <x:v>https://indian-high-court-judgments.s3.ap-south-1.amazonaws.com/data/pdf/year=2026/court=18_6/bench=asghccis/GAHC010113572026_1_2026-06-10.pdf</x:v>
      </x:c>
    </x:row>
    <x:row r="10751">
      <x:c r="A10751" t="str">
        <x:v>GAHC010044992024</x:v>
      </x:c>
      <x:c r="B10751" t="str">
        <x:v>I.A.(Civil)/1534/2026 of THE ASSAM POWER DISTRIBUTION COMPANY LTD AND 2 ORS Vs SAHIDA BEGUM LASKAR AND 7 ORS B</x:v>
      </x:c>
      <x:c r="C10751" t="str">
        <x:v>2026-06-09</x:v>
      </x:c>
      <x:c r="D10751" t="str">
        <x:v>Gauhati High Court</x:v>
      </x:c>
      <x:c r="E10751" t="str">
        <x:v>HONOURABLE MR. JUSTICE ROBIN PHUKAN</x:v>
      </x:c>
      <x:c r="F10751" t="str">
        <x:v>Disposed Of</x:v>
      </x:c>
      <x:c r="G10751" t="str">
        <x:v>https://indian-high-court-judgments.s3.ap-south-1.amazonaws.com/data/pdf/year=2026/court=18_6/bench=asghccis/GAHC010044992024_1_2026-06-10.pdf</x:v>
      </x:c>
    </x:row>
    <x:row r="10752">
      <x:c r="A10752" t="str">
        <x:v>GAHC010082922026</x:v>
      </x:c>
      <x:c r="B10752" t="str">
        <x:v>AB/888/2026 of KHAIRUL HOQUE Vs THE STATE OF ASSAM AND ANR</x:v>
      </x:c>
      <x:c r="C10752" t="str">
        <x:v>2026-06-09</x:v>
      </x:c>
      <x:c r="D10752" t="str">
        <x:v>Gauhati High Court</x:v>
      </x:c>
      <x:c r="E10752" t="str">
        <x:v>HONOURABLE MRS. JUSTICE MITALI THAKURIA</x:v>
      </x:c>
      <x:c r="F10752" t="str">
        <x:v>Disposed Of</x:v>
      </x:c>
      <x:c r="G10752" t="str">
        <x:v>https://indian-high-court-judgments.s3.ap-south-1.amazonaws.com/data/pdf/year=2026/court=18_6/bench=asghccis/GAHC010082922026_1_2026-06-10.pdf</x:v>
      </x:c>
    </x:row>
    <x:row r="10753">
      <x:c r="A10753" t="str">
        <x:v>GAHC010143252025</x:v>
      </x:c>
      <x:c r="B10753" t="str">
        <x:v>WP(C)/3731/2025 of ARUP BAISHYA Vs THE STATE OF ASSAM AND 2 ORS</x:v>
      </x:c>
      <x:c r="C10753" t="str">
        <x:v>2026-06-09</x:v>
      </x:c>
      <x:c r="D10753" t="str">
        <x:v>Gauhati High Court</x:v>
      </x:c>
      <x:c r="E10753" t="str">
        <x:v>HONOURABLE MR. JUSTICE DEVASHIS BARUAH</x:v>
      </x:c>
      <x:c r="F10753" t="str">
        <x:v>Disposed Of</x:v>
      </x:c>
      <x:c r="G10753" t="str">
        <x:v>https://indian-high-court-judgments.s3.ap-south-1.amazonaws.com/data/pdf/year=2026/court=18_6/bench=asghccis/GAHC010143252025_1_2026-06-10.pdf</x:v>
      </x:c>
    </x:row>
    <x:row r="10754">
      <x:c r="A10754" t="str">
        <x:v>GAHC010098052026</x:v>
      </x:c>
      <x:c r="B10754" t="str">
        <x:v>AB/1038/2026 of ANOWAR ZAMAN Vs THE STATE OF ASSAM</x:v>
      </x:c>
      <x:c r="C10754" t="str">
        <x:v>2026-06-09</x:v>
      </x:c>
      <x:c r="D10754" t="str">
        <x:v>Gauhati High Court</x:v>
      </x:c>
      <x:c r="E10754" t="str">
        <x:v>HONOURABLE MR. JUSTICE ANJAN MONI KALITA</x:v>
      </x:c>
      <x:c r="F10754" t="str">
        <x:v>Disposed Of</x:v>
      </x:c>
      <x:c r="G10754" t="str">
        <x:v>https://indian-high-court-judgments.s3.ap-south-1.amazonaws.com/data/pdf/year=2026/court=18_6/bench=asghccis/GAHC010098052026_1_2026-06-10.pdf</x:v>
      </x:c>
    </x:row>
    <x:row r="10755">
      <x:c r="A10755" t="str">
        <x:v>GAHC010179922024</x:v>
      </x:c>
      <x:c r="B10755" t="str">
        <x:v>I.A.(Crl.)/844/2024 of MD AIBOR ALI Vs THE STATE OF ASSAM AND 9 ORS</x:v>
      </x:c>
      <x:c r="C10755" t="str">
        <x:v>2026-06-09</x:v>
      </x:c>
      <x:c r="D10755" t="str">
        <x:v>Gauhati High Court</x:v>
      </x:c>
      <x:c r="E10755" t="str">
        <x:v>HONOURABLE MR. JUSTICE NELSON SAILO,HONOURABLE MR. JUSTICE RAJESH MAZUMDAR</x:v>
      </x:c>
      <x:c r="F10755" t="str">
        <x:v>Disposed Of</x:v>
      </x:c>
      <x:c r="G10755" t="str">
        <x:v>https://indian-high-court-judgments.s3.ap-south-1.amazonaws.com/data/pdf/year=2026/court=18_6/bench=asghccis/GAHC010179922024_1_2026-06-10.pdf</x:v>
      </x:c>
    </x:row>
    <x:row r="10756">
      <x:c r="A10756" t="str">
        <x:v>GAHC010091972026</x:v>
      </x:c>
      <x:c r="B10756" t="str">
        <x:v>AB/972/2026 of ABDUL SIDDAT Vs THE STATE OF ASSAM</x:v>
      </x:c>
      <x:c r="C10756" t="str">
        <x:v>2026-06-09</x:v>
      </x:c>
      <x:c r="D10756" t="str">
        <x:v>Gauhati High Court</x:v>
      </x:c>
      <x:c r="E10756" t="str">
        <x:v>HONOURABLE MRS. JUSTICE MITALI THAKURIA</x:v>
      </x:c>
      <x:c r="F10756" t="str">
        <x:v>Disposed Of</x:v>
      </x:c>
      <x:c r="G10756" t="str">
        <x:v>https://indian-high-court-judgments.s3.ap-south-1.amazonaws.com/data/pdf/year=2026/court=18_6/bench=asghccis/GAHC010091972026_1_2026-06-10.pdf</x:v>
      </x:c>
    </x:row>
    <x:row r="10757">
      <x:c r="A10757" t="str">
        <x:v>GAHC010117962026</x:v>
      </x:c>
      <x:c r="B10757" t="str">
        <x:v>WP(C)/3076/2026 of MATLEBUDDIN AHMED Vs THE STATE OF ASSAM AND OTHRS</x:v>
      </x:c>
      <x:c r="C10757" t="str">
        <x:v>2026-06-09</x:v>
      </x:c>
      <x:c r="D10757" t="str">
        <x:v>Gauhati High Court</x:v>
      </x:c>
      <x:c r="E10757" t="str">
        <x:v>HONOURABLE MR. JUSTICE BUDI HABUNG</x:v>
      </x:c>
      <x:c r="F10757" t="str">
        <x:v>Disposed Of</x:v>
      </x:c>
      <x:c r="G10757" t="str">
        <x:v>https://indian-high-court-judgments.s3.ap-south-1.amazonaws.com/data/pdf/year=2026/court=18_6/bench=asghccis/GAHC010117962026_1_2026-06-10.pdf</x:v>
      </x:c>
    </x:row>
    <x:row r="10758">
      <x:c r="A10758" t="str">
        <x:v>GAHC010163982025</x:v>
      </x:c>
      <x:c r="B10758" t="str">
        <x:v>Cont.Cas(C)/382/2025 of BHARGAB JYOTI NATH AND ORS Vs SURANJANA SENAPATI</x:v>
      </x:c>
      <x:c r="C10758" t="str">
        <x:v>2026-06-09</x:v>
      </x:c>
      <x:c r="D10758" t="str">
        <x:v>Gauhati High Court</x:v>
      </x:c>
      <x:c r="E10758" t="str">
        <x:v>HONOURABLE MR. JUSTICE ARUN DEV CHOUDHURY</x:v>
      </x:c>
      <x:c r="F10758" t="str">
        <x:v>Disposed Of</x:v>
      </x:c>
      <x:c r="G10758" t="str">
        <x:v>https://indian-high-court-judgments.s3.ap-south-1.amazonaws.com/data/pdf/year=2026/court=18_6/bench=asghccis/GAHC010163982025_1_2026-06-10.pdf</x:v>
      </x:c>
    </x:row>
    <x:row r="10759">
      <x:c r="A10759" t="str">
        <x:v>GAHC010151772018</x:v>
      </x:c>
      <x:c r="B10759" t="str">
        <x:v>WP(C)/4677/2018 of MUSTT. RAZINA BEGUM Vs THE STATE OF ASSAM AND 3 ORS.</x:v>
      </x:c>
      <x:c r="C10759" t="str">
        <x:v>2026-06-09</x:v>
      </x:c>
      <x:c r="D10759" t="str">
        <x:v>Gauhati High Court</x:v>
      </x:c>
      <x:c r="E10759" t="str">
        <x:v>HONOURABLE MR. JUSTICE ARUN DEV CHOUDHURY</x:v>
      </x:c>
      <x:c r="F10759" t="str">
        <x:v>Disposed Of</x:v>
      </x:c>
      <x:c r="G10759" t="str">
        <x:v>https://indian-high-court-judgments.s3.ap-south-1.amazonaws.com/data/pdf/year=2026/court=18_6/bench=asghccis/GAHC010151772018_1_2026-06-10.pdf</x:v>
      </x:c>
    </x:row>
    <x:row r="10760">
      <x:c r="A10760" t="str">
        <x:v>GAHC010022712017</x:v>
      </x:c>
      <x:c r="B10760" t="str">
        <x:v>Cont.Cas(C)/235/2017 of PRADIP BORGOHAIN and ANR. Vs PREETOM SAIKIA and 3 ORS.</x:v>
      </x:c>
      <x:c r="C10760" t="str">
        <x:v>2026-06-09</x:v>
      </x:c>
      <x:c r="D10760" t="str">
        <x:v>Gauhati High Court</x:v>
      </x:c>
      <x:c r="E10760" t="str">
        <x:v>HONOURABLE MR. JUSTICE ARUN DEV CHOUDHURY</x:v>
      </x:c>
      <x:c r="F10760" t="str">
        <x:v>Disposed Of</x:v>
      </x:c>
      <x:c r="G10760" t="str">
        <x:v>https://indian-high-court-judgments.s3.ap-south-1.amazonaws.com/data/pdf/year=2026/court=18_6/bench=asghccis/GAHC010022712017_1_2026-06-10.pdf</x:v>
      </x:c>
    </x:row>
    <x:row r="10761">
      <x:c r="A10761" t="str">
        <x:v>GAHC010100282026</x:v>
      </x:c>
      <x:c r="B10761" t="str">
        <x:v>Bail Appln./1354/2026 of SRI SUMIT KUMAR AND ANR Vs THE STATE OF ASSAM</x:v>
      </x:c>
      <x:c r="C10761" t="str">
        <x:v>2026-06-09</x:v>
      </x:c>
      <x:c r="D10761" t="str">
        <x:v>Gauhati High Court</x:v>
      </x:c>
      <x:c r="E10761" t="str">
        <x:v>HONOURABLE MR. JUSTICE ANJAN MONI KALITA</x:v>
      </x:c>
      <x:c r="F10761" t="str">
        <x:v>Disposed Of</x:v>
      </x:c>
      <x:c r="G10761" t="str">
        <x:v>https://indian-high-court-judgments.s3.ap-south-1.amazonaws.com/data/pdf/year=2026/court=18_6/bench=asghccis/GAHC010100282026_1_2026-06-10.pdf</x:v>
      </x:c>
    </x:row>
    <x:row r="10762">
      <x:c r="A10762" t="str">
        <x:v>GAHC010158002023</x:v>
      </x:c>
      <x:c r="B10762" t="str">
        <x:v>WP(C)/4241/2023 of MAHMUD HASSAN LASKAR Vs THE STATE OF ASSAM AND 3 ORS</x:v>
      </x:c>
      <x:c r="C10762" t="str">
        <x:v>2026-06-09</x:v>
      </x:c>
      <x:c r="D10762" t="str">
        <x:v>Gauhati High Court</x:v>
      </x:c>
      <x:c r="E10762" t="str">
        <x:v>HONOURABLE MR. JUSTICE N. UNNI KRISHNAN NAIR</x:v>
      </x:c>
      <x:c r="F10762" t="str">
        <x:v>Dismissed</x:v>
      </x:c>
      <x:c r="G10762" t="str">
        <x:v>https://indian-high-court-judgments.s3.ap-south-1.amazonaws.com/data/pdf/year=2026/court=18_6/bench=asghccis/GAHC010158002023_1_2026-06-10.pdf</x:v>
      </x:c>
    </x:row>
    <x:row r="10763">
      <x:c r="A10763" t="str">
        <x:v>GAHC010123272017</x:v>
      </x:c>
      <x:c r="B10763" t="str">
        <x:v>Cont.Cas(C)/103/2017 of HIRANYA BHUYAN Vs PREETOM SAIKIA and 2 ORS.</x:v>
      </x:c>
      <x:c r="C10763" t="str">
        <x:v>2026-06-09</x:v>
      </x:c>
      <x:c r="D10763" t="str">
        <x:v>Gauhati High Court</x:v>
      </x:c>
      <x:c r="E10763" t="str">
        <x:v>HONOURABLE MR. JUSTICE ARUN DEV CHOUDHURY</x:v>
      </x:c>
      <x:c r="F10763" t="str">
        <x:v>Disposed Of</x:v>
      </x:c>
      <x:c r="G10763" t="str">
        <x:v>https://indian-high-court-judgments.s3.ap-south-1.amazonaws.com/data/pdf/year=2026/court=18_6/bench=asghccis/GAHC010123272017_1_2026-06-10.pdf</x:v>
      </x:c>
    </x:row>
    <x:row r="10764">
      <x:c r="A10764" t="str">
        <x:v>GAHC010121062021</x:v>
      </x:c>
      <x:c r="B10764" t="str">
        <x:v>WP(C)/856/2022 of NOOR AHMED CHOWDHURY AND ANR Vs THE STATE OF ASSAM AND 3 ORS</x:v>
      </x:c>
      <x:c r="C10764" t="str">
        <x:v>2026-06-09</x:v>
      </x:c>
      <x:c r="D10764" t="str">
        <x:v>Gauhati High Court</x:v>
      </x:c>
      <x:c r="E10764" t="str">
        <x:v>HONOURABLE MR. JUSTICE KAUSHIK GOSWAMI</x:v>
      </x:c>
      <x:c r="F10764" t="str">
        <x:v>Disposed Of</x:v>
      </x:c>
      <x:c r="G10764" t="str">
        <x:v>https://indian-high-court-judgments.s3.ap-south-1.amazonaws.com/data/pdf/year=2026/court=18_6/bench=asghccis/GAHC010121062021_1_2026-06-10.pdf</x:v>
      </x:c>
    </x:row>
    <x:row r="10765">
      <x:c r="A10765" t="str">
        <x:v>GAHC010068512026</x:v>
      </x:c>
      <x:c r="B10765" t="str">
        <x:v>AB/746/2026 of ABDUL NOOR AND 5 ORS Vs THE STATE OF ASAM</x:v>
      </x:c>
      <x:c r="C10765" t="str">
        <x:v>2026-06-09</x:v>
      </x:c>
      <x:c r="D10765" t="str">
        <x:v>Gauhati High Court</x:v>
      </x:c>
      <x:c r="E10765" t="str">
        <x:v>HONOURABLE MR. JUSTICE ANJAN MONI KALITA</x:v>
      </x:c>
      <x:c r="F10765" t="str">
        <x:v>Disposed Of</x:v>
      </x:c>
      <x:c r="G10765" t="str">
        <x:v>https://indian-high-court-judgments.s3.ap-south-1.amazonaws.com/data/pdf/year=2026/court=18_6/bench=asghccis/GAHC010068512026_1_2026-06-10.pdf</x:v>
      </x:c>
    </x:row>
    <x:row r="10766">
      <x:c r="A10766" t="str">
        <x:v>GAHC010078722025</x:v>
      </x:c>
      <x:c r="B10766" t="str">
        <x:v>I.A.(Civil)/1307/2025 of RAKESH SHUKLA Vs ON THE DEATH OF SANJIV KUMAR SHUKLA HIS LEGAL HEIR NAMELY SUDHIR SHUKLA AND 3 ORS</x:v>
      </x:c>
      <x:c r="C10766" t="str">
        <x:v>2026-06-09</x:v>
      </x:c>
      <x:c r="D10766" t="str">
        <x:v>Gauhati High Court</x:v>
      </x:c>
      <x:c r="E10766" t="str">
        <x:v>HONOURABLE MRS. JUSTICE YARENJUNGLA LONGKUMER</x:v>
      </x:c>
      <x:c r="F10766" t="str">
        <x:v>Disposed Of</x:v>
      </x:c>
      <x:c r="G10766" t="str">
        <x:v>https://indian-high-court-judgments.s3.ap-south-1.amazonaws.com/data/pdf/year=2026/court=18_6/bench=asghccis/GAHC010078722025_1_2026-06-10.pdf</x:v>
      </x:c>
    </x:row>
    <x:row r="10767">
      <x:c r="A10767" t="str">
        <x:v>GAHC010214882025</x:v>
      </x:c>
      <x:c r="B10767" t="str">
        <x:v>I.A.(Civil)/3123/2025 of BHARGAB JYOTI NATH AND ORS Vs THE STATE OF ASSAM AND ORS</x:v>
      </x:c>
      <x:c r="C10767" t="str">
        <x:v>2026-06-09</x:v>
      </x:c>
      <x:c r="D10767" t="str">
        <x:v>Gauhati High Court</x:v>
      </x:c>
      <x:c r="E10767" t="str">
        <x:v>HONOURABLE MR. JUSTICE ARUN DEV CHOUDHURY</x:v>
      </x:c>
      <x:c r="F10767" t="str">
        <x:v>Disposed Of</x:v>
      </x:c>
      <x:c r="G10767" t="str">
        <x:v>https://indian-high-court-judgments.s3.ap-south-1.amazonaws.com/data/pdf/year=2026/court=18_6/bench=asghccis/GAHC010214882025_1_2026-06-10.pdf</x:v>
      </x:c>
    </x:row>
    <x:row r="10768">
      <x:c r="A10768" t="str">
        <x:v>GAHC010170922016</x:v>
      </x:c>
      <x:c r="B10768" t="str">
        <x:v>Cont.Cas(C)/310/2016 of HEM KANTA GOGOI Vs PRITAM SAIKIA and 3 ORS</x:v>
      </x:c>
      <x:c r="C10768" t="str">
        <x:v>2026-06-09</x:v>
      </x:c>
      <x:c r="D10768" t="str">
        <x:v>Gauhati High Court</x:v>
      </x:c>
      <x:c r="E10768" t="str">
        <x:v>HONOURABLE MR. JUSTICE ARUN DEV CHOUDHURY</x:v>
      </x:c>
      <x:c r="F10768" t="str">
        <x:v>Disposed Of</x:v>
      </x:c>
      <x:c r="G10768" t="str">
        <x:v>https://indian-high-court-judgments.s3.ap-south-1.amazonaws.com/data/pdf/year=2026/court=18_6/bench=asghccis/GAHC010170922016_1_2026-06-10.pdf</x:v>
      </x:c>
    </x:row>
    <x:row r="10769">
      <x:c r="A10769" t="str">
        <x:v>GAHC010096702026</x:v>
      </x:c>
      <x:c r="B10769" t="str">
        <x:v>I.A.(Civil)/1622/2026 of NINDESWARI RABHA Vs KANIKA RABHA KALITA</x:v>
      </x:c>
      <x:c r="C10769" t="str">
        <x:v>2026-06-09</x:v>
      </x:c>
      <x:c r="D10769" t="str">
        <x:v>Gauhati High Court</x:v>
      </x:c>
      <x:c r="E10769" t="str">
        <x:v>HONOURABLE MRS. JUSTICE YARENJUNGLA LONGKUMER</x:v>
      </x:c>
      <x:c r="F10769" t="str">
        <x:v>Allowed</x:v>
      </x:c>
      <x:c r="G10769" t="str">
        <x:v>https://indian-high-court-judgments.s3.ap-south-1.amazonaws.com/data/pdf/year=2026/court=18_6/bench=asghccis/GAHC010096702026_1_2026-06-10.pdf</x:v>
      </x:c>
    </x:row>
    <x:row r="10770">
      <x:c r="A10770" t="str">
        <x:v>GAHC010112682026</x:v>
      </x:c>
      <x:c r="B10770" t="str">
        <x:v>I.A.(Civil)/1861/2026 of NAJAR ALI Vs THE UNION OF INDIA AND ORS</x:v>
      </x:c>
      <x:c r="C10770" t="str">
        <x:v>2026-06-09</x:v>
      </x:c>
      <x:c r="D10770" t="str">
        <x:v>Gauhati High Court</x:v>
      </x:c>
      <x:c r="E10770" t="str">
        <x:v>HONOURABLE MR. JUSTICE SANJAY KUMAR MEDHI,HONOURABLE MRS. JUSTICE SHAMIMA JAHAN</x:v>
      </x:c>
      <x:c r="F10770" t="str">
        <x:v>Allowed</x:v>
      </x:c>
      <x:c r="G10770" t="str">
        <x:v>https://indian-high-court-judgments.s3.ap-south-1.amazonaws.com/data/pdf/year=2026/court=18_6/bench=asghccis/GAHC010112682026_1_2026-06-10.pdf</x:v>
      </x:c>
    </x:row>
    <x:row r="10771">
      <x:c r="A10771" t="str">
        <x:v>GAHC010270692025</x:v>
      </x:c>
      <x:c r="B10771" t="str">
        <x:v>AB/2923/2025 of ABDUL HEKIM AND 4 ORS. Vs THE STATE OF ASSAM</x:v>
      </x:c>
      <x:c r="C10771" t="str">
        <x:v>2026-06-09</x:v>
      </x:c>
      <x:c r="D10771" t="str">
        <x:v>Gauhati High Court</x:v>
      </x:c>
      <x:c r="E10771" t="str">
        <x:v>HONOURABLE MRS. JUSTICE MITALI THAKURIA</x:v>
      </x:c>
      <x:c r="F10771" t="str">
        <x:v>Disposed Of</x:v>
      </x:c>
      <x:c r="G10771" t="str">
        <x:v>https://indian-high-court-judgments.s3.ap-south-1.amazonaws.com/data/pdf/year=2026/court=18_6/bench=asghccis/GAHC010270692025_1_2026-06-10.pdf</x:v>
      </x:c>
    </x:row>
    <x:row r="10772">
      <x:c r="A10772" t="str">
        <x:v>GAHC010235932017</x:v>
      </x:c>
      <x:c r="B10772" t="str">
        <x:v>Cont.Cas(C)/236/2017 of NAVAJYOTI HANDIQUE Vs PREETOM SAIKIA and 3 ORS.</x:v>
      </x:c>
      <x:c r="C10772" t="str">
        <x:v>2026-06-09</x:v>
      </x:c>
      <x:c r="D10772" t="str">
        <x:v>Gauhati High Court</x:v>
      </x:c>
      <x:c r="E10772" t="str">
        <x:v>HONOURABLE MR. JUSTICE ARUN DEV CHOUDHURY</x:v>
      </x:c>
      <x:c r="F10772" t="str">
        <x:v>Disposed Of</x:v>
      </x:c>
      <x:c r="G10772" t="str">
        <x:v>https://indian-high-court-judgments.s3.ap-south-1.amazonaws.com/data/pdf/year=2026/court=18_6/bench=asghccis/GAHC010235932017_1_2026-06-10.pdf</x:v>
      </x:c>
    </x:row>
    <x:row r="10773">
      <x:c r="A10773" t="str">
        <x:v>GAHC010088872026</x:v>
      </x:c>
      <x:c r="B10773" t="str">
        <x:v>Bail Appln./1206/2026 of PANKAJ DAS Vs THE STATE OF ASSAM AND ANR</x:v>
      </x:c>
      <x:c r="C10773" t="str">
        <x:v>2026-06-09</x:v>
      </x:c>
      <x:c r="D10773" t="str">
        <x:v>Gauhati High Court</x:v>
      </x:c>
      <x:c r="E10773" t="str">
        <x:v>HONOURABLE MR. JUSTICE RAJESH MAZUMDAR</x:v>
      </x:c>
      <x:c r="F10773" t="str">
        <x:v>Disposed Of</x:v>
      </x:c>
      <x:c r="G10773" t="str">
        <x:v>https://indian-high-court-judgments.s3.ap-south-1.amazonaws.com/data/pdf/year=2026/court=18_6/bench=asghccis/GAHC010088872026_1_2026-06-10.pdf</x:v>
      </x:c>
    </x:row>
    <x:row r="10774">
      <x:c r="A10774" t="str">
        <x:v>GAHC010113872026</x:v>
      </x:c>
      <x:c r="B10774" t="str">
        <x:v>Crl.Pet./817/2026 of RUBUL ALOM Vs THE STATE OF ASSAM AND ANR</x:v>
      </x:c>
      <x:c r="C10774" t="str">
        <x:v>2026-06-09</x:v>
      </x:c>
      <x:c r="D10774" t="str">
        <x:v>Gauhati High Court</x:v>
      </x:c>
      <x:c r="E10774" t="str">
        <x:v>HONOURABLE MR. JUSTICE PARTHIVJYOTI SAIKIA</x:v>
      </x:c>
      <x:c r="F10774" t="str">
        <x:v>Disposed Of</x:v>
      </x:c>
      <x:c r="G10774" t="str">
        <x:v>https://indian-high-court-judgments.s3.ap-south-1.amazonaws.com/data/pdf/year=2026/court=18_6/bench=asghccis/GAHC010113872026_1_2026-06-10.pdf</x:v>
      </x:c>
    </x:row>
    <x:row r="10775">
      <x:c r="A10775" t="str">
        <x:v>GAHC010107522026</x:v>
      </x:c>
      <x:c r="B10775" t="str">
        <x:v>Bail Appln./1463/2026 of PINKU MUDOI Vs THE STATE OF ASSAM</x:v>
      </x:c>
      <x:c r="C10775" t="str">
        <x:v>2026-06-09</x:v>
      </x:c>
      <x:c r="D10775" t="str">
        <x:v>Gauhati High Court</x:v>
      </x:c>
      <x:c r="E10775" t="str">
        <x:v>HONOURABLE MRS. JUSTICE MITALI THAKURIA</x:v>
      </x:c>
      <x:c r="F10775" t="str">
        <x:v>Disposed Of</x:v>
      </x:c>
      <x:c r="G10775" t="str">
        <x:v>https://indian-high-court-judgments.s3.ap-south-1.amazonaws.com/data/pdf/year=2026/court=18_6/bench=asghccis/GAHC010107522026_1_2026-06-10.pdf</x:v>
      </x:c>
    </x:row>
    <x:row r="10776">
      <x:c r="A10776" t="str">
        <x:v>GAHC010116142026</x:v>
      </x:c>
      <x:c r="B10776" t="str">
        <x:v>I.A.(Civil)/1956/2026 of MD RAHIM ALI ALIAS RAHAM ALIALIAS RAHIM UDDIN Vs THE UNION OF INDIA</x:v>
      </x:c>
      <x:c r="C10776" t="str">
        <x:v>2026-06-09</x:v>
      </x:c>
      <x:c r="D10776" t="str">
        <x:v>Gauhati High Court</x:v>
      </x:c>
      <x:c r="E10776" t="str">
        <x:v>HONOURABLE MR. JUSTICE SANJAY KUMAR MEDHI,HONOURABLE MRS. JUSTICE SHAMIMA JAHAN</x:v>
      </x:c>
      <x:c r="F10776" t="str">
        <x:v>Disposed Of</x:v>
      </x:c>
      <x:c r="G10776" t="str">
        <x:v>https://indian-high-court-judgments.s3.ap-south-1.amazonaws.com/data/pdf/year=2026/court=18_6/bench=asghccis/GAHC010116142026_1_2026-06-10.pdf</x:v>
      </x:c>
    </x:row>
    <x:row r="10777">
      <x:c r="A10777" t="str">
        <x:v>GAHC010112442026</x:v>
      </x:c>
      <x:c r="B10777" t="str">
        <x:v>I.A.(Civil)/1931/2026 of BAJAJ ALLIANZ GENERAL INSURANCE COMPANY LIMITED Vs SRI MOHESH BEDIA AND 5 ORS.</x:v>
      </x:c>
      <x:c r="C10777" t="str">
        <x:v>2026-06-09</x:v>
      </x:c>
      <x:c r="D10777" t="str">
        <x:v>Gauhati High Court</x:v>
      </x:c>
      <x:c r="E10777" t="str">
        <x:v>HONOURABLE MRS. JUSTICE YARENJUNGLA LONGKUMER</x:v>
      </x:c>
      <x:c r="F10777" t="str">
        <x:v>Disposed Of</x:v>
      </x:c>
      <x:c r="G10777" t="str">
        <x:v>https://indian-high-court-judgments.s3.ap-south-1.amazonaws.com/data/pdf/year=2026/court=18_6/bench=asghccis/GAHC010112442026_1_2026-06-10.pdf</x:v>
      </x:c>
    </x:row>
    <x:row r="10778">
      <x:c r="A10778" t="str">
        <x:v>GAHC010052122017</x:v>
      </x:c>
      <x:c r="B10778" t="str">
        <x:v>Cont.Cas(C)/574/2017 of NABAJYOTI NEOG Vs PREETOM SAIKIA and 3 ORS</x:v>
      </x:c>
      <x:c r="C10778" t="str">
        <x:v>2026-06-09</x:v>
      </x:c>
      <x:c r="D10778" t="str">
        <x:v>Gauhati High Court</x:v>
      </x:c>
      <x:c r="E10778" t="str">
        <x:v>HONOURABLE MR. JUSTICE ARUN DEV CHOUDHURY</x:v>
      </x:c>
      <x:c r="F10778" t="str">
        <x:v>Disposed Of</x:v>
      </x:c>
      <x:c r="G10778" t="str">
        <x:v>https://indian-high-court-judgments.s3.ap-south-1.amazonaws.com/data/pdf/year=2026/court=18_6/bench=asghccis/GAHC010052122017_1_2026-06-10.pdf</x:v>
      </x:c>
    </x:row>
    <x:row r="10779">
      <x:c r="A10779" t="str">
        <x:v>GAHC010105452026</x:v>
      </x:c>
      <x:c r="B10779" t="str">
        <x:v>I.A.(Civil)/1900/2026 of MS GHOSH AND ROY CO Vs MS SHREE GANESH TRADERS</x:v>
      </x:c>
      <x:c r="C10779" t="str">
        <x:v>2026-06-09</x:v>
      </x:c>
      <x:c r="D10779" t="str">
        <x:v>Gauhati High Court</x:v>
      </x:c>
      <x:c r="E10779" t="str">
        <x:v>HONOURABLE MR. JUSTICE DEVASHIS BARUAH</x:v>
      </x:c>
      <x:c r="F10779" t="str">
        <x:v>Disposed Of</x:v>
      </x:c>
      <x:c r="G10779" t="str">
        <x:v>https://indian-high-court-judgments.s3.ap-south-1.amazonaws.com/data/pdf/year=2026/court=18_6/bench=asghccis/GAHC010105452026_1_2026-06-10.pdf</x:v>
      </x:c>
    </x:row>
    <x:row r="10780">
      <x:c r="A10780" t="str">
        <x:v>GAHC010091292026</x:v>
      </x:c>
      <x:c r="B10780" t="str">
        <x:v>WP(C)/2958/2026 of AFIA BEGUM Vs THE UNION OF INDIA AND 5 ORS</x:v>
      </x:c>
      <x:c r="C10780" t="str">
        <x:v>2026-06-09</x:v>
      </x:c>
      <x:c r="D10780" t="str">
        <x:v>Gauhati High Court</x:v>
      </x:c>
      <x:c r="E10780" t="str">
        <x:v>HONOURABLE MR. JUSTICE SANJAY KUMAR MEDHI,HONOURABLE MRS. JUSTICE SHAMIMA JAHAN</x:v>
      </x:c>
      <x:c r="F10780" t="str">
        <x:v>Allowed</x:v>
      </x:c>
      <x:c r="G10780" t="str">
        <x:v>https://indian-high-court-judgments.s3.ap-south-1.amazonaws.com/data/pdf/year=2026/court=18_6/bench=asghccis/GAHC010091292026_1_2026-06-10.pdf</x:v>
      </x:c>
    </x:row>
    <x:row r="10781">
      <x:c r="A10781" t="str">
        <x:v>GAHC010206822024</x:v>
      </x:c>
      <x:c r="B10781" t="str">
        <x:v>I.A.(Civil)/3532/2024 of M/S BAJAJ ALLIANZ GENERAL INSURANCE CO Vs REKHA MEDHI AND 5 ORS</x:v>
      </x:c>
      <x:c r="C10781" t="str">
        <x:v>2026-06-09</x:v>
      </x:c>
      <x:c r="D10781" t="str">
        <x:v>Gauhati High Court</x:v>
      </x:c>
      <x:c r="E10781" t="str">
        <x:v>HONOURABLE MR. JUSTICE ROBIN PHUKAN</x:v>
      </x:c>
      <x:c r="F10781" t="str">
        <x:v>Disposed Of</x:v>
      </x:c>
      <x:c r="G10781" t="str">
        <x:v>https://indian-high-court-judgments.s3.ap-south-1.amazonaws.com/data/pdf/year=2026/court=18_6/bench=asghccis/GAHC010206822024_1_2026-06-10.pdf</x:v>
      </x:c>
    </x:row>
    <x:row r="10782">
      <x:c r="A10782" t="str">
        <x:v>GAHC010111892026</x:v>
      </x:c>
      <x:c r="B10782" t="str">
        <x:v>WP(C)/3000/2026 of SRI CHONGTHAM MANABANDRA SINGH Vs THE UNION OF INDIA AND 2 ORS</x:v>
      </x:c>
      <x:c r="C10782" t="str">
        <x:v>2026-06-09</x:v>
      </x:c>
      <x:c r="D10782" t="str">
        <x:v>Gauhati High Court</x:v>
      </x:c>
      <x:c r="E10782" t="str">
        <x:v>HONOURABLE MR. JUSTICE KARDAK ETE</x:v>
      </x:c>
      <x:c r="F10782" t="str">
        <x:v>Disposed Of</x:v>
      </x:c>
      <x:c r="G10782" t="str">
        <x:v>https://indian-high-court-judgments.s3.ap-south-1.amazonaws.com/data/pdf/year=2026/court=18_6/bench=asghccis/GAHC010111892026_1_2026-06-10.pdf</x:v>
      </x:c>
    </x:row>
    <x:row r="10783">
      <x:c r="A10783" t="str">
        <x:v>GAHC010086722026</x:v>
      </x:c>
      <x:c r="B10783" t="str">
        <x:v>AB/927/2026 of SRI ROHIT KUMAR SINGHA @ RUHIT SINGHA Vs THE STATE OF ASSAM</x:v>
      </x:c>
      <x:c r="C10783" t="str">
        <x:v>2026-06-09</x:v>
      </x:c>
      <x:c r="D10783" t="str">
        <x:v>Gauhati High Court</x:v>
      </x:c>
      <x:c r="E10783" t="str">
        <x:v>HONOURABLE MR. JUSTICE ANJAN MONI KALITA</x:v>
      </x:c>
      <x:c r="F10783" t="str">
        <x:v>Disposed Of</x:v>
      </x:c>
      <x:c r="G10783" t="str">
        <x:v>https://indian-high-court-judgments.s3.ap-south-1.amazonaws.com/data/pdf/year=2026/court=18_6/bench=asghccis/GAHC010086722026_1_2026-06-10.pdf</x:v>
      </x:c>
    </x:row>
    <x:row r="10784">
      <x:c r="A10784" t="str">
        <x:v>GAHC010031682025</x:v>
      </x:c>
      <x:c r="B10784" t="str">
        <x:v>WP(C)/861/2025 of NABA KUMAR BORDALAI Vs THE STATE OF ASSAM AND 4 ORS.</x:v>
      </x:c>
      <x:c r="C10784" t="str">
        <x:v>2026-06-09</x:v>
      </x:c>
      <x:c r="D10784" t="str">
        <x:v>Gauhati High Court</x:v>
      </x:c>
      <x:c r="E10784" t="str">
        <x:v>HONOURABLE MR. JUSTICE DEVASHIS BARUAH</x:v>
      </x:c>
      <x:c r="F10784" t="str">
        <x:v>Disposed Of</x:v>
      </x:c>
      <x:c r="G10784" t="str">
        <x:v>https://indian-high-court-judgments.s3.ap-south-1.amazonaws.com/data/pdf/year=2026/court=18_6/bench=asghccis/GAHC010031682025_1_2026-06-10.pdf</x:v>
      </x:c>
    </x:row>
    <x:row r="10785">
      <x:c r="A10785" t="str">
        <x:v>GAHC010010372021</x:v>
      </x:c>
      <x:c r="B10785" t="str">
        <x:v>WP(C)/484/2021 of DIPAN SAIKIA AND 22 ORS Vs THE STATE OF ASSAM AND 3 ORS</x:v>
      </x:c>
      <x:c r="C10785" t="str">
        <x:v>2026-06-09</x:v>
      </x:c>
      <x:c r="D10785" t="str">
        <x:v>Gauhati High Court</x:v>
      </x:c>
      <x:c r="E10785" t="str">
        <x:v>HONOURABLE MR. JUSTICE KAUSHIK GOSWAMI</x:v>
      </x:c>
      <x:c r="F10785" t="str">
        <x:v>Disposed Of</x:v>
      </x:c>
      <x:c r="G10785" t="str">
        <x:v>https://indian-high-court-judgments.s3.ap-south-1.amazonaws.com/data/pdf/year=2026/court=18_6/bench=asghccis/GAHC010010372021_1_2026-06-10.pdf</x:v>
      </x:c>
    </x:row>
    <x:row r="10786">
      <x:c r="A10786" t="str">
        <x:v>GAHC010227192019</x:v>
      </x:c>
      <x:c r="B10786" t="str">
        <x:v>WP(C)/7106/2019 of SULEMA KHATUN Vs THE UNION OF INDIA AND 7 ORS</x:v>
      </x:c>
      <x:c r="C10786" t="str">
        <x:v>2026-06-09</x:v>
      </x:c>
      <x:c r="D10786" t="str">
        <x:v>Gauhati High Court</x:v>
      </x:c>
      <x:c r="E10786" t="str">
        <x:v>HONOURABLE MR. JUSTICE SANJAY KUMAR MEDHI,HONOURABLE MR. JUSTICE PRANJAL DAS</x:v>
      </x:c>
      <x:c r="F10786" t="str">
        <x:v>Dismissed</x:v>
      </x:c>
      <x:c r="G10786" t="str">
        <x:v>https://indian-high-court-judgments.s3.ap-south-1.amazonaws.com/data/pdf/year=2026/court=18_6/bench=asghccis/GAHC010227192019_1_2026-06-10.pdf</x:v>
      </x:c>
    </x:row>
    <x:row r="10787">
      <x:c r="A10787" t="str">
        <x:v>GAHC010139582024</x:v>
      </x:c>
      <x:c r="B10787" t="str">
        <x:v>WP(C)/3593/2024 of JC- 362324 M NAIB SUBEDAR/ CLERK MD IBOMCHA Vs UNION OF INDIA AND 3 ORS</x:v>
      </x:c>
      <x:c r="C10787" t="str">
        <x:v>2026-06-09</x:v>
      </x:c>
      <x:c r="D10787" t="str">
        <x:v>Gauhati High Court</x:v>
      </x:c>
      <x:c r="E10787" t="str">
        <x:v>HONOURABLE MR. JUSTICE SOUMITRA SAIKIA</x:v>
      </x:c>
      <x:c r="F10787" t="str">
        <x:v>Disposed Of</x:v>
      </x:c>
      <x:c r="G10787" t="str">
        <x:v>https://indian-high-court-judgments.s3.ap-south-1.amazonaws.com/data/pdf/year=2026/court=18_6/bench=asghccis/GAHC010139582024_1_2026-06-10.pdf</x:v>
      </x:c>
    </x:row>
    <x:row r="10788">
      <x:c r="A10788" t="str">
        <x:v>GAHC010064592026</x:v>
      </x:c>
      <x:c r="B10788" t="str">
        <x:v>AB/701/2026 of SAIDUR RAHMAN Vs THE STATE OF ASSAM AND ANR</x:v>
      </x:c>
      <x:c r="C10788" t="str">
        <x:v>2026-06-09</x:v>
      </x:c>
      <x:c r="D10788" t="str">
        <x:v>Gauhati High Court</x:v>
      </x:c>
      <x:c r="E10788" t="str">
        <x:v>HONOURABLE MR. JUSTICE ANJAN MONI KALITA</x:v>
      </x:c>
      <x:c r="F10788" t="str">
        <x:v>Dismissed</x:v>
      </x:c>
      <x:c r="G10788" t="str">
        <x:v>https://indian-high-court-judgments.s3.ap-south-1.amazonaws.com/data/pdf/year=2026/court=18_6/bench=asghccis/GAHC010064592026_1_2026-06-10.pdf</x:v>
      </x:c>
    </x:row>
    <x:row r="10789">
      <x:c r="A10789" t="str">
        <x:v>GAHC010112012024</x:v>
      </x:c>
      <x:c r="B10789" t="str">
        <x:v>I.A.(Civil)/3917/2025 of RELIANCE GENERAL INSURANCE CO LTD Vs RANIMA PATOWARY AND 3 ORS F</x:v>
      </x:c>
      <x:c r="C10789" t="str">
        <x:v>2026-06-09</x:v>
      </x:c>
      <x:c r="D10789" t="str">
        <x:v>Gauhati High Court</x:v>
      </x:c>
      <x:c r="E10789" t="str">
        <x:v>HONOURABLE MRS. JUSTICE YARENJUNGLA LONGKUMER</x:v>
      </x:c>
      <x:c r="F10789" t="str">
        <x:v>Disposed Of</x:v>
      </x:c>
      <x:c r="G10789" t="str">
        <x:v>https://indian-high-court-judgments.s3.ap-south-1.amazonaws.com/data/pdf/year=2026/court=18_6/bench=asghccis/GAHC010112012024_1_2026-06-10.pdf</x:v>
      </x:c>
    </x:row>
    <x:row r="10790">
      <x:c r="A10790" t="str">
        <x:v>GAHC010216072025</x:v>
      </x:c>
      <x:c r="B10790" t="str">
        <x:v>FAO/62/2025 of SOMNATH CHATTERJEE Vs B AND A LIMITED AND 2 ORS.</x:v>
      </x:c>
      <x:c r="C10790" t="str">
        <x:v>2026-06-09</x:v>
      </x:c>
      <x:c r="D10790" t="str">
        <x:v>Gauhati High Court</x:v>
      </x:c>
      <x:c r="E10790" t="str">
        <x:v>HONOURABLE MR. JUSTICE SANJEEV KUMAR SHARMA</x:v>
      </x:c>
      <x:c r="F10790" t="str">
        <x:v>Disposed Of</x:v>
      </x:c>
      <x:c r="G10790" t="str">
        <x:v>https://indian-high-court-judgments.s3.ap-south-1.amazonaws.com/data/pdf/year=2026/court=18_6/bench=asghccis/GAHC010216072025_1_2026-06-10.pdf</x:v>
      </x:c>
    </x:row>
    <x:row r="10791">
      <x:c r="A10791" t="str">
        <x:v>GAHC010091402026</x:v>
      </x:c>
      <x:c r="B10791" t="str">
        <x:v>Bail Appln./1220/2026 of LAMNEICHONG ALIAS LILY Vs THE STATE OF ASSAM</x:v>
      </x:c>
      <x:c r="C10791" t="str">
        <x:v>2026-06-09</x:v>
      </x:c>
      <x:c r="D10791" t="str">
        <x:v>Gauhati High Court</x:v>
      </x:c>
      <x:c r="E10791" t="str">
        <x:v>HONOURABLE MR. JUSTICE PARTHIVJYOTI SAIKIA</x:v>
      </x:c>
      <x:c r="F10791" t="str">
        <x:v>Disposed Of</x:v>
      </x:c>
      <x:c r="G10791" t="str">
        <x:v>https://indian-high-court-judgments.s3.ap-south-1.amazonaws.com/data/pdf/year=2026/court=18_6/bench=asghccis/GAHC010091402026_1_2026-06-10.pdf</x:v>
      </x:c>
    </x:row>
    <x:row r="10792">
      <x:c r="A10792" t="str">
        <x:v>GAHC010232682025</x:v>
      </x:c>
      <x:c r="B10792" t="str">
        <x:v>I.A.(Crl.)/1138/2025 of SANJAY MUSHAHARY Vs THE STATE OF ASSAM AND ANR</x:v>
      </x:c>
      <x:c r="C10792" t="str">
        <x:v>2026-06-09</x:v>
      </x:c>
      <x:c r="D10792" t="str">
        <x:v>Gauhati High Court</x:v>
      </x:c>
      <x:c r="E10792" t="str">
        <x:v>HONOURABLE MR. JUSTICE ANJAN MONI KALITA</x:v>
      </x:c>
      <x:c r="F10792" t="str">
        <x:v>Disposed Of</x:v>
      </x:c>
      <x:c r="G10792" t="str">
        <x:v>https://indian-high-court-judgments.s3.ap-south-1.amazonaws.com/data/pdf/year=2026/court=18_6/bench=asghccis/GAHC010232682025_1_2026-06-10.pdf</x:v>
      </x:c>
    </x:row>
    <x:row r="10793">
      <x:c r="A10793" t="str">
        <x:v>GAHC010002672026</x:v>
      </x:c>
      <x:c r="B10793" t="str">
        <x:v>AB/61/2026 of AMZAD ALI ALIAS AMJAD ALI Vs THE STATE OF ASSAM</x:v>
      </x:c>
      <x:c r="C10793" t="str">
        <x:v>2026-06-09</x:v>
      </x:c>
      <x:c r="D10793" t="str">
        <x:v>Gauhati High Court</x:v>
      </x:c>
      <x:c r="E10793" t="str">
        <x:v>HONOURABLE MR. JUSTICE ANJAN MONI KALITA</x:v>
      </x:c>
      <x:c r="F10793" t="str">
        <x:v>Disposed Of</x:v>
      </x:c>
      <x:c r="G10793" t="str">
        <x:v>https://indian-high-court-judgments.s3.ap-south-1.amazonaws.com/data/pdf/year=2026/court=18_6/bench=asghccis/GAHC010002672026_1_2026-06-10.pdf</x:v>
      </x:c>
    </x:row>
    <x:row r="10794">
      <x:c r="A10794" t="str">
        <x:v>GAHC010186742025</x:v>
      </x:c>
      <x:c r="B10794" t="str">
        <x:v>I.A.(Crl.)/912/2025 of PRADIP KUMAR DUTTA Vs THE STATE OF ASSAM AND ANR.</x:v>
      </x:c>
      <x:c r="C10794" t="str">
        <x:v>2026-06-09</x:v>
      </x:c>
      <x:c r="D10794" t="str">
        <x:v>Gauhati High Court</x:v>
      </x:c>
      <x:c r="E10794" t="str">
        <x:v>HONOURABLE MR. JUSTICE PARTHIVJYOTI SAIKIA</x:v>
      </x:c>
      <x:c r="F10794" t="str">
        <x:v>Disposed Of</x:v>
      </x:c>
      <x:c r="G10794" t="str">
        <x:v>https://indian-high-court-judgments.s3.ap-south-1.amazonaws.com/data/pdf/year=2026/court=18_6/bench=asghccis/GAHC010186742025_1_2026-06-10.pdf</x:v>
      </x:c>
    </x:row>
    <x:row r="10795">
      <x:c r="A10795" t="str">
        <x:v>GAHC010104092021</x:v>
      </x:c>
      <x:c r="B10795" t="str">
        <x:v>WP(C)/3599/2021 of UDDIPTA DAS Vs THE STATE OF ASSAM AND 9 ORS.</x:v>
      </x:c>
      <x:c r="C10795" t="str">
        <x:v>2026-06-09</x:v>
      </x:c>
      <x:c r="D10795" t="str">
        <x:v>Gauhati High Court</x:v>
      </x:c>
      <x:c r="E10795" t="str">
        <x:v>HONOURABLE MR. JUSTICE KAUSHIK GOSWAMI</x:v>
      </x:c>
      <x:c r="F10795" t="str">
        <x:v>Disposed Of</x:v>
      </x:c>
      <x:c r="G10795" t="str">
        <x:v>https://indian-high-court-judgments.s3.ap-south-1.amazonaws.com/data/pdf/year=2026/court=18_6/bench=asghccis/GAHC010104092021_1_2026-06-10.pdf</x:v>
      </x:c>
    </x:row>
    <x:row r="10796">
      <x:c r="A10796" t="str">
        <x:v>GAHC010133862023</x:v>
      </x:c>
      <x:c r="B10796" t="str">
        <x:v>WP(C)/3624/2023 of PROSEN HAFLONGBAR Vs THE STATE OF ASSAM AND 4 ORS.</x:v>
      </x:c>
      <x:c r="C10796" t="str">
        <x:v>2026-06-10</x:v>
      </x:c>
      <x:c r="D10796" t="str">
        <x:v>Gauhati High Court</x:v>
      </x:c>
      <x:c r="E10796" t="str">
        <x:v>HONOURABLE MR. JUSTICE SOUMITRA SAIKIA</x:v>
      </x:c>
      <x:c r="F10796" t="str">
        <x:v>Disposed Of</x:v>
      </x:c>
      <x:c r="G10796" t="str">
        <x:v>https://indian-high-court-judgments.s3.ap-south-1.amazonaws.com/data/pdf/year=2026/court=18_6/bench=asghccis/GAHC010133862023_1_2026-06-11.pdf</x:v>
      </x:c>
    </x:row>
    <x:row r="10797">
      <x:c r="A10797" t="str">
        <x:v>GAHC010100642026</x:v>
      </x:c>
      <x:c r="B10797" t="str">
        <x:v>Bail Appln./1387/2026 of SHAMIM AHMED IKBAL ALIAS SHAMIM MD IKBAL Vs THE STATE OF ASSAM</x:v>
      </x:c>
      <x:c r="C10797" t="str">
        <x:v>2026-06-10</x:v>
      </x:c>
      <x:c r="D10797" t="str">
        <x:v>Gauhati High Court</x:v>
      </x:c>
      <x:c r="E10797" t="str">
        <x:v>HONOURABLE MR. JUSTICE RAJESH MAZUMDAR</x:v>
      </x:c>
      <x:c r="F10797" t="str">
        <x:v>Disposed Of</x:v>
      </x:c>
      <x:c r="G10797" t="str">
        <x:v>https://indian-high-court-judgments.s3.ap-south-1.amazonaws.com/data/pdf/year=2026/court=18_6/bench=asghccis/GAHC010100642026_1_2026-06-11.pdf</x:v>
      </x:c>
    </x:row>
    <x:row r="10798">
      <x:c r="A10798" t="str">
        <x:v>GAHC010241302025</x:v>
      </x:c>
      <x:c r="B10798" t="str">
        <x:v>Crl.Pet./1353/2025 of SHRI MANAS BORTAMULY Vs THE STATE OF ASSAM AND ANR</x:v>
      </x:c>
      <x:c r="C10798" t="str">
        <x:v>2026-06-10</x:v>
      </x:c>
      <x:c r="D10798" t="str">
        <x:v>Gauhati High Court</x:v>
      </x:c>
      <x:c r="E10798" t="str">
        <x:v>HONOURABLE MRS. JUSTICE SHAMIMA JAHAN</x:v>
      </x:c>
      <x:c r="F10798" t="str">
        <x:v>Disposed Of</x:v>
      </x:c>
      <x:c r="G10798" t="str">
        <x:v>https://indian-high-court-judgments.s3.ap-south-1.amazonaws.com/data/pdf/year=2026/court=18_6/bench=asghccis/GAHC010241302025_1_2026-06-11.pdf</x:v>
      </x:c>
    </x:row>
    <x:row r="10799">
      <x:c r="A10799" t="str">
        <x:v>GAHC010108512026</x:v>
      </x:c>
      <x:c r="B10799" t="str">
        <x:v>Bail Appln./1418/2026 of ROHIT SINGH Vs THE STATE OF ASSAM</x:v>
      </x:c>
      <x:c r="C10799" t="str">
        <x:v>2026-06-10</x:v>
      </x:c>
      <x:c r="D10799" t="str">
        <x:v>Gauhati High Court</x:v>
      </x:c>
      <x:c r="E10799" t="str">
        <x:v>HONOURABLE MR. JUSTICE PARTHIVJYOTI SAIKIA</x:v>
      </x:c>
      <x:c r="F10799" t="str">
        <x:v>Disposed Of</x:v>
      </x:c>
      <x:c r="G10799" t="str">
        <x:v>https://indian-high-court-judgments.s3.ap-south-1.amazonaws.com/data/pdf/year=2026/court=18_6/bench=asghccis/GAHC010108512026_1_2026-06-11.pdf</x:v>
      </x:c>
    </x:row>
    <x:row r="10800">
      <x:c r="A10800" t="str">
        <x:v>GAHC010122982020</x:v>
      </x:c>
      <x:c r="B10800" t="str">
        <x:v>Cont.Cas(C)/412/2020 of PUTUL CHANDRA BARUAH AND 3 ORS. Vs PRITAM SAIKIA AND 2 ORS.</x:v>
      </x:c>
      <x:c r="C10800" t="str">
        <x:v>2026-06-10</x:v>
      </x:c>
      <x:c r="D10800" t="str">
        <x:v>Gauhati High Court</x:v>
      </x:c>
      <x:c r="E10800" t="str">
        <x:v>HONOURABLE MR. JUSTICE ARUN DEV CHOUDHURY</x:v>
      </x:c>
      <x:c r="F10800" t="str">
        <x:v>Disposed Of</x:v>
      </x:c>
      <x:c r="G10800" t="str">
        <x:v>https://indian-high-court-judgments.s3.ap-south-1.amazonaws.com/data/pdf/year=2026/court=18_6/bench=asghccis/GAHC010122982020_1_2026-06-11.pdf</x:v>
      </x:c>
    </x:row>
    <x:row r="10801">
      <x:c r="A10801" t="str">
        <x:v>GAHC010115942026</x:v>
      </x:c>
      <x:c r="B10801" t="str">
        <x:v>Bail Appln./1533/2026 of MIZANUR RAHMAN Vs THE STATE OF ASSAM</x:v>
      </x:c>
      <x:c r="C10801" t="str">
        <x:v>2026-06-10</x:v>
      </x:c>
      <x:c r="D10801" t="str">
        <x:v>Gauhati High Court</x:v>
      </x:c>
      <x:c r="E10801" t="str">
        <x:v>HONOURABLE MR. JUSTICE ANJAN MONI KALITA</x:v>
      </x:c>
      <x:c r="F10801" t="str">
        <x:v>Disposed Of</x:v>
      </x:c>
      <x:c r="G10801" t="str">
        <x:v>https://indian-high-court-judgments.s3.ap-south-1.amazonaws.com/data/pdf/year=2026/court=18_6/bench=asghccis/GAHC010115942026_1_2026-06-11.pdf</x:v>
      </x:c>
    </x:row>
    <x:row r="10802">
      <x:c r="A10802" t="str">
        <x:v>GAHC010110262026</x:v>
      </x:c>
      <x:c r="B10802" t="str">
        <x:v>AB/1173/2026 of MONJUR ALAM Vs THE STATE OF ASSAM</x:v>
      </x:c>
      <x:c r="C10802" t="str">
        <x:v>2026-06-10</x:v>
      </x:c>
      <x:c r="D10802" t="str">
        <x:v>Gauhati High Court</x:v>
      </x:c>
      <x:c r="E10802" t="str">
        <x:v>HONOURABLE MR. JUSTICE PARTHIVJYOTI SAIKIA</x:v>
      </x:c>
      <x:c r="F10802" t="str">
        <x:v>Disposed Of</x:v>
      </x:c>
      <x:c r="G10802" t="str">
        <x:v>https://indian-high-court-judgments.s3.ap-south-1.amazonaws.com/data/pdf/year=2026/court=18_6/bench=asghccis/GAHC010110262026_1_2026-06-11.pdf</x:v>
      </x:c>
    </x:row>
    <x:row r="10803">
      <x:c r="A10803" t="str">
        <x:v>GAHC010144092019</x:v>
      </x:c>
      <x:c r="B10803" t="str">
        <x:v>WP(C)/5318/2019 of SAHERA KHATUN Vs THE UNION OF INDIA AND 6 ORS.</x:v>
      </x:c>
      <x:c r="C10803" t="str">
        <x:v>2026-06-10</x:v>
      </x:c>
      <x:c r="D10803" t="str">
        <x:v>Gauhati High Court</x:v>
      </x:c>
      <x:c r="E10803" t="str">
        <x:v>HONOURABLE MR. JUSTICE SANJAY KUMAR MEDHI,HONOURABLE MRS. JUSTICE SHAMIMA JAHAN</x:v>
      </x:c>
      <x:c r="F10803" t="str">
        <x:v>Dismissed</x:v>
      </x:c>
      <x:c r="G10803" t="str">
        <x:v>https://indian-high-court-judgments.s3.ap-south-1.amazonaws.com/data/pdf/year=2026/court=18_6/bench=asghccis/GAHC010144092019_1_2026-06-11.pdf</x:v>
      </x:c>
    </x:row>
    <x:row r="10804">
      <x:c r="A10804" t="str">
        <x:v>GAHC010180272025</x:v>
      </x:c>
      <x:c r="B10804" t="str">
        <x:v>I.A.(Civil)/1699/2026 of RABEYA BAGAM LASKAR Vs AZIR UDDIN LASKAR AND ORS</x:v>
      </x:c>
      <x:c r="C10804" t="str">
        <x:v>2026-06-10</x:v>
      </x:c>
      <x:c r="D10804" t="str">
        <x:v>Gauhati High Court</x:v>
      </x:c>
      <x:c r="E10804" t="str">
        <x:v>HONOURABLE MRS. JUSTICE YARENJUNGLA LONGKUMER</x:v>
      </x:c>
      <x:c r="F10804" t="str">
        <x:v>Disposed Of</x:v>
      </x:c>
      <x:c r="G10804" t="str">
        <x:v>https://indian-high-court-judgments.s3.ap-south-1.amazonaws.com/data/pdf/year=2026/court=18_6/bench=asghccis/GAHC010180272025_1_2026-06-11.pdf</x:v>
      </x:c>
    </x:row>
    <x:row r="10805">
      <x:c r="A10805" t="str">
        <x:v>GAHC010115812026</x:v>
      </x:c>
      <x:c r="B10805" t="str">
        <x:v>AB/1254/2026 of MD SURAJ ALI ALIAS SURAJ ALI Vs THE STATE OF ASSAM</x:v>
      </x:c>
      <x:c r="C10805" t="str">
        <x:v>2026-06-10</x:v>
      </x:c>
      <x:c r="D10805" t="str">
        <x:v>Gauhati High Court</x:v>
      </x:c>
      <x:c r="E10805" t="str">
        <x:v>HONOURABLE MR. JUSTICE ANJAN MONI KALITA</x:v>
      </x:c>
      <x:c r="F10805" t="str">
        <x:v>Disposed Of</x:v>
      </x:c>
      <x:c r="G10805" t="str">
        <x:v>https://indian-high-court-judgments.s3.ap-south-1.amazonaws.com/data/pdf/year=2026/court=18_6/bench=asghccis/GAHC010115812026_1_2026-06-11.pdf</x:v>
      </x:c>
    </x:row>
    <x:row r="10806">
      <x:c r="A10806" t="str">
        <x:v>GAHC010199152019</x:v>
      </x:c>
      <x:c r="B10806" t="str">
        <x:v>I.A.(Civil)/2812/2019 of SRI CHANDRA MOHAN JHA Vs SRI ALOK GHOSH</x:v>
      </x:c>
      <x:c r="C10806" t="str">
        <x:v>2026-06-10</x:v>
      </x:c>
      <x:c r="D10806" t="str">
        <x:v>Gauhati High Court</x:v>
      </x:c>
      <x:c r="E10806" t="str">
        <x:v>HONOURABLE MR. JUSTICE ROBIN PHUKAN</x:v>
      </x:c>
      <x:c r="F10806" t="str">
        <x:v>Disposed Of</x:v>
      </x:c>
      <x:c r="G10806" t="str">
        <x:v>https://indian-high-court-judgments.s3.ap-south-1.amazonaws.com/data/pdf/year=2026/court=18_6/bench=asghccis/GAHC010199152019_1_2026-06-11.pdf</x:v>
      </x:c>
    </x:row>
    <x:row r="10807">
      <x:c r="A10807" t="str">
        <x:v>GAHC010093652026</x:v>
      </x:c>
      <x:c r="B10807" t="str">
        <x:v>AB/1012/2026 of GUPINATH SONOWAL Vs THE STATE OF ASSAM</x:v>
      </x:c>
      <x:c r="C10807" t="str">
        <x:v>2026-06-10</x:v>
      </x:c>
      <x:c r="D10807" t="str">
        <x:v>Gauhati High Court</x:v>
      </x:c>
      <x:c r="E10807" t="str">
        <x:v>HONOURABLE MR. JUSTICE PRANJAL DAS</x:v>
      </x:c>
      <x:c r="F10807" t="str">
        <x:v>Disposed Of</x:v>
      </x:c>
      <x:c r="G10807" t="str">
        <x:v>https://indian-high-court-judgments.s3.ap-south-1.amazonaws.com/data/pdf/year=2026/court=18_6/bench=asghccis/GAHC010093652026_1_2026-06-11.pdf</x:v>
      </x:c>
    </x:row>
    <x:row r="10808">
      <x:c r="A10808" t="str">
        <x:v>GAHC010076412026</x:v>
      </x:c>
      <x:c r="B10808" t="str">
        <x:v>Bail Appln./1049/2026 of AHIDUR RAHMAN Vs THE STATE OF ASSAM</x:v>
      </x:c>
      <x:c r="C10808" t="str">
        <x:v>2026-06-10</x:v>
      </x:c>
      <x:c r="D10808" t="str">
        <x:v>Gauhati High Court</x:v>
      </x:c>
      <x:c r="E10808" t="str">
        <x:v>HONOURABLE MR. JUSTICE PARTHIVJYOTI SAIKIA</x:v>
      </x:c>
      <x:c r="F10808" t="str">
        <x:v>Disposed Of</x:v>
      </x:c>
      <x:c r="G10808" t="str">
        <x:v>https://indian-high-court-judgments.s3.ap-south-1.amazonaws.com/data/pdf/year=2026/court=18_6/bench=asghccis/GAHC010076412026_1_2026-06-11.pdf</x:v>
      </x:c>
    </x:row>
    <x:row r="10809">
      <x:c r="A10809" t="str">
        <x:v>GAHC010117482026</x:v>
      </x:c>
      <x:c r="B10809" t="str">
        <x:v>AB/1274/2026 of SRI MRINAL KALITA AND 3 ORS Vs THE STATE OF ASSAM</x:v>
      </x:c>
      <x:c r="C10809" t="str">
        <x:v>2026-06-10</x:v>
      </x:c>
      <x:c r="D10809" t="str">
        <x:v>Gauhati High Court</x:v>
      </x:c>
      <x:c r="E10809" t="str">
        <x:v>HONOURABLE MR. JUSTICE ANJAN MONI KALITA</x:v>
      </x:c>
      <x:c r="F10809" t="str">
        <x:v>Disposed Of</x:v>
      </x:c>
      <x:c r="G10809" t="str">
        <x:v>https://indian-high-court-judgments.s3.ap-south-1.amazonaws.com/data/pdf/year=2026/court=18_6/bench=asghccis/GAHC010117482026_1_2026-06-11.pdf</x:v>
      </x:c>
    </x:row>
    <x:row r="10810">
      <x:c r="A10810" t="str">
        <x:v>GAHC010117682020</x:v>
      </x:c>
      <x:c r="B10810" t="str">
        <x:v>Cont.Cas(C)/381/2020 of SATYA BORGOHAIN Vs PHANINDRA JIDUNG, AES AND ANR.</x:v>
      </x:c>
      <x:c r="C10810" t="str">
        <x:v>2026-06-10</x:v>
      </x:c>
      <x:c r="D10810" t="str">
        <x:v>Gauhati High Court</x:v>
      </x:c>
      <x:c r="E10810" t="str">
        <x:v>HONOURABLE MR. JUSTICE ARUN DEV CHOUDHURY</x:v>
      </x:c>
      <x:c r="F10810" t="str">
        <x:v>Disposed Of</x:v>
      </x:c>
      <x:c r="G10810" t="str">
        <x:v>https://indian-high-court-judgments.s3.ap-south-1.amazonaws.com/data/pdf/year=2026/court=18_6/bench=asghccis/GAHC010117682020_1_2026-06-11.pdf</x:v>
      </x:c>
    </x:row>
    <x:row r="10811">
      <x:c r="A10811" t="str">
        <x:v>GAHC010096032026</x:v>
      </x:c>
      <x:c r="B10811" t="str">
        <x:v>AB/1033/2026 of MD RAHUL ALI Vs THE STATE OF ASSAM</x:v>
      </x:c>
      <x:c r="C10811" t="str">
        <x:v>2026-06-10</x:v>
      </x:c>
      <x:c r="D10811" t="str">
        <x:v>Gauhati High Court</x:v>
      </x:c>
      <x:c r="E10811" t="str">
        <x:v>HONOURABLE MR. JUSTICE ANJAN MONI KALITA</x:v>
      </x:c>
      <x:c r="F10811" t="str">
        <x:v>Rejected</x:v>
      </x:c>
      <x:c r="G10811" t="str">
        <x:v>https://indian-high-court-judgments.s3.ap-south-1.amazonaws.com/data/pdf/year=2026/court=18_6/bench=asghccis/GAHC010096032026_1_2026-06-11.pdf</x:v>
      </x:c>
    </x:row>
    <x:row r="10812">
      <x:c r="A10812" t="str">
        <x:v>GAHC010227892022</x:v>
      </x:c>
      <x:c r="B10812" t="str">
        <x:v>MACApp./789/2022 of MOKSHED ALI @ MOSHED ALI PARAMANIK Vs THE DIVISIONAL MANAGER, UNITED INDIA INSURANCE CO. LTD. AND 5 ORS.</x:v>
      </x:c>
      <x:c r="C10812" t="str">
        <x:v>2026-06-10</x:v>
      </x:c>
      <x:c r="D10812" t="str">
        <x:v>Gauhati High Court</x:v>
      </x:c>
      <x:c r="E10812" t="str">
        <x:v>HONOURABLE MRS. JUSTICE YARENJUNGLA LONGKUMER</x:v>
      </x:c>
      <x:c r="F10812" t="str">
        <x:v>Disposed Of</x:v>
      </x:c>
      <x:c r="G10812" t="str">
        <x:v>https://indian-high-court-judgments.s3.ap-south-1.amazonaws.com/data/pdf/year=2026/court=18_6/bench=asghccis/GAHC010227892022_1_2026-06-11.pdf</x:v>
      </x:c>
    </x:row>
    <x:row r="10813">
      <x:c r="A10813" t="str">
        <x:v>GAHC010245872022</x:v>
      </x:c>
      <x:c r="B10813" t="str">
        <x:v>MACApp./870/2022 of UNITED INDIA INSURANCE COMPANY LTD. Vs MAFIJUL ISLAM AND ORS.</x:v>
      </x:c>
      <x:c r="C10813" t="str">
        <x:v>2026-06-10</x:v>
      </x:c>
      <x:c r="D10813" t="str">
        <x:v>Gauhati High Court</x:v>
      </x:c>
      <x:c r="E10813" t="str">
        <x:v>HONOURABLE MRS. JUSTICE YARENJUNGLA LONGKUMER</x:v>
      </x:c>
      <x:c r="F10813" t="str">
        <x:v>Disposed Of</x:v>
      </x:c>
      <x:c r="G10813" t="str">
        <x:v>https://indian-high-court-judgments.s3.ap-south-1.amazonaws.com/data/pdf/year=2026/court=18_6/bench=asghccis/GAHC010245872022_1_2026-06-11.pdf</x:v>
      </x:c>
    </x:row>
    <x:row r="10814">
      <x:c r="A10814" t="str">
        <x:v>GAHC010291722023</x:v>
      </x:c>
      <x:c r="B10814" t="str">
        <x:v>WP(C)/7535/2023 of MAHIMA KHATUN AND ANR Vs THE PRINCIPAL SECRETARY TO THE GOVT OF ASSAM AND 14 ORS</x:v>
      </x:c>
      <x:c r="C10814" t="str">
        <x:v>2026-06-10</x:v>
      </x:c>
      <x:c r="D10814" t="str">
        <x:v>Gauhati High Court</x:v>
      </x:c>
      <x:c r="E10814" t="str">
        <x:v>HONOURABLE MR. JUSTICE KARDAK ETE</x:v>
      </x:c>
      <x:c r="F10814" t="str">
        <x:v>Disposed Of</x:v>
      </x:c>
      <x:c r="G10814" t="str">
        <x:v>https://indian-high-court-judgments.s3.ap-south-1.amazonaws.com/data/pdf/year=2026/court=18_6/bench=asghccis/GAHC010291722023_1_2026-06-11.pdf</x:v>
      </x:c>
    </x:row>
    <x:row r="10815">
      <x:c r="A10815" t="str">
        <x:v>GAHC010025052026</x:v>
      </x:c>
      <x:c r="B10815" t="str">
        <x:v>AB/693/2026 of ZAKARIA AHMED Vs THE STATE OF ASSAM AND ANR</x:v>
      </x:c>
      <x:c r="C10815" t="str">
        <x:v>2026-06-10</x:v>
      </x:c>
      <x:c r="D10815" t="str">
        <x:v>Gauhati High Court</x:v>
      </x:c>
      <x:c r="E10815" t="str">
        <x:v>HONOURABLE MRS. JUSTICE SHAMIMA JAHAN</x:v>
      </x:c>
      <x:c r="F10815" t="str">
        <x:v>Disposed Of</x:v>
      </x:c>
      <x:c r="G10815" t="str">
        <x:v>https://indian-high-court-judgments.s3.ap-south-1.amazonaws.com/data/pdf/year=2026/court=18_6/bench=asghccis/GAHC010025052026_1_2026-06-11.pdf</x:v>
      </x:c>
    </x:row>
    <x:row r="10816">
      <x:c r="A10816" t="str">
        <x:v>GAHC010091572026</x:v>
      </x:c>
      <x:c r="B10816" t="str">
        <x:v>Bail Appln./1231/2026 of NUR ALAM HUSSAIN AND 4 ORS Vs THE STATE OF ASSAM</x:v>
      </x:c>
      <x:c r="C10816" t="str">
        <x:v>2026-06-10</x:v>
      </x:c>
      <x:c r="D10816" t="str">
        <x:v>Gauhati High Court</x:v>
      </x:c>
      <x:c r="E10816" t="str">
        <x:v>HONOURABLE MRS. JUSTICE SHAMIMA JAHAN</x:v>
      </x:c>
      <x:c r="F10816" t="str">
        <x:v>Disposed Of</x:v>
      </x:c>
      <x:c r="G10816" t="str">
        <x:v>https://indian-high-court-judgments.s3.ap-south-1.amazonaws.com/data/pdf/year=2026/court=18_6/bench=asghccis/GAHC010091572026_1_2026-06-11.pdf</x:v>
      </x:c>
    </x:row>
    <x:row r="10817">
      <x:c r="A10817" t="str">
        <x:v>GAHC010095162026</x:v>
      </x:c>
      <x:c r="B10817" t="str">
        <x:v>Bail Appln./1268/2026 of RAKMAT ALI ALIAS HUSIDAR AND ANR Vs THE STATE OF ASSAM</x:v>
      </x:c>
      <x:c r="C10817" t="str">
        <x:v>2026-06-10</x:v>
      </x:c>
      <x:c r="D10817" t="str">
        <x:v>Gauhati High Court</x:v>
      </x:c>
      <x:c r="E10817" t="str">
        <x:v>HONOURABLE MR. JUSTICE PARTHIVJYOTI SAIKIA</x:v>
      </x:c>
      <x:c r="F10817" t="str">
        <x:v>Disposed Of</x:v>
      </x:c>
      <x:c r="G10817" t="str">
        <x:v>https://indian-high-court-judgments.s3.ap-south-1.amazonaws.com/data/pdf/year=2026/court=18_6/bench=asghccis/GAHC010095162026_1_2026-06-11.pdf</x:v>
      </x:c>
    </x:row>
    <x:row r="10818">
      <x:c r="A10818" t="str">
        <x:v>GAHC010093102026</x:v>
      </x:c>
      <x:c r="B10818" t="str">
        <x:v>AB/1010/2026 of BISWAJIT MAHANAND Vs THE STATE OF ASSAM</x:v>
      </x:c>
      <x:c r="C10818" t="str">
        <x:v>2026-06-10</x:v>
      </x:c>
      <x:c r="D10818" t="str">
        <x:v>Gauhati High Court</x:v>
      </x:c>
      <x:c r="E10818" t="str">
        <x:v>HONOURABLE MR. JUSTICE ANJAN MONI KALITA</x:v>
      </x:c>
      <x:c r="F10818" t="str">
        <x:v>Rejected</x:v>
      </x:c>
      <x:c r="G10818" t="str">
        <x:v>https://indian-high-court-judgments.s3.ap-south-1.amazonaws.com/data/pdf/year=2026/court=18_6/bench=asghccis/GAHC010093102026_1_2026-06-11.pdf</x:v>
      </x:c>
    </x:row>
    <x:row r="10819">
      <x:c r="A10819" t="str">
        <x:v>GAHC010145342017</x:v>
      </x:c>
      <x:c r="B10819" t="str">
        <x:v>WP(C)/6484/2017 of NIBARAN BISWAS Vs THE UNION OF INDIA and 6 ORS</x:v>
      </x:c>
      <x:c r="C10819" t="str">
        <x:v>2026-06-10</x:v>
      </x:c>
      <x:c r="D10819" t="str">
        <x:v>Gauhati High Court</x:v>
      </x:c>
      <x:c r="E10819" t="str">
        <x:v>HONOURABLE MR. JUSTICE SANJAY KUMAR MEDHI,HONOURABLE MRS. JUSTICE SHAMIMA JAHAN</x:v>
      </x:c>
      <x:c r="F10819" t="str">
        <x:v>Disposed Of</x:v>
      </x:c>
      <x:c r="G10819" t="str">
        <x:v>https://indian-high-court-judgments.s3.ap-south-1.amazonaws.com/data/pdf/year=2026/court=18_6/bench=asghccis/GAHC010145342017_1_2026-06-11.pdf</x:v>
      </x:c>
    </x:row>
    <x:row r="10820">
      <x:c r="A10820" t="str">
        <x:v>GAHC010175592019</x:v>
      </x:c>
      <x:c r="B10820" t="str">
        <x:v>MACApp./537/2019 of UNITED INDIA INSURANCE CO LTD Vs SMTI BINITA DEVI AND 4 ORS</x:v>
      </x:c>
      <x:c r="C10820" t="str">
        <x:v>2026-06-10</x:v>
      </x:c>
      <x:c r="D10820" t="str">
        <x:v>Gauhati High Court</x:v>
      </x:c>
      <x:c r="E10820" t="str">
        <x:v>HONOURABLE MRS. JUSTICE YARENJUNGLA LONGKUMER</x:v>
      </x:c>
      <x:c r="F10820" t="str">
        <x:v>Dismissed</x:v>
      </x:c>
      <x:c r="G10820" t="str">
        <x:v>https://indian-high-court-judgments.s3.ap-south-1.amazonaws.com/data/pdf/year=2026/court=18_6/bench=asghccis/GAHC010175592019_1_2026-06-11.pdf</x:v>
      </x:c>
    </x:row>
    <x:row r="10821">
      <x:c r="A10821" t="str">
        <x:v>GAHC010169122025</x:v>
      </x:c>
      <x:c r="B10821" t="str">
        <x:v>WP(C)/4466/2025 of MD SUHRAB ALI Vs THE STATE OF ASSAM AND 3 ORS</x:v>
      </x:c>
      <x:c r="C10821" t="str">
        <x:v>2026-06-10</x:v>
      </x:c>
      <x:c r="D10821" t="str">
        <x:v>Gauhati High Court</x:v>
      </x:c>
      <x:c r="E10821" t="str">
        <x:v>HONOURABLE MR. JUSTICE BUDI HABUNG</x:v>
      </x:c>
      <x:c r="F10821" t="str">
        <x:v>Disposed Of</x:v>
      </x:c>
      <x:c r="G10821" t="str">
        <x:v>https://indian-high-court-judgments.s3.ap-south-1.amazonaws.com/data/pdf/year=2026/court=18_6/bench=asghccis/GAHC010169122025_1_2026-06-11.pdf</x:v>
      </x:c>
    </x:row>
    <x:row r="10822">
      <x:c r="A10822" t="str">
        <x:v>GAHC010116052026</x:v>
      </x:c>
      <x:c r="B10822" t="str">
        <x:v>AB/1247/2026 of SRI MUNNA HAZARIKA Vs STATE OF ASSAM</x:v>
      </x:c>
      <x:c r="C10822" t="str">
        <x:v>2026-06-10</x:v>
      </x:c>
      <x:c r="D10822" t="str">
        <x:v>Gauhati High Court</x:v>
      </x:c>
      <x:c r="E10822" t="str">
        <x:v>HONOURABLE MR. JUSTICE ANJAN MONI KALITA</x:v>
      </x:c>
      <x:c r="F10822" t="str">
        <x:v>Dismissed</x:v>
      </x:c>
      <x:c r="G10822" t="str">
        <x:v>https://indian-high-court-judgments.s3.ap-south-1.amazonaws.com/data/pdf/year=2026/court=18_6/bench=asghccis/GAHC010116052026_1_2026-06-11.pdf</x:v>
      </x:c>
    </x:row>
    <x:row r="10823">
      <x:c r="A10823" t="str">
        <x:v>GAHC010078022026</x:v>
      </x:c>
      <x:c r="B10823" t="str">
        <x:v>Crl.Pet./580/2026 of RAFIKUL ISLAM AND 6 ORS. Vs THE STATE OF ASSAM</x:v>
      </x:c>
      <x:c r="C10823" t="str">
        <x:v>2026-06-10</x:v>
      </x:c>
      <x:c r="D10823" t="str">
        <x:v>Gauhati High Court</x:v>
      </x:c>
      <x:c r="E10823" t="str">
        <x:v>HONOURABLE MRS. JUSTICE SHAMIMA JAHAN</x:v>
      </x:c>
      <x:c r="F10823" t="str">
        <x:v>Disposed Of</x:v>
      </x:c>
      <x:c r="G10823" t="str">
        <x:v>https://indian-high-court-judgments.s3.ap-south-1.amazonaws.com/data/pdf/year=2026/court=18_6/bench=asghccis/GAHC010078022026_1_2026-06-11.pdf</x:v>
      </x:c>
    </x:row>
    <x:row r="10824">
      <x:c r="A10824" t="str">
        <x:v>GAHC010176972018</x:v>
      </x:c>
      <x:c r="B10824" t="str">
        <x:v>WP(C)/5666/2018 of SUDARSHANA CHAKRABORTY Vs CENTRAL BANK OF INDIA AND 3 ORS.</x:v>
      </x:c>
      <x:c r="C10824" t="str">
        <x:v>2026-06-10</x:v>
      </x:c>
      <x:c r="D10824" t="str">
        <x:v>Gauhati High Court</x:v>
      </x:c>
      <x:c r="E10824" t="str">
        <x:v>HONOURABLE MR. JUSTICE KAUSHIK GOSWAMI</x:v>
      </x:c>
      <x:c r="F10824" t="str">
        <x:v>Disposed Of</x:v>
      </x:c>
      <x:c r="G10824" t="str">
        <x:v>https://indian-high-court-judgments.s3.ap-south-1.amazonaws.com/data/pdf/year=2026/court=18_6/bench=asghccis/GAHC010176972018_1_2026-06-11.pdf</x:v>
      </x:c>
    </x:row>
    <x:row r="10825">
      <x:c r="A10825" t="str">
        <x:v>GAHC010069282026</x:v>
      </x:c>
      <x:c r="B10825" t="str">
        <x:v>WP(C)/1971/2026 of SHEIKH RIYAS ALOM Vs GAUHATI HIGH COURT AND ORS</x:v>
      </x:c>
      <x:c r="C10825" t="str">
        <x:v>2026-06-10</x:v>
      </x:c>
      <x:c r="D10825" t="str">
        <x:v>Gauhati High Court</x:v>
      </x:c>
      <x:c r="E10825" t="str">
        <x:v>HONOURABLE MR. JUSTICE DEVASHIS BARUAH</x:v>
      </x:c>
      <x:c r="F10825" t="str">
        <x:v>Disposed Of</x:v>
      </x:c>
      <x:c r="G10825" t="str">
        <x:v>https://indian-high-court-judgments.s3.ap-south-1.amazonaws.com/data/pdf/year=2026/court=18_6/bench=asghccis/GAHC010069282026_1_2026-06-11.pdf</x:v>
      </x:c>
    </x:row>
    <x:row r="10826">
      <x:c r="A10826" t="str">
        <x:v>GAHC010103462026</x:v>
      </x:c>
      <x:c r="B10826" t="str">
        <x:v>AB/1121/2026 of SRI BIDHAN ROY Vs THE STATE OF ASSAM</x:v>
      </x:c>
      <x:c r="C10826" t="str">
        <x:v>2026-06-10</x:v>
      </x:c>
      <x:c r="D10826" t="str">
        <x:v>Gauhati High Court</x:v>
      </x:c>
      <x:c r="E10826" t="str">
        <x:v>HONOURABLE MRS. JUSTICE SHAMIMA JAHAN</x:v>
      </x:c>
      <x:c r="F10826" t="str">
        <x:v>Disposed Of</x:v>
      </x:c>
      <x:c r="G10826" t="str">
        <x:v>https://indian-high-court-judgments.s3.ap-south-1.amazonaws.com/data/pdf/year=2026/court=18_6/bench=asghccis/GAHC010103462026_1_2026-06-11.pdf</x:v>
      </x:c>
    </x:row>
    <x:row r="10827">
      <x:c r="A10827" t="str">
        <x:v>GAHC010175612019</x:v>
      </x:c>
      <x:c r="B10827" t="str">
        <x:v>I.A.(Civil)/3504/2019 of UNITED INDIA INSURANCE CO LTD Vs SMTI BINITA DEVI AND 4 ORS</x:v>
      </x:c>
      <x:c r="C10827" t="str">
        <x:v>2026-06-10</x:v>
      </x:c>
      <x:c r="D10827" t="str">
        <x:v>Gauhati High Court</x:v>
      </x:c>
      <x:c r="E10827" t="str">
        <x:v>HONOURABLE MRS. JUSTICE YARENJUNGLA LONGKUMER</x:v>
      </x:c>
      <x:c r="F10827" t="str">
        <x:v>Dismissed</x:v>
      </x:c>
      <x:c r="G10827" t="str">
        <x:v>https://indian-high-court-judgments.s3.ap-south-1.amazonaws.com/data/pdf/year=2026/court=18_6/bench=asghccis/GAHC010175612019_1_2026-06-11.pdf</x:v>
      </x:c>
    </x:row>
    <x:row r="10828">
      <x:c r="A10828" t="str">
        <x:v>GAHC010092312026</x:v>
      </x:c>
      <x:c r="B10828" t="str">
        <x:v>Bail Appln./1246/2026 of RAHMAN ALI ALIAS MD RAHMAN ALI Vs THE STATE OF ASSAM AND ANR</x:v>
      </x:c>
      <x:c r="C10828" t="str">
        <x:v>2026-06-10</x:v>
      </x:c>
      <x:c r="D10828" t="str">
        <x:v>Gauhati High Court</x:v>
      </x:c>
      <x:c r="E10828" t="str">
        <x:v>HONOURABLE MR. JUSTICE RAJESH MAZUMDAR</x:v>
      </x:c>
      <x:c r="F10828" t="str">
        <x:v>Disposed Of</x:v>
      </x:c>
      <x:c r="G10828" t="str">
        <x:v>https://indian-high-court-judgments.s3.ap-south-1.amazonaws.com/data/pdf/year=2026/court=18_6/bench=asghccis/GAHC010092312026_1_2026-06-11.pdf</x:v>
      </x:c>
    </x:row>
    <x:row r="10829">
      <x:c r="A10829" t="str">
        <x:v>GAHC010117172026</x:v>
      </x:c>
      <x:c r="B10829" t="str">
        <x:v>Crl.Pet./826/2026 of RANJAN KUMAR SARMAH Vs THE STATE OF ASSAM AND ANR</x:v>
      </x:c>
      <x:c r="C10829" t="str">
        <x:v>2026-06-10</x:v>
      </x:c>
      <x:c r="D10829" t="str">
        <x:v>Gauhati High Court</x:v>
      </x:c>
      <x:c r="E10829" t="str">
        <x:v>HONOURABLE MR. JUSTICE PARTHIVJYOTI SAIKIA</x:v>
      </x:c>
      <x:c r="F10829" t="str">
        <x:v>Disposed Of</x:v>
      </x:c>
      <x:c r="G10829" t="str">
        <x:v>https://indian-high-court-judgments.s3.ap-south-1.amazonaws.com/data/pdf/year=2026/court=18_6/bench=asghccis/GAHC010117172026_1_2026-06-11.pdf</x:v>
      </x:c>
    </x:row>
    <x:row r="10830">
      <x:c r="A10830" t="str">
        <x:v>GAHC010181812020</x:v>
      </x:c>
      <x:c r="B10830" t="str">
        <x:v>Cont.Cas(C)/609/2020 of JALAL UDDIN SK Vs PREETOM SAIKIA AND ORS</x:v>
      </x:c>
      <x:c r="C10830" t="str">
        <x:v>2026-06-10</x:v>
      </x:c>
      <x:c r="D10830" t="str">
        <x:v>Gauhati High Court</x:v>
      </x:c>
      <x:c r="E10830" t="str">
        <x:v>HONOURABLE MR. JUSTICE ARUN DEV CHOUDHURY</x:v>
      </x:c>
      <x:c r="F10830" t="str">
        <x:v>Disposed Of</x:v>
      </x:c>
      <x:c r="G10830" t="str">
        <x:v>https://indian-high-court-judgments.s3.ap-south-1.amazonaws.com/data/pdf/year=2026/court=18_6/bench=asghccis/GAHC010181812020_1_2026-06-11.pdf</x:v>
      </x:c>
    </x:row>
    <x:row r="10831">
      <x:c r="A10831" t="str">
        <x:v>GAHC010101102026</x:v>
      </x:c>
      <x:c r="B10831" t="str">
        <x:v>AB/1074/2026 of ABDUL MALEK AND ANR Vs THE STATE OF ASSAM</x:v>
      </x:c>
      <x:c r="C10831" t="str">
        <x:v>2026-06-10</x:v>
      </x:c>
      <x:c r="D10831" t="str">
        <x:v>Gauhati High Court</x:v>
      </x:c>
      <x:c r="E10831" t="str">
        <x:v>HONOURABLE MRS. JUSTICE SHAMIMA JAHAN</x:v>
      </x:c>
      <x:c r="F10831" t="str">
        <x:v>Disposed Of</x:v>
      </x:c>
      <x:c r="G10831" t="str">
        <x:v>https://indian-high-court-judgments.s3.ap-south-1.amazonaws.com/data/pdf/year=2026/court=18_6/bench=asghccis/GAHC010101102026_1_2026-06-11.pdf</x:v>
      </x:c>
    </x:row>
    <x:row r="10832">
      <x:c r="A10832" t="str">
        <x:v>GAHC010245892022</x:v>
      </x:c>
      <x:c r="B10832" t="str">
        <x:v>MACApp./863/2022 of UNITED INDIA INSURANCE COMPANY LIMITED Vs MD. LALMIYAN AND ORS.</x:v>
      </x:c>
      <x:c r="C10832" t="str">
        <x:v>2026-06-10</x:v>
      </x:c>
      <x:c r="D10832" t="str">
        <x:v>Gauhati High Court</x:v>
      </x:c>
      <x:c r="E10832" t="str">
        <x:v>HONOURABLE MRS. JUSTICE YARENJUNGLA LONGKUMER</x:v>
      </x:c>
      <x:c r="F10832" t="str">
        <x:v>Disposed Of</x:v>
      </x:c>
      <x:c r="G10832" t="str">
        <x:v>https://indian-high-court-judgments.s3.ap-south-1.amazonaws.com/data/pdf/year=2026/court=18_6/bench=asghccis/GAHC010245892022_1_2026-06-11.pdf</x:v>
      </x:c>
    </x:row>
    <x:row r="10833">
      <x:c r="A10833" t="str">
        <x:v>GAHC010115372025</x:v>
      </x:c>
      <x:c r="B10833" t="str">
        <x:v>WP(C)/3145/2025 of BULBUL CHOUDHURY Vs THE STATE OF ASSAM AND ORS</x:v>
      </x:c>
      <x:c r="C10833" t="str">
        <x:v>2026-06-10</x:v>
      </x:c>
      <x:c r="D10833" t="str">
        <x:v>Gauhati High Court</x:v>
      </x:c>
      <x:c r="E10833" t="str">
        <x:v>HONOURABLE MR. JUSTICE BUDI HABUNG</x:v>
      </x:c>
      <x:c r="F10833" t="str">
        <x:v>Disposed Of</x:v>
      </x:c>
      <x:c r="G10833" t="str">
        <x:v>https://indian-high-court-judgments.s3.ap-south-1.amazonaws.com/data/pdf/year=2026/court=18_6/bench=asghccis/GAHC010115372025_1_2026-06-11.pdf</x:v>
      </x:c>
    </x:row>
    <x:row r="10834">
      <x:c r="A10834" t="str">
        <x:v>GAHC010163822020</x:v>
      </x:c>
      <x:c r="B10834" t="str">
        <x:v>Cont.Cas(C)/536/2020 of KANMAI SONOWAL Vs BANADANA DUTTA AND 6 ORS</x:v>
      </x:c>
      <x:c r="C10834" t="str">
        <x:v>2026-06-10</x:v>
      </x:c>
      <x:c r="D10834" t="str">
        <x:v>Gauhati High Court</x:v>
      </x:c>
      <x:c r="E10834" t="str">
        <x:v>HONOURABLE MR. JUSTICE ARUN DEV CHOUDHURY</x:v>
      </x:c>
      <x:c r="F10834" t="str">
        <x:v>Disposed Of</x:v>
      </x:c>
      <x:c r="G10834" t="str">
        <x:v>https://indian-high-court-judgments.s3.ap-south-1.amazonaws.com/data/pdf/year=2026/court=18_6/bench=asghccis/GAHC010163822020_1_2026-06-11.pdf</x:v>
      </x:c>
    </x:row>
    <x:row r="10835">
      <x:c r="A10835" t="str">
        <x:v>GAHC010201832025</x:v>
      </x:c>
      <x:c r="B10835" t="str">
        <x:v>WP(C)/5206/2025 of BHAIRAB CH SAUD Vs THE STATE OF ASSAM AND 3 ORS</x:v>
      </x:c>
      <x:c r="C10835" t="str">
        <x:v>2026-06-10</x:v>
      </x:c>
      <x:c r="D10835" t="str">
        <x:v>Gauhati High Court</x:v>
      </x:c>
      <x:c r="E10835" t="str">
        <x:v>HONOURABLE MR. JUSTICE SOUMITRA SAIKIA</x:v>
      </x:c>
      <x:c r="F10835" t="str">
        <x:v>Disposed Of</x:v>
      </x:c>
      <x:c r="G10835" t="str">
        <x:v>https://indian-high-court-judgments.s3.ap-south-1.amazonaws.com/data/pdf/year=2026/court=18_6/bench=asghccis/GAHC010201832025_1_2026-06-11.pdf</x:v>
      </x:c>
    </x:row>
    <x:row r="10836">
      <x:c r="A10836" t="str">
        <x:v>GAHC010018052026</x:v>
      </x:c>
      <x:c r="B10836" t="str">
        <x:v>WP(C)/484/2026 of PARAN PRATIM GOGOI Vs THE ASSAM PUBLIC SERVICE COMMISSION AND 6 ORS</x:v>
      </x:c>
      <x:c r="C10836" t="str">
        <x:v>2026-06-10</x:v>
      </x:c>
      <x:c r="D10836" t="str">
        <x:v>Gauhati High Court</x:v>
      </x:c>
      <x:c r="E10836" t="str">
        <x:v>HONOURABLE MR. JUSTICE SOUMITRA SAIKIA</x:v>
      </x:c>
      <x:c r="F10836" t="str">
        <x:v>Disposed Of</x:v>
      </x:c>
      <x:c r="G10836" t="str">
        <x:v>https://indian-high-court-judgments.s3.ap-south-1.amazonaws.com/data/pdf/year=2026/court=18_6/bench=asghccis/GAHC010018052026_1_2026-06-11.pdf</x:v>
      </x:c>
    </x:row>
    <x:row r="10837">
      <x:c r="A10837" t="str">
        <x:v>GAHC010246012018</x:v>
      </x:c>
      <x:c r="B10837" t="str">
        <x:v>I.A.(Civil)/3846/2018 of THE ORIENTAL INSURANCE COMPANY LTD. Vs SMT CHANDRA PRABHA DAS and 2 ORS</x:v>
      </x:c>
      <x:c r="C10837" t="str">
        <x:v>2026-06-10</x:v>
      </x:c>
      <x:c r="D10837" t="str">
        <x:v>Gauhati High Court</x:v>
      </x:c>
      <x:c r="E10837" t="str">
        <x:v>HONOURABLE MR. JUSTICE MRIDUL KUMAR KALITA</x:v>
      </x:c>
      <x:c r="F10837" t="str">
        <x:v>Disposed Of</x:v>
      </x:c>
      <x:c r="G10837" t="str">
        <x:v>https://indian-high-court-judgments.s3.ap-south-1.amazonaws.com/data/pdf/year=2026/court=18_6/bench=asghccis/GAHC010246012018_1_2026-06-11.pdf</x:v>
      </x:c>
    </x:row>
    <x:row r="10838">
      <x:c r="A10838" t="str">
        <x:v>GAHC010198282025</x:v>
      </x:c>
      <x:c r="B10838" t="str">
        <x:v>I.A.(Civil)/3065/2025 of KAMRUL ISLAM LASKAR AND ORS Vs RABEYA BAGAM LASKAR AND ORS</x:v>
      </x:c>
      <x:c r="C10838" t="str">
        <x:v>2026-06-10</x:v>
      </x:c>
      <x:c r="D10838" t="str">
        <x:v>Gauhati High Court</x:v>
      </x:c>
      <x:c r="E10838" t="str">
        <x:v>HONOURABLE MRS. JUSTICE YARENJUNGLA LONGKUMER</x:v>
      </x:c>
      <x:c r="F10838" t="str">
        <x:v>Allowed</x:v>
      </x:c>
      <x:c r="G10838" t="str">
        <x:v>https://indian-high-court-judgments.s3.ap-south-1.amazonaws.com/data/pdf/year=2026/court=18_6/bench=asghccis/GAHC010198282025_1_2026-06-11.pdf</x:v>
      </x:c>
    </x:row>
    <x:row r="10839">
      <x:c r="A10839" t="str">
        <x:v>GAHC010234972025</x:v>
      </x:c>
      <x:c r="B10839" t="str">
        <x:v>I.A.(Civil)/3901/2025 of GENERALI CENTRAL INSURANCE COMPANY LTD Vs KANGKAN DAS AND 2 ORS</x:v>
      </x:c>
      <x:c r="C10839" t="str">
        <x:v>2026-06-10</x:v>
      </x:c>
      <x:c r="D10839" t="str">
        <x:v>Gauhati High Court</x:v>
      </x:c>
      <x:c r="E10839" t="str">
        <x:v>HONOURABLE MRS. JUSTICE YARENJUNGLA LONGKUMER</x:v>
      </x:c>
      <x:c r="F10839" t="str">
        <x:v>Allowed</x:v>
      </x:c>
      <x:c r="G10839" t="str">
        <x:v>https://indian-high-court-judgments.s3.ap-south-1.amazonaws.com/data/pdf/year=2026/court=18_6/bench=asghccis/GAHC010234972025_1_2026-06-11.pdf</x:v>
      </x:c>
    </x:row>
    <x:row r="10840">
      <x:c r="A10840" t="str">
        <x:v>GAHC010064672024</x:v>
      </x:c>
      <x:c r="B10840" t="str">
        <x:v>WP(C)/1890/2024 of TULESHWARI SUTRADHAR Vs THE UNION OF INDIA AND 8 ORS</x:v>
      </x:c>
      <x:c r="C10840" t="str">
        <x:v>2026-06-10</x:v>
      </x:c>
      <x:c r="D10840" t="str">
        <x:v>Gauhati High Court</x:v>
      </x:c>
      <x:c r="E10840" t="str">
        <x:v>HONOURABLE MR. JUSTICE KARDAK ETE</x:v>
      </x:c>
      <x:c r="F10840" t="str">
        <x:v>Disposed Of</x:v>
      </x:c>
      <x:c r="G10840" t="str">
        <x:v>https://indian-high-court-judgments.s3.ap-south-1.amazonaws.com/data/pdf/year=2026/court=18_6/bench=asghccis/GAHC010064672024_1_2026-06-11.pdf</x:v>
      </x:c>
    </x:row>
    <x:row r="10841">
      <x:c r="A10841" t="str">
        <x:v>GAHC010101722026</x:v>
      </x:c>
      <x:c r="B10841" t="str">
        <x:v>AB/1113/2026 of ABDUL RAJAK AHMED ALIAS KALUA Vs THE STATE OF ASSAM</x:v>
      </x:c>
      <x:c r="C10841" t="str">
        <x:v>2026-06-10</x:v>
      </x:c>
      <x:c r="D10841" t="str">
        <x:v>Gauhati High Court</x:v>
      </x:c>
      <x:c r="E10841" t="str">
        <x:v>HONOURABLE MR. JUSTICE ANJAN MONI KALITA</x:v>
      </x:c>
      <x:c r="F10841" t="str">
        <x:v>Dismissed</x:v>
      </x:c>
      <x:c r="G10841" t="str">
        <x:v>https://indian-high-court-judgments.s3.ap-south-1.amazonaws.com/data/pdf/year=2026/court=18_6/bench=asghccis/GAHC010101722026_1_2026-06-11.pdf</x:v>
      </x:c>
    </x:row>
    <x:row r="10842">
      <x:c r="A10842" t="str">
        <x:v>GAHC010160132018</x:v>
      </x:c>
      <x:c r="B10842" t="str">
        <x:v>WP(C)/5310/2018 of DULAR CHAND RAM Vs THE UNION OF INDIA AND 5 ORS.</x:v>
      </x:c>
      <x:c r="C10842" t="str">
        <x:v>2026-06-10</x:v>
      </x:c>
      <x:c r="D10842" t="str">
        <x:v>Gauhati High Court</x:v>
      </x:c>
      <x:c r="E10842" t="str">
        <x:v>HONOURABLE MR. JUSTICE KAUSHIK GOSWAMI</x:v>
      </x:c>
      <x:c r="F10842" t="str">
        <x:v>Disposed Of</x:v>
      </x:c>
      <x:c r="G10842" t="str">
        <x:v>https://indian-high-court-judgments.s3.ap-south-1.amazonaws.com/data/pdf/year=2026/court=18_6/bench=asghccis/GAHC010160132018_1_2026-06-11.pdf</x:v>
      </x:c>
    </x:row>
    <x:row r="10843">
      <x:c r="A10843" t="str">
        <x:v>GAHC010117012026</x:v>
      </x:c>
      <x:c r="B10843" t="str">
        <x:v>Crl.Pet./827/2026 of SAKOWAT HUSSAIN AND ANR Vs THE STATE OF ASSAM</x:v>
      </x:c>
      <x:c r="C10843" t="str">
        <x:v>2026-06-10</x:v>
      </x:c>
      <x:c r="D10843" t="str">
        <x:v>Gauhati High Court</x:v>
      </x:c>
      <x:c r="E10843" t="str">
        <x:v>HONOURABLE MR. JUSTICE PARTHIVJYOTI SAIKIA</x:v>
      </x:c>
      <x:c r="F10843" t="str">
        <x:v>Disposed Of</x:v>
      </x:c>
      <x:c r="G10843" t="str">
        <x:v>https://indian-high-court-judgments.s3.ap-south-1.amazonaws.com/data/pdf/year=2026/court=18_6/bench=asghccis/GAHC010117012026_1_2026-06-11.pdf</x:v>
      </x:c>
    </x:row>
    <x:row r="10844">
      <x:c r="A10844" t="str">
        <x:v>GAHC010115242026</x:v>
      </x:c>
      <x:c r="B10844" t="str">
        <x:v>Bail Appln./1521/2026 of MISS ARAFI BEGUM Vs THE STATE OF ASSAM</x:v>
      </x:c>
      <x:c r="C10844" t="str">
        <x:v>2026-06-10</x:v>
      </x:c>
      <x:c r="D10844" t="str">
        <x:v>Gauhati High Court</x:v>
      </x:c>
      <x:c r="E10844" t="str">
        <x:v>HONOURABLE MR. JUSTICE PARTHIVJYOTI SAIKIA</x:v>
      </x:c>
      <x:c r="F10844" t="str">
        <x:v>Disposed Of</x:v>
      </x:c>
      <x:c r="G10844" t="str">
        <x:v>https://indian-high-court-judgments.s3.ap-south-1.amazonaws.com/data/pdf/year=2026/court=18_6/bench=asghccis/GAHC010115242026_1_2026-06-11.pdf</x:v>
      </x:c>
    </x:row>
    <x:row r="10845">
      <x:c r="A10845" t="str">
        <x:v>GAHC010263172022</x:v>
      </x:c>
      <x:c r="B10845" t="str">
        <x:v>WP(C)/8224/2022 of HAMIDA BEGUM Vs THE STATE OF ASSAM AND 4 ORS</x:v>
      </x:c>
      <x:c r="C10845" t="str">
        <x:v>2026-06-10</x:v>
      </x:c>
      <x:c r="D10845" t="str">
        <x:v>Gauhati High Court</x:v>
      </x:c>
      <x:c r="E10845" t="str">
        <x:v>HONOURABLE MR. JUSTICE BUDI HABUNG</x:v>
      </x:c>
      <x:c r="F10845" t="str">
        <x:v>Disposed Of</x:v>
      </x:c>
      <x:c r="G10845" t="str">
        <x:v>https://indian-high-court-judgments.s3.ap-south-1.amazonaws.com/data/pdf/year=2026/court=18_6/bench=asghccis/GAHC010263172022_1_2026-06-11.pdf</x:v>
      </x:c>
    </x:row>
    <x:row r="10846">
      <x:c r="A10846" t="str">
        <x:v>GAHC010218972025</x:v>
      </x:c>
      <x:c r="B10846" t="str">
        <x:v>Arb.P./40/2025 of FLEXITUFF-DIRD JV Vs THE STATE OF ASSAM AND 3 ORS.</x:v>
      </x:c>
      <x:c r="C10846" t="str">
        <x:v>2026-06-10</x:v>
      </x:c>
      <x:c r="D10846" t="str">
        <x:v>Gauhati High Court</x:v>
      </x:c>
      <x:c r="E10846" t="str">
        <x:v>HONOURABLE MR. JUSTICE SOUMITRA SAIKIA</x:v>
      </x:c>
      <x:c r="F10846" t="str">
        <x:v>Dismissed</x:v>
      </x:c>
      <x:c r="G10846" t="str">
        <x:v>https://indian-high-court-judgments.s3.ap-south-1.amazonaws.com/data/pdf/year=2026/court=18_6/bench=asghccis/GAHC010218972025_1_2026-06-11.pdf</x:v>
      </x:c>
    </x:row>
    <x:row r="10847">
      <x:c r="A10847" t="str">
        <x:v>GAHC010104472026</x:v>
      </x:c>
      <x:c r="B10847" t="str">
        <x:v>Bail Appln./1401/2026 of SAHARUL ISLAM LASKAR ALIAS TITU Vs THE STATE OF ASSAM</x:v>
      </x:c>
      <x:c r="C10847" t="str">
        <x:v>2026-06-10</x:v>
      </x:c>
      <x:c r="D10847" t="str">
        <x:v>Gauhati High Court</x:v>
      </x:c>
      <x:c r="E10847" t="str">
        <x:v>HONOURABLE MR. JUSTICE ANJAN MONI KALITA</x:v>
      </x:c>
      <x:c r="F10847" t="str">
        <x:v>Closed</x:v>
      </x:c>
      <x:c r="G10847" t="str">
        <x:v>https://indian-high-court-judgments.s3.ap-south-1.amazonaws.com/data/pdf/year=2026/court=18_6/bench=asghccis/GAHC010104472026_1_2026-06-11.pdf</x:v>
      </x:c>
    </x:row>
    <x:row r="10848">
      <x:c r="A10848" t="str">
        <x:v>GAHC010104782026</x:v>
      </x:c>
      <x:c r="B10848" t="str">
        <x:v>AB/1139/2026 of MD. SAFIKUL ALI Vs THE STATE OF ASSAM</x:v>
      </x:c>
      <x:c r="C10848" t="str">
        <x:v>2026-06-10</x:v>
      </x:c>
      <x:c r="D10848" t="str">
        <x:v>Gauhati High Court</x:v>
      </x:c>
      <x:c r="E10848" t="str">
        <x:v>HONOURABLE MR. JUSTICE ANJAN MONI KALITA</x:v>
      </x:c>
      <x:c r="F10848" t="str">
        <x:v>Rejected</x:v>
      </x:c>
      <x:c r="G10848" t="str">
        <x:v>https://indian-high-court-judgments.s3.ap-south-1.amazonaws.com/data/pdf/year=2026/court=18_6/bench=asghccis/GAHC010104782026_1_2026-06-11.pdf</x:v>
      </x:c>
    </x:row>
    <x:row r="10849">
      <x:c r="A10849" t="str">
        <x:v>GAHC010192452013</x:v>
      </x:c>
      <x:c r="B10849" t="str">
        <x:v>MFA/62/2013 of UNION OF INDIA Vs M/S. FUEL SOURCES INDIA PVT. LTD.</x:v>
      </x:c>
      <x:c r="C10849" t="str">
        <x:v>2026-06-10</x:v>
      </x:c>
      <x:c r="D10849" t="str">
        <x:v>Gauhati High Court</x:v>
      </x:c>
      <x:c r="E10849" t="str">
        <x:v>HONOURABLE MR. JUSTICE MRIDUL KUMAR KALITA</x:v>
      </x:c>
      <x:c r="F10849" t="str">
        <x:v>Disposed Of</x:v>
      </x:c>
      <x:c r="G10849" t="str">
        <x:v>https://indian-high-court-judgments.s3.ap-south-1.amazonaws.com/data/pdf/year=2026/court=18_6/bench=asghccis/GAHC010192452013_1_2026-06-11.pdf</x:v>
      </x:c>
    </x:row>
    <x:row r="10850">
      <x:c r="A10850" t="str">
        <x:v>GAHC010115822026</x:v>
      </x:c>
      <x:c r="B10850" t="str">
        <x:v>AB/1256/2026 of MD SURAJ ALI ALIAS SURAJ ALI Vs THE STATE OF ASSAM</x:v>
      </x:c>
      <x:c r="C10850" t="str">
        <x:v>2026-06-10</x:v>
      </x:c>
      <x:c r="D10850" t="str">
        <x:v>Gauhati High Court</x:v>
      </x:c>
      <x:c r="E10850" t="str">
        <x:v>HONOURABLE MR. JUSTICE PARTHIVJYOTI SAIKIA</x:v>
      </x:c>
      <x:c r="F10850" t="str">
        <x:v>Disposed Of</x:v>
      </x:c>
      <x:c r="G10850" t="str">
        <x:v>https://indian-high-court-judgments.s3.ap-south-1.amazonaws.com/data/pdf/year=2026/court=18_6/bench=asghccis/GAHC010115822026_1_2026-06-11.pdf</x:v>
      </x:c>
    </x:row>
    <x:row r="10851">
      <x:c r="A10851" t="str">
        <x:v>GAHC010128332023</x:v>
      </x:c>
      <x:c r="B10851" t="str">
        <x:v>WP(C)/3517/2023 of HARMOHAN CHAKRAVARTY AND 3 ORS Vs THE STATE OF ASSAM AND 5 ORS</x:v>
      </x:c>
      <x:c r="C10851" t="str">
        <x:v>2026-06-10</x:v>
      </x:c>
      <x:c r="D10851" t="str">
        <x:v>Gauhati High Court</x:v>
      </x:c>
      <x:c r="E10851" t="str">
        <x:v>HONOURABLE MR. JUSTICE SOUMITRA SAIKIA</x:v>
      </x:c>
      <x:c r="F10851" t="str">
        <x:v>Disposed Of</x:v>
      </x:c>
      <x:c r="G10851" t="str">
        <x:v>https://indian-high-court-judgments.s3.ap-south-1.amazonaws.com/data/pdf/year=2026/court=18_6/bench=asghccis/GAHC010128332023_1_2026-06-11.pdf</x:v>
      </x:c>
    </x:row>
    <x:row r="10852">
      <x:c r="A10852" t="str">
        <x:v>GAHC010033362026</x:v>
      </x:c>
      <x:c r="B10852" t="str">
        <x:v>I.A.(Civil)/1690/2026 of UNITED INDIA INSURANCE CO LTD Vs SMTI RITA BORO</x:v>
      </x:c>
      <x:c r="C10852" t="str">
        <x:v>2026-06-10</x:v>
      </x:c>
      <x:c r="D10852" t="str">
        <x:v>Gauhati High Court</x:v>
      </x:c>
      <x:c r="E10852" t="str">
        <x:v>HONOURABLE MR. JUSTICE ROBIN PHUKAN</x:v>
      </x:c>
      <x:c r="F10852" t="str">
        <x:v>Disposed Of</x:v>
      </x:c>
      <x:c r="G10852" t="str">
        <x:v>https://indian-high-court-judgments.s3.ap-south-1.amazonaws.com/data/pdf/year=2026/court=18_6/bench=asghccis/GAHC010033362026_1_2026-06-11.pdf</x:v>
      </x:c>
    </x:row>
    <x:row r="10853">
      <x:c r="A10853" t="str">
        <x:v>GAHC010121242025</x:v>
      </x:c>
      <x:c r="B10853" t="str">
        <x:v>WP(C)/3182/2025 of MD. MAINUL ISLAM Vs THE STATE OF ASSAM AND ORS</x:v>
      </x:c>
      <x:c r="C10853" t="str">
        <x:v>2026-06-10</x:v>
      </x:c>
      <x:c r="D10853" t="str">
        <x:v>Gauhati High Court</x:v>
      </x:c>
      <x:c r="E10853" t="str">
        <x:v>HONOURABLE MR. JUSTICE BUDI HABUNG</x:v>
      </x:c>
      <x:c r="F10853" t="str">
        <x:v>Disposed Of</x:v>
      </x:c>
      <x:c r="G10853" t="str">
        <x:v>https://indian-high-court-judgments.s3.ap-south-1.amazonaws.com/data/pdf/year=2026/court=18_6/bench=asghccis/GAHC010121242025_1_2026-06-11.pdf</x:v>
      </x:c>
    </x:row>
    <x:row r="10854">
      <x:c r="A10854" t="str">
        <x:v>GAHC010094422026</x:v>
      </x:c>
      <x:c r="B10854" t="str">
        <x:v>AB/1022/2026 of DHIYANGSHU BORO ALIAS CHINTU BORO Vs THE STATE OF ASSAM</x:v>
      </x:c>
      <x:c r="C10854" t="str">
        <x:v>2026-06-10</x:v>
      </x:c>
      <x:c r="D10854" t="str">
        <x:v>Gauhati High Court</x:v>
      </x:c>
      <x:c r="E10854" t="str">
        <x:v>HONOURABLE MR. JUSTICE PARTHIVJYOTI SAIKIA</x:v>
      </x:c>
      <x:c r="F10854" t="str">
        <x:v>Disposed Of</x:v>
      </x:c>
      <x:c r="G10854" t="str">
        <x:v>https://indian-high-court-judgments.s3.ap-south-1.amazonaws.com/data/pdf/year=2026/court=18_6/bench=asghccis/GAHC010094422026_1_2026-06-11.pdf</x:v>
      </x:c>
    </x:row>
    <x:row r="10855">
      <x:c r="A10855" t="str">
        <x:v>GAHC010116702026</x:v>
      </x:c>
      <x:c r="B10855" t="str">
        <x:v>AB/1248/2026 of GITANJALI BISWAS Vs THE STATE OF ASSAM</x:v>
      </x:c>
      <x:c r="C10855" t="str">
        <x:v>2026-06-10</x:v>
      </x:c>
      <x:c r="D10855" t="str">
        <x:v>Gauhati High Court</x:v>
      </x:c>
      <x:c r="E10855" t="str">
        <x:v>HONOURABLE MR. JUSTICE ANJAN MONI KALITA</x:v>
      </x:c>
      <x:c r="F10855" t="str">
        <x:v>Disposed Of</x:v>
      </x:c>
      <x:c r="G10855" t="str">
        <x:v>https://indian-high-court-judgments.s3.ap-south-1.amazonaws.com/data/pdf/year=2026/court=18_6/bench=asghccis/GAHC010116702026_1_2026-06-11.pdf</x:v>
      </x:c>
    </x:row>
    <x:row r="10856">
      <x:c r="A10856" t="str">
        <x:v>GAHC010064212020</x:v>
      </x:c>
      <x:c r="B10856" t="str">
        <x:v>Cont.Cas(C)/397/2020 of MANU RAM DAS Vs PRITAM SAIKIA AND ORS.</x:v>
      </x:c>
      <x:c r="C10856" t="str">
        <x:v>2026-06-10</x:v>
      </x:c>
      <x:c r="D10856" t="str">
        <x:v>Gauhati High Court</x:v>
      </x:c>
      <x:c r="E10856" t="str">
        <x:v>HONOURABLE MR. JUSTICE ARUN DEV CHOUDHURY</x:v>
      </x:c>
      <x:c r="F10856" t="str">
        <x:v>Disposed Of</x:v>
      </x:c>
      <x:c r="G10856" t="str">
        <x:v>https://indian-high-court-judgments.s3.ap-south-1.amazonaws.com/data/pdf/year=2026/court=18_6/bench=asghccis/GAHC010064212020_1_2026-06-11.pdf</x:v>
      </x:c>
    </x:row>
    <x:row r="10857">
      <x:c r="A10857" t="str">
        <x:v>GAHC010170312018</x:v>
      </x:c>
      <x:c r="B10857" t="str">
        <x:v>Cont.Cas(C)/364/2018 of BIRENDRA CHANDRA BRAHMA AND ANR. Vs SHYAM JAGANNATHAN AND 2 ORS.</x:v>
      </x:c>
      <x:c r="C10857" t="str">
        <x:v>2026-06-10</x:v>
      </x:c>
      <x:c r="D10857" t="str">
        <x:v>Gauhati High Court</x:v>
      </x:c>
      <x:c r="E10857" t="str">
        <x:v>HONOURABLE MR. JUSTICE ARUN DEV CHOUDHURY</x:v>
      </x:c>
      <x:c r="F10857" t="str">
        <x:v>Disposed Of</x:v>
      </x:c>
      <x:c r="G10857" t="str">
        <x:v>https://indian-high-court-judgments.s3.ap-south-1.amazonaws.com/data/pdf/year=2026/court=18_6/bench=asghccis/GAHC010170312018_1_2026-06-11.pdf</x:v>
      </x:c>
    </x:row>
    <x:row r="10858">
      <x:c r="A10858" t="str">
        <x:v>GAHC010091162026</x:v>
      </x:c>
      <x:c r="B10858" t="str">
        <x:v>AB/975/2026 of FUJEL AHMED @ FUZAL AHMED @ RUBEL AHMED Vs THE STATE OF ASSAM AND ANR</x:v>
      </x:c>
      <x:c r="C10858" t="str">
        <x:v>2026-06-10</x:v>
      </x:c>
      <x:c r="D10858" t="str">
        <x:v>Gauhati High Court</x:v>
      </x:c>
      <x:c r="E10858" t="str">
        <x:v>HONOURABLE MR. JUSTICE PARTHIVJYOTI SAIKIA</x:v>
      </x:c>
      <x:c r="F10858" t="str">
        <x:v>Disposed Of</x:v>
      </x:c>
      <x:c r="G10858" t="str">
        <x:v>https://indian-high-court-judgments.s3.ap-south-1.amazonaws.com/data/pdf/year=2026/court=18_6/bench=asghccis/GAHC010091162026_1_2026-06-11.pdf</x:v>
      </x:c>
    </x:row>
    <x:row r="10859">
      <x:c r="A10859" t="str">
        <x:v>GAHC010100252026</x:v>
      </x:c>
      <x:c r="B10859" t="str">
        <x:v>AB/1072/2026 of RASHIDUL HOQUE Vs STATE OF ASSAM</x:v>
      </x:c>
      <x:c r="C10859" t="str">
        <x:v>2026-06-10</x:v>
      </x:c>
      <x:c r="D10859" t="str">
        <x:v>Gauhati High Court</x:v>
      </x:c>
      <x:c r="E10859" t="str">
        <x:v>HONOURABLE MR. JUSTICE ANJAN MONI KALITA</x:v>
      </x:c>
      <x:c r="F10859" t="str">
        <x:v>Rejected</x:v>
      </x:c>
      <x:c r="G10859" t="str">
        <x:v>https://indian-high-court-judgments.s3.ap-south-1.amazonaws.com/data/pdf/year=2026/court=18_6/bench=asghccis/GAHC010100252026_1_2026-06-11.pdf</x:v>
      </x:c>
    </x:row>
    <x:row r="10860">
      <x:c r="A10860" t="str">
        <x:v>GAHC010008062026</x:v>
      </x:c>
      <x:c r="B10860" t="str">
        <x:v>AB/106/2026 of LOKMAN HUSSAIN Vs THE STATE OF ASSAM</x:v>
      </x:c>
      <x:c r="C10860" t="str">
        <x:v>2026-06-10</x:v>
      </x:c>
      <x:c r="D10860" t="str">
        <x:v>Gauhati High Court</x:v>
      </x:c>
      <x:c r="E10860" t="str">
        <x:v>HONOURABLE MRS. JUSTICE SHAMIMA JAHAN</x:v>
      </x:c>
      <x:c r="F10860" t="str">
        <x:v>Disposed Of</x:v>
      </x:c>
      <x:c r="G10860" t="str">
        <x:v>https://indian-high-court-judgments.s3.ap-south-1.amazonaws.com/data/pdf/year=2026/court=18_6/bench=asghccis/GAHC010008062026_1_2026-06-11.pdf</x:v>
      </x:c>
    </x:row>
    <x:row r="10861">
      <x:c r="A10861" t="str">
        <x:v>GAHC010168992020</x:v>
      </x:c>
      <x:c r="B10861" t="str">
        <x:v>Cont.Cas(C)/546/2020 of SAHIDUR RAHMAN Vs PRITAM SAIKIA AND 3 ORS</x:v>
      </x:c>
      <x:c r="C10861" t="str">
        <x:v>2026-06-10</x:v>
      </x:c>
      <x:c r="D10861" t="str">
        <x:v>Gauhati High Court</x:v>
      </x:c>
      <x:c r="E10861" t="str">
        <x:v>HONOURABLE MR. JUSTICE ARUN DEV CHOUDHURY</x:v>
      </x:c>
      <x:c r="F10861" t="str">
        <x:v>Disposed Of</x:v>
      </x:c>
      <x:c r="G10861" t="str">
        <x:v>https://indian-high-court-judgments.s3.ap-south-1.amazonaws.com/data/pdf/year=2026/court=18_6/bench=asghccis/GAHC010168992020_1_2026-06-11.pdf</x:v>
      </x:c>
    </x:row>
    <x:row r="10862">
      <x:c r="A10862" t="str">
        <x:v>GAHC010040982017</x:v>
      </x:c>
      <x:c r="B10862" t="str">
        <x:v>Cont.Cas(C)/474/2017 of PHUKAN CHANDRA NATH Vs SANJIV SINGH and 4 ORS.</x:v>
      </x:c>
      <x:c r="C10862" t="str">
        <x:v>2026-06-10</x:v>
      </x:c>
      <x:c r="D10862" t="str">
        <x:v>Gauhati High Court</x:v>
      </x:c>
      <x:c r="E10862" t="str">
        <x:v>HONOURABLE MR. JUSTICE ARUN DEV CHOUDHURY</x:v>
      </x:c>
      <x:c r="F10862" t="str">
        <x:v>Disposed Of</x:v>
      </x:c>
      <x:c r="G10862" t="str">
        <x:v>https://indian-high-court-judgments.s3.ap-south-1.amazonaws.com/data/pdf/year=2026/court=18_6/bench=asghccis/GAHC010040982017_1_2026-06-11.pdf</x:v>
      </x:c>
    </x:row>
    <x:row r="10863">
      <x:c r="A10863" t="str">
        <x:v>GAHC010114992026</x:v>
      </x:c>
      <x:c r="B10863" t="str">
        <x:v>AB/1241/2026 of BITAN ROY Vs THE STATE OF ASSAM</x:v>
      </x:c>
      <x:c r="C10863" t="str">
        <x:v>2026-06-10</x:v>
      </x:c>
      <x:c r="D10863" t="str">
        <x:v>Gauhati High Court</x:v>
      </x:c>
      <x:c r="E10863" t="str">
        <x:v>HONOURABLE MR. JUSTICE ANJAN MONI KALITA</x:v>
      </x:c>
      <x:c r="F10863" t="str">
        <x:v>Disposed Of</x:v>
      </x:c>
      <x:c r="G10863" t="str">
        <x:v>https://indian-high-court-judgments.s3.ap-south-1.amazonaws.com/data/pdf/year=2026/court=18_6/bench=asghccis/GAHC010114992026_1_2026-06-11.pdf</x:v>
      </x:c>
    </x:row>
    <x:row r="10864">
      <x:c r="A10864" t="str">
        <x:v>GAHC010086242026</x:v>
      </x:c>
      <x:c r="B10864" t="str">
        <x:v>Bail Appln./1159/2026 of ANARUL ISLAM Vs THE STATE OF ASSAM</x:v>
      </x:c>
      <x:c r="C10864" t="str">
        <x:v>2026-06-10</x:v>
      </x:c>
      <x:c r="D10864" t="str">
        <x:v>Gauhati High Court</x:v>
      </x:c>
      <x:c r="E10864" t="str">
        <x:v>HONOURABLE MRS. JUSTICE SHAMIMA JAHAN</x:v>
      </x:c>
      <x:c r="F10864" t="str">
        <x:v>Dismissed</x:v>
      </x:c>
      <x:c r="G10864" t="str">
        <x:v>https://indian-high-court-judgments.s3.ap-south-1.amazonaws.com/data/pdf/year=2026/court=18_6/bench=asghccis/GAHC010086242026_1_2026-06-11.pdf</x:v>
      </x:c>
    </x:row>
    <x:row r="10865">
      <x:c r="A10865" t="str">
        <x:v>GAHC010097362026</x:v>
      </x:c>
      <x:c r="B10865" t="str">
        <x:v>Bail Appln./1312/2026 of MOTALEB MIYA Vs THE STATE OF ASSAM</x:v>
      </x:c>
      <x:c r="C10865" t="str">
        <x:v>2026-06-10</x:v>
      </x:c>
      <x:c r="D10865" t="str">
        <x:v>Gauhati High Court</x:v>
      </x:c>
      <x:c r="E10865" t="str">
        <x:v>HONOURABLE MRS. JUSTICE SHAMIMA JAHAN</x:v>
      </x:c>
      <x:c r="F10865" t="str">
        <x:v>Closed</x:v>
      </x:c>
      <x:c r="G10865" t="str">
        <x:v>https://indian-high-court-judgments.s3.ap-south-1.amazonaws.com/data/pdf/year=2026/court=18_6/bench=asghccis/GAHC010097362026_1_2026-06-11.pdf</x:v>
      </x:c>
    </x:row>
    <x:row r="10866">
      <x:c r="A10866" t="str">
        <x:v>GAHC010133952020</x:v>
      </x:c>
      <x:c r="B10866" t="str">
        <x:v>Cont.Cas(C)/434/2020 of SADHAN CHANDRA BANIA AND 2 ORS. Vs PREETOM SAIKIA, IAS AND ANR.</x:v>
      </x:c>
      <x:c r="C10866" t="str">
        <x:v>2026-06-10</x:v>
      </x:c>
      <x:c r="D10866" t="str">
        <x:v>Gauhati High Court</x:v>
      </x:c>
      <x:c r="E10866" t="str">
        <x:v>HONOURABLE MR. JUSTICE ARUN DEV CHOUDHURY</x:v>
      </x:c>
      <x:c r="F10866" t="str">
        <x:v>Disposed Of</x:v>
      </x:c>
      <x:c r="G10866" t="str">
        <x:v>https://indian-high-court-judgments.s3.ap-south-1.amazonaws.com/data/pdf/year=2026/court=18_6/bench=asghccis/GAHC010133952020_1_2026-06-11.pdf</x:v>
      </x:c>
    </x:row>
    <x:row r="10867">
      <x:c r="A10867" t="str">
        <x:v>GAHC010102362019</x:v>
      </x:c>
      <x:c r="B10867" t="str">
        <x:v>WP(C)/3108/2019 of ASHUTUSH CHOUDHURY Vs THE LIFE INSURANCE CORPORATION OF INDIA AND 6 ORS.</x:v>
      </x:c>
      <x:c r="C10867" t="str">
        <x:v>2026-06-10</x:v>
      </x:c>
      <x:c r="D10867" t="str">
        <x:v>Gauhati High Court</x:v>
      </x:c>
      <x:c r="E10867" t="str">
        <x:v>HONOURABLE MR. JUSTICE DEVASHIS BARUAH</x:v>
      </x:c>
      <x:c r="F10867" t="str">
        <x:v>Disposed Of</x:v>
      </x:c>
      <x:c r="G10867" t="str">
        <x:v>https://indian-high-court-judgments.s3.ap-south-1.amazonaws.com/data/pdf/year=2026/court=18_6/bench=asghccis/GAHC010102362019_1_2026-06-11.pdf</x:v>
      </x:c>
    </x:row>
    <x:row r="10868">
      <x:c r="A10868" t="str">
        <x:v>GAHC010031442026</x:v>
      </x:c>
      <x:c r="B10868" t="str">
        <x:v>Crl.Pet./232/2026 of KIRTISUNDAR BARMAN Vs THE STATE OF ASSAM AND ANR</x:v>
      </x:c>
      <x:c r="C10868" t="str">
        <x:v>2026-06-10</x:v>
      </x:c>
      <x:c r="D10868" t="str">
        <x:v>Gauhati High Court</x:v>
      </x:c>
      <x:c r="E10868" t="str">
        <x:v>HONOURABLE MR. JUSTICE PARTHIVJYOTI SAIKIA</x:v>
      </x:c>
      <x:c r="F10868" t="str">
        <x:v>Disposed Of</x:v>
      </x:c>
      <x:c r="G10868" t="str">
        <x:v>https://indian-high-court-judgments.s3.ap-south-1.amazonaws.com/data/pdf/year=2026/court=18_6/bench=asghccis/GAHC010031442026_1_2026-06-11.pdf</x:v>
      </x:c>
    </x:row>
    <x:row r="10869">
      <x:c r="A10869" t="str">
        <x:v>GAHC010248682025</x:v>
      </x:c>
      <x:c r="B10869" t="str">
        <x:v>WP(C)/6362/2025 of MS TANOR ENGINEERING AND ANR Vs THE UNION OF INDIA AND 6 ORS</x:v>
      </x:c>
      <x:c r="C10869" t="str">
        <x:v>2026-06-10</x:v>
      </x:c>
      <x:c r="D10869" t="str">
        <x:v>Gauhati High Court</x:v>
      </x:c>
      <x:c r="E10869" t="str">
        <x:v>HONOURABLE MR. JUSTICE DEVASHIS BARUAH</x:v>
      </x:c>
      <x:c r="F10869" t="str">
        <x:v>Disposed Of</x:v>
      </x:c>
      <x:c r="G10869" t="str">
        <x:v>https://indian-high-court-judgments.s3.ap-south-1.amazonaws.com/data/pdf/year=2026/court=18_6/bench=asghccis/GAHC010248682025_1_2026-06-11.pdf</x:v>
      </x:c>
    </x:row>
    <x:row r="10870">
      <x:c r="A10870" t="str">
        <x:v>GAHC010042142017</x:v>
      </x:c>
      <x:c r="B10870" t="str">
        <x:v>WP(C)/6004/2017 of INDRAJEET KUMAR MAHATO Vs THE GOVT OF ASSAM AND 2 ORS</x:v>
      </x:c>
      <x:c r="C10870" t="str">
        <x:v>2026-06-10</x:v>
      </x:c>
      <x:c r="D10870" t="str">
        <x:v>Gauhati High Court</x:v>
      </x:c>
      <x:c r="E10870" t="str">
        <x:v>HONOURABLE MR. JUSTICE DEVASHIS BARUAH</x:v>
      </x:c>
      <x:c r="F10870" t="str">
        <x:v>Disposed Of</x:v>
      </x:c>
      <x:c r="G10870" t="str">
        <x:v>https://indian-high-court-judgments.s3.ap-south-1.amazonaws.com/data/pdf/year=2026/court=18_6/bench=asghccis/GAHC010042142017_1_2026-06-11.pdf</x:v>
      </x:c>
    </x:row>
    <x:row r="10871">
      <x:c r="A10871" t="str">
        <x:v>GAHC010142462016</x:v>
      </x:c>
      <x:c r="B10871" t="str">
        <x:v>MACApp./923/2018 of THE ORIENTAL INSURANCE COMPANY LTD. Vs SMT CHANDRA PRABHA DAS and 3 ORS</x:v>
      </x:c>
      <x:c r="C10871" t="str">
        <x:v>2026-06-10</x:v>
      </x:c>
      <x:c r="D10871" t="str">
        <x:v>Gauhati High Court</x:v>
      </x:c>
      <x:c r="E10871" t="str">
        <x:v>HONOURABLE MR. JUSTICE MRIDUL KUMAR KALITA</x:v>
      </x:c>
      <x:c r="F10871" t="str">
        <x:v>Disposed Of</x:v>
      </x:c>
      <x:c r="G10871" t="str">
        <x:v>https://indian-high-court-judgments.s3.ap-south-1.amazonaws.com/data/pdf/year=2026/court=18_6/bench=asghccis/GAHC010142462016_1_2026-06-11.pdf</x:v>
      </x:c>
    </x:row>
    <x:row r="10872">
      <x:c r="A10872" t="str">
        <x:v>GAHC010221672022</x:v>
      </x:c>
      <x:c r="B10872" t="str">
        <x:v>WP(C)/7051/2022 of TUHIN BISWAS Vs THE STATE OF ASSAM AND 5 ORS</x:v>
      </x:c>
      <x:c r="C10872" t="str">
        <x:v>2026-06-10</x:v>
      </x:c>
      <x:c r="D10872" t="str">
        <x:v>Gauhati High Court</x:v>
      </x:c>
      <x:c r="E10872" t="str">
        <x:v>HONOURABLE MR. JUSTICE BUDI HABUNG</x:v>
      </x:c>
      <x:c r="F10872" t="str">
        <x:v>Disposed Of</x:v>
      </x:c>
      <x:c r="G10872" t="str">
        <x:v>https://indian-high-court-judgments.s3.ap-south-1.amazonaws.com/data/pdf/year=2026/court=18_6/bench=asghccis/GAHC010221672022_1_2026-06-11.pdf</x:v>
      </x:c>
    </x:row>
    <x:row r="10873">
      <x:c r="A10873" t="str">
        <x:v>GAHC010287582025</x:v>
      </x:c>
      <x:c r="B10873" t="str">
        <x:v>AB/39/2026 of ROFIZUL HOQUE AND ANR Vs THE STATE OF ASSAM</x:v>
      </x:c>
      <x:c r="C10873" t="str">
        <x:v>2026-06-10</x:v>
      </x:c>
      <x:c r="D10873" t="str">
        <x:v>Gauhati High Court</x:v>
      </x:c>
      <x:c r="E10873" t="str">
        <x:v>HONOURABLE MR. JUSTICE ANJAN MONI KALITA</x:v>
      </x:c>
      <x:c r="F10873" t="str">
        <x:v>Dismissed</x:v>
      </x:c>
      <x:c r="G10873" t="str">
        <x:v>https://indian-high-court-judgments.s3.ap-south-1.amazonaws.com/data/pdf/year=2026/court=18_6/bench=asghccis/GAHC010287582025_1_2026-06-11.pdf</x:v>
      </x:c>
    </x:row>
    <x:row r="10874">
      <x:c r="A10874" t="str">
        <x:v>GAHC010095542026</x:v>
      </x:c>
      <x:c r="B10874" t="str">
        <x:v>Bail Appln./1295/2026 of NIAZ AKHTER AHMED Vs THE STATE OF ASSAM</x:v>
      </x:c>
      <x:c r="C10874" t="str">
        <x:v>2026-06-10</x:v>
      </x:c>
      <x:c r="D10874" t="str">
        <x:v>Gauhati High Court</x:v>
      </x:c>
      <x:c r="E10874" t="str">
        <x:v>HONOURABLE MR. JUSTICE ANJAN MONI KALITA</x:v>
      </x:c>
      <x:c r="F10874" t="str">
        <x:v>Allowed</x:v>
      </x:c>
      <x:c r="G10874" t="str">
        <x:v>https://indian-high-court-judgments.s3.ap-south-1.amazonaws.com/data/pdf/year=2026/court=18_6/bench=asghccis/GAHC010095542026_1_2026-06-11.pdf</x:v>
      </x:c>
    </x:row>
    <x:row r="10875">
      <x:c r="A10875" t="str">
        <x:v>GAHC010124642024</x:v>
      </x:c>
      <x:c r="B10875" t="str">
        <x:v>Crl.Rev.P./236/2024 of RAJESH BORAH Vs DILIP BHUYAN</x:v>
      </x:c>
      <x:c r="C10875" t="str">
        <x:v>2026-06-10</x:v>
      </x:c>
      <x:c r="D10875" t="str">
        <x:v>Gauhati High Court</x:v>
      </x:c>
      <x:c r="E10875" t="str">
        <x:v>HONOURABLE MR. JUSTICE ANJAN MONI KALITA</x:v>
      </x:c>
      <x:c r="F10875" t="str">
        <x:v>Disposed Of</x:v>
      </x:c>
      <x:c r="G10875" t="str">
        <x:v>https://indian-high-court-judgments.s3.ap-south-1.amazonaws.com/data/pdf/year=2026/court=18_6/bench=asghccis/GAHC010124642024_1_2026-06-11.pdf</x:v>
      </x:c>
    </x:row>
    <x:row r="10876">
      <x:c r="A10876" t="str">
        <x:v>GAHC010215282021</x:v>
      </x:c>
      <x:c r="B10876" t="str">
        <x:v>WP(C)/6992/2021 of DIPANKER BORUAH Vs THE STATE OF ASSAM AND 6 ORS</x:v>
      </x:c>
      <x:c r="C10876" t="str">
        <x:v>2026-06-10</x:v>
      </x:c>
      <x:c r="D10876" t="str">
        <x:v>Gauhati High Court</x:v>
      </x:c>
      <x:c r="E10876" t="str">
        <x:v>HONOURABLE MR. JUSTICE N. UNNI KRISHNAN NAIR</x:v>
      </x:c>
      <x:c r="F10876" t="str">
        <x:v>Disposed Of</x:v>
      </x:c>
      <x:c r="G10876" t="str">
        <x:v>https://indian-high-court-judgments.s3.ap-south-1.amazonaws.com/data/pdf/year=2026/court=18_6/bench=asghccis/GAHC010215282021_1_2026-06-11.pdf</x:v>
      </x:c>
    </x:row>
    <x:row r="10877">
      <x:c r="A10877" t="str">
        <x:v>GAHC010099562026</x:v>
      </x:c>
      <x:c r="B10877" t="str">
        <x:v>AB/1061/2026 of JIARUL ISLAM Vs THE STATE OF ASSAM</x:v>
      </x:c>
      <x:c r="C10877" t="str">
        <x:v>2026-06-10</x:v>
      </x:c>
      <x:c r="D10877" t="str">
        <x:v>Gauhati High Court</x:v>
      </x:c>
      <x:c r="E10877" t="str">
        <x:v>HONOURABLE MR. JUSTICE ANJAN MONI KALITA</x:v>
      </x:c>
      <x:c r="F10877" t="str">
        <x:v>Disposed Of</x:v>
      </x:c>
      <x:c r="G10877" t="str">
        <x:v>https://indian-high-court-judgments.s3.ap-south-1.amazonaws.com/data/pdf/year=2026/court=18_6/bench=asghccis/GAHC010099562026_1_2026-06-11.pdf</x:v>
      </x:c>
    </x:row>
    <x:row r="10878">
      <x:c r="A10878" t="str">
        <x:v>GAHC010083952026</x:v>
      </x:c>
      <x:c r="B10878" t="str">
        <x:v>AB/880/2026 of SHEKBOR ALI AND 4 ORS. Vs THE STATE OF ASSAM</x:v>
      </x:c>
      <x:c r="C10878" t="str">
        <x:v>2026-06-10</x:v>
      </x:c>
      <x:c r="D10878" t="str">
        <x:v>Gauhati High Court</x:v>
      </x:c>
      <x:c r="E10878" t="str">
        <x:v>HONOURABLE MR. JUSTICE ANJAN MONI KALITA</x:v>
      </x:c>
      <x:c r="F10878" t="str">
        <x:v>Disposed Of</x:v>
      </x:c>
      <x:c r="G10878" t="str">
        <x:v>https://indian-high-court-judgments.s3.ap-south-1.amazonaws.com/data/pdf/year=2026/court=18_6/bench=asghccis/GAHC010083952026_1_2026-06-11.pdf</x:v>
      </x:c>
    </x:row>
    <x:row r="10879">
      <x:c r="A10879" t="str">
        <x:v>GAHC010115802026</x:v>
      </x:c>
      <x:c r="B10879" t="str">
        <x:v>AB/1257/2026 of MD SURAJ ALI ALIAS SURAJ ALI Vs THE STATE OF ASSAM</x:v>
      </x:c>
      <x:c r="C10879" t="str">
        <x:v>2026-06-10</x:v>
      </x:c>
      <x:c r="D10879" t="str">
        <x:v>Gauhati High Court</x:v>
      </x:c>
      <x:c r="E10879" t="str">
        <x:v>HONOURABLE MR. JUSTICE PARTHIVJYOTI SAIKIA</x:v>
      </x:c>
      <x:c r="F10879" t="str">
        <x:v>Disposed Of</x:v>
      </x:c>
      <x:c r="G10879" t="str">
        <x:v>https://indian-high-court-judgments.s3.ap-south-1.amazonaws.com/data/pdf/year=2026/court=18_6/bench=asghccis/GAHC010115802026_1_2026-06-11.pdf</x:v>
      </x:c>
    </x:row>
    <x:row r="10880">
      <x:c r="A10880" t="str">
        <x:v>GAHC010104862026</x:v>
      </x:c>
      <x:c r="B10880" t="str">
        <x:v>Bail Appln./1407/2026 of BIJU BISWAS Vs STATE OF ASSAM</x:v>
      </x:c>
      <x:c r="C10880" t="str">
        <x:v>2026-06-10</x:v>
      </x:c>
      <x:c r="D10880" t="str">
        <x:v>Gauhati High Court</x:v>
      </x:c>
      <x:c r="E10880" t="str">
        <x:v>HONOURABLE MR. JUSTICE ANJAN MONI KALITA</x:v>
      </x:c>
      <x:c r="F10880" t="str">
        <x:v>Disposed Of</x:v>
      </x:c>
      <x:c r="G10880" t="str">
        <x:v>https://indian-high-court-judgments.s3.ap-south-1.amazonaws.com/data/pdf/year=2026/court=18_6/bench=asghccis/GAHC010104862026_1_2026-06-11.pdf</x:v>
      </x:c>
    </x:row>
    <x:row r="10881">
      <x:c r="A10881" t="str">
        <x:v>GAHC010089542025</x:v>
      </x:c>
      <x:c r="B10881" t="str">
        <x:v>WP(C)/2422/2025 of THE MANAGEMENT OF BETJAN TEA ESTATE Vs SRI KESHAB BORAH AND ANR</x:v>
      </x:c>
      <x:c r="C10881" t="str">
        <x:v>2026-06-10</x:v>
      </x:c>
      <x:c r="D10881" t="str">
        <x:v>Gauhati High Court</x:v>
      </x:c>
      <x:c r="E10881" t="str">
        <x:v>HONOURABLE MR. JUSTICE DEVASHIS BARUAH</x:v>
      </x:c>
      <x:c r="F10881" t="str">
        <x:v>Disposed Of</x:v>
      </x:c>
      <x:c r="G10881" t="str">
        <x:v>https://indian-high-court-judgments.s3.ap-south-1.amazonaws.com/data/pdf/year=2026/court=18_6/bench=asghccis/GAHC010089542025_1_2026-06-11.pdf</x:v>
      </x:c>
    </x:row>
    <x:row r="10882">
      <x:c r="A10882" t="str">
        <x:v>GAHC010141912020</x:v>
      </x:c>
      <x:c r="B10882" t="str">
        <x:v>Cont.Cas(C)/480/2020 of RUNU DEVI Vs PREETOM SAIKIA AND 2 ORS.</x:v>
      </x:c>
      <x:c r="C10882" t="str">
        <x:v>2026-06-10</x:v>
      </x:c>
      <x:c r="D10882" t="str">
        <x:v>Gauhati High Court</x:v>
      </x:c>
      <x:c r="E10882" t="str">
        <x:v>HONOURABLE MR. JUSTICE ARUN DEV CHOUDHURY</x:v>
      </x:c>
      <x:c r="F10882" t="str">
        <x:v>Disposed Of</x:v>
      </x:c>
      <x:c r="G10882" t="str">
        <x:v>https://indian-high-court-judgments.s3.ap-south-1.amazonaws.com/data/pdf/year=2026/court=18_6/bench=asghccis/GAHC010141912020_1_2026-06-11.pdf</x:v>
      </x:c>
    </x:row>
    <x:row r="10883">
      <x:c r="A10883" t="str">
        <x:v>GAHC010259202023</x:v>
      </x:c>
      <x:c r="B10883" t="str">
        <x:v>WP(C)/6670/2023 of JEANRAIPOU KABUI Vs THE STATE OF ASSAM AND 7 ORS</x:v>
      </x:c>
      <x:c r="C10883" t="str">
        <x:v>2026-06-10</x:v>
      </x:c>
      <x:c r="D10883" t="str">
        <x:v>Gauhati High Court</x:v>
      </x:c>
      <x:c r="E10883" t="str">
        <x:v>HONOURABLE MR. JUSTICE N. UNNI KRISHNAN NAIR</x:v>
      </x:c>
      <x:c r="F10883" t="str">
        <x:v>Dismissed</x:v>
      </x:c>
      <x:c r="G10883" t="str">
        <x:v>https://indian-high-court-judgments.s3.ap-south-1.amazonaws.com/data/pdf/year=2026/court=18_6/bench=asghccis/GAHC010259202023_1_2026-06-11.pdf</x:v>
      </x:c>
    </x:row>
    <x:row r="10884">
      <x:c r="A10884" t="str">
        <x:v>GAHC010117302026</x:v>
      </x:c>
      <x:c r="B10884" t="str">
        <x:v>WP(C)/3096/2026 of M/S UNIQUE TRADERS AND ANR Vs THE STATE OF ASSAM AND 2 ORS</x:v>
      </x:c>
      <x:c r="C10884" t="str">
        <x:v>2026-06-10</x:v>
      </x:c>
      <x:c r="D10884" t="str">
        <x:v>Gauhati High Court</x:v>
      </x:c>
      <x:c r="E10884" t="str">
        <x:v>HONOURABLE MR. JUSTICE DEVASHIS BARUAH</x:v>
      </x:c>
      <x:c r="F10884" t="str">
        <x:v>Disposed Of</x:v>
      </x:c>
      <x:c r="G10884" t="str">
        <x:v>https://indian-high-court-judgments.s3.ap-south-1.amazonaws.com/data/pdf/year=2026/court=18_6/bench=asghccis/GAHC010117302026_1_2026-06-11.pdf</x:v>
      </x:c>
    </x:row>
    <x:row r="10885">
      <x:c r="A10885" t="str">
        <x:v>GAHC010190082024</x:v>
      </x:c>
      <x:c r="B10885" t="str">
        <x:v>WP(C)/4838/2024 of DULAL KHAKHALARY Vs BHARAT PETROLEUM CORPORATION LIMITED AND 5 ORS</x:v>
      </x:c>
      <x:c r="C10885" t="str">
        <x:v>2026-06-10</x:v>
      </x:c>
      <x:c r="D10885" t="str">
        <x:v>Gauhati High Court</x:v>
      </x:c>
      <x:c r="E10885" t="str">
        <x:v>HONOURABLE MR. JUSTICE KARDAK ETE</x:v>
      </x:c>
      <x:c r="F10885" t="str">
        <x:v>Disposed Of</x:v>
      </x:c>
      <x:c r="G10885" t="str">
        <x:v>https://indian-high-court-judgments.s3.ap-south-1.amazonaws.com/data/pdf/year=2026/court=18_6/bench=asghccis/GAHC010190082024_1_2026-06-11.pdf</x:v>
      </x:c>
    </x:row>
    <x:row r="10886">
      <x:c r="A10886" t="str">
        <x:v>GAHC010023192025</x:v>
      </x:c>
      <x:c r="B10886" t="str">
        <x:v>WP(C)/675/2025 of FIRDUSI RAHMAN CHOWDHURY Vs THE STATE OF ASSAM AND 2 ORS.</x:v>
      </x:c>
      <x:c r="C10886" t="str">
        <x:v>2026-06-10</x:v>
      </x:c>
      <x:c r="D10886" t="str">
        <x:v>Gauhati High Court</x:v>
      </x:c>
      <x:c r="E10886" t="str">
        <x:v>HONOURABLE MR. JUSTICE N. UNNI KRISHNAN NAIR</x:v>
      </x:c>
      <x:c r="F10886" t="str">
        <x:v>Disposed Of</x:v>
      </x:c>
      <x:c r="G10886" t="str">
        <x:v>https://indian-high-court-judgments.s3.ap-south-1.amazonaws.com/data/pdf/year=2026/court=18_6/bench=asghccis/GAHC010023192025_1_2026-06-11.pdf</x:v>
      </x:c>
    </x:row>
    <x:row r="10887">
      <x:c r="A10887" t="str">
        <x:v>GAHC010015702020</x:v>
      </x:c>
      <x:c r="B10887" t="str">
        <x:v>WP(C)/462/2020 of MARJAN BEGUM Vs THE STATE OF ASSAM AND 6 ORS.</x:v>
      </x:c>
      <x:c r="C10887" t="str">
        <x:v>2026-06-10</x:v>
      </x:c>
      <x:c r="D10887" t="str">
        <x:v>Gauhati High Court</x:v>
      </x:c>
      <x:c r="E10887" t="str">
        <x:v>HONOURABLE MRS. JUSTICE SHAMIMA JAHAN</x:v>
      </x:c>
      <x:c r="F10887" t="str">
        <x:v>Disposed Of</x:v>
      </x:c>
      <x:c r="G10887" t="str">
        <x:v>https://indian-high-court-judgments.s3.ap-south-1.amazonaws.com/data/pdf/year=2026/court=18_6/bench=asghccis/GAHC010015702020_1_2026-06-11.pdf</x:v>
      </x:c>
    </x:row>
    <x:row r="10888">
      <x:c r="A10888" t="str">
        <x:v>GAHC010109422026</x:v>
      </x:c>
      <x:c r="B10888" t="str">
        <x:v>AB/1168/2026 of OSMAN GONI Vs STATE OF ASSAM</x:v>
      </x:c>
      <x:c r="C10888" t="str">
        <x:v>2026-06-10</x:v>
      </x:c>
      <x:c r="D10888" t="str">
        <x:v>Gauhati High Court</x:v>
      </x:c>
      <x:c r="E10888" t="str">
        <x:v>HONOURABLE MR. JUSTICE PARTHIVJYOTI SAIKIA</x:v>
      </x:c>
      <x:c r="F10888" t="str">
        <x:v>Disposed Of</x:v>
      </x:c>
      <x:c r="G10888" t="str">
        <x:v>https://indian-high-court-judgments.s3.ap-south-1.amazonaws.com/data/pdf/year=2026/court=18_6/bench=asghccis/GAHC010109422026_1_2026-06-11.pdf</x:v>
      </x:c>
    </x:row>
    <x:row r="10889">
      <x:c r="A10889" t="str">
        <x:v>GAHC010111302023</x:v>
      </x:c>
      <x:c r="B10889" t="str">
        <x:v>WP(C)/2965/2023 of M/S DMS Vs THE STATE OF ASSAM AND 2 ORS</x:v>
      </x:c>
      <x:c r="C10889" t="str">
        <x:v>2026-06-11</x:v>
      </x:c>
      <x:c r="D10889" t="str">
        <x:v>Gauhati High Court</x:v>
      </x:c>
      <x:c r="E10889" t="str">
        <x:v>HONOURABLE MR. JUSTICE DEVASHIS BARUAH</x:v>
      </x:c>
      <x:c r="F10889" t="str">
        <x:v>Disposed Of</x:v>
      </x:c>
      <x:c r="G10889" t="str">
        <x:v>https://indian-high-court-judgments.s3.ap-south-1.amazonaws.com/data/pdf/year=2026/court=18_6/bench=asghccis/GAHC010111302023_1_2026-06-12.pdf</x:v>
      </x:c>
    </x:row>
    <x:row r="10890">
      <x:c r="A10890" t="str">
        <x:v>GAHC010109592024</x:v>
      </x:c>
      <x:c r="B10890" t="str">
        <x:v>CRP(IO)/177/2024 of M/S H B ENGINEERS Vs MAHARISHI RAM RAJ VEDIC EDUCATION PVT LTD AND ANR</x:v>
      </x:c>
      <x:c r="C10890" t="str">
        <x:v>2026-06-11</x:v>
      </x:c>
      <x:c r="D10890" t="str">
        <x:v>Gauhati High Court</x:v>
      </x:c>
      <x:c r="E10890" t="str">
        <x:v>HONOURABLE MR. JUSTICE ROBIN PHUKAN</x:v>
      </x:c>
      <x:c r="F10890" t="str">
        <x:v>Disposed Of</x:v>
      </x:c>
      <x:c r="G10890" t="str">
        <x:v>https://indian-high-court-judgments.s3.ap-south-1.amazonaws.com/data/pdf/year=2026/court=18_6/bench=asghccis/GAHC010109592024_1_2026-06-12.pdf</x:v>
      </x:c>
    </x:row>
    <x:row r="10891">
      <x:c r="A10891" t="str">
        <x:v>GAHC010108972025</x:v>
      </x:c>
      <x:c r="B10891" t="str">
        <x:v>WP(C)/2794/2025 of JINTU MEDHI Vs THE STATE OF ASSAM AND ORS</x:v>
      </x:c>
      <x:c r="C10891" t="str">
        <x:v>2026-06-11</x:v>
      </x:c>
      <x:c r="D10891" t="str">
        <x:v>Gauhati High Court</x:v>
      </x:c>
      <x:c r="E10891" t="str">
        <x:v>HONOURABLE MR. JUSTICE N. UNNI KRISHNAN NAIR</x:v>
      </x:c>
      <x:c r="F10891" t="str">
        <x:v>Disposed Of</x:v>
      </x:c>
      <x:c r="G10891" t="str">
        <x:v>https://indian-high-court-judgments.s3.ap-south-1.amazonaws.com/data/pdf/year=2026/court=18_6/bench=asghccis/GAHC010108972025_1_2026-06-12.pdf</x:v>
      </x:c>
    </x:row>
    <x:row r="10892">
      <x:c r="A10892" t="str">
        <x:v>GAHC010000482016</x:v>
      </x:c>
      <x:c r="B10892" t="str">
        <x:v>Crl.A./138/2019 of MD MUJAHIDUL ISLAM Vs MD KHAJA ALOM AND ANR.</x:v>
      </x:c>
      <x:c r="C10892" t="str">
        <x:v>2026-06-11</x:v>
      </x:c>
      <x:c r="D10892" t="str">
        <x:v>Gauhati High Court</x:v>
      </x:c>
      <x:c r="E10892" t="str">
        <x:v>HONOURABLE MR. JUSTICE NELSON SAILO,HONOURABLE MR. JUSTICE RAJESH MAZUMDAR</x:v>
      </x:c>
      <x:c r="F10892" t="str">
        <x:v>Disposed Of</x:v>
      </x:c>
      <x:c r="G10892" t="str">
        <x:v>https://indian-high-court-judgments.s3.ap-south-1.amazonaws.com/data/pdf/year=2026/court=18_6/bench=asghccis/GAHC010000482016_1_2026-06-12.pdf</x:v>
      </x:c>
    </x:row>
    <x:row r="10893">
      <x:c r="A10893" t="str">
        <x:v>GAHC010099112026</x:v>
      </x:c>
      <x:c r="B10893" t="str">
        <x:v>Bail Appln./1316/2026 of RUHIL ALI Vs THE STATE OF ASSAM</x:v>
      </x:c>
      <x:c r="C10893" t="str">
        <x:v>2026-06-11</x:v>
      </x:c>
      <x:c r="D10893" t="str">
        <x:v>Gauhati High Court</x:v>
      </x:c>
      <x:c r="E10893" t="str">
        <x:v>HONOURABLE MR. JUSTICE ANJAN MONI KALITA</x:v>
      </x:c>
      <x:c r="F10893" t="str">
        <x:v>Dismissed</x:v>
      </x:c>
      <x:c r="G10893" t="str">
        <x:v>https://indian-high-court-judgments.s3.ap-south-1.amazonaws.com/data/pdf/year=2026/court=18_6/bench=asghccis/GAHC010099112026_1_2026-06-12.pdf</x:v>
      </x:c>
    </x:row>
    <x:row r="10894">
      <x:c r="A10894" t="str">
        <x:v>GAHC010130202023</x:v>
      </x:c>
      <x:c r="B10894" t="str">
        <x:v>WP(C)/4367/2023 of M/S MD ALAL UDDIN Vs THE UNION OF INDIA AND 5 ORS</x:v>
      </x:c>
      <x:c r="C10894" t="str">
        <x:v>2026-06-11</x:v>
      </x:c>
      <x:c r="D10894" t="str">
        <x:v>Gauhati High Court</x:v>
      </x:c>
      <x:c r="E10894" t="str">
        <x:v>HONOURABLE MR. JUSTICE KARDAK ETE</x:v>
      </x:c>
      <x:c r="F10894" t="str">
        <x:v>Disposed Of</x:v>
      </x:c>
      <x:c r="G10894" t="str">
        <x:v>https://indian-high-court-judgments.s3.ap-south-1.amazonaws.com/data/pdf/year=2026/court=18_6/bench=asghccis/GAHC010130202023_1_2026-06-12.pdf</x:v>
      </x:c>
    </x:row>
    <x:row r="10895">
      <x:c r="A10895" t="str">
        <x:v>GAHC010152282020</x:v>
      </x:c>
      <x:c r="B10895" t="str">
        <x:v>WP(C)/4584/2020 of PASCHIMPAR MADAN MOHAN VLP SCHOOL Vs THE STATE OF ASSAM AND 9 ORS.</x:v>
      </x:c>
      <x:c r="C10895" t="str">
        <x:v>2026-06-11</x:v>
      </x:c>
      <x:c r="D10895" t="str">
        <x:v>Gauhati High Court</x:v>
      </x:c>
      <x:c r="E10895" t="str">
        <x:v>HONOURABLE MR. JUSTICE N. UNNI KRISHNAN NAIR</x:v>
      </x:c>
      <x:c r="F10895" t="str">
        <x:v>Disposed Of</x:v>
      </x:c>
      <x:c r="G10895" t="str">
        <x:v>https://indian-high-court-judgments.s3.ap-south-1.amazonaws.com/data/pdf/year=2026/court=18_6/bench=asghccis/GAHC010152282020_1_2026-06-12.pdf</x:v>
      </x:c>
    </x:row>
    <x:row r="10896">
      <x:c r="A10896" t="str">
        <x:v>GAHC010077682017</x:v>
      </x:c>
      <x:c r="B10896" t="str">
        <x:v>WP(C)/3190/2018 of WALIA MURSHIDA HUDA Vs THE STATE OF ASSAM AND 4 ORS.</x:v>
      </x:c>
      <x:c r="C10896" t="str">
        <x:v>2026-06-11</x:v>
      </x:c>
      <x:c r="D10896" t="str">
        <x:v>Gauhati High Court</x:v>
      </x:c>
      <x:c r="E10896" t="str">
        <x:v>HONOURABLE MR. JUSTICE BUDI HABUNG</x:v>
      </x:c>
      <x:c r="F10896" t="str">
        <x:v>Disposed Of</x:v>
      </x:c>
      <x:c r="G10896" t="str">
        <x:v>https://indian-high-court-judgments.s3.ap-south-1.amazonaws.com/data/pdf/year=2026/court=18_6/bench=asghccis/GAHC010077682017_1_2026-06-12.pdf</x:v>
      </x:c>
    </x:row>
    <x:row r="10897">
      <x:c r="A10897" t="str">
        <x:v>GAHC010043302026</x:v>
      </x:c>
      <x:c r="B10897" t="str">
        <x:v>AB/472/2026 of MD HASINUR RAHMAN Vs THE STATE OF ASSAM</x:v>
      </x:c>
      <x:c r="C10897" t="str">
        <x:v>2026-06-11</x:v>
      </x:c>
      <x:c r="D10897" t="str">
        <x:v>Gauhati High Court</x:v>
      </x:c>
      <x:c r="E10897" t="str">
        <x:v>HONOURABLE MR. JUSTICE ANJAN MONI KALITA</x:v>
      </x:c>
      <x:c r="F10897" t="str">
        <x:v>Rejected</x:v>
      </x:c>
      <x:c r="G10897" t="str">
        <x:v>https://indian-high-court-judgments.s3.ap-south-1.amazonaws.com/data/pdf/year=2026/court=18_6/bench=asghccis/GAHC010043302026_1_2026-06-12.pdf</x:v>
      </x:c>
    </x:row>
    <x:row r="10898">
      <x:c r="A10898" t="str">
        <x:v>GAHC010182662019</x:v>
      </x:c>
      <x:c r="B10898" t="str">
        <x:v>WP(C)/5624/2019 of INSAN ALI Vs THE UNION OF INDIA AND 6 ORS</x:v>
      </x:c>
      <x:c r="C10898" t="str">
        <x:v>2026-06-11</x:v>
      </x:c>
      <x:c r="D10898" t="str">
        <x:v>Gauhati High Court</x:v>
      </x:c>
      <x:c r="E10898" t="str">
        <x:v>HONOURABLE MR. JUSTICE SANJAY KUMAR MEDHI,HONOURABLE MR. JUSTICE PRANJAL DAS</x:v>
      </x:c>
      <x:c r="F10898" t="str">
        <x:v>Disposed Of</x:v>
      </x:c>
      <x:c r="G10898" t="str">
        <x:v>https://indian-high-court-judgments.s3.ap-south-1.amazonaws.com/data/pdf/year=2026/court=18_6/bench=asghccis/GAHC010182662019_1_2026-06-12.pdf</x:v>
      </x:c>
    </x:row>
    <x:row r="10899">
      <x:c r="A10899" t="str">
        <x:v>GAHC010044992026</x:v>
      </x:c>
      <x:c r="B10899" t="str">
        <x:v>Bail Appln./678/2026 of SEKH SALBHI Vs THE STATE OF ASSAM</x:v>
      </x:c>
      <x:c r="C10899" t="str">
        <x:v>2026-06-11</x:v>
      </x:c>
      <x:c r="D10899" t="str">
        <x:v>Gauhati High Court</x:v>
      </x:c>
      <x:c r="E10899" t="str">
        <x:v>HONOURABLE MR. JUSTICE MRIDUL KUMAR KALITA</x:v>
      </x:c>
      <x:c r="F10899" t="str">
        <x:v>Disposed Of</x:v>
      </x:c>
      <x:c r="G10899" t="str">
        <x:v>https://indian-high-court-judgments.s3.ap-south-1.amazonaws.com/data/pdf/year=2026/court=18_6/bench=asghccis/GAHC010044992026_1_2026-06-12.pdf</x:v>
      </x:c>
    </x:row>
    <x:row r="10900">
      <x:c r="A10900" t="str">
        <x:v>GAHC010087962026</x:v>
      </x:c>
      <x:c r="B10900" t="str">
        <x:v>AB/943/2026 of SAFIKUL ISLAM Vs THE STATE OF ASSAM</x:v>
      </x:c>
      <x:c r="C10900" t="str">
        <x:v>2026-06-11</x:v>
      </x:c>
      <x:c r="D10900" t="str">
        <x:v>Gauhati High Court</x:v>
      </x:c>
      <x:c r="E10900" t="str">
        <x:v>HONOURABLE MR. JUSTICE ANJAN MONI KALITA</x:v>
      </x:c>
      <x:c r="F10900" t="str">
        <x:v>Dismissed</x:v>
      </x:c>
      <x:c r="G10900" t="str">
        <x:v>https://indian-high-court-judgments.s3.ap-south-1.amazonaws.com/data/pdf/year=2026/court=18_6/bench=asghccis/GAHC010087962026_1_2026-06-12.pdf</x:v>
      </x:c>
    </x:row>
    <x:row r="10901">
      <x:c r="A10901" t="str">
        <x:v>GAHC010114112026</x:v>
      </x:c>
      <x:c r="B10901" t="str">
        <x:v>I.A.(Civil)/1934/2026 of SAILEN KUMAR SHARMA Vs THE STATE OF ASSAM</x:v>
      </x:c>
      <x:c r="C10901" t="str">
        <x:v>2026-06-11</x:v>
      </x:c>
      <x:c r="D10901" t="str">
        <x:v>Gauhati High Court</x:v>
      </x:c>
      <x:c r="E10901" t="str">
        <x:v>HONOURABLE MR. JUSTICE DEVASHIS BARUAH</x:v>
      </x:c>
      <x:c r="F10901" t="str">
        <x:v>Disposed Of</x:v>
      </x:c>
      <x:c r="G10901" t="str">
        <x:v>https://indian-high-court-judgments.s3.ap-south-1.amazonaws.com/data/pdf/year=2026/court=18_6/bench=asghccis/GAHC010114112026_1_2026-06-12.pdf</x:v>
      </x:c>
    </x:row>
    <x:row r="10902">
      <x:c r="A10902" t="str">
        <x:v>GAHC010104902026</x:v>
      </x:c>
      <x:c r="B10902" t="str">
        <x:v>I.A.(Civil)/1925/2026 of JAYANTA DOLEY Vs THE STATE OF ASSAM AND 3 ORS.</x:v>
      </x:c>
      <x:c r="C10902" t="str">
        <x:v>2026-06-11</x:v>
      </x:c>
      <x:c r="D10902" t="str">
        <x:v>Gauhati High Court</x:v>
      </x:c>
      <x:c r="E10902" t="str">
        <x:v>HONOURABLE MR. JUSTICE NELSON SAILO,HONOURABLE MR. JUSTICE RAJESH MAZUMDAR</x:v>
      </x:c>
      <x:c r="F10902" t="str">
        <x:v>Disposed Of</x:v>
      </x:c>
      <x:c r="G10902" t="str">
        <x:v>https://indian-high-court-judgments.s3.ap-south-1.amazonaws.com/data/pdf/year=2026/court=18_6/bench=asghccis/GAHC010104902026_1_2026-06-12.pdf</x:v>
      </x:c>
    </x:row>
    <x:row r="10903">
      <x:c r="A10903" t="str">
        <x:v>GAHC010103142026</x:v>
      </x:c>
      <x:c r="B10903" t="str">
        <x:v>AB/1108/2026 of SAJIDUL HOQUE Vs THE STATE OF ASSAM</x:v>
      </x:c>
      <x:c r="C10903" t="str">
        <x:v>2026-06-11</x:v>
      </x:c>
      <x:c r="D10903" t="str">
        <x:v>Gauhati High Court</x:v>
      </x:c>
      <x:c r="E10903" t="str">
        <x:v>HONOURABLE MRS. JUSTICE SHAMIMA JAHAN</x:v>
      </x:c>
      <x:c r="F10903" t="str">
        <x:v>Disposed Of</x:v>
      </x:c>
      <x:c r="G10903" t="str">
        <x:v>https://indian-high-court-judgments.s3.ap-south-1.amazonaws.com/data/pdf/year=2026/court=18_6/bench=asghccis/GAHC010103142026_1_2026-06-12.pdf</x:v>
      </x:c>
    </x:row>
    <x:row r="10904">
      <x:c r="A10904" t="str">
        <x:v>GAHC010181462023</x:v>
      </x:c>
      <x:c r="B10904" t="str">
        <x:v>I.A.(Civil)/911/2025 of NILESH AGARWALLA AND ANR. Vs PRABHU DAYAL AGARWAL</x:v>
      </x:c>
      <x:c r="C10904" t="str">
        <x:v>2026-06-11</x:v>
      </x:c>
      <x:c r="D10904" t="str">
        <x:v>Gauhati High Court</x:v>
      </x:c>
      <x:c r="E10904" t="str">
        <x:v>HONOURABLE MRS. JUSTICE YARENJUNGLA LONGKUMER</x:v>
      </x:c>
      <x:c r="F10904" t="str">
        <x:v>Disposed Of</x:v>
      </x:c>
      <x:c r="G10904" t="str">
        <x:v>https://indian-high-court-judgments.s3.ap-south-1.amazonaws.com/data/pdf/year=2026/court=18_6/bench=asghccis/GAHC010181462023_1_2026-06-12.pdf</x:v>
      </x:c>
    </x:row>
    <x:row r="10905">
      <x:c r="A10905" t="str">
        <x:v>GAHC010221942025</x:v>
      </x:c>
      <x:c r="B10905" t="str">
        <x:v>WP(C)/5867/2025 of PRADIP KUMAR DAS Vs THE STATE OF ASSAM AND ANR</x:v>
      </x:c>
      <x:c r="C10905" t="str">
        <x:v>2026-06-11</x:v>
      </x:c>
      <x:c r="D10905" t="str">
        <x:v>Gauhati High Court</x:v>
      </x:c>
      <x:c r="E10905" t="str">
        <x:v>HONOURABLE MR. JUSTICE DEVASHIS BARUAH</x:v>
      </x:c>
      <x:c r="F10905" t="str">
        <x:v>Disposed Of</x:v>
      </x:c>
      <x:c r="G10905" t="str">
        <x:v>https://indian-high-court-judgments.s3.ap-south-1.amazonaws.com/data/pdf/year=2026/court=18_6/bench=asghccis/GAHC010221942025_1_2026-06-12.pdf</x:v>
      </x:c>
    </x:row>
    <x:row r="10906">
      <x:c r="A10906" t="str">
        <x:v>GAHC010106182026</x:v>
      </x:c>
      <x:c r="B10906" t="str">
        <x:v>AB/1135/2026 of SAMIRAN TALUKDAR Vs STATE OF ASSAM</x:v>
      </x:c>
      <x:c r="C10906" t="str">
        <x:v>2026-06-11</x:v>
      </x:c>
      <x:c r="D10906" t="str">
        <x:v>Gauhati High Court</x:v>
      </x:c>
      <x:c r="E10906" t="str">
        <x:v>HONOURABLE MR. JUSTICE RAJESH MAZUMDAR</x:v>
      </x:c>
      <x:c r="F10906" t="str">
        <x:v>Disposed Of</x:v>
      </x:c>
      <x:c r="G10906" t="str">
        <x:v>https://indian-high-court-judgments.s3.ap-south-1.amazonaws.com/data/pdf/year=2026/court=18_6/bench=asghccis/GAHC010106182026_1_2026-06-12.pdf</x:v>
      </x:c>
    </x:row>
    <x:row r="10907">
      <x:c r="A10907" t="str">
        <x:v>GAHC010051812026</x:v>
      </x:c>
      <x:c r="B10907" t="str">
        <x:v>AB/633/2026 of MOFIDUL HUSSAIN Vs THE STATE OF ASSAM</x:v>
      </x:c>
      <x:c r="C10907" t="str">
        <x:v>2026-06-11</x:v>
      </x:c>
      <x:c r="D10907" t="str">
        <x:v>Gauhati High Court</x:v>
      </x:c>
      <x:c r="E10907" t="str">
        <x:v>HONOURABLE MR. JUSTICE ANJAN MONI KALITA</x:v>
      </x:c>
      <x:c r="F10907" t="str">
        <x:v>Disposed Of</x:v>
      </x:c>
      <x:c r="G10907" t="str">
        <x:v>https://indian-high-court-judgments.s3.ap-south-1.amazonaws.com/data/pdf/year=2026/court=18_6/bench=asghccis/GAHC010051812026_1_2026-06-12.pdf</x:v>
      </x:c>
    </x:row>
    <x:row r="10908">
      <x:c r="A10908" t="str">
        <x:v>GAHC010100792026</x:v>
      </x:c>
      <x:c r="B10908" t="str">
        <x:v>AB/1078/2026 of SUSILA BEGUM ALIAS CHUCHILA AND 2 ORS. Vs THE STATE OF ASSAM</x:v>
      </x:c>
      <x:c r="C10908" t="str">
        <x:v>2026-06-11</x:v>
      </x:c>
      <x:c r="D10908" t="str">
        <x:v>Gauhati High Court</x:v>
      </x:c>
      <x:c r="E10908" t="str">
        <x:v>HONOURABLE MRS. JUSTICE SHAMIMA JAHAN</x:v>
      </x:c>
      <x:c r="F10908" t="str">
        <x:v>Disposed Of</x:v>
      </x:c>
      <x:c r="G10908" t="str">
        <x:v>https://indian-high-court-judgments.s3.ap-south-1.amazonaws.com/data/pdf/year=2026/court=18_6/bench=asghccis/GAHC010100792026_1_2026-06-12.pdf</x:v>
      </x:c>
    </x:row>
    <x:row r="10909">
      <x:c r="A10909" t="str">
        <x:v>GAHC010162532025</x:v>
      </x:c>
      <x:c r="B10909" t="str">
        <x:v>I.A.(Civil)/3355/2025 of MAGMA HDI GENERAL INSURANCE COMPANY LTD Vs DIP CHANDRA DOLEY @ DIP CH DOLEY AND ANR.</x:v>
      </x:c>
      <x:c r="C10909" t="str">
        <x:v>2026-06-11</x:v>
      </x:c>
      <x:c r="D10909" t="str">
        <x:v>Gauhati High Court</x:v>
      </x:c>
      <x:c r="E10909" t="str">
        <x:v>HONOURABLE MR. JUSTICE ROBIN PHUKAN</x:v>
      </x:c>
      <x:c r="F10909" t="str">
        <x:v>Disposed Of</x:v>
      </x:c>
      <x:c r="G10909" t="str">
        <x:v>https://indian-high-court-judgments.s3.ap-south-1.amazonaws.com/data/pdf/year=2026/court=18_6/bench=asghccis/GAHC010162532025_1_2026-06-12.pdf</x:v>
      </x:c>
    </x:row>
    <x:row r="10910">
      <x:c r="A10910" t="str">
        <x:v>GAHC010187842025</x:v>
      </x:c>
      <x:c r="B10910" t="str">
        <x:v>WP(C)/4906/2025 of BEHULA KHATUN Vs THE STATE OF ASSAM AND 6 ORS</x:v>
      </x:c>
      <x:c r="C10910" t="str">
        <x:v>2026-06-11</x:v>
      </x:c>
      <x:c r="D10910" t="str">
        <x:v>Gauhati High Court</x:v>
      </x:c>
      <x:c r="E10910" t="str">
        <x:v>HONOURABLE MR. JUSTICE KARDAK ETE</x:v>
      </x:c>
      <x:c r="F10910" t="str">
        <x:v>Disposed Of</x:v>
      </x:c>
      <x:c r="G10910" t="str">
        <x:v>https://indian-high-court-judgments.s3.ap-south-1.amazonaws.com/data/pdf/year=2026/court=18_6/bench=asghccis/GAHC010187842025_1_2026-06-12.pdf</x:v>
      </x:c>
    </x:row>
    <x:row r="10911">
      <x:c r="A10911" t="str">
        <x:v>GAHC010115932026</x:v>
      </x:c>
      <x:c r="B10911" t="str">
        <x:v>Crl.Pet./837/2026 of NURHUSSAIN ALI AND 3 ORS. Vs MOMINA BEGUM</x:v>
      </x:c>
      <x:c r="C10911" t="str">
        <x:v>2026-06-11</x:v>
      </x:c>
      <x:c r="D10911" t="str">
        <x:v>Gauhati High Court</x:v>
      </x:c>
      <x:c r="E10911" t="str">
        <x:v>HONOURABLE MR. JUSTICE MRIDUL KUMAR KALITA</x:v>
      </x:c>
      <x:c r="F10911" t="str">
        <x:v>Disposed Of</x:v>
      </x:c>
      <x:c r="G10911" t="str">
        <x:v>https://indian-high-court-judgments.s3.ap-south-1.amazonaws.com/data/pdf/year=2026/court=18_6/bench=asghccis/GAHC010115932026_1_2026-06-12.pdf</x:v>
      </x:c>
    </x:row>
    <x:row r="10912">
      <x:c r="A10912" t="str">
        <x:v>GAHC010117222026</x:v>
      </x:c>
      <x:c r="B10912" t="str">
        <x:v>I.A.(Civil)/1968/2026 of MD NEKIB HUSSAIN Vs THE UNION OF INDIA</x:v>
      </x:c>
      <x:c r="C10912" t="str">
        <x:v>2026-06-11</x:v>
      </x:c>
      <x:c r="D10912" t="str">
        <x:v>Gauhati High Court</x:v>
      </x:c>
      <x:c r="E10912" t="str">
        <x:v>HONOURABLE MR. JUSTICE KARDAK ETE</x:v>
      </x:c>
      <x:c r="F10912" t="str">
        <x:v>Disposed Of</x:v>
      </x:c>
      <x:c r="G10912" t="str">
        <x:v>https://indian-high-court-judgments.s3.ap-south-1.amazonaws.com/data/pdf/year=2026/court=18_6/bench=asghccis/GAHC010117222026_1_2026-06-12.pdf</x:v>
      </x:c>
    </x:row>
    <x:row r="10913">
      <x:c r="A10913" t="str">
        <x:v>GAHC010099942026</x:v>
      </x:c>
      <x:c r="B10913" t="str">
        <x:v>AB/1136/2026 of SAMINUL ISLAM AND ANR Vs THE STATE OF ASSAM</x:v>
      </x:c>
      <x:c r="C10913" t="str">
        <x:v>2026-06-11</x:v>
      </x:c>
      <x:c r="D10913" t="str">
        <x:v>Gauhati High Court</x:v>
      </x:c>
      <x:c r="E10913" t="str">
        <x:v>HONOURABLE MRS. JUSTICE SHAMIMA JAHAN</x:v>
      </x:c>
      <x:c r="F10913" t="str">
        <x:v>Disposed Of</x:v>
      </x:c>
      <x:c r="G10913" t="str">
        <x:v>https://indian-high-court-judgments.s3.ap-south-1.amazonaws.com/data/pdf/year=2026/court=18_6/bench=asghccis/GAHC010099942026_1_2026-06-12.pdf</x:v>
      </x:c>
    </x:row>
    <x:row r="10914">
      <x:c r="A10914" t="str">
        <x:v>GAHC010109772024</x:v>
      </x:c>
      <x:c r="B10914" t="str">
        <x:v>FAO/40/2024 of M/S H B ENGINEERS Vs MAHARISHI RAM RAJ VEDIC EDUCATION PVT LTD AND ANR</x:v>
      </x:c>
      <x:c r="C10914" t="str">
        <x:v>2026-06-11</x:v>
      </x:c>
      <x:c r="D10914" t="str">
        <x:v>Gauhati High Court</x:v>
      </x:c>
      <x:c r="E10914" t="str">
        <x:v>HONOURABLE MR. JUSTICE ROBIN PHUKAN</x:v>
      </x:c>
      <x:c r="F10914" t="str">
        <x:v>Disposed Of</x:v>
      </x:c>
      <x:c r="G10914" t="str">
        <x:v>https://indian-high-court-judgments.s3.ap-south-1.amazonaws.com/data/pdf/year=2026/court=18_6/bench=asghccis/GAHC010109772024_1_2026-06-12.pdf</x:v>
      </x:c>
    </x:row>
    <x:row r="10915">
      <x:c r="A10915" t="str">
        <x:v>GAHC010074892026</x:v>
      </x:c>
      <x:c r="B10915" t="str">
        <x:v>AB/841/2026 of AKHIRUL ISLAM SARKAR ALIAS AMIRUL ISLAM ALIAS ROSE Vs THE STATE OF ASSAM</x:v>
      </x:c>
      <x:c r="C10915" t="str">
        <x:v>2026-06-11</x:v>
      </x:c>
      <x:c r="D10915" t="str">
        <x:v>Gauhati High Court</x:v>
      </x:c>
      <x:c r="E10915" t="str">
        <x:v>HONOURABLE MR. JUSTICE ANJAN MONI KALITA</x:v>
      </x:c>
      <x:c r="F10915" t="str">
        <x:v>Disposed Of</x:v>
      </x:c>
      <x:c r="G10915" t="str">
        <x:v>https://indian-high-court-judgments.s3.ap-south-1.amazonaws.com/data/pdf/year=2026/court=18_6/bench=asghccis/GAHC010074892026_1_2026-06-12.pdf</x:v>
      </x:c>
    </x:row>
    <x:row r="10916">
      <x:c r="A10916" t="str">
        <x:v>GAHC010188352022</x:v>
      </x:c>
      <x:c r="B10916" t="str">
        <x:v>I.A.(Civil)/2886/2022 of ON THE DEATH OF PULIN KUMAR KATAKI HIS LEGAL HEIRS SIKHA KAKATI AND ORS. Vs SMT LILY TALUKDAR BORA and ANR</x:v>
      </x:c>
      <x:c r="C10916" t="str">
        <x:v>2026-06-11</x:v>
      </x:c>
      <x:c r="D10916" t="str">
        <x:v>Gauhati High Court</x:v>
      </x:c>
      <x:c r="E10916" t="str">
        <x:v>HONOURABLE MRS. JUSTICE YARENJUNGLA LONGKUMER</x:v>
      </x:c>
      <x:c r="F10916" t="str">
        <x:v>Disposed Of</x:v>
      </x:c>
      <x:c r="G10916" t="str">
        <x:v>https://indian-high-court-judgments.s3.ap-south-1.amazonaws.com/data/pdf/year=2026/court=18_6/bench=asghccis/GAHC010188352022_1_2026-06-12.pdf</x:v>
      </x:c>
    </x:row>
    <x:row r="10917">
      <x:c r="A10917" t="str">
        <x:v>GAHC010090952026</x:v>
      </x:c>
      <x:c r="B10917" t="str">
        <x:v>AB/955/2026 of SANJIT NATH AND ANR Vs THE STATE OF ASSAM</x:v>
      </x:c>
      <x:c r="C10917" t="str">
        <x:v>2026-06-11</x:v>
      </x:c>
      <x:c r="D10917" t="str">
        <x:v>Gauhati High Court</x:v>
      </x:c>
      <x:c r="E10917" t="str">
        <x:v>HONOURABLE MR. JUSTICE RAJESH MAZUMDAR</x:v>
      </x:c>
      <x:c r="F10917" t="str">
        <x:v>Disposed Of</x:v>
      </x:c>
      <x:c r="G10917" t="str">
        <x:v>https://indian-high-court-judgments.s3.ap-south-1.amazonaws.com/data/pdf/year=2026/court=18_6/bench=asghccis/GAHC010090952026_1_2026-06-12.pdf</x:v>
      </x:c>
    </x:row>
    <x:row r="10918">
      <x:c r="A10918" t="str">
        <x:v>GAHC010105512026</x:v>
      </x:c>
      <x:c r="B10918" t="str">
        <x:v>I.A.(Civil)/1767/2026 of ABDUL BAREQUE AHMED Vs GOLAP ALI and ORS</x:v>
      </x:c>
      <x:c r="C10918" t="str">
        <x:v>2026-06-11</x:v>
      </x:c>
      <x:c r="D10918" t="str">
        <x:v>Gauhati High Court</x:v>
      </x:c>
      <x:c r="E10918" t="str">
        <x:v>HONOURABLE MRS. JUSTICE YARENJUNGLA LONGKUMER</x:v>
      </x:c>
      <x:c r="F10918" t="str">
        <x:v>Disposed Of</x:v>
      </x:c>
      <x:c r="G10918" t="str">
        <x:v>https://indian-high-court-judgments.s3.ap-south-1.amazonaws.com/data/pdf/year=2026/court=18_6/bench=asghccis/GAHC010105512026_1_2026-06-12.pdf</x:v>
      </x:c>
    </x:row>
    <x:row r="10919">
      <x:c r="A10919" t="str">
        <x:v>GAHC010015742015</x:v>
      </x:c>
      <x:c r="B10919" t="str">
        <x:v>WP(C)/3518/2015 of ASSAM DRUG DEALER ASSOCIATION and 18 ORS Vs THE STATE OF ASSAM AND 5 ORS</x:v>
      </x:c>
      <x:c r="C10919" t="str">
        <x:v>2026-06-11</x:v>
      </x:c>
      <x:c r="D10919" t="str">
        <x:v>Gauhati High Court</x:v>
      </x:c>
      <x:c r="E10919" t="str">
        <x:v>HONOURABLE MR. JUSTICE KARDAK ETE</x:v>
      </x:c>
      <x:c r="F10919" t="str">
        <x:v>Disposed Of</x:v>
      </x:c>
      <x:c r="G10919" t="str">
        <x:v>https://indian-high-court-judgments.s3.ap-south-1.amazonaws.com/data/pdf/year=2026/court=18_6/bench=asghccis/GAHC010015742015_1_2026-06-12.pdf</x:v>
      </x:c>
    </x:row>
    <x:row r="10920">
      <x:c r="A10920" t="str">
        <x:v>GAHC010173292019</x:v>
      </x:c>
      <x:c r="B10920" t="str">
        <x:v>WP(C)/5631/2019 of KIRAN SARKAR @ KIRAN BAISHYA Vs THE UNION OF INDIA AND 5 ORS</x:v>
      </x:c>
      <x:c r="C10920" t="str">
        <x:v>2026-06-11</x:v>
      </x:c>
      <x:c r="D10920" t="str">
        <x:v>Gauhati High Court</x:v>
      </x:c>
      <x:c r="E10920" t="str">
        <x:v>HONOURABLE MR. JUSTICE MANISH CHOUDHURY,HONOURABLE MR. JUSTICE PRANJAL DAS</x:v>
      </x:c>
      <x:c r="F10920" t="str">
        <x:v>Disposed Of</x:v>
      </x:c>
      <x:c r="G10920" t="str">
        <x:v>https://indian-high-court-judgments.s3.ap-south-1.amazonaws.com/data/pdf/year=2026/court=18_6/bench=asghccis/GAHC010173292019_1_2026-06-12.pdf</x:v>
      </x:c>
    </x:row>
    <x:row r="10921">
      <x:c r="A10921" t="str">
        <x:v>GAHC010276152025</x:v>
      </x:c>
      <x:c r="B10921" t="str">
        <x:v>I.A.(Civil)/4145/2025 of SMT. NIBHA TALUKDAR AND 3 ORS. Vs BIJOY TALUKDAR</x:v>
      </x:c>
      <x:c r="C10921" t="str">
        <x:v>2026-06-11</x:v>
      </x:c>
      <x:c r="D10921" t="str">
        <x:v>Gauhati High Court</x:v>
      </x:c>
      <x:c r="E10921" t="str">
        <x:v>HONOURABLE MRS. JUSTICE YARENJUNGLA LONGKUMER</x:v>
      </x:c>
      <x:c r="F10921" t="str">
        <x:v>Dismissed</x:v>
      </x:c>
      <x:c r="G10921" t="str">
        <x:v>https://indian-high-court-judgments.s3.ap-south-1.amazonaws.com/data/pdf/year=2026/court=18_6/bench=asghccis/GAHC010276152025_1_2026-06-12.pdf</x:v>
      </x:c>
    </x:row>
    <x:row r="10922">
      <x:c r="A10922" t="str">
        <x:v>GAHC010076012026</x:v>
      </x:c>
      <x:c r="B10922" t="str">
        <x:v>AB/805/2026 of ABDUL JALIL Vs THE STATE OF ASSAM</x:v>
      </x:c>
      <x:c r="C10922" t="str">
        <x:v>2026-06-11</x:v>
      </x:c>
      <x:c r="D10922" t="str">
        <x:v>Gauhati High Court</x:v>
      </x:c>
      <x:c r="E10922" t="str">
        <x:v>HONOURABLE MR. JUSTICE MRIDUL KUMAR KALITA</x:v>
      </x:c>
      <x:c r="F10922" t="str">
        <x:v>Disposed Of</x:v>
      </x:c>
      <x:c r="G10922" t="str">
        <x:v>https://indian-high-court-judgments.s3.ap-south-1.amazonaws.com/data/pdf/year=2026/court=18_6/bench=asghccis/GAHC010076012026_1_2026-06-12.pdf</x:v>
      </x:c>
    </x:row>
    <x:row r="10923">
      <x:c r="A10923" t="str">
        <x:v>GAHC010163922025</x:v>
      </x:c>
      <x:c r="B10923" t="str">
        <x:v>Crl.A./283/2025 of SURUJ ALI @ SOTO Vs THE STATE OF ASSAM AND ANR.</x:v>
      </x:c>
      <x:c r="C10923" t="str">
        <x:v>2026-06-11</x:v>
      </x:c>
      <x:c r="D10923" t="str">
        <x:v>Gauhati High Court</x:v>
      </x:c>
      <x:c r="E10923" t="str">
        <x:v>HONOURABLE MR. JUSTICE NELSON SAILO,HONOURABLE MR. JUSTICE RAJESH MAZUMDAR</x:v>
      </x:c>
      <x:c r="F10923" t="str">
        <x:v>Disposed Of</x:v>
      </x:c>
      <x:c r="G10923" t="str">
        <x:v>https://indian-high-court-judgments.s3.ap-south-1.amazonaws.com/data/pdf/year=2026/court=18_6/bench=asghccis/GAHC010163922025_1_2026-06-12.pdf</x:v>
      </x:c>
    </x:row>
    <x:row r="10924">
      <x:c r="A10924" t="str">
        <x:v>GAHC010065592021</x:v>
      </x:c>
      <x:c r="B10924" t="str">
        <x:v>WP(C)/2416/2021 of SHAHID HOSSAIN Vs THE UNION OF INDIA AND 5 ORS</x:v>
      </x:c>
      <x:c r="C10924" t="str">
        <x:v>2026-06-11</x:v>
      </x:c>
      <x:c r="D10924" t="str">
        <x:v>Gauhati High Court</x:v>
      </x:c>
      <x:c r="E10924" t="str">
        <x:v>HONOURABLE MR. JUSTICE KAUSHIK GOSWAMI</x:v>
      </x:c>
      <x:c r="F10924" t="str">
        <x:v>Disposed Of</x:v>
      </x:c>
      <x:c r="G10924" t="str">
        <x:v>https://indian-high-court-judgments.s3.ap-south-1.amazonaws.com/data/pdf/year=2026/court=18_6/bench=asghccis/GAHC010065592021_1_2026-06-12.pdf</x:v>
      </x:c>
    </x:row>
    <x:row r="10925">
      <x:c r="A10925" t="str">
        <x:v>GAHC010233162025</x:v>
      </x:c>
      <x:c r="B10925" t="str">
        <x:v>WP(C)/6321/2025 of SIBA PRASAD SAIKIA Vs THE STATE OF ASSAM AND 5 ORS.</x:v>
      </x:c>
      <x:c r="C10925" t="str">
        <x:v>2026-06-11</x:v>
      </x:c>
      <x:c r="D10925" t="str">
        <x:v>Gauhati High Court</x:v>
      </x:c>
      <x:c r="E10925" t="str">
        <x:v>HONOURABLE MR. JUSTICE N. UNNI KRISHNAN NAIR</x:v>
      </x:c>
      <x:c r="F10925" t="str">
        <x:v>Disposed Of</x:v>
      </x:c>
      <x:c r="G10925" t="str">
        <x:v>https://indian-high-court-judgments.s3.ap-south-1.amazonaws.com/data/pdf/year=2026/court=18_6/bench=asghccis/GAHC010233162025_1_2026-06-12.pdf</x:v>
      </x:c>
    </x:row>
    <x:row r="10926">
      <x:c r="A10926" t="str">
        <x:v>GAHC010100882026</x:v>
      </x:c>
      <x:c r="B10926" t="str">
        <x:v>Bail Appln./1349/2026 of LAMNEAO KIPGEN ALIAS TINGNEILAM Vs THE STATE OF ASSAM</x:v>
      </x:c>
      <x:c r="C10926" t="str">
        <x:v>2026-06-11</x:v>
      </x:c>
      <x:c r="D10926" t="str">
        <x:v>Gauhati High Court</x:v>
      </x:c>
      <x:c r="E10926" t="str">
        <x:v>HONOURABLE MR. JUSTICE RAJESH MAZUMDAR</x:v>
      </x:c>
      <x:c r="F10926" t="str">
        <x:v>Disposed Of</x:v>
      </x:c>
      <x:c r="G10926" t="str">
        <x:v>https://indian-high-court-judgments.s3.ap-south-1.amazonaws.com/data/pdf/year=2026/court=18_6/bench=asghccis/GAHC010100882026_1_2026-06-12.pdf</x:v>
      </x:c>
    </x:row>
    <x:row r="10927">
      <x:c r="A10927" t="str">
        <x:v>GAHC010214212019</x:v>
      </x:c>
      <x:c r="B10927" t="str">
        <x:v>RSA/79/2021 of ON THE DEATH OF MD. NASIR KHAN HIS LEGAL HEIRS Vs MD. NURUL AMIN</x:v>
      </x:c>
      <x:c r="C10927" t="str">
        <x:v>2026-06-11</x:v>
      </x:c>
      <x:c r="D10927" t="str">
        <x:v>Gauhati High Court</x:v>
      </x:c>
      <x:c r="E10927" t="str">
        <x:v>HONOURABLE MR. JUSTICE ROBIN PHUKAN</x:v>
      </x:c>
      <x:c r="F10927" t="str">
        <x:v>Disposed Of</x:v>
      </x:c>
      <x:c r="G10927" t="str">
        <x:v>https://indian-high-court-judgments.s3.ap-south-1.amazonaws.com/data/pdf/year=2026/court=18_6/bench=asghccis/GAHC010214212019_1_2026-06-12.pdf</x:v>
      </x:c>
    </x:row>
    <x:row r="10928">
      <x:c r="A10928" t="str">
        <x:v>GAHC010107482016</x:v>
      </x:c>
      <x:c r="B10928" t="str">
        <x:v>RSA/52/2016 of ON THE DEATH OF SRI PULIN KUMAR KATAKI HIS LEGAL HEIRS AND ORS Vs SMT LILY TALUKDAR BORA and ANR</x:v>
      </x:c>
      <x:c r="C10928" t="str">
        <x:v>2026-06-11</x:v>
      </x:c>
      <x:c r="D10928" t="str">
        <x:v>Gauhati High Court</x:v>
      </x:c>
      <x:c r="E10928" t="str">
        <x:v>HONOURABLE MRS. JUSTICE YARENJUNGLA LONGKUMER</x:v>
      </x:c>
      <x:c r="F10928" t="str">
        <x:v>Dismissed On withdrawal no order for such liberty</x:v>
      </x:c>
      <x:c r="G10928" t="str">
        <x:v>https://indian-high-court-judgments.s3.ap-south-1.amazonaws.com/data/pdf/year=2026/court=18_6/bench=asghccis/GAHC010107482016_1_2026-06-12.pdf</x:v>
      </x:c>
    </x:row>
    <x:row r="10929">
      <x:c r="A10929" t="str">
        <x:v>GAHC010058402026</x:v>
      </x:c>
      <x:c r="B10929" t="str">
        <x:v>AB/630/2026 of SABUR ALI Vs THE STATE OF ASSAM</x:v>
      </x:c>
      <x:c r="C10929" t="str">
        <x:v>2026-06-11</x:v>
      </x:c>
      <x:c r="D10929" t="str">
        <x:v>Gauhati High Court</x:v>
      </x:c>
      <x:c r="E10929" t="str">
        <x:v>HONOURABLE MR. JUSTICE ANJAN MONI KALITA</x:v>
      </x:c>
      <x:c r="F10929" t="str">
        <x:v>Rejected</x:v>
      </x:c>
      <x:c r="G10929" t="str">
        <x:v>https://indian-high-court-judgments.s3.ap-south-1.amazonaws.com/data/pdf/year=2026/court=18_6/bench=asghccis/GAHC010058402026_1_2026-06-12.pdf</x:v>
      </x:c>
    </x:row>
    <x:row r="10930">
      <x:c r="A10930" t="str">
        <x:v>GAHC010104642026</x:v>
      </x:c>
      <x:c r="B10930" t="str">
        <x:v>Bail Appln./1392/2026 of SAHIDA KHATUN Vs THE STATE OF ASSAM</x:v>
      </x:c>
      <x:c r="C10930" t="str">
        <x:v>2026-06-11</x:v>
      </x:c>
      <x:c r="D10930" t="str">
        <x:v>Gauhati High Court</x:v>
      </x:c>
      <x:c r="E10930" t="str">
        <x:v>HONOURABLE MRS. JUSTICE SHAMIMA JAHAN</x:v>
      </x:c>
      <x:c r="F10930" t="str">
        <x:v>Disposed Of</x:v>
      </x:c>
      <x:c r="G10930" t="str">
        <x:v>https://indian-high-court-judgments.s3.ap-south-1.amazonaws.com/data/pdf/year=2026/court=18_6/bench=asghccis/GAHC010104642026_1_2026-06-12.pdf</x:v>
      </x:c>
    </x:row>
    <x:row r="10931">
      <x:c r="A10931" t="str">
        <x:v>GAHC010027312025</x:v>
      </x:c>
      <x:c r="B10931" t="str">
        <x:v>WP(C)/732/2025 of M/S SUNSWRANG ASSOCIATES AND ANR Vs THE STATE OF ASSAM AND 7 ORS</x:v>
      </x:c>
      <x:c r="C10931" t="str">
        <x:v>2026-06-11</x:v>
      </x:c>
      <x:c r="D10931" t="str">
        <x:v>Gauhati High Court</x:v>
      </x:c>
      <x:c r="E10931" t="str">
        <x:v>HONOURABLE MR. JUSTICE DEVASHIS BARUAH</x:v>
      </x:c>
      <x:c r="F10931" t="str">
        <x:v>Disposed Of</x:v>
      </x:c>
      <x:c r="G10931" t="str">
        <x:v>https://indian-high-court-judgments.s3.ap-south-1.amazonaws.com/data/pdf/year=2026/court=18_6/bench=asghccis/GAHC010027312025_1_2026-06-12.pdf</x:v>
      </x:c>
    </x:row>
    <x:row r="10932">
      <x:c r="A10932" t="str">
        <x:v>GAHC010159832020</x:v>
      </x:c>
      <x:c r="B10932" t="str">
        <x:v>WP(C)/4739/2020 of AJOY KUMAR DAS AND 15 ORS. Vs THE STATE OF ASSAM AND 46 ORS.</x:v>
      </x:c>
      <x:c r="C10932" t="str">
        <x:v>2026-06-11</x:v>
      </x:c>
      <x:c r="D10932" t="str">
        <x:v>Gauhati High Court</x:v>
      </x:c>
      <x:c r="E10932" t="str">
        <x:v>HONOURABLE MR. JUSTICE DEVASHIS BARUAH</x:v>
      </x:c>
      <x:c r="F10932" t="str">
        <x:v>Disposed Of</x:v>
      </x:c>
      <x:c r="G10932" t="str">
        <x:v>https://indian-high-court-judgments.s3.ap-south-1.amazonaws.com/data/pdf/year=2026/court=18_6/bench=asghccis/GAHC010159832020_1_2026-06-12.pdf</x:v>
      </x:c>
    </x:row>
    <x:row r="10933">
      <x:c r="A10933" t="str">
        <x:v>GAHC010180782025</x:v>
      </x:c>
      <x:c r="B10933" t="str">
        <x:v>WP(C)/4691/2025 of BITUMIX INDIA LLP Vs UNION OF INDIA AND 3 ORS.</x:v>
      </x:c>
      <x:c r="C10933" t="str">
        <x:v>2026-06-11</x:v>
      </x:c>
      <x:c r="D10933" t="str">
        <x:v>Gauhati High Court</x:v>
      </x:c>
      <x:c r="E10933" t="str">
        <x:v>HONOURABLE MR. JUSTICE KAUSHIK GOSWAMI</x:v>
      </x:c>
      <x:c r="F10933" t="str">
        <x:v>Disposed Of</x:v>
      </x:c>
      <x:c r="G10933" t="str">
        <x:v>https://indian-high-court-judgments.s3.ap-south-1.amazonaws.com/data/pdf/year=2026/court=18_6/bench=asghccis/GAHC010180782025_1_2026-06-12.pdf</x:v>
      </x:c>
    </x:row>
    <x:row r="10934">
      <x:c r="A10934" t="str">
        <x:v>GAHC010287482025</x:v>
      </x:c>
      <x:c r="B10934" t="str">
        <x:v>WP(C)/240/2026 of BITUMIX INDIA LLP Vs THE UNION OF INDIA AND 3 ORS</x:v>
      </x:c>
      <x:c r="C10934" t="str">
        <x:v>2026-06-11</x:v>
      </x:c>
      <x:c r="D10934" t="str">
        <x:v>Gauhati High Court</x:v>
      </x:c>
      <x:c r="E10934" t="str">
        <x:v>HONOURABLE MR. JUSTICE KAUSHIK GOSWAMI</x:v>
      </x:c>
      <x:c r="F10934" t="str">
        <x:v>Disposed Of</x:v>
      </x:c>
      <x:c r="G10934" t="str">
        <x:v>https://indian-high-court-judgments.s3.ap-south-1.amazonaws.com/data/pdf/year=2026/court=18_6/bench=asghccis/GAHC010287482025_1_2026-06-12.pdf</x:v>
      </x:c>
    </x:row>
    <x:row r="10935">
      <x:c r="A10935" t="str">
        <x:v>GAHC010141092021</x:v>
      </x:c>
      <x:c r="B10935" t="str">
        <x:v>WP(C)/4716/2021 of BIJOY KUMAR SINGH Vs THE UNION OF INDIA AND 4 ORS</x:v>
      </x:c>
      <x:c r="C10935" t="str">
        <x:v>2026-06-11</x:v>
      </x:c>
      <x:c r="D10935" t="str">
        <x:v>Gauhati High Court</x:v>
      </x:c>
      <x:c r="E10935" t="str">
        <x:v>HONOURABLE MR. JUSTICE KAUSHIK GOSWAMI</x:v>
      </x:c>
      <x:c r="F10935" t="str">
        <x:v>Disposed Of</x:v>
      </x:c>
      <x:c r="G10935" t="str">
        <x:v>https://indian-high-court-judgments.s3.ap-south-1.amazonaws.com/data/pdf/year=2026/court=18_6/bench=asghccis/GAHC010141092021_1_2026-06-12.pdf</x:v>
      </x:c>
    </x:row>
    <x:row r="10936">
      <x:c r="A10936" t="str">
        <x:v>GAHC010086462018</x:v>
      </x:c>
      <x:c r="B10936" t="str">
        <x:v>I.A.(Civil)/1794/2018 of MD. ABDUL HALIM LASKAR Vs MD. IRFAN ALI CHOUDHURY AND 56 ORS</x:v>
      </x:c>
      <x:c r="C10936" t="str">
        <x:v>2026-06-11</x:v>
      </x:c>
      <x:c r="D10936" t="str">
        <x:v>Gauhati High Court</x:v>
      </x:c>
      <x:c r="E10936" t="str">
        <x:v>HONOURABLE MR. JUSTICE ROBIN PHUKAN</x:v>
      </x:c>
      <x:c r="F10936" t="str">
        <x:v>Disposed Of</x:v>
      </x:c>
      <x:c r="G10936" t="str">
        <x:v>https://indian-high-court-judgments.s3.ap-south-1.amazonaws.com/data/pdf/year=2026/court=18_6/bench=asghccis/GAHC010086462018_1_2026-06-12.pdf</x:v>
      </x:c>
    </x:row>
    <x:row r="10937">
      <x:c r="A10937" t="str">
        <x:v>GAHC010059082026</x:v>
      </x:c>
      <x:c r="B10937" t="str">
        <x:v>Crl.Rev.P./153/2026 of BIDYUT DEB ALIAS BIPLOB Vs THE STATE OF ASSAM AND ANR.</x:v>
      </x:c>
      <x:c r="C10937" t="str">
        <x:v>2026-06-11</x:v>
      </x:c>
      <x:c r="D10937" t="str">
        <x:v>Gauhati High Court</x:v>
      </x:c>
      <x:c r="E10937" t="str">
        <x:v>HONOURABLE MRS. JUSTICE SHAMIMA JAHAN</x:v>
      </x:c>
      <x:c r="F10937" t="str">
        <x:v>Disposed Of</x:v>
      </x:c>
      <x:c r="G10937" t="str">
        <x:v>https://indian-high-court-judgments.s3.ap-south-1.amazonaws.com/data/pdf/year=2026/court=18_6/bench=asghccis/GAHC010059082026_1_2026-06-12.pdf</x:v>
      </x:c>
    </x:row>
    <x:row r="10938">
      <x:c r="A10938" t="str">
        <x:v>GAHC010038202026</x:v>
      </x:c>
      <x:c r="B10938" t="str">
        <x:v>Crl.Pet./274/2026 of BHAGYA NARAYAN SINGH ALIAS B N SING Vs THE STATE OF ASSAM AND ANR</x:v>
      </x:c>
      <x:c r="C10938" t="str">
        <x:v>2026-06-11</x:v>
      </x:c>
      <x:c r="D10938" t="str">
        <x:v>Gauhati High Court</x:v>
      </x:c>
      <x:c r="E10938" t="str">
        <x:v>HONOURABLE MRS. JUSTICE SHAMIMA JAHAN</x:v>
      </x:c>
      <x:c r="F10938" t="str">
        <x:v>Disposed Of</x:v>
      </x:c>
      <x:c r="G10938" t="str">
        <x:v>https://indian-high-court-judgments.s3.ap-south-1.amazonaws.com/data/pdf/year=2026/court=18_6/bench=asghccis/GAHC010038202026_1_2026-06-12.pdf</x:v>
      </x:c>
    </x:row>
    <x:row r="10939">
      <x:c r="A10939" t="str">
        <x:v>GAHC010276012025</x:v>
      </x:c>
      <x:c r="B10939" t="str">
        <x:v>WP(C)/18/2026 of GARIMA DAS Vs THE STATE OF ASSAM AND 7 ORS</x:v>
      </x:c>
      <x:c r="C10939" t="str">
        <x:v>2026-06-11</x:v>
      </x:c>
      <x:c r="D10939" t="str">
        <x:v>Gauhati High Court</x:v>
      </x:c>
      <x:c r="E10939" t="str">
        <x:v>HONOURABLE MR. JUSTICE DEVASHIS BARUAH</x:v>
      </x:c>
      <x:c r="F10939" t="str">
        <x:v>Disposed Of</x:v>
      </x:c>
      <x:c r="G10939" t="str">
        <x:v>https://indian-high-court-judgments.s3.ap-south-1.amazonaws.com/data/pdf/year=2026/court=18_6/bench=asghccis/GAHC010276012025_1_2026-06-12.pdf</x:v>
      </x:c>
    </x:row>
    <x:row r="10940">
      <x:c r="A10940" t="str">
        <x:v>GAHC010052522026</x:v>
      </x:c>
      <x:c r="B10940" t="str">
        <x:v>WP(C)/1653/2026 of M/S DEBOJIT DEB AND ANR Vs THE UNION OF INDIA AND 3 ORS.</x:v>
      </x:c>
      <x:c r="C10940" t="str">
        <x:v>2026-06-11</x:v>
      </x:c>
      <x:c r="D10940" t="str">
        <x:v>Gauhati High Court</x:v>
      </x:c>
      <x:c r="E10940" t="str">
        <x:v>HONOURABLE MR. JUSTICE KARDAK ETE</x:v>
      </x:c>
      <x:c r="F10940" t="str">
        <x:v>Disposed Of</x:v>
      </x:c>
      <x:c r="G10940" t="str">
        <x:v>https://indian-high-court-judgments.s3.ap-south-1.amazonaws.com/data/pdf/year=2026/court=18_6/bench=asghccis/GAHC010052522026_1_2026-06-12.pdf</x:v>
      </x:c>
    </x:row>
    <x:row r="10941">
      <x:c r="A10941" t="str">
        <x:v>GAHC010280162018</x:v>
      </x:c>
      <x:c r="B10941" t="str">
        <x:v>MACApp./524/2022 of SRI SARALA KALITA AND 2 ORS Vs THE NATIONAL INSURANCE CO. LTD AND ANR</x:v>
      </x:c>
      <x:c r="C10941" t="str">
        <x:v>2026-06-11</x:v>
      </x:c>
      <x:c r="D10941" t="str">
        <x:v>Gauhati High Court</x:v>
      </x:c>
      <x:c r="E10941" t="str">
        <x:v>HONOURABLE MRS. JUSTICE YARENJUNGLA LONGKUMER</x:v>
      </x:c>
      <x:c r="F10941" t="str">
        <x:v>Disposed Of</x:v>
      </x:c>
      <x:c r="G10941" t="str">
        <x:v>https://indian-high-court-judgments.s3.ap-south-1.amazonaws.com/data/pdf/year=2026/court=18_6/bench=asghccis/GAHC010280162018_1_2026-06-12.pdf</x:v>
      </x:c>
    </x:row>
    <x:row r="10942">
      <x:c r="A10942" t="str">
        <x:v>GAHC010123822025</x:v>
      </x:c>
      <x:c r="B10942" t="str">
        <x:v>WP(C)/3234/2025 of M/S SUNSWRANG ASSOCIATES AND ANR Vs THE STATE OF ASSAM AND ORS</x:v>
      </x:c>
      <x:c r="C10942" t="str">
        <x:v>2026-06-11</x:v>
      </x:c>
      <x:c r="D10942" t="str">
        <x:v>Gauhati High Court</x:v>
      </x:c>
      <x:c r="E10942" t="str">
        <x:v>HONOURABLE MR. JUSTICE DEVASHIS BARUAH</x:v>
      </x:c>
      <x:c r="F10942" t="str">
        <x:v>Disposed Of</x:v>
      </x:c>
      <x:c r="G10942" t="str">
        <x:v>https://indian-high-court-judgments.s3.ap-south-1.amazonaws.com/data/pdf/year=2026/court=18_6/bench=asghccis/GAHC010123822025_1_2026-06-12.pdf</x:v>
      </x:c>
    </x:row>
    <x:row r="10943">
      <x:c r="A10943" t="str">
        <x:v>GAHC010067452026</x:v>
      </x:c>
      <x:c r="B10943" t="str">
        <x:v>Bail Appln./970/2026 of ABDUL KHALIK ALIAS ABDUL KHALIQUE Vs THE STATE OF ASSAM</x:v>
      </x:c>
      <x:c r="C10943" t="str">
        <x:v>2026-06-11</x:v>
      </x:c>
      <x:c r="D10943" t="str">
        <x:v>Gauhati High Court</x:v>
      </x:c>
      <x:c r="E10943" t="str">
        <x:v>HONOURABLE MRS. JUSTICE SHAMIMA JAHAN</x:v>
      </x:c>
      <x:c r="F10943" t="str">
        <x:v>Disposed Of</x:v>
      </x:c>
      <x:c r="G10943" t="str">
        <x:v>https://indian-high-court-judgments.s3.ap-south-1.amazonaws.com/data/pdf/year=2026/court=18_6/bench=asghccis/GAHC010067452026_1_2026-06-12.pdf</x:v>
      </x:c>
    </x:row>
    <x:row r="10944">
      <x:c r="A10944" t="str">
        <x:v>GAHC010094582026</x:v>
      </x:c>
      <x:c r="B10944" t="str">
        <x:v>AB/1003/2026 of MUSTAFIJUR RAHMAN @ MUSTAFIZUR HUSSAIN AND 6 ORS Vs THE STATE OF ASSAM</x:v>
      </x:c>
      <x:c r="C10944" t="str">
        <x:v>2026-06-11</x:v>
      </x:c>
      <x:c r="D10944" t="str">
        <x:v>Gauhati High Court</x:v>
      </x:c>
      <x:c r="E10944" t="str">
        <x:v>HONOURABLE MR. JUSTICE ANJAN MONI KALITA</x:v>
      </x:c>
      <x:c r="F10944" t="str">
        <x:v>Disposed Of</x:v>
      </x:c>
      <x:c r="G10944" t="str">
        <x:v>https://indian-high-court-judgments.s3.ap-south-1.amazonaws.com/data/pdf/year=2026/court=18_6/bench=asghccis/GAHC010094582026_1_2026-06-12.pdf</x:v>
      </x:c>
    </x:row>
    <x:row r="10945">
      <x:c r="A10945" t="str">
        <x:v>GAHC010104302026</x:v>
      </x:c>
      <x:c r="B10945" t="str">
        <x:v>AB/1125/2026 of BIDHU BHUSAN NATH Vs THE STATE OF ASSAM</x:v>
      </x:c>
      <x:c r="C10945" t="str">
        <x:v>2026-06-11</x:v>
      </x:c>
      <x:c r="D10945" t="str">
        <x:v>Gauhati High Court</x:v>
      </x:c>
      <x:c r="E10945" t="str">
        <x:v>HONOURABLE MR. JUSTICE ROBIN PHUKAN</x:v>
      </x:c>
      <x:c r="F10945" t="str">
        <x:v>Disposed Of</x:v>
      </x:c>
      <x:c r="G10945" t="str">
        <x:v>https://indian-high-court-judgments.s3.ap-south-1.amazonaws.com/data/pdf/year=2026/court=18_6/bench=asghccis/GAHC010104302026_1_2026-06-12.pdf</x:v>
      </x:c>
    </x:row>
    <x:row r="10946">
      <x:c r="A10946" t="str">
        <x:v>GAHC010203822016</x:v>
      </x:c>
      <x:c r="B10946" t="str">
        <x:v>Cont.Cas(C)/276/2016 of BIJOY BARUAH and 8 ORS Vs PREETOM SAIKIA</x:v>
      </x:c>
      <x:c r="C10946" t="str">
        <x:v>2026-06-11</x:v>
      </x:c>
      <x:c r="D10946" t="str">
        <x:v>Gauhati High Court</x:v>
      </x:c>
      <x:c r="E10946" t="str">
        <x:v>HONOURABLE MR. JUSTICE ARUN DEV CHOUDHURY</x:v>
      </x:c>
      <x:c r="F10946" t="str">
        <x:v>Disposed Of</x:v>
      </x:c>
      <x:c r="G10946" t="str">
        <x:v>https://indian-high-court-judgments.s3.ap-south-1.amazonaws.com/data/pdf/year=2026/court=18_6/bench=asghccis/GAHC010203822016_1_2026-06-12.pdf</x:v>
      </x:c>
    </x:row>
    <x:row r="10947">
      <x:c r="A10947" t="str">
        <x:v>GAHC010146982025</x:v>
      </x:c>
      <x:c r="B10947" t="str">
        <x:v>I.A.(Civil)/2301/2025 of ORIENTAL INSURANCE COMPANY LTD. Vs PRIYANKA DAS AND 3 ORS.</x:v>
      </x:c>
      <x:c r="C10947" t="str">
        <x:v>2026-06-11</x:v>
      </x:c>
      <x:c r="D10947" t="str">
        <x:v>Gauhati High Court</x:v>
      </x:c>
      <x:c r="E10947" t="str">
        <x:v>HONOURABLE MR. JUSTICE ROBIN PHUKAN</x:v>
      </x:c>
      <x:c r="F10947" t="str">
        <x:v>Disposed Of</x:v>
      </x:c>
      <x:c r="G10947" t="str">
        <x:v>https://indian-high-court-judgments.s3.ap-south-1.amazonaws.com/data/pdf/year=2026/court=18_6/bench=asghccis/GAHC010146982025_1_2026-06-12.pdf</x:v>
      </x:c>
    </x:row>
    <x:row r="10948">
      <x:c r="A10948" t="str">
        <x:v>GAHC010092832026</x:v>
      </x:c>
      <x:c r="B10948" t="str">
        <x:v>I.A.(Civil)/1600/2026 of PUSPA DEKA AND ANR Vs MS KAG ASSOCIATES AND ANR</x:v>
      </x:c>
      <x:c r="C10948" t="str">
        <x:v>2026-06-11</x:v>
      </x:c>
      <x:c r="D10948" t="str">
        <x:v>Gauhati High Court</x:v>
      </x:c>
      <x:c r="E10948" t="str">
        <x:v>HONOURABLE MR. JUSTICE DEVASHIS BARUAH</x:v>
      </x:c>
      <x:c r="F10948" t="str">
        <x:v>Disposed Of</x:v>
      </x:c>
      <x:c r="G10948" t="str">
        <x:v>https://indian-high-court-judgments.s3.ap-south-1.amazonaws.com/data/pdf/year=2026/court=18_6/bench=asghccis/GAHC010092832026_1_2026-06-12.pdf</x:v>
      </x:c>
    </x:row>
    <x:row r="10949">
      <x:c r="A10949" t="str">
        <x:v>GAHC010104952026</x:v>
      </x:c>
      <x:c r="B10949" t="str">
        <x:v>I.A.(Civil)/1924/2026 of PRIYANKA DEKA Vs THE STATE OF ASSAM AND 3 ORS.</x:v>
      </x:c>
      <x:c r="C10949" t="str">
        <x:v>2026-06-11</x:v>
      </x:c>
      <x:c r="D10949" t="str">
        <x:v>Gauhati High Court</x:v>
      </x:c>
      <x:c r="E10949" t="str">
        <x:v>HONOURABLE MR. JUSTICE NELSON SAILO,HONOURABLE MR. JUSTICE RAJESH MAZUMDAR</x:v>
      </x:c>
      <x:c r="F10949" t="str">
        <x:v>Disposed Of</x:v>
      </x:c>
      <x:c r="G10949" t="str">
        <x:v>https://indian-high-court-judgments.s3.ap-south-1.amazonaws.com/data/pdf/year=2026/court=18_6/bench=asghccis/GAHC010104952026_1_2026-06-12.pdf</x:v>
      </x:c>
    </x:row>
    <x:row r="10950">
      <x:c r="A10950" t="str">
        <x:v>GAHC010118042026</x:v>
      </x:c>
      <x:c r="B10950" t="str">
        <x:v>Crl.Pet./833/2026 of PREDIAL SANGMA ALIAS PREDIEL K SANGMA, Vs THE STATE OF ASSAM AND ANR</x:v>
      </x:c>
      <x:c r="C10950" t="str">
        <x:v>2026-06-11</x:v>
      </x:c>
      <x:c r="D10950" t="str">
        <x:v>Gauhati High Court</x:v>
      </x:c>
      <x:c r="E10950" t="str">
        <x:v>HONOURABLE MR. JUSTICE MRIDUL KUMAR KALITA</x:v>
      </x:c>
      <x:c r="F10950" t="str">
        <x:v>Disposed Of</x:v>
      </x:c>
      <x:c r="G10950" t="str">
        <x:v>https://indian-high-court-judgments.s3.ap-south-1.amazonaws.com/data/pdf/year=2026/court=18_6/bench=asghccis/GAHC010118042026_1_2026-06-12.pdf</x:v>
      </x:c>
    </x:row>
    <x:row r="10951">
      <x:c r="A10951" t="str">
        <x:v>GAHC010055132025</x:v>
      </x:c>
      <x:c r="B10951" t="str">
        <x:v>WP(C)/1471/2025 of JANAMBHUMI PRESS PVT LTD Vs THE STATE OF ASSAM</x:v>
      </x:c>
      <x:c r="C10951" t="str">
        <x:v>2026-06-11</x:v>
      </x:c>
      <x:c r="D10951" t="str">
        <x:v>Gauhati High Court</x:v>
      </x:c>
      <x:c r="E10951" t="str">
        <x:v>HONOURABLE MR. JUSTICE DEVASHIS BARUAH</x:v>
      </x:c>
      <x:c r="F10951" t="str">
        <x:v>Disposed Of</x:v>
      </x:c>
      <x:c r="G10951" t="str">
        <x:v>https://indian-high-court-judgments.s3.ap-south-1.amazonaws.com/data/pdf/year=2026/court=18_6/bench=asghccis/GAHC010055132025_1_2026-06-12.pdf</x:v>
      </x:c>
    </x:row>
    <x:row r="10952">
      <x:c r="A10952" t="str">
        <x:v>GAHC010229892023</x:v>
      </x:c>
      <x:c r="B10952" t="str">
        <x:v>WP(C)/6214/2023 of M/S DEEPAK AND CO. AND ANR Vs UNION OF INDIA AND 4 ORS</x:v>
      </x:c>
      <x:c r="C10952" t="str">
        <x:v>2026-06-11</x:v>
      </x:c>
      <x:c r="D10952" t="str">
        <x:v>Gauhati High Court</x:v>
      </x:c>
      <x:c r="E10952" t="str">
        <x:v>HONOURABLE MR. JUSTICE DEVASHIS BARUAH</x:v>
      </x:c>
      <x:c r="F10952" t="str">
        <x:v>Disposed Of</x:v>
      </x:c>
      <x:c r="G10952" t="str">
        <x:v>https://indian-high-court-judgments.s3.ap-south-1.amazonaws.com/data/pdf/year=2026/court=18_6/bench=asghccis/GAHC010229892023_1_2026-06-12.pdf</x:v>
      </x:c>
    </x:row>
    <x:row r="10953">
      <x:c r="A10953" t="str">
        <x:v>GAHC010048562026</x:v>
      </x:c>
      <x:c r="B10953" t="str">
        <x:v>Review.Pet./48/2026 of SBI GENERAL INSURANCE CO. LTD. Vs SAZIA AHMED AND 4 ORS</x:v>
      </x:c>
      <x:c r="C10953" t="str">
        <x:v>2026-06-11</x:v>
      </x:c>
      <x:c r="D10953" t="str">
        <x:v>Gauhati High Court</x:v>
      </x:c>
      <x:c r="E10953" t="str">
        <x:v>HONOURABLE MR. JUSTICE KAUSHIK GOSWAMI</x:v>
      </x:c>
      <x:c r="F10953" t="str">
        <x:v>Disposed Of</x:v>
      </x:c>
      <x:c r="G10953" t="str">
        <x:v>https://indian-high-court-judgments.s3.ap-south-1.amazonaws.com/data/pdf/year=2026/court=18_6/bench=asghccis/GAHC010048562026_1_2026-06-12.pdf</x:v>
      </x:c>
    </x:row>
    <x:row r="10954">
      <x:c r="A10954" t="str">
        <x:v>GAHC010108912026</x:v>
      </x:c>
      <x:c r="B10954" t="str">
        <x:v>AB/1169/2026 of MEHBUB ALI AND ANR Vs THE STATE OF ASSAM</x:v>
      </x:c>
      <x:c r="C10954" t="str">
        <x:v>2026-06-11</x:v>
      </x:c>
      <x:c r="D10954" t="str">
        <x:v>Gauhati High Court</x:v>
      </x:c>
      <x:c r="E10954" t="str">
        <x:v>HONOURABLE MRS. JUSTICE SHAMIMA JAHAN</x:v>
      </x:c>
      <x:c r="F10954" t="str">
        <x:v>Disposed Of</x:v>
      </x:c>
      <x:c r="G10954" t="str">
        <x:v>https://indian-high-court-judgments.s3.ap-south-1.amazonaws.com/data/pdf/year=2026/court=18_6/bench=asghccis/GAHC010108912026_1_2026-06-12.pdf</x:v>
      </x:c>
    </x:row>
    <x:row r="10955">
      <x:c r="A10955" t="str">
        <x:v>GAHC010078602026</x:v>
      </x:c>
      <x:c r="B10955" t="str">
        <x:v>Review.Pet./69/2026 of ALI HUSSAIN Vs THE STATE OF ASSAM AND 6 ORS.</x:v>
      </x:c>
      <x:c r="C10955" t="str">
        <x:v>2026-06-11</x:v>
      </x:c>
      <x:c r="D10955" t="str">
        <x:v>Gauhati High Court</x:v>
      </x:c>
      <x:c r="E10955" t="str">
        <x:v>HONOURABLE MR. JUSTICE RAJESH MAZUMDAR</x:v>
      </x:c>
      <x:c r="F10955" t="str">
        <x:v>Disposed Of</x:v>
      </x:c>
      <x:c r="G10955" t="str">
        <x:v>https://indian-high-court-judgments.s3.ap-south-1.amazonaws.com/data/pdf/year=2026/court=18_6/bench=asghccis/GAHC010078602026_1_2026-06-12.pdf</x:v>
      </x:c>
    </x:row>
    <x:row r="10956">
      <x:c r="A10956" t="str">
        <x:v>GAHC010201222019</x:v>
      </x:c>
      <x:c r="B10956" t="str">
        <x:v>WP(C)/6275/2019 of RAHIMA KHATUN Vs THE UNION OF INDIA AND 8 ORS</x:v>
      </x:c>
      <x:c r="C10956" t="str">
        <x:v>2026-06-11</x:v>
      </x:c>
      <x:c r="D10956" t="str">
        <x:v>Gauhati High Court</x:v>
      </x:c>
      <x:c r="E10956" t="str">
        <x:v>HONOURABLE MR. JUSTICE SANJAY KUMAR MEDHI,HONOURABLE MRS. JUSTICE SHAMIMA JAHAN</x:v>
      </x:c>
      <x:c r="F10956" t="str">
        <x:v>Dismissed</x:v>
      </x:c>
      <x:c r="G10956" t="str">
        <x:v>https://indian-high-court-judgments.s3.ap-south-1.amazonaws.com/data/pdf/year=2026/court=18_6/bench=asghccis/GAHC010201222019_1_2026-06-12.pdf</x:v>
      </x:c>
    </x:row>
    <x:row r="10957">
      <x:c r="A10957" t="str">
        <x:v>GAHC010169462019</x:v>
      </x:c>
      <x:c r="B10957" t="str">
        <x:v>WP(C)/5259/2019 of ABBAS ALI Vs THE UNION OF INDIA AND 5 ORS.</x:v>
      </x:c>
      <x:c r="C10957" t="str">
        <x:v>2026-06-11</x:v>
      </x:c>
      <x:c r="D10957" t="str">
        <x:v>Gauhati High Court</x:v>
      </x:c>
      <x:c r="E10957" t="str">
        <x:v>HONOURABLE MR. JUSTICE SANJAY KUMAR MEDHI,HONOURABLE MRS. JUSTICE SHAMIMA JAHAN</x:v>
      </x:c>
      <x:c r="F10957" t="str">
        <x:v>Dismissed</x:v>
      </x:c>
      <x:c r="G10957" t="str">
        <x:v>https://indian-high-court-judgments.s3.ap-south-1.amazonaws.com/data/pdf/year=2026/court=18_6/bench=asghccis/GAHC010169462019_1_2026-06-12.pdf</x:v>
      </x:c>
    </x:row>
    <x:row r="10958">
      <x:c r="A10958" t="str">
        <x:v>GAHC010115192026</x:v>
      </x:c>
      <x:c r="B10958" t="str">
        <x:v>WP(C)/3071/2026 of SMT JUMONI BORUAH PHUKAN Vs THE UNION OF INDIA AND 2 ORS</x:v>
      </x:c>
      <x:c r="C10958" t="str">
        <x:v>2026-06-11</x:v>
      </x:c>
      <x:c r="D10958" t="str">
        <x:v>Gauhati High Court</x:v>
      </x:c>
      <x:c r="E10958" t="str">
        <x:v>HONOURABLE MR. JUSTICE KARDAK ETE</x:v>
      </x:c>
      <x:c r="F10958" t="str">
        <x:v>Disposed Of</x:v>
      </x:c>
      <x:c r="G10958" t="str">
        <x:v>https://indian-high-court-judgments.s3.ap-south-1.amazonaws.com/data/pdf/year=2026/court=18_6/bench=asghccis/GAHC010115192026_1_2026-06-12.pdf</x:v>
      </x:c>
    </x:row>
    <x:row r="10959">
      <x:c r="A10959" t="str">
        <x:v>GAHC010103672026</x:v>
      </x:c>
      <x:c r="B10959" t="str">
        <x:v>AB/1114/2026 of KISMAT ALI AND 2 ORS. Vs THE STATE OF ASSAM</x:v>
      </x:c>
      <x:c r="C10959" t="str">
        <x:v>2026-06-11</x:v>
      </x:c>
      <x:c r="D10959" t="str">
        <x:v>Gauhati High Court</x:v>
      </x:c>
      <x:c r="E10959" t="str">
        <x:v>HONOURABLE MR. JUSTICE MRIDUL KUMAR KALITA</x:v>
      </x:c>
      <x:c r="F10959" t="str">
        <x:v>Disposed Of</x:v>
      </x:c>
      <x:c r="G10959" t="str">
        <x:v>https://indian-high-court-judgments.s3.ap-south-1.amazonaws.com/data/pdf/year=2026/court=18_6/bench=asghccis/GAHC010103672026_1_2026-06-12.pdf</x:v>
      </x:c>
    </x:row>
    <x:row r="10960">
      <x:c r="A10960" t="str">
        <x:v>GAHC010202062017</x:v>
      </x:c>
      <x:c r="B10960" t="str">
        <x:v>WP(C)/6002/2017 of PANKAJ BEZBARUAH Vs THE UNION OF INDIA and 4 ORS.</x:v>
      </x:c>
      <x:c r="C10960" t="str">
        <x:v>2026-06-11</x:v>
      </x:c>
      <x:c r="D10960" t="str">
        <x:v>Gauhati High Court</x:v>
      </x:c>
      <x:c r="E10960" t="str">
        <x:v>HONOURABLE MR. JUSTICE N. UNNI KRISHNAN NAIR</x:v>
      </x:c>
      <x:c r="F10960" t="str">
        <x:v>Disposed Of</x:v>
      </x:c>
      <x:c r="G10960" t="str">
        <x:v>https://indian-high-court-judgments.s3.ap-south-1.amazonaws.com/data/pdf/year=2026/court=18_6/bench=asghccis/GAHC010202062017_1_2026-06-12.pdf</x:v>
      </x:c>
    </x:row>
    <x:row r="10961">
      <x:c r="A10961" t="str">
        <x:v>GAHC010089572025</x:v>
      </x:c>
      <x:c r="B10961" t="str">
        <x:v>Arb.P./16/2025 of M/S TECHNO STEEL AND CRAFT INDUSTRIES AND ANR Vs THE UNION OF INDIA AND 6 ORS.</x:v>
      </x:c>
      <x:c r="C10961" t="str">
        <x:v>2026-06-11</x:v>
      </x:c>
      <x:c r="D10961" t="str">
        <x:v>Gauhati High Court</x:v>
      </x:c>
      <x:c r="E10961" t="str">
        <x:v>HONOURABLE MR. JUSTICE SOUMITRA SAIKIA</x:v>
      </x:c>
      <x:c r="F10961" t="str">
        <x:v>Dismissed</x:v>
      </x:c>
      <x:c r="G10961" t="str">
        <x:v>https://indian-high-court-judgments.s3.ap-south-1.amazonaws.com/data/pdf/year=2026/court=18_6/bench=asghccis/GAHC010089572025_1_2026-06-12.pdf</x:v>
      </x:c>
    </x:row>
    <x:row r="10962">
      <x:c r="A10962" t="str">
        <x:v>GAHC010163932025</x:v>
      </x:c>
      <x:c r="B10962" t="str">
        <x:v>I.A.(Crl.)/807/2025 of SURUJ ALI @ SOTO Vs THE STATE OF ASSAM AND ANR.</x:v>
      </x:c>
      <x:c r="C10962" t="str">
        <x:v>2026-06-11</x:v>
      </x:c>
      <x:c r="D10962" t="str">
        <x:v>Gauhati High Court</x:v>
      </x:c>
      <x:c r="E10962" t="str">
        <x:v>HONOURABLE MR. JUSTICE NELSON SAILO,HONOURABLE MR. JUSTICE RAJESH MAZUMDAR</x:v>
      </x:c>
      <x:c r="F10962" t="str">
        <x:v>Disposed Of</x:v>
      </x:c>
      <x:c r="G10962" t="str">
        <x:v>https://indian-high-court-judgments.s3.ap-south-1.amazonaws.com/data/pdf/year=2026/court=18_6/bench=asghccis/GAHC010163932025_1_2026-06-12.pdf</x:v>
      </x:c>
    </x:row>
    <x:row r="10963">
      <x:c r="A10963" t="str">
        <x:v>GAHC010107112026</x:v>
      </x:c>
      <x:c r="B10963" t="str">
        <x:v>Bail Appln./1410/2026 of MAHEDI ALAM BHUYAN Vs THE STATE OF ASSAM</x:v>
      </x:c>
      <x:c r="C10963" t="str">
        <x:v>2026-06-11</x:v>
      </x:c>
      <x:c r="D10963" t="str">
        <x:v>Gauhati High Court</x:v>
      </x:c>
      <x:c r="E10963" t="str">
        <x:v>HONOURABLE MRS. JUSTICE SHAMIMA JAHAN</x:v>
      </x:c>
      <x:c r="F10963" t="str">
        <x:v>Disposed Of</x:v>
      </x:c>
      <x:c r="G10963" t="str">
        <x:v>https://indian-high-court-judgments.s3.ap-south-1.amazonaws.com/data/pdf/year=2026/court=18_6/bench=asghccis/GAHC010107112026_1_2026-06-12.pdf</x:v>
      </x:c>
    </x:row>
    <x:row r="10964">
      <x:c r="A10964" t="str">
        <x:v>GAHC010041212026</x:v>
      </x:c>
      <x:c r="B10964" t="str">
        <x:v>Cont.Cas(C)/122/2026 of MRIDUL KUMAR LASKAR Vs MAMATA HOJAI</x:v>
      </x:c>
      <x:c r="C10964" t="str">
        <x:v>2026-06-11</x:v>
      </x:c>
      <x:c r="D10964" t="str">
        <x:v>Gauhati High Court</x:v>
      </x:c>
      <x:c r="E10964" t="str">
        <x:v>HONOURABLE MR. JUSTICE ARUN DEV CHOUDHURY</x:v>
      </x:c>
      <x:c r="F10964" t="str">
        <x:v>Disposed Of</x:v>
      </x:c>
      <x:c r="G10964" t="str">
        <x:v>https://indian-high-court-judgments.s3.ap-south-1.amazonaws.com/data/pdf/year=2026/court=18_6/bench=asghccis/GAHC010041212026_1_2026-06-12.pdf</x:v>
      </x:c>
    </x:row>
    <x:row r="10965">
      <x:c r="A10965" t="str">
        <x:v>GAHC010222282025</x:v>
      </x:c>
      <x:c r="B10965" t="str">
        <x:v>I.A.(Crl.)/1271/2025 of MD IMRAN HUSSAIN Vs THE STATE OF ASSAM</x:v>
      </x:c>
      <x:c r="C10965" t="str">
        <x:v>2026-06-11</x:v>
      </x:c>
      <x:c r="D10965" t="str">
        <x:v>Gauhati High Court</x:v>
      </x:c>
      <x:c r="E10965" t="str">
        <x:v>HONOURABLE MRS. JUSTICE SHAMIMA JAHAN</x:v>
      </x:c>
      <x:c r="F10965" t="str">
        <x:v>Disposed Of</x:v>
      </x:c>
      <x:c r="G10965" t="str">
        <x:v>https://indian-high-court-judgments.s3.ap-south-1.amazonaws.com/data/pdf/year=2026/court=18_6/bench=asghccis/GAHC010222282025_1_2026-06-12.pdf</x:v>
      </x:c>
    </x:row>
    <x:row r="10966">
      <x:c r="A10966" t="str">
        <x:v>GAHC010142442023</x:v>
      </x:c>
      <x:c r="B10966" t="str">
        <x:v>I.A.(Civil)/1853/2023 of MD. NURUL AMIN Vs ON THE DEATH OF MD. NASIR KHAN HIS LEGAL HEIRS GULENA BEGUM AND 5 ORS.</x:v>
      </x:c>
      <x:c r="C10966" t="str">
        <x:v>2026-06-11</x:v>
      </x:c>
      <x:c r="D10966" t="str">
        <x:v>Gauhati High Court</x:v>
      </x:c>
      <x:c r="E10966" t="str">
        <x:v>HONOURABLE MR. JUSTICE ROBIN PHUKAN</x:v>
      </x:c>
      <x:c r="F10966" t="str">
        <x:v>Disposed Of</x:v>
      </x:c>
      <x:c r="G10966" t="str">
        <x:v>https://indian-high-court-judgments.s3.ap-south-1.amazonaws.com/data/pdf/year=2026/court=18_6/bench=asghccis/GAHC010142442023_1_2026-06-12.pdf</x:v>
      </x:c>
    </x:row>
    <x:row r="10967">
      <x:c r="A10967" t="str">
        <x:v>GAHC010013682026</x:v>
      </x:c>
      <x:c r="B10967" t="str">
        <x:v>I.A.(Civil)/169/2026 of SHRI SIBA PRASAD SAIKIA Vs THE STATE OF ASSAM</x:v>
      </x:c>
      <x:c r="C10967" t="str">
        <x:v>2026-06-11</x:v>
      </x:c>
      <x:c r="D10967" t="str">
        <x:v>Gauhati High Court</x:v>
      </x:c>
      <x:c r="E10967" t="str">
        <x:v>HONOURABLE MR. JUSTICE N. UNNI KRISHNAN NAIR</x:v>
      </x:c>
      <x:c r="F10967" t="str">
        <x:v>Disposed Of</x:v>
      </x:c>
      <x:c r="G10967" t="str">
        <x:v>https://indian-high-court-judgments.s3.ap-south-1.amazonaws.com/data/pdf/year=2026/court=18_6/bench=asghccis/GAHC010013682026_1_2026-06-12.pdf</x:v>
      </x:c>
    </x:row>
    <x:row r="10968">
      <x:c r="A10968" t="str">
        <x:v>GAHC010030292026</x:v>
      </x:c>
      <x:c r="B10968" t="str">
        <x:v>I.A.(Civil)/468/2026 of MS KAG ASSOCIATES Vs SUPERINTENDENT OF POLICE</x:v>
      </x:c>
      <x:c r="C10968" t="str">
        <x:v>2026-06-11</x:v>
      </x:c>
      <x:c r="D10968" t="str">
        <x:v>Gauhati High Court</x:v>
      </x:c>
      <x:c r="E10968" t="str">
        <x:v>HONOURABLE MR. JUSTICE DEVASHIS BARUAH</x:v>
      </x:c>
      <x:c r="F10968" t="str">
        <x:v>Disposed Of</x:v>
      </x:c>
      <x:c r="G10968" t="str">
        <x:v>https://indian-high-court-judgments.s3.ap-south-1.amazonaws.com/data/pdf/year=2026/court=18_6/bench=asghccis/GAHC010030292026_1_2026-06-12.pdf</x:v>
      </x:c>
    </x:row>
    <x:row r="10969">
      <x:c r="A10969" t="str">
        <x:v>GAHC010118122026</x:v>
      </x:c>
      <x:c r="B10969" t="str">
        <x:v>Crl.Pet./839/2026 of SAYED ALI SK ALIAS SAIYAD ALI AND 4 ORS. Vs THE STATE OF ASSAM AND ANR</x:v>
      </x:c>
      <x:c r="C10969" t="str">
        <x:v>2026-06-11</x:v>
      </x:c>
      <x:c r="D10969" t="str">
        <x:v>Gauhati High Court</x:v>
      </x:c>
      <x:c r="E10969" t="str">
        <x:v>HONOURABLE MR. JUSTICE MRIDUL KUMAR KALITA</x:v>
      </x:c>
      <x:c r="F10969" t="str">
        <x:v>Disposed Of</x:v>
      </x:c>
      <x:c r="G10969" t="str">
        <x:v>https://indian-high-court-judgments.s3.ap-south-1.amazonaws.com/data/pdf/year=2026/court=18_6/bench=asghccis/GAHC010118122026_1_2026-06-12.pdf</x:v>
      </x:c>
    </x:row>
    <x:row r="10970">
      <x:c r="A10970" t="str">
        <x:v>GAHC010091752026</x:v>
      </x:c>
      <x:c r="B10970" t="str">
        <x:v>AB/971/2026 of ARIFUL ALOM Vs THE STATE OF ASSAM</x:v>
      </x:c>
      <x:c r="C10970" t="str">
        <x:v>2026-06-11</x:v>
      </x:c>
      <x:c r="D10970" t="str">
        <x:v>Gauhati High Court</x:v>
      </x:c>
      <x:c r="E10970" t="str">
        <x:v>HONOURABLE MRS. JUSTICE SHAMIMA JAHAN</x:v>
      </x:c>
      <x:c r="F10970" t="str">
        <x:v>Disposed Of</x:v>
      </x:c>
      <x:c r="G10970" t="str">
        <x:v>https://indian-high-court-judgments.s3.ap-south-1.amazonaws.com/data/pdf/year=2026/court=18_6/bench=asghccis/GAHC010091752026_1_2026-06-12.pdf</x:v>
      </x:c>
    </x:row>
    <x:row r="10971">
      <x:c r="A10971" t="str">
        <x:v>GAHC010116862026</x:v>
      </x:c>
      <x:c r="B10971" t="str">
        <x:v>WP(C)/3107/2026 of M/S KHANIKAR STONE CRUSHER Vs THE STATE OF ASSAM AND 4 ORS</x:v>
      </x:c>
      <x:c r="C10971" t="str">
        <x:v>2026-06-11</x:v>
      </x:c>
      <x:c r="D10971" t="str">
        <x:v>Gauhati High Court</x:v>
      </x:c>
      <x:c r="E10971" t="str">
        <x:v>HONOURABLE MR. JUSTICE DEVASHIS BARUAH</x:v>
      </x:c>
      <x:c r="F10971" t="str">
        <x:v>Disposed Of</x:v>
      </x:c>
      <x:c r="G10971" t="str">
        <x:v>https://indian-high-court-judgments.s3.ap-south-1.amazonaws.com/data/pdf/year=2026/court=18_6/bench=asghccis/GAHC010116862026_1_2026-06-12.pdf</x:v>
      </x:c>
    </x:row>
    <x:row r="10972">
      <x:c r="A10972" t="str">
        <x:v>GAHC010094612026</x:v>
      </x:c>
      <x:c r="B10972" t="str">
        <x:v>Bail Appln./1251/2026 of ABDUL JALIL Vs THE STATE OF ASSAM</x:v>
      </x:c>
      <x:c r="C10972" t="str">
        <x:v>2026-06-11</x:v>
      </x:c>
      <x:c r="D10972" t="str">
        <x:v>Gauhati High Court</x:v>
      </x:c>
      <x:c r="E10972" t="str">
        <x:v>HONOURABLE MR. JUSTICE ANJAN MONI KALITA</x:v>
      </x:c>
      <x:c r="F10972" t="str">
        <x:v>Disposed Of</x:v>
      </x:c>
      <x:c r="G10972" t="str">
        <x:v>https://indian-high-court-judgments.s3.ap-south-1.amazonaws.com/data/pdf/year=2026/court=18_6/bench=asghccis/GAHC010094612026_1_2026-06-12.pdf</x:v>
      </x:c>
    </x:row>
    <x:row r="10973">
      <x:c r="A10973" t="str">
        <x:v>GAHC010218442025</x:v>
      </x:c>
      <x:c r="B10973" t="str">
        <x:v>WP(C)/5753/2025 of ANIL THAKURIA Vs TIWA AUTONOMOUS COUNCIL AND ANR</x:v>
      </x:c>
      <x:c r="C10973" t="str">
        <x:v>2026-06-11</x:v>
      </x:c>
      <x:c r="D10973" t="str">
        <x:v>Gauhati High Court</x:v>
      </x:c>
      <x:c r="E10973" t="str">
        <x:v>HONOURABLE MR. JUSTICE DEVASHIS BARUAH</x:v>
      </x:c>
      <x:c r="F10973" t="str">
        <x:v>Disposed Of</x:v>
      </x:c>
      <x:c r="G10973" t="str">
        <x:v>https://indian-high-court-judgments.s3.ap-south-1.amazonaws.com/data/pdf/year=2026/court=18_6/bench=asghccis/GAHC010218442025_1_2026-06-12.pdf</x:v>
      </x:c>
    </x:row>
    <x:row r="10974">
      <x:c r="A10974" t="str">
        <x:v>GAHC010104082026</x:v>
      </x:c>
      <x:c r="B10974" t="str">
        <x:v>Bail Appln./1426/2026 of SURAJIT BHADRA Vs THE STATE OF ASSAM</x:v>
      </x:c>
      <x:c r="C10974" t="str">
        <x:v>2026-06-11</x:v>
      </x:c>
      <x:c r="D10974" t="str">
        <x:v>Gauhati High Court</x:v>
      </x:c>
      <x:c r="E10974" t="str">
        <x:v>HONOURABLE MR. JUSTICE ANJAN MONI KALITA</x:v>
      </x:c>
      <x:c r="F10974" t="str">
        <x:v>Dismissed</x:v>
      </x:c>
      <x:c r="G10974" t="str">
        <x:v>https://indian-high-court-judgments.s3.ap-south-1.amazonaws.com/data/pdf/year=2026/court=18_6/bench=asghccis/GAHC010104082026_1_2026-06-12.pdf</x:v>
      </x:c>
    </x:row>
    <x:row r="10975">
      <x:c r="A10975" t="str">
        <x:v>GAHC010217382025</x:v>
      </x:c>
      <x:c r="B10975" t="str">
        <x:v>I.A.(Civil)/3260/2025 of POMI SAIKIA PATOR Vs NEW INDIA ASSURANCE CO LTD</x:v>
      </x:c>
      <x:c r="C10975" t="str">
        <x:v>2026-06-11</x:v>
      </x:c>
      <x:c r="D10975" t="str">
        <x:v>Gauhati High Court</x:v>
      </x:c>
      <x:c r="E10975" t="str">
        <x:v>HONOURABLE MRS. JUSTICE YARENJUNGLA LONGKUMER</x:v>
      </x:c>
      <x:c r="F10975" t="str">
        <x:v>Allowed</x:v>
      </x:c>
      <x:c r="G10975" t="str">
        <x:v>https://indian-high-court-judgments.s3.ap-south-1.amazonaws.com/data/pdf/year=2026/court=18_6/bench=asghccis/GAHC010217382025_1_2026-06-12.pdf</x:v>
      </x:c>
    </x:row>
    <x:row r="10976">
      <x:c r="A10976" t="str">
        <x:v>GAHC010286122023</x:v>
      </x:c>
      <x:c r="B10976" t="str">
        <x:v>WP(C)/7572/2023 of RUKMA KR. MEDOK Vs THE STATE OF ASSAM AND 4 ORS</x:v>
      </x:c>
      <x:c r="C10976" t="str">
        <x:v>2026-06-11</x:v>
      </x:c>
      <x:c r="D10976" t="str">
        <x:v>Gauhati High Court</x:v>
      </x:c>
      <x:c r="E10976" t="str">
        <x:v>HONOURABLE MR. JUSTICE BUDI HABUNG</x:v>
      </x:c>
      <x:c r="F10976" t="str">
        <x:v>Disposed Of</x:v>
      </x:c>
      <x:c r="G10976" t="str">
        <x:v>https://indian-high-court-judgments.s3.ap-south-1.amazonaws.com/data/pdf/year=2026/court=18_6/bench=asghccis/GAHC010286122023_1_2026-06-12.pdf</x:v>
      </x:c>
    </x:row>
    <x:row r="10977">
      <x:c r="A10977" t="str">
        <x:v>GAHC010097722026</x:v>
      </x:c>
      <x:c r="B10977" t="str">
        <x:v>I.A.(Civil)/1888/2026 of VEERVATI JADAV Vs M/S SHREE GAUTAM CONSTRUCTION COMPANY LTD</x:v>
      </x:c>
      <x:c r="C10977" t="str">
        <x:v>2026-06-11</x:v>
      </x:c>
      <x:c r="D10977" t="str">
        <x:v>Gauhati High Court</x:v>
      </x:c>
      <x:c r="E10977" t="str">
        <x:v>HONOURABLE MR. JUSTICE ROBIN PHUKAN</x:v>
      </x:c>
      <x:c r="F10977" t="str">
        <x:v>Disposed Of</x:v>
      </x:c>
      <x:c r="G10977" t="str">
        <x:v>https://indian-high-court-judgments.s3.ap-south-1.amazonaws.com/data/pdf/year=2026/court=18_6/bench=asghccis/GAHC010097722026_1_2026-06-12.pdf</x:v>
      </x:c>
    </x:row>
    <x:row r="10978">
      <x:c r="A10978" t="str">
        <x:v>GAHC010115662023</x:v>
      </x:c>
      <x:c r="B10978" t="str">
        <x:v>WP(C)/3085/2023 of M/S EASTERN GAS AND ASSOCIATES Vs THE UNION OF INDIA AND 2 ORS</x:v>
      </x:c>
      <x:c r="C10978" t="str">
        <x:v>2026-06-11</x:v>
      </x:c>
      <x:c r="D10978" t="str">
        <x:v>Gauhati High Court</x:v>
      </x:c>
      <x:c r="E10978" t="str">
        <x:v>HONOURABLE MR. JUSTICE KARDAK ETE</x:v>
      </x:c>
      <x:c r="F10978" t="str">
        <x:v>Disposed Of</x:v>
      </x:c>
      <x:c r="G10978" t="str">
        <x:v>https://indian-high-court-judgments.s3.ap-south-1.amazonaws.com/data/pdf/year=2026/court=18_6/bench=asghccis/GAHC010115662023_1_2026-06-12.pdf</x:v>
      </x:c>
    </x:row>
    <x:row r="10979">
      <x:c r="A10979" t="str">
        <x:v>GAHC010050022021</x:v>
      </x:c>
      <x:c r="B10979" t="str">
        <x:v>WP(C)/1861/2021 of MINAKSHI MECH Vs THE STATE OF ASSAM AND 8 ORS</x:v>
      </x:c>
      <x:c r="C10979" t="str">
        <x:v>2026-06-11</x:v>
      </x:c>
      <x:c r="D10979" t="str">
        <x:v>Gauhati High Court</x:v>
      </x:c>
      <x:c r="E10979" t="str">
        <x:v>HONOURABLE MR. JUSTICE KAUSHIK GOSWAMI</x:v>
      </x:c>
      <x:c r="F10979" t="str">
        <x:v>Disposed Of</x:v>
      </x:c>
      <x:c r="G10979" t="str">
        <x:v>https://indian-high-court-judgments.s3.ap-south-1.amazonaws.com/data/pdf/year=2026/court=18_6/bench=asghccis/GAHC010050022021_1_2026-06-12.pdf</x:v>
      </x:c>
    </x:row>
    <x:row r="10980">
      <x:c r="A10980" t="str">
        <x:v>GAHC010246392022</x:v>
      </x:c>
      <x:c r="B10980" t="str">
        <x:v>Cont.Cas(C)/715/2022 of DILIP KUMAR TALUKDAR AND 4 ORS Vs DR. BIJOYA CHUODHURY AND 2 ORS</x:v>
      </x:c>
      <x:c r="C10980" t="str">
        <x:v>2026-06-11</x:v>
      </x:c>
      <x:c r="D10980" t="str">
        <x:v>Gauhati High Court</x:v>
      </x:c>
      <x:c r="E10980" t="str">
        <x:v>HONOURABLE MR. JUSTICE ARUN DEV CHOUDHURY</x:v>
      </x:c>
      <x:c r="F10980" t="str">
        <x:v>Disposed Of</x:v>
      </x:c>
      <x:c r="G10980" t="str">
        <x:v>https://indian-high-court-judgments.s3.ap-south-1.amazonaws.com/data/pdf/year=2026/court=18_6/bench=asghccis/GAHC010246392022_1_2026-06-12.pdf</x:v>
      </x:c>
    </x:row>
    <x:row r="10981">
      <x:c r="A10981" t="str">
        <x:v>GAHC010180172025</x:v>
      </x:c>
      <x:c r="B10981" t="str">
        <x:v>WP(C)/4803/2025 of MANARANJAN BRAHMA Vs THE STATE OF ASSAM AND 5 ORS</x:v>
      </x:c>
      <x:c r="C10981" t="str">
        <x:v>2026-06-11</x:v>
      </x:c>
      <x:c r="D10981" t="str">
        <x:v>Gauhati High Court</x:v>
      </x:c>
      <x:c r="E10981" t="str">
        <x:v>HONOURABLE MR. JUSTICE DEVASHIS BARUAH</x:v>
      </x:c>
      <x:c r="F10981" t="str">
        <x:v>Disposed Of</x:v>
      </x:c>
      <x:c r="G10981" t="str">
        <x:v>https://indian-high-court-judgments.s3.ap-south-1.amazonaws.com/data/pdf/year=2026/court=18_6/bench=asghccis/GAHC010180172025_1_2026-06-12.pdf</x:v>
      </x:c>
    </x:row>
    <x:row r="10982">
      <x:c r="A10982" t="str">
        <x:v>GAHC010106992026</x:v>
      </x:c>
      <x:c r="B10982" t="str">
        <x:v>Bail Appln./1413/2026 of MAHDUJ HUSSAIN SIRAJ ALIAS RUBAL Vs THE STATE OF ASSAM</x:v>
      </x:c>
      <x:c r="C10982" t="str">
        <x:v>2026-06-11</x:v>
      </x:c>
      <x:c r="D10982" t="str">
        <x:v>Gauhati High Court</x:v>
      </x:c>
      <x:c r="E10982" t="str">
        <x:v>HONOURABLE MR. JUSTICE ANJAN MONI KALITA</x:v>
      </x:c>
      <x:c r="F10982" t="str">
        <x:v>Disposed Of</x:v>
      </x:c>
      <x:c r="G10982" t="str">
        <x:v>https://indian-high-court-judgments.s3.ap-south-1.amazonaws.com/data/pdf/year=2026/court=18_6/bench=asghccis/GAHC010106992026_1_2026-06-12.pdf</x:v>
      </x:c>
    </x:row>
    <x:row r="10983">
      <x:c r="A10983" t="str">
        <x:v>GAHC010102142023</x:v>
      </x:c>
      <x:c r="B10983" t="str">
        <x:v>WP(C)/2761/2023 of MUNINDRA KALITA Vs THE STATE OF ASSAM AND 4 ORS.</x:v>
      </x:c>
      <x:c r="C10983" t="str">
        <x:v>2026-06-11</x:v>
      </x:c>
      <x:c r="D10983" t="str">
        <x:v>Gauhati High Court</x:v>
      </x:c>
      <x:c r="E10983" t="str">
        <x:v>HONOURABLE MR. JUSTICE DEVASHIS BARUAH</x:v>
      </x:c>
      <x:c r="F10983" t="str">
        <x:v>Disposed Of</x:v>
      </x:c>
      <x:c r="G10983" t="str">
        <x:v>https://indian-high-court-judgments.s3.ap-south-1.amazonaws.com/data/pdf/year=2026/court=18_6/bench=asghccis/GAHC010102142023_1_2026-06-12.pdf</x:v>
      </x:c>
    </x:row>
    <x:row r="10984">
      <x:c r="A10984" t="str">
        <x:v>GAHC010152142020</x:v>
      </x:c>
      <x:c r="B10984" t="str">
        <x:v>Cont.Cas(C)/506/2020 of ASHRAFUL HAMID Vs PREETOM SAIKIA,IAS AND 3 ORS</x:v>
      </x:c>
      <x:c r="C10984" t="str">
        <x:v>2026-06-11</x:v>
      </x:c>
      <x:c r="D10984" t="str">
        <x:v>Gauhati High Court</x:v>
      </x:c>
      <x:c r="E10984" t="str">
        <x:v>HONOURABLE MR. JUSTICE ARUN DEV CHOUDHURY</x:v>
      </x:c>
      <x:c r="F10984" t="str">
        <x:v>Disposed Of</x:v>
      </x:c>
      <x:c r="G10984" t="str">
        <x:v>https://indian-high-court-judgments.s3.ap-south-1.amazonaws.com/data/pdf/year=2026/court=18_6/bench=asghccis/GAHC010152142020_1_2026-06-12.pdf</x:v>
      </x:c>
    </x:row>
    <x:row r="10985">
      <x:c r="A10985" t="str">
        <x:v>GAHC010114622026</x:v>
      </x:c>
      <x:c r="B10985" t="str">
        <x:v>WP(C)/3051/2026 of DR PRAMOD RANJAN Vs THE UNION OF INDIA AND 6 ORS</x:v>
      </x:c>
      <x:c r="C10985" t="str">
        <x:v>2026-06-11</x:v>
      </x:c>
      <x:c r="D10985" t="str">
        <x:v>Gauhati High Court</x:v>
      </x:c>
      <x:c r="E10985" t="str">
        <x:v>HONOURABLE MR. JUSTICE SOUMITRA SAIKIA</x:v>
      </x:c>
      <x:c r="F10985" t="str">
        <x:v>Disposed Of</x:v>
      </x:c>
      <x:c r="G10985" t="str">
        <x:v>https://indian-high-court-judgments.s3.ap-south-1.amazonaws.com/data/pdf/year=2026/court=18_6/bench=asghccis/GAHC010114622026_1_2026-06-12.pdf</x:v>
      </x:c>
    </x:row>
    <x:row r="10986">
      <x:c r="A10986" t="str">
        <x:v>GAHC010074862026</x:v>
      </x:c>
      <x:c r="B10986" t="str">
        <x:v>WP(C)/2431/2026 of DR RAVI DEY Vs THE STATE OF ASSAM AND 3 ORS</x:v>
      </x:c>
      <x:c r="C10986" t="str">
        <x:v>2026-06-11</x:v>
      </x:c>
      <x:c r="D10986" t="str">
        <x:v>Gauhati High Court</x:v>
      </x:c>
      <x:c r="E10986" t="str">
        <x:v>HONOURABLE MR. JUSTICE KARDAK ETE</x:v>
      </x:c>
      <x:c r="F10986" t="str">
        <x:v>Disposed Of</x:v>
      </x:c>
      <x:c r="G10986" t="str">
        <x:v>https://indian-high-court-judgments.s3.ap-south-1.amazonaws.com/data/pdf/year=2026/court=18_6/bench=asghccis/GAHC010074862026_1_2026-06-12.pdf</x:v>
      </x:c>
    </x:row>
    <x:row r="10987">
      <x:c r="A10987" t="str">
        <x:v>GAHC010102702026</x:v>
      </x:c>
      <x:c r="B10987" t="str">
        <x:v>Bail Appln./1379/2026 of MD HANIF ALI Vs THE STATE OF ASSAM AND ANR</x:v>
      </x:c>
      <x:c r="C10987" t="str">
        <x:v>2026-06-14</x:v>
      </x:c>
      <x:c r="D10987" t="str">
        <x:v>Gauhati High Court</x:v>
      </x:c>
      <x:c r="E10987" t="str">
        <x:v>HONOURABLE MR. JUSTICE PARTHIVJYOTI SAIKIA</x:v>
      </x:c>
      <x:c r="F10987" t="str">
        <x:v>Disposed Of</x:v>
      </x:c>
      <x:c r="G10987" t="str">
        <x:v>https://indian-high-court-judgments.s3.ap-south-1.amazonaws.com/data/pdf/year=2026/court=18_6/bench=asghccis/GAHC010102702026_1_2026-06-15.pdf</x:v>
      </x:c>
    </x:row>
    <x:row r="10988">
      <x:c r="A10988" t="str">
        <x:v>GAHC010279532025</x:v>
      </x:c>
      <x:c r="B10988" t="str">
        <x:v>WA/408/2025 of SRI RISHIRAJ DASS Vs THE UCO BANK AND 2 ORS</x:v>
      </x:c>
      <x:c r="C10988" t="str">
        <x:v>2026-06-14</x:v>
      </x:c>
      <x:c r="D10988" t="str">
        <x:v>Gauhati High Court</x:v>
      </x:c>
      <x:c r="E10988" t="str">
        <x:v>HONOURABLE THE CHIEF JUSTICE,HONOURABLE MR. JUSTICE ARUN DEV CHOUDHURY</x:v>
      </x:c>
      <x:c r="F10988" t="str">
        <x:v>Dismissed  As infractuous</x:v>
      </x:c>
      <x:c r="G10988" t="str">
        <x:v>https://indian-high-court-judgments.s3.ap-south-1.amazonaws.com/data/pdf/year=2026/court=18_6/bench=asghccis/GAHC010279532025_1_2026-06-15.pdf</x:v>
      </x:c>
    </x:row>
    <x:row r="10989">
      <x:c r="A10989" t="str">
        <x:v>GAHC010025532026</x:v>
      </x:c>
      <x:c r="B10989" t="str">
        <x:v>AB/318/2026 of ZAKIR UDDIN @ JAKIR UDDIN Vs THE STATE OF ASSAM AND ANR</x:v>
      </x:c>
      <x:c r="C10989" t="str">
        <x:v>2026-06-14</x:v>
      </x:c>
      <x:c r="D10989" t="str">
        <x:v>Gauhati High Court</x:v>
      </x:c>
      <x:c r="E10989" t="str">
        <x:v>HONOURABLE MR. JUSTICE PARTHIVJYOTI SAIKIA</x:v>
      </x:c>
      <x:c r="F10989" t="str">
        <x:v>Disposed Of</x:v>
      </x:c>
      <x:c r="G10989" t="str">
        <x:v>https://indian-high-court-judgments.s3.ap-south-1.amazonaws.com/data/pdf/year=2026/court=18_6/bench=asghccis/GAHC010025532026_1_2026-06-15.pdf</x:v>
      </x:c>
    </x:row>
    <x:row r="10990">
      <x:c r="A10990" t="str">
        <x:v>GAHC010086002026</x:v>
      </x:c>
      <x:c r="B10990" t="str">
        <x:v>I.A.(Civil)/1413/2026 of MD. NURUL ISLAM AND 9 ORS Vs MUSTT. KHATEMON @ MUSTT KHATEMAN NEESA AND 9 ORS</x:v>
      </x:c>
      <x:c r="C10990" t="str">
        <x:v>2026-06-14</x:v>
      </x:c>
      <x:c r="D10990" t="str">
        <x:v>Gauhati High Court</x:v>
      </x:c>
      <x:c r="E10990" t="str">
        <x:v>HONOURABLE MR. JUSTICE MRIDUL KUMAR KALITA</x:v>
      </x:c>
      <x:c r="F10990" t="str">
        <x:v>Disposed Of</x:v>
      </x:c>
      <x:c r="G10990" t="str">
        <x:v>https://indian-high-court-judgments.s3.ap-south-1.amazonaws.com/data/pdf/year=2026/court=18_6/bench=asghccis/GAHC010086002026_1_2026-06-15.pdf</x:v>
      </x:c>
    </x:row>
    <x:row r="10991">
      <x:c r="A10991" t="str">
        <x:v>GAHC010121392026</x:v>
      </x:c>
      <x:c r="B10991" t="str">
        <x:v>Bail Appln./1601/2026 of PINTU ALI Vs THE STATE OF ASSAM</x:v>
      </x:c>
      <x:c r="C10991" t="str">
        <x:v>2026-06-14</x:v>
      </x:c>
      <x:c r="D10991" t="str">
        <x:v>Gauhati High Court</x:v>
      </x:c>
      <x:c r="E10991" t="str">
        <x:v>HONOURABLE MR. JUSTICE SANJEEV KUMAR SHARMA</x:v>
      </x:c>
      <x:c r="F10991" t="str">
        <x:v>Disposed Of</x:v>
      </x:c>
      <x:c r="G10991" t="str">
        <x:v>https://indian-high-court-judgments.s3.ap-south-1.amazonaws.com/data/pdf/year=2026/court=18_6/bench=asghccis/GAHC010121392026_1_2026-06-15.pdf</x:v>
      </x:c>
    </x:row>
    <x:row r="10992">
      <x:c r="A10992" t="str">
        <x:v>GAHC010280712025</x:v>
      </x:c>
      <x:c r="B10992" t="str">
        <x:v>AB/3005/2025 of MAHAMADUL ISLAM Vs THE STATE OF ASSAM</x:v>
      </x:c>
      <x:c r="C10992" t="str">
        <x:v>2026-06-14</x:v>
      </x:c>
      <x:c r="D10992" t="str">
        <x:v>Gauhati High Court</x:v>
      </x:c>
      <x:c r="E10992" t="str">
        <x:v>HONOURABLE MR. JUSTICE SANJEEV KUMAR SHARMA</x:v>
      </x:c>
      <x:c r="F10992" t="str">
        <x:v>Disposed Of</x:v>
      </x:c>
      <x:c r="G10992" t="str">
        <x:v>https://indian-high-court-judgments.s3.ap-south-1.amazonaws.com/data/pdf/year=2026/court=18_6/bench=asghccis/GAHC010280712025_1_2026-06-15.pdf</x:v>
      </x:c>
    </x:row>
    <x:row r="10993">
      <x:c r="A10993" t="str">
        <x:v>GAHC010076242026</x:v>
      </x:c>
      <x:c r="B10993" t="str">
        <x:v>AB/822/2026 of OSIDUR ISLAM ALIAS OSHIDUR AND ANR Vs THE STATE OF ASSAM</x:v>
      </x:c>
      <x:c r="C10993" t="str">
        <x:v>2026-06-14</x:v>
      </x:c>
      <x:c r="D10993" t="str">
        <x:v>Gauhati High Court</x:v>
      </x:c>
      <x:c r="E10993" t="str">
        <x:v>HONOURABLE MR. JUSTICE PARTHIVJYOTI SAIKIA</x:v>
      </x:c>
      <x:c r="F10993" t="str">
        <x:v>Disposed Of</x:v>
      </x:c>
      <x:c r="G10993" t="str">
        <x:v>https://indian-high-court-judgments.s3.ap-south-1.amazonaws.com/data/pdf/year=2026/court=18_6/bench=asghccis/GAHC010076242026_1_2026-06-15.pdf</x:v>
      </x:c>
    </x:row>
    <x:row r="10994">
      <x:c r="A10994" t="str">
        <x:v>GAHC010210892015</x:v>
      </x:c>
      <x:c r="B10994" t="str">
        <x:v>WP(C)/2225/2015 of BAIKUNTHA CHETIA Vs THE STATE OF ASSAM AND 3 ORS</x:v>
      </x:c>
      <x:c r="C10994" t="str">
        <x:v>2026-06-14</x:v>
      </x:c>
      <x:c r="D10994" t="str">
        <x:v>Gauhati High Court</x:v>
      </x:c>
      <x:c r="E10994" t="str">
        <x:v>HONOURABLE MR. JUSTICE N. UNNI KRISHNAN NAIR</x:v>
      </x:c>
      <x:c r="F10994" t="str">
        <x:v>Disposed Of</x:v>
      </x:c>
      <x:c r="G10994" t="str">
        <x:v>https://indian-high-court-judgments.s3.ap-south-1.amazonaws.com/data/pdf/year=2026/court=18_6/bench=asghccis/GAHC010210892015_1_2026-06-15.pdf</x:v>
      </x:c>
    </x:row>
    <x:row r="10995">
      <x:c r="A10995" t="str">
        <x:v>GAHC010087072024</x:v>
      </x:c>
      <x:c r="B10995" t="str">
        <x:v>WP(C)/2448/2024 of GOPAL MANDAL Vs THE STATE OF ASSAM AND 3 ORS</x:v>
      </x:c>
      <x:c r="C10995" t="str">
        <x:v>2026-06-14</x:v>
      </x:c>
      <x:c r="D10995" t="str">
        <x:v>Gauhati High Court</x:v>
      </x:c>
      <x:c r="E10995" t="str">
        <x:v>HONOURABLE MR. JUSTICE DEVASHIS BARUAH</x:v>
      </x:c>
      <x:c r="F10995" t="str">
        <x:v>Disposed Of</x:v>
      </x:c>
      <x:c r="G10995" t="str">
        <x:v>https://indian-high-court-judgments.s3.ap-south-1.amazonaws.com/data/pdf/year=2026/court=18_6/bench=asghccis/GAHC010087072024_1_2026-06-15.pdf</x:v>
      </x:c>
    </x:row>
    <x:row r="10996">
      <x:c r="A10996" t="str">
        <x:v>GAHC010008772026</x:v>
      </x:c>
      <x:c r="B10996" t="str">
        <x:v>I.A.(Crl.)/48/2026 of SRI SHEKHAR DAS Vs SRI BISWAJIT DAS</x:v>
      </x:c>
      <x:c r="C10996" t="str">
        <x:v>2026-06-14</x:v>
      </x:c>
      <x:c r="D10996" t="str">
        <x:v>Gauhati High Court</x:v>
      </x:c>
      <x:c r="E10996" t="str">
        <x:v>HONOURABLE MR. JUSTICE SANJEEV KUMAR SHARMA</x:v>
      </x:c>
      <x:c r="F10996" t="str">
        <x:v>Disposed Of</x:v>
      </x:c>
      <x:c r="G10996" t="str">
        <x:v>https://indian-high-court-judgments.s3.ap-south-1.amazonaws.com/data/pdf/year=2026/court=18_6/bench=asghccis/GAHC010008772026_1_2026-06-15.pdf</x:v>
      </x:c>
    </x:row>
    <x:row r="10997">
      <x:c r="A10997" t="str">
        <x:v>GAHC010077662021</x:v>
      </x:c>
      <x:c r="B10997" t="str">
        <x:v>WP(C)/2948/2021 of MALA DUTTA Vs THE STATE OF ASSAM AND 3 ORS</x:v>
      </x:c>
      <x:c r="C10997" t="str">
        <x:v>2026-06-14</x:v>
      </x:c>
      <x:c r="D10997" t="str">
        <x:v>Gauhati High Court</x:v>
      </x:c>
      <x:c r="E10997" t="str">
        <x:v>HONOURABLE MR. JUSTICE DEVASHIS BARUAH</x:v>
      </x:c>
      <x:c r="F10997" t="str">
        <x:v>Disposed Of</x:v>
      </x:c>
      <x:c r="G10997" t="str">
        <x:v>https://indian-high-court-judgments.s3.ap-south-1.amazonaws.com/data/pdf/year=2026/court=18_6/bench=asghccis/GAHC010077662021_1_2026-06-15.pdf</x:v>
      </x:c>
    </x:row>
    <x:row r="10998">
      <x:c r="A10998" t="str">
        <x:v>GAHC010244202018</x:v>
      </x:c>
      <x:c r="B10998" t="str">
        <x:v>WP(C)/7600/2018 of JAGAT NAYAK Vs THE STATE OF ASSAM AND 10 ORS.</x:v>
      </x:c>
      <x:c r="C10998" t="str">
        <x:v>2026-06-14</x:v>
      </x:c>
      <x:c r="D10998" t="str">
        <x:v>Gauhati High Court</x:v>
      </x:c>
      <x:c r="E10998" t="str">
        <x:v>HONOURABLE MR. JUSTICE SANJAY KUMAR MEDHI</x:v>
      </x:c>
      <x:c r="F10998" t="str">
        <x:v>Closed</x:v>
      </x:c>
      <x:c r="G10998" t="str">
        <x:v>https://indian-high-court-judgments.s3.ap-south-1.amazonaws.com/data/pdf/year=2026/court=18_6/bench=asghccis/GAHC010244202018_1_2026-06-15.pdf</x:v>
      </x:c>
    </x:row>
    <x:row r="10999">
      <x:c r="A10999" t="str">
        <x:v>GAHC010114482026</x:v>
      </x:c>
      <x:c r="B10999" t="str">
        <x:v>WP(C)/3019/2026 of LAVITA TALUKDAR AND 2 ORS Vs THE STATE OF ASSAM AND 6 ORS</x:v>
      </x:c>
      <x:c r="C10999" t="str">
        <x:v>2026-06-14</x:v>
      </x:c>
      <x:c r="D10999" t="str">
        <x:v>Gauhati High Court</x:v>
      </x:c>
      <x:c r="E10999" t="str">
        <x:v>HONOURABLE MR. JUSTICE KARDAK ETE</x:v>
      </x:c>
      <x:c r="F10999" t="str">
        <x:v>Disposed Of</x:v>
      </x:c>
      <x:c r="G10999" t="str">
        <x:v>https://indian-high-court-judgments.s3.ap-south-1.amazonaws.com/data/pdf/year=2026/court=18_6/bench=asghccis/GAHC010114482026_1_2026-06-15.pdf</x:v>
      </x:c>
    </x:row>
    <x:row r="11000">
      <x:c r="A11000" t="str">
        <x:v>GAHC010103872026</x:v>
      </x:c>
      <x:c r="B11000" t="str">
        <x:v>I.A.(Civil)/1802/2026 of SHOWAGI BEWA Vs THE STATE OF ASSAM</x:v>
      </x:c>
      <x:c r="C11000" t="str">
        <x:v>2026-06-14</x:v>
      </x:c>
      <x:c r="D11000" t="str">
        <x:v>Gauhati High Court</x:v>
      </x:c>
      <x:c r="E11000" t="str">
        <x:v>HONOURABLE MR. JUSTICE N. UNNI KRISHNAN NAIR</x:v>
      </x:c>
      <x:c r="F11000" t="str">
        <x:v>Disposed Of</x:v>
      </x:c>
      <x:c r="G11000" t="str">
        <x:v>https://indian-high-court-judgments.s3.ap-south-1.amazonaws.com/data/pdf/year=2026/court=18_6/bench=asghccis/GAHC010103872026_1_2026-06-15.pdf</x:v>
      </x:c>
    </x:row>
    <x:row r="11001">
      <x:c r="A11001" t="str">
        <x:v>GAHC010269952024</x:v>
      </x:c>
      <x:c r="B11001" t="str">
        <x:v>I.A.(Civil)/3962/2024 of XADOU GUWAHATI MOTOR CHALITA RICKSHAW CHALAK UNION AND 9 ORS Vs THE STATE OF ASSAM AND 7 ORS</x:v>
      </x:c>
      <x:c r="C11001" t="str">
        <x:v>2026-06-14</x:v>
      </x:c>
      <x:c r="D11001" t="str">
        <x:v>Gauhati High Court</x:v>
      </x:c>
      <x:c r="E11001" t="str">
        <x:v>HONOURABLE MR. JUSTICE DEVASHIS BARUAH</x:v>
      </x:c>
      <x:c r="F11001" t="str">
        <x:v>Disposed Of</x:v>
      </x:c>
      <x:c r="G11001" t="str">
        <x:v>https://indian-high-court-judgments.s3.ap-south-1.amazonaws.com/data/pdf/year=2026/court=18_6/bench=asghccis/GAHC010269952024_1_2026-06-15.pdf</x:v>
      </x:c>
    </x:row>
    <x:row r="11002">
      <x:c r="A11002" t="str">
        <x:v>GAHC010276192024</x:v>
      </x:c>
      <x:c r="B11002" t="str">
        <x:v>I.A.(Civil)/1772/2026 of THE ORIENTAL INSURANCE CO LTD Vs RUBEENA YASMIN @ RUBINA YASMIN AND 4 ORS</x:v>
      </x:c>
      <x:c r="C11002" t="str">
        <x:v>2026-06-14</x:v>
      </x:c>
      <x:c r="D11002" t="str">
        <x:v>Gauhati High Court</x:v>
      </x:c>
      <x:c r="E11002" t="str">
        <x:v>HONOURABLE MR. JUSTICE KAUSHIK GOSWAMI</x:v>
      </x:c>
      <x:c r="F11002" t="str">
        <x:v>Disposed Of</x:v>
      </x:c>
      <x:c r="G11002" t="str">
        <x:v>https://indian-high-court-judgments.s3.ap-south-1.amazonaws.com/data/pdf/year=2026/court=18_6/bench=asghccis/GAHC010276192024_1_2026-06-15.pdf</x:v>
      </x:c>
    </x:row>
    <x:row r="11003">
      <x:c r="A11003" t="str">
        <x:v>GAHC010250952025</x:v>
      </x:c>
      <x:c r="B11003" t="str">
        <x:v>WP(C)/6618/2025 of NAZIM UDDIN LASKAR Vs THE STATE OF ASSAM AND 3 ORS</x:v>
      </x:c>
      <x:c r="C11003" t="str">
        <x:v>2026-06-14</x:v>
      </x:c>
      <x:c r="D11003" t="str">
        <x:v>Gauhati High Court</x:v>
      </x:c>
      <x:c r="E11003" t="str">
        <x:v>HONOURABLE MR. JUSTICE MANISH CHOUDHURY</x:v>
      </x:c>
      <x:c r="F11003" t="str">
        <x:v>Disposed Of</x:v>
      </x:c>
      <x:c r="G11003" t="str">
        <x:v>https://indian-high-court-judgments.s3.ap-south-1.amazonaws.com/data/pdf/year=2026/court=18_6/bench=asghccis/GAHC010250952025_1_2026-06-15.pdf</x:v>
      </x:c>
    </x:row>
    <x:row r="11004">
      <x:c r="A11004" t="str">
        <x:v>GAHC010076762026</x:v>
      </x:c>
      <x:c r="B11004" t="str">
        <x:v>Bail Appln./1069/2026 of SAMINUR ISLAM AND ANR Vs THE STATE OF ASSAM</x:v>
      </x:c>
      <x:c r="C11004" t="str">
        <x:v>2026-06-14</x:v>
      </x:c>
      <x:c r="D11004" t="str">
        <x:v>Gauhati High Court</x:v>
      </x:c>
      <x:c r="E11004" t="str">
        <x:v>HONOURABLE MR. JUSTICE SANJEEV KUMAR SHARMA</x:v>
      </x:c>
      <x:c r="F11004" t="str">
        <x:v>Disposed Of</x:v>
      </x:c>
      <x:c r="G11004" t="str">
        <x:v>https://indian-high-court-judgments.s3.ap-south-1.amazonaws.com/data/pdf/year=2026/court=18_6/bench=asghccis/GAHC010076762026_1_2026-06-15.pdf</x:v>
      </x:c>
    </x:row>
    <x:row r="11005">
      <x:c r="A11005" t="str">
        <x:v>GAHC010119672026</x:v>
      </x:c>
      <x:c r="B11005" t="str">
        <x:v>CRP(IO)/248/2026 of RANJIT SAHA AND 3 ORS. Vs MANOJ LALA AND ANR</x:v>
      </x:c>
      <x:c r="C11005" t="str">
        <x:v>2026-06-14</x:v>
      </x:c>
      <x:c r="D11005" t="str">
        <x:v>Gauhati High Court</x:v>
      </x:c>
      <x:c r="E11005" t="str">
        <x:v>HONOURABLE MR. JUSTICE MRIDUL KUMAR KALITA</x:v>
      </x:c>
      <x:c r="F11005" t="str">
        <x:v>Disposed Of</x:v>
      </x:c>
      <x:c r="G11005" t="str">
        <x:v>https://indian-high-court-judgments.s3.ap-south-1.amazonaws.com/data/pdf/year=2026/court=18_6/bench=asghccis/GAHC010119672026_1_2026-06-15.pdf</x:v>
      </x:c>
    </x:row>
    <x:row r="11006">
      <x:c r="A11006" t="str">
        <x:v>GAHC010103042026</x:v>
      </x:c>
      <x:c r="B11006" t="str">
        <x:v>AB/1107/2026 of JAMALUDDIN AND ANR Vs THE STATE OF ASSAM</x:v>
      </x:c>
      <x:c r="C11006" t="str">
        <x:v>2026-06-14</x:v>
      </x:c>
      <x:c r="D11006" t="str">
        <x:v>Gauhati High Court</x:v>
      </x:c>
      <x:c r="E11006" t="str">
        <x:v>HONOURABLE MR. JUSTICE PARTHIVJYOTI SAIKIA</x:v>
      </x:c>
      <x:c r="F11006" t="str">
        <x:v>Disposed Of</x:v>
      </x:c>
      <x:c r="G11006" t="str">
        <x:v>https://indian-high-court-judgments.s3.ap-south-1.amazonaws.com/data/pdf/year=2026/court=18_6/bench=asghccis/GAHC010103042026_1_2026-06-15.pdf</x:v>
      </x:c>
    </x:row>
    <x:row r="11007">
      <x:c r="A11007" t="str">
        <x:v>GAHC010287532025</x:v>
      </x:c>
      <x:c r="B11007" t="str">
        <x:v>WP(C)/1428/2026 of SRI HIRALAL BHAGAT Vs THE STATE OF ASSAM AND 6 ORS</x:v>
      </x:c>
      <x:c r="C11007" t="str">
        <x:v>2026-06-14</x:v>
      </x:c>
      <x:c r="D11007" t="str">
        <x:v>Gauhati High Court</x:v>
      </x:c>
      <x:c r="E11007" t="str">
        <x:v>HONOURABLE MR. JUSTICE SANJAY KUMAR MEDHI</x:v>
      </x:c>
      <x:c r="F11007" t="str">
        <x:v>Disposed Of</x:v>
      </x:c>
      <x:c r="G11007" t="str">
        <x:v>https://indian-high-court-judgments.s3.ap-south-1.amazonaws.com/data/pdf/year=2026/court=18_6/bench=asghccis/GAHC010287532025_1_2026-06-15.pdf</x:v>
      </x:c>
    </x:row>
    <x:row r="11008">
      <x:c r="A11008" t="str">
        <x:v>GAHC010112002026</x:v>
      </x:c>
      <x:c r="B11008" t="str">
        <x:v>Bail Appln./1570/2026 of DIJOW DELUSOW @ GAMBO Vs THE STATE OF ASSAM</x:v>
      </x:c>
      <x:c r="C11008" t="str">
        <x:v>2026-06-14</x:v>
      </x:c>
      <x:c r="D11008" t="str">
        <x:v>Gauhati High Court</x:v>
      </x:c>
      <x:c r="E11008" t="str">
        <x:v>HONOURABLE MR. JUSTICE PARTHIVJYOTI SAIKIA</x:v>
      </x:c>
      <x:c r="F11008" t="str">
        <x:v>Disposed Of</x:v>
      </x:c>
      <x:c r="G11008" t="str">
        <x:v>https://indian-high-court-judgments.s3.ap-south-1.amazonaws.com/data/pdf/year=2026/court=18_6/bench=asghccis/GAHC010112002026_1_2026-06-15.pdf</x:v>
      </x:c>
    </x:row>
    <x:row r="11009">
      <x:c r="A11009" t="str">
        <x:v>GAHC010050362024</x:v>
      </x:c>
      <x:c r="B11009" t="str">
        <x:v>WP(C)/1404/2024 of JANARDAN HAZARIKA AND ANR Vs THE STATE OF ASSAM AND 2 ORS</x:v>
      </x:c>
      <x:c r="C11009" t="str">
        <x:v>2026-06-14</x:v>
      </x:c>
      <x:c r="D11009" t="str">
        <x:v>Gauhati High Court</x:v>
      </x:c>
      <x:c r="E11009" t="str">
        <x:v>HONOURABLE MR. JUSTICE DEVASHIS BARUAH</x:v>
      </x:c>
      <x:c r="F11009" t="str">
        <x:v>Disposed Of</x:v>
      </x:c>
      <x:c r="G11009" t="str">
        <x:v>https://indian-high-court-judgments.s3.ap-south-1.amazonaws.com/data/pdf/year=2026/court=18_6/bench=asghccis/GAHC010050362024_1_2026-06-15.pdf</x:v>
      </x:c>
    </x:row>
    <x:row r="11010">
      <x:c r="A11010" t="str">
        <x:v>GAHC010016192024</x:v>
      </x:c>
      <x:c r="B11010" t="str">
        <x:v>RCRev./52/2024 of M/S RT HARDWARE AND SUPPLIERS AND ANR Vs JAY SHIVANI and ORS</x:v>
      </x:c>
      <x:c r="C11010" t="str">
        <x:v>2026-06-14</x:v>
      </x:c>
      <x:c r="D11010" t="str">
        <x:v>Gauhati High Court</x:v>
      </x:c>
      <x:c r="E11010" t="str">
        <x:v>HONOURABLE MR. JUSTICE DEVASHIS BARUAH</x:v>
      </x:c>
      <x:c r="F11010" t="str">
        <x:v>Disposed Of</x:v>
      </x:c>
      <x:c r="G11010" t="str">
        <x:v>https://indian-high-court-judgments.s3.ap-south-1.amazonaws.com/data/pdf/year=2026/court=18_6/bench=asghccis/GAHC010016192024_1_2026-06-15.pdf</x:v>
      </x:c>
    </x:row>
    <x:row r="11011">
      <x:c r="A11011" t="str">
        <x:v>GAHC010228852024</x:v>
      </x:c>
      <x:c r="B11011" t="str">
        <x:v>WA/70/2025 of THE STATE OF ASSAM AND 3 ORS. Vs BALEN ROY MEDHI AND ANR.</x:v>
      </x:c>
      <x:c r="C11011" t="str">
        <x:v>2026-06-14</x:v>
      </x:c>
      <x:c r="D11011" t="str">
        <x:v>Gauhati High Court</x:v>
      </x:c>
      <x:c r="E11011" t="str">
        <x:v>HONOURABLE THE CHIEF JUSTICE,HONOURABLE MR. JUSTICE ARUN DEV CHOUDHURY</x:v>
      </x:c>
      <x:c r="F11011" t="str">
        <x:v>Disposed Of</x:v>
      </x:c>
      <x:c r="G11011" t="str">
        <x:v>https://indian-high-court-judgments.s3.ap-south-1.amazonaws.com/data/pdf/year=2026/court=18_6/bench=asghccis/GAHC010228852024_1_2026-06-15.pdf</x:v>
      </x:c>
    </x:row>
    <x:row r="11012">
      <x:c r="A11012" t="str">
        <x:v>GAHC010062212023</x:v>
      </x:c>
      <x:c r="B11012" t="str">
        <x:v>WP(C)/1648/2023 of XADOU GUWAHATI MOTOR CHALITA RICKSHAW CHALAK UNION AND 9 ORS Vs THE STATE OF ASSAM AND 7 ORS</x:v>
      </x:c>
      <x:c r="C11012" t="str">
        <x:v>2026-06-14</x:v>
      </x:c>
      <x:c r="D11012" t="str">
        <x:v>Gauhati High Court</x:v>
      </x:c>
      <x:c r="E11012" t="str">
        <x:v>HONOURABLE MR. JUSTICE DEVASHIS BARUAH</x:v>
      </x:c>
      <x:c r="F11012" t="str">
        <x:v>Disposed Of</x:v>
      </x:c>
      <x:c r="G11012" t="str">
        <x:v>https://indian-high-court-judgments.s3.ap-south-1.amazonaws.com/data/pdf/year=2026/court=18_6/bench=asghccis/GAHC010062212023_1_2026-06-15.pdf</x:v>
      </x:c>
    </x:row>
    <x:row r="11013">
      <x:c r="A11013" t="str">
        <x:v>GAHC010084752026</x:v>
      </x:c>
      <x:c r="B11013" t="str">
        <x:v>AB/911/2026 of PRASANNA SALOI AND 2 ORS. Vs THE STATE OF ASSAM</x:v>
      </x:c>
      <x:c r="C11013" t="str">
        <x:v>2026-06-14</x:v>
      </x:c>
      <x:c r="D11013" t="str">
        <x:v>Gauhati High Court</x:v>
      </x:c>
      <x:c r="E11013" t="str">
        <x:v>HONOURABLE MR. JUSTICE SANJEEV KUMAR SHARMA</x:v>
      </x:c>
      <x:c r="F11013" t="str">
        <x:v>Disposed Of</x:v>
      </x:c>
      <x:c r="G11013" t="str">
        <x:v>https://indian-high-court-judgments.s3.ap-south-1.amazonaws.com/data/pdf/year=2026/court=18_6/bench=asghccis/GAHC010084752026_1_2026-06-15.pdf</x:v>
      </x:c>
    </x:row>
    <x:row r="11014">
      <x:c r="A11014" t="str">
        <x:v>GAHC010146882020</x:v>
      </x:c>
      <x:c r="B11014" t="str">
        <x:v>WP(C)/4365/2020 of M/S BAJAJ STEEL AND ANR Vs MISING AUTONOMOUS COUNCIL AND 2 ORS</x:v>
      </x:c>
      <x:c r="C11014" t="str">
        <x:v>2026-06-14</x:v>
      </x:c>
      <x:c r="D11014" t="str">
        <x:v>Gauhati High Court</x:v>
      </x:c>
      <x:c r="E11014" t="str">
        <x:v>HONOURABLE MR. JUSTICE SANJAY KUMAR MEDHI</x:v>
      </x:c>
      <x:c r="F11014" t="str">
        <x:v>Dismissed</x:v>
      </x:c>
      <x:c r="G11014" t="str">
        <x:v>https://indian-high-court-judgments.s3.ap-south-1.amazonaws.com/data/pdf/year=2026/court=18_6/bench=asghccis/GAHC010146882020_1_2026-06-15.pdf</x:v>
      </x:c>
    </x:row>
    <x:row r="11015">
      <x:c r="A11015" t="str">
        <x:v>GAHC010100702026</x:v>
      </x:c>
      <x:c r="B11015" t="str">
        <x:v>Bail Appln./1343/2026 of SMT KARINA RANI KHAMTI GOHAIN Vs THE STATE OF ASSAM</x:v>
      </x:c>
      <x:c r="C11015" t="str">
        <x:v>2026-06-14</x:v>
      </x:c>
      <x:c r="D11015" t="str">
        <x:v>Gauhati High Court</x:v>
      </x:c>
      <x:c r="E11015" t="str">
        <x:v>HONOURABLE MR. JUSTICE SANJEEV KUMAR SHARMA</x:v>
      </x:c>
      <x:c r="F11015" t="str">
        <x:v>Disposed Of</x:v>
      </x:c>
      <x:c r="G11015" t="str">
        <x:v>https://indian-high-court-judgments.s3.ap-south-1.amazonaws.com/data/pdf/year=2026/court=18_6/bench=asghccis/GAHC010100702026_1_2026-06-15.pdf</x:v>
      </x:c>
    </x:row>
    <x:row r="11016">
      <x:c r="A11016" t="str">
        <x:v>GAHC010133812025</x:v>
      </x:c>
      <x:c r="B11016" t="str">
        <x:v>I.A.(Civil)/1766/2026 of THE ORIENTAL INSURANCE CO LTD Vs SMTI ASHABOTI ROHIDAS AND ORS</x:v>
      </x:c>
      <x:c r="C11016" t="str">
        <x:v>2026-06-14</x:v>
      </x:c>
      <x:c r="D11016" t="str">
        <x:v>Gauhati High Court</x:v>
      </x:c>
      <x:c r="E11016" t="str">
        <x:v>HONOURABLE MRS. JUSTICE YARENJUNGLA LONGKUMER</x:v>
      </x:c>
      <x:c r="F11016" t="str">
        <x:v>Disposed Of</x:v>
      </x:c>
      <x:c r="G11016" t="str">
        <x:v>https://indian-high-court-judgments.s3.ap-south-1.amazonaws.com/data/pdf/year=2026/court=18_6/bench=asghccis/GAHC010133812025_1_2026-06-15.pdf</x:v>
      </x:c>
    </x:row>
    <x:row r="11017">
      <x:c r="A11017" t="str">
        <x:v>GAHC010085412026</x:v>
      </x:c>
      <x:c r="B11017" t="str">
        <x:v>I.A.(Civil)/1788/2026 of ON THE DEATH OF GAURI KALITA HIS LEGAL HEIR SMT PRATIMA KALITA Vs BISWADEEP DAS</x:v>
      </x:c>
      <x:c r="C11017" t="str">
        <x:v>2026-06-14</x:v>
      </x:c>
      <x:c r="D11017" t="str">
        <x:v>Gauhati High Court</x:v>
      </x:c>
      <x:c r="E11017" t="str">
        <x:v>HONOURABLE MR. JUSTICE SANJAY KUMAR MEDHI</x:v>
      </x:c>
      <x:c r="F11017" t="str">
        <x:v>Disposed Of</x:v>
      </x:c>
      <x:c r="G11017" t="str">
        <x:v>https://indian-high-court-judgments.s3.ap-south-1.amazonaws.com/data/pdf/year=2026/court=18_6/bench=asghccis/GAHC010085412026_1_2026-06-15.pdf</x:v>
      </x:c>
    </x:row>
    <x:row r="11018">
      <x:c r="A11018" t="str">
        <x:v>GAHC010119942026</x:v>
      </x:c>
      <x:c r="B11018" t="str">
        <x:v>LPA/Sp.A/3162/2026 of CHANDRIMA DAS Vs THE STATE OF ASSAM AND 3 ORS</x:v>
      </x:c>
      <x:c r="C11018" t="str">
        <x:v>2026-06-14</x:v>
      </x:c>
      <x:c r="D11018" t="str">
        <x:v>Gauhati High Court</x:v>
      </x:c>
      <x:c r="E11018" t="str">
        <x:v>HONOURABLE MR. JUSTICE SOUMITRA SAIKIA</x:v>
      </x:c>
      <x:c r="F11018" t="str">
        <x:v>Dismissed</x:v>
      </x:c>
      <x:c r="G11018" t="str">
        <x:v>https://indian-high-court-judgments.s3.ap-south-1.amazonaws.com/data/pdf/year=2026/court=18_6/bench=asghccis/GAHC010119942026_1_2026-06-15.pdf</x:v>
      </x:c>
    </x:row>
    <x:row r="11019">
      <x:c r="A11019" t="str">
        <x:v>GAHC010111232026</x:v>
      </x:c>
      <x:c r="B11019" t="str">
        <x:v>WP(C)/2978/2026 of ROUSHNARA BEGUM Vs THE STATE OF ASSAM AND 4 ORS</x:v>
      </x:c>
      <x:c r="C11019" t="str">
        <x:v>2026-06-14</x:v>
      </x:c>
      <x:c r="D11019" t="str">
        <x:v>Gauhati High Court</x:v>
      </x:c>
      <x:c r="E11019" t="str">
        <x:v>HONOURABLE MR. JUSTICE SOUMITRA SAIKIA</x:v>
      </x:c>
      <x:c r="F11019" t="str">
        <x:v>Disposed Of</x:v>
      </x:c>
      <x:c r="G11019" t="str">
        <x:v>https://indian-high-court-judgments.s3.ap-south-1.amazonaws.com/data/pdf/year=2026/court=18_6/bench=asghccis/GAHC010111232026_1_2026-06-15.pdf</x:v>
      </x:c>
    </x:row>
    <x:row r="11020">
      <x:c r="A11020" t="str">
        <x:v>GAHC010116552026</x:v>
      </x:c>
      <x:c r="B11020" t="str">
        <x:v>WP(C)/3106/2026 of AFIYA KHATUN ALIAS AFIA BEGUM Vs THE UNION OF INDIA AND 5 ORS</x:v>
      </x:c>
      <x:c r="C11020" t="str">
        <x:v>2026-06-14</x:v>
      </x:c>
      <x:c r="D11020" t="str">
        <x:v>Gauhati High Court</x:v>
      </x:c>
      <x:c r="E11020" t="str">
        <x:v>HONOURABLE MR. JUSTICE KALYAN RAI SURANA,HONOURABLE MRS. JUSTICE SHAMIMA JAHAN</x:v>
      </x:c>
      <x:c r="F11020" t="str">
        <x:v>Disposed Of</x:v>
      </x:c>
      <x:c r="G11020" t="str">
        <x:v>https://indian-high-court-judgments.s3.ap-south-1.amazonaws.com/data/pdf/year=2026/court=18_6/bench=asghccis/GAHC010116552026_1_2026-06-15.pdf</x:v>
      </x:c>
    </x:row>
    <x:row r="11021">
      <x:c r="A11021" t="str">
        <x:v>GAHC010114042026</x:v>
      </x:c>
      <x:c r="B11021" t="str">
        <x:v>I.A.(Civil)/1915/2026 of SRI DILIP KUMAR NATH Vs SRI PREETOM SAIKIA, IAS</x:v>
      </x:c>
      <x:c r="C11021" t="str">
        <x:v>2026-06-14</x:v>
      </x:c>
      <x:c r="D11021" t="str">
        <x:v>Gauhati High Court</x:v>
      </x:c>
      <x:c r="E11021" t="str">
        <x:v>HONOURABLE MR. JUSTICE N. UNNI KRISHNAN NAIR</x:v>
      </x:c>
      <x:c r="F11021" t="str">
        <x:v>Disposed Of</x:v>
      </x:c>
      <x:c r="G11021" t="str">
        <x:v>https://indian-high-court-judgments.s3.ap-south-1.amazonaws.com/data/pdf/year=2026/court=18_6/bench=asghccis/GAHC010114042026_1_2026-06-15.pdf</x:v>
      </x:c>
    </x:row>
    <x:row r="11022">
      <x:c r="A11022" t="str">
        <x:v>GAHC010117842026</x:v>
      </x:c>
      <x:c r="B11022" t="str">
        <x:v>Crl.Rev.P./312/2026 of SARMILA ROY @ SHARMILA ROY, Vs THE STATE OF ASSAM AND ANR</x:v>
      </x:c>
      <x:c r="C11022" t="str">
        <x:v>2026-06-14</x:v>
      </x:c>
      <x:c r="D11022" t="str">
        <x:v>Gauhati High Court</x:v>
      </x:c>
      <x:c r="E11022" t="str">
        <x:v>HONOURABLE MR. JUSTICE PARTHIVJYOTI SAIKIA</x:v>
      </x:c>
      <x:c r="F11022" t="str">
        <x:v>Disposed Of</x:v>
      </x:c>
      <x:c r="G11022" t="str">
        <x:v>https://indian-high-court-judgments.s3.ap-south-1.amazonaws.com/data/pdf/year=2026/court=18_6/bench=asghccis/GAHC010117842026_1_2026-06-15.pdf</x:v>
      </x:c>
    </x:row>
    <x:row r="11023">
      <x:c r="A11023" t="str">
        <x:v>GAHC010109162026</x:v>
      </x:c>
      <x:c r="B11023" t="str">
        <x:v>I.A.(Civil)/1854/2026 of SRI GUNUMONI KALITA and ORS Vs THE STATE OF ASSAM</x:v>
      </x:c>
      <x:c r="C11023" t="str">
        <x:v>2026-06-14</x:v>
      </x:c>
      <x:c r="D11023" t="str">
        <x:v>Gauhati High Court</x:v>
      </x:c>
      <x:c r="E11023" t="str">
        <x:v>HONOURABLE MR. JUSTICE N. UNNI KRISHNAN NAIR</x:v>
      </x:c>
      <x:c r="F11023" t="str">
        <x:v>Disposed Of</x:v>
      </x:c>
      <x:c r="G11023" t="str">
        <x:v>https://indian-high-court-judgments.s3.ap-south-1.amazonaws.com/data/pdf/year=2026/court=18_6/bench=asghccis/GAHC010109162026_1_2026-06-15.pdf</x:v>
      </x:c>
    </x:row>
    <x:row r="11024">
      <x:c r="A11024" t="str">
        <x:v>GAHC010105182026</x:v>
      </x:c>
      <x:c r="B11024" t="str">
        <x:v>I.A.(Civil)/1760/2026 of SMT ALAKA KALITA Vs THE ORIENTAL INSURANCE CO LTD</x:v>
      </x:c>
      <x:c r="C11024" t="str">
        <x:v>2026-06-14</x:v>
      </x:c>
      <x:c r="D11024" t="str">
        <x:v>Gauhati High Court</x:v>
      </x:c>
      <x:c r="E11024" t="str">
        <x:v>HONOURABLE MR. JUSTICE SANJEEV KUMAR SHARMA</x:v>
      </x:c>
      <x:c r="F11024" t="str">
        <x:v>Disposed Of</x:v>
      </x:c>
      <x:c r="G11024" t="str">
        <x:v>https://indian-high-court-judgments.s3.ap-south-1.amazonaws.com/data/pdf/year=2026/court=18_6/bench=asghccis/GAHC010105182026_1_2026-06-15.pdf</x:v>
      </x:c>
    </x:row>
    <x:row r="11025">
      <x:c r="A11025" t="str">
        <x:v>GAHC010234422018</x:v>
      </x:c>
      <x:c r="B11025" t="str">
        <x:v>WP(C)/7433/2018 of SIBENDRA NATH ROY AND 4 ORS. Vs THE STATE OF ASSAM AND 6 ORS.</x:v>
      </x:c>
      <x:c r="C11025" t="str">
        <x:v>2026-06-14</x:v>
      </x:c>
      <x:c r="D11025" t="str">
        <x:v>Gauhati High Court</x:v>
      </x:c>
      <x:c r="E11025" t="str">
        <x:v>HONOURABLE MR. JUSTICE KARDAK ETE</x:v>
      </x:c>
      <x:c r="F11025" t="str">
        <x:v>Disposed Of</x:v>
      </x:c>
      <x:c r="G11025" t="str">
        <x:v>https://indian-high-court-judgments.s3.ap-south-1.amazonaws.com/data/pdf/year=2026/court=18_6/bench=asghccis/GAHC010234422018_1_2026-06-15.pdf</x:v>
      </x:c>
    </x:row>
    <x:row r="11026">
      <x:c r="A11026" t="str">
        <x:v>GAHC010204922025</x:v>
      </x:c>
      <x:c r="B11026" t="str">
        <x:v>WA/50/2026 of SITANANDA HAZARIKA Vs THE STATE OF ASSAM AND ORS.</x:v>
      </x:c>
      <x:c r="C11026" t="str">
        <x:v>2026-06-14</x:v>
      </x:c>
      <x:c r="D11026" t="str">
        <x:v>Gauhati High Court</x:v>
      </x:c>
      <x:c r="E11026" t="str">
        <x:v>HONOURABLE THE CHIEF JUSTICE,HONOURABLE MR. JUSTICE ARUN DEV CHOUDHURY</x:v>
      </x:c>
      <x:c r="F11026" t="str">
        <x:v>Disposed Of</x:v>
      </x:c>
      <x:c r="G11026" t="str">
        <x:v>https://indian-high-court-judgments.s3.ap-south-1.amazonaws.com/data/pdf/year=2026/court=18_6/bench=asghccis/GAHC010204922025_1_2026-06-15.pdf</x:v>
      </x:c>
    </x:row>
    <x:row r="11027">
      <x:c r="A11027" t="str">
        <x:v>GAHC010102292026</x:v>
      </x:c>
      <x:c r="B11027" t="str">
        <x:v>Bail Appln./1361/2026 of SAHIDUR RAHMAN ALIAS PUNU Vs THE STATE OF ASSAM</x:v>
      </x:c>
      <x:c r="C11027" t="str">
        <x:v>2026-06-14</x:v>
      </x:c>
      <x:c r="D11027" t="str">
        <x:v>Gauhati High Court</x:v>
      </x:c>
      <x:c r="E11027" t="str">
        <x:v>HONOURABLE MR. JUSTICE SANJEEV KUMAR SHARMA</x:v>
      </x:c>
      <x:c r="F11027" t="str">
        <x:v>Disposed Of</x:v>
      </x:c>
      <x:c r="G11027" t="str">
        <x:v>https://indian-high-court-judgments.s3.ap-south-1.amazonaws.com/data/pdf/year=2026/court=18_6/bench=asghccis/GAHC010102292026_1_2026-06-15.pdf</x:v>
      </x:c>
    </x:row>
    <x:row r="11028">
      <x:c r="A11028" t="str">
        <x:v>GAHC010071252024</x:v>
      </x:c>
      <x:c r="B11028" t="str">
        <x:v>WP(C)/2020/2024 of NAYAN MONI HAZARIKA Vs THE CHIEF INFORMATION COMMISSIONER, CENTRAL INFORMATION COMMISSION AND 2 ORS</x:v>
      </x:c>
      <x:c r="C11028" t="str">
        <x:v>2026-06-14</x:v>
      </x:c>
      <x:c r="D11028" t="str">
        <x:v>Gauhati High Court</x:v>
      </x:c>
      <x:c r="E11028" t="str">
        <x:v>HONOURABLE MR. JUSTICE DEVASHIS BARUAH</x:v>
      </x:c>
      <x:c r="F11028" t="str">
        <x:v>Disposed Of</x:v>
      </x:c>
      <x:c r="G11028" t="str">
        <x:v>https://indian-high-court-judgments.s3.ap-south-1.amazonaws.com/data/pdf/year=2026/court=18_6/bench=asghccis/GAHC010071252024_1_2026-06-15.pdf</x:v>
      </x:c>
    </x:row>
    <x:row r="11029">
      <x:c r="A11029" t="str">
        <x:v>GAHC010094512026</x:v>
      </x:c>
      <x:c r="B11029" t="str">
        <x:v>Bail Appln./1249/2026 of CHANDAN GOALA @ CHANDAN KUMAR GOWALA @ CHANDAN GOWALA Vs THE STATE OF ASSAM</x:v>
      </x:c>
      <x:c r="C11029" t="str">
        <x:v>2026-06-14</x:v>
      </x:c>
      <x:c r="D11029" t="str">
        <x:v>Gauhati High Court</x:v>
      </x:c>
      <x:c r="E11029" t="str">
        <x:v>HONOURABLE MRS. JUSTICE MITALI THAKURIA</x:v>
      </x:c>
      <x:c r="F11029" t="str">
        <x:v>Disposed Of</x:v>
      </x:c>
      <x:c r="G11029" t="str">
        <x:v>https://indian-high-court-judgments.s3.ap-south-1.amazonaws.com/data/pdf/year=2026/court=18_6/bench=asghccis/GAHC010094512026_1_2026-06-15.pdf</x:v>
      </x:c>
    </x:row>
    <x:row r="11030">
      <x:c r="A11030" t="str">
        <x:v>GAHC010207482019</x:v>
      </x:c>
      <x:c r="B11030" t="str">
        <x:v>WP(C)/6390/2019 of ABHIJIT BHAGAWATI Vs THE STATE OF ASSAM AND 5 ORS.</x:v>
      </x:c>
      <x:c r="C11030" t="str">
        <x:v>2026-06-14</x:v>
      </x:c>
      <x:c r="D11030" t="str">
        <x:v>Gauhati High Court</x:v>
      </x:c>
      <x:c r="E11030" t="str">
        <x:v>HONOURABLE MR. JUSTICE SANJAY KUMAR MEDHI</x:v>
      </x:c>
      <x:c r="F11030" t="str">
        <x:v>Disposed Of</x:v>
      </x:c>
      <x:c r="G11030" t="str">
        <x:v>https://indian-high-court-judgments.s3.ap-south-1.amazonaws.com/data/pdf/year=2026/court=18_6/bench=asghccis/GAHC010207482019_1_2026-06-15.pdf</x:v>
      </x:c>
    </x:row>
    <x:row r="11031">
      <x:c r="A11031" t="str">
        <x:v>GAHC010083522026</x:v>
      </x:c>
      <x:c r="B11031" t="str">
        <x:v>Bail Appln./1135/2026 of LAXMAN SINGH AND 2 ORS. Vs THE STATE OF ASSAM</x:v>
      </x:c>
      <x:c r="C11031" t="str">
        <x:v>2026-06-14</x:v>
      </x:c>
      <x:c r="D11031" t="str">
        <x:v>Gauhati High Court</x:v>
      </x:c>
      <x:c r="E11031" t="str">
        <x:v>HONOURABLE MRS. JUSTICE MITALI THAKURIA</x:v>
      </x:c>
      <x:c r="F11031" t="str">
        <x:v>Disposed Of</x:v>
      </x:c>
      <x:c r="G11031" t="str">
        <x:v>https://indian-high-court-judgments.s3.ap-south-1.amazonaws.com/data/pdf/year=2026/court=18_6/bench=asghccis/GAHC010083522026_1_2026-06-15.pdf</x:v>
      </x:c>
    </x:row>
    <x:row r="11032">
      <x:c r="A11032" t="str">
        <x:v>GAHC010098142026</x:v>
      </x:c>
      <x:c r="B11032" t="str">
        <x:v>AB/1063/2026 of SRI AMRIT BARMAN AND ANR Vs THE STATE OF ASSAM</x:v>
      </x:c>
      <x:c r="C11032" t="str">
        <x:v>2026-06-14</x:v>
      </x:c>
      <x:c r="D11032" t="str">
        <x:v>Gauhati High Court</x:v>
      </x:c>
      <x:c r="E11032" t="str">
        <x:v>HONOURABLE MR. JUSTICE SANJEEV KUMAR SHARMA</x:v>
      </x:c>
      <x:c r="F11032" t="str">
        <x:v>Disposed Of</x:v>
      </x:c>
      <x:c r="G11032" t="str">
        <x:v>https://indian-high-court-judgments.s3.ap-south-1.amazonaws.com/data/pdf/year=2026/court=18_6/bench=asghccis/GAHC010098142026_1_2026-06-15.pdf</x:v>
      </x:c>
    </x:row>
    <x:row r="11033">
      <x:c r="A11033" t="str">
        <x:v>GAHC010201032019</x:v>
      </x:c>
      <x:c r="B11033" t="str">
        <x:v>WP(C)/6159/2019 of NARAYAN CHANDRA DEY Vs THE STATE OF ASSAM AND 4 ORS.</x:v>
      </x:c>
      <x:c r="C11033" t="str">
        <x:v>2026-06-14</x:v>
      </x:c>
      <x:c r="D11033" t="str">
        <x:v>Gauhati High Court</x:v>
      </x:c>
      <x:c r="E11033" t="str">
        <x:v>HONOURABLE MR. JUSTICE DEVASHIS BARUAH</x:v>
      </x:c>
      <x:c r="F11033" t="str">
        <x:v>Disposed Of</x:v>
      </x:c>
      <x:c r="G11033" t="str">
        <x:v>https://indian-high-court-judgments.s3.ap-south-1.amazonaws.com/data/pdf/year=2026/court=18_6/bench=asghccis/GAHC010201032019_1_2026-06-15.pdf</x:v>
      </x:c>
    </x:row>
    <x:row r="11034">
      <x:c r="A11034" t="str">
        <x:v>GAHC010063142019</x:v>
      </x:c>
      <x:c r="B11034" t="str">
        <x:v>WP(C)/3323/2019 of GIAS UDDIN Vs THE UNION OF INDIA AND 5 ORS.</x:v>
      </x:c>
      <x:c r="C11034" t="str">
        <x:v>2026-06-14</x:v>
      </x:c>
      <x:c r="D11034" t="str">
        <x:v>Gauhati High Court</x:v>
      </x:c>
      <x:c r="E11034" t="str">
        <x:v>HONOURABLE MR. JUSTICE SANJAY KUMAR MEDHI,HONOURABLE MRS. JUSTICE SHAMIMA JAHAN</x:v>
      </x:c>
      <x:c r="F11034" t="str">
        <x:v>Dismissed</x:v>
      </x:c>
      <x:c r="G11034" t="str">
        <x:v>https://indian-high-court-judgments.s3.ap-south-1.amazonaws.com/data/pdf/year=2026/court=18_6/bench=asghccis/GAHC010063142019_1_2026-06-15.pdf</x:v>
      </x:c>
    </x:row>
    <x:row r="11035">
      <x:c r="A11035" t="str">
        <x:v>GAHC010034232026</x:v>
      </x:c>
      <x:c r="B11035" t="str">
        <x:v>I.A.(Civil)/510/2026 of SMT. SUSMITA NATH Vs SRI SAUMITRA NATH</x:v>
      </x:c>
      <x:c r="C11035" t="str">
        <x:v>2026-06-14</x:v>
      </x:c>
      <x:c r="D11035" t="str">
        <x:v>Gauhati High Court</x:v>
      </x:c>
      <x:c r="E11035" t="str">
        <x:v>HONOURABLE MR. JUSTICE MRIDUL KUMAR KALITA</x:v>
      </x:c>
      <x:c r="F11035" t="str">
        <x:v>Disposed Of</x:v>
      </x:c>
      <x:c r="G11035" t="str">
        <x:v>https://indian-high-court-judgments.s3.ap-south-1.amazonaws.com/data/pdf/year=2026/court=18_6/bench=asghccis/GAHC010034232026_1_2026-06-15.pdf</x:v>
      </x:c>
    </x:row>
    <x:row r="11036">
      <x:c r="A11036" t="str">
        <x:v>GAHC010090672026</x:v>
      </x:c>
      <x:c r="B11036" t="str">
        <x:v>AB/950/2026 of EESHANKUR SAIKIA Vs THE STATE OF ASSAM</x:v>
      </x:c>
      <x:c r="C11036" t="str">
        <x:v>2026-06-14</x:v>
      </x:c>
      <x:c r="D11036" t="str">
        <x:v>Gauhati High Court</x:v>
      </x:c>
      <x:c r="E11036" t="str">
        <x:v>HONOURABLE MRS. JUSTICE MITALI THAKURIA</x:v>
      </x:c>
      <x:c r="F11036" t="str">
        <x:v>Disposed Of</x:v>
      </x:c>
      <x:c r="G11036" t="str">
        <x:v>https://indian-high-court-judgments.s3.ap-south-1.amazonaws.com/data/pdf/year=2026/court=18_6/bench=asghccis/GAHC010090672026_1_2026-06-15.pdf</x:v>
      </x:c>
    </x:row>
    <x:row r="11037">
      <x:c r="A11037" t="str">
        <x:v>GAHC010015492026</x:v>
      </x:c>
      <x:c r="B11037" t="str">
        <x:v>I.A.(Civil)/363/2026 of ICICI LOMBARD GENERAL INSURANCE COMPANY LTD Vs SMTI KARABI DAS AND 5 ORS</x:v>
      </x:c>
      <x:c r="C11037" t="str">
        <x:v>2026-06-14</x:v>
      </x:c>
      <x:c r="D11037" t="str">
        <x:v>Gauhati High Court</x:v>
      </x:c>
      <x:c r="E11037" t="str">
        <x:v>HONOURABLE MRS. JUSTICE YARENJUNGLA LONGKUMER</x:v>
      </x:c>
      <x:c r="F11037" t="str">
        <x:v>Disposed Of</x:v>
      </x:c>
      <x:c r="G11037" t="str">
        <x:v>https://indian-high-court-judgments.s3.ap-south-1.amazonaws.com/data/pdf/year=2026/court=18_6/bench=asghccis/GAHC010015492026_1_2026-06-15.pdf</x:v>
      </x:c>
    </x:row>
    <x:row r="11038">
      <x:c r="A11038" t="str">
        <x:v>GAHC010063342026</x:v>
      </x:c>
      <x:c r="B11038" t="str">
        <x:v>Crl.Pet./852/2026 of ASHIM SAHARIA Vs THE STATE OF ASSAM AND ANR</x:v>
      </x:c>
      <x:c r="C11038" t="str">
        <x:v>2026-06-14</x:v>
      </x:c>
      <x:c r="D11038" t="str">
        <x:v>Gauhati High Court</x:v>
      </x:c>
      <x:c r="E11038" t="str">
        <x:v>HONOURABLE MR. JUSTICE PARTHIVJYOTI SAIKIA</x:v>
      </x:c>
      <x:c r="F11038" t="str">
        <x:v>Disposed Of</x:v>
      </x:c>
      <x:c r="G11038" t="str">
        <x:v>https://indian-high-court-judgments.s3.ap-south-1.amazonaws.com/data/pdf/year=2026/court=18_6/bench=asghccis/GAHC010063342026_1_2026-06-15.pdf</x:v>
      </x:c>
    </x:row>
    <x:row r="11039">
      <x:c r="A11039" t="str">
        <x:v>GAHC010092582026</x:v>
      </x:c>
      <x:c r="B11039" t="str">
        <x:v>AB/1000/2026 of MOJIBAR SK ALIAS MOZIBAR ALI AND ANR Vs THE STATE OF ASSAM</x:v>
      </x:c>
      <x:c r="C11039" t="str">
        <x:v>2026-06-14</x:v>
      </x:c>
      <x:c r="D11039" t="str">
        <x:v>Gauhati High Court</x:v>
      </x:c>
      <x:c r="E11039" t="str">
        <x:v>HONOURABLE MR. JUSTICE SANJEEV KUMAR SHARMA</x:v>
      </x:c>
      <x:c r="F11039" t="str">
        <x:v>Disposed Of</x:v>
      </x:c>
      <x:c r="G11039" t="str">
        <x:v>https://indian-high-court-judgments.s3.ap-south-1.amazonaws.com/data/pdf/year=2026/court=18_6/bench=asghccis/GAHC010092582026_1_2026-06-15.pdf</x:v>
      </x:c>
    </x:row>
    <x:row r="11040">
      <x:c r="A11040" t="str">
        <x:v>GAHC010117342026</x:v>
      </x:c>
      <x:c r="B11040" t="str">
        <x:v>Tr.P.(Crl.)/30/2026 of SRI MADHURJYA KALITA Vs THE STATE OF ASSAM AND ANR</x:v>
      </x:c>
      <x:c r="C11040" t="str">
        <x:v>2026-06-14</x:v>
      </x:c>
      <x:c r="D11040" t="str">
        <x:v>Gauhati High Court</x:v>
      </x:c>
      <x:c r="E11040" t="str">
        <x:v>HONOURABLE MR. JUSTICE PARTHIVJYOTI SAIKIA</x:v>
      </x:c>
      <x:c r="F11040" t="str">
        <x:v>Disposed Of</x:v>
      </x:c>
      <x:c r="G11040" t="str">
        <x:v>https://indian-high-court-judgments.s3.ap-south-1.amazonaws.com/data/pdf/year=2026/court=18_6/bench=asghccis/GAHC010117342026_1_2026-06-15.pdf</x:v>
      </x:c>
    </x:row>
    <x:row r="11041">
      <x:c r="A11041" t="str">
        <x:v>GAHC010258932024</x:v>
      </x:c>
      <x:c r="B11041" t="str">
        <x:v>WP(C)/6539/2024 of AVTAR SINGH Vs THE STATE OF ASSAM AND 7 ORS</x:v>
      </x:c>
      <x:c r="C11041" t="str">
        <x:v>2026-06-14</x:v>
      </x:c>
      <x:c r="D11041" t="str">
        <x:v>Gauhati High Court</x:v>
      </x:c>
      <x:c r="E11041" t="str">
        <x:v>HONOURABLE MR. JUSTICE MANISH CHOUDHURY</x:v>
      </x:c>
      <x:c r="F11041" t="str">
        <x:v>Disposed Of</x:v>
      </x:c>
      <x:c r="G11041" t="str">
        <x:v>https://indian-high-court-judgments.s3.ap-south-1.amazonaws.com/data/pdf/year=2026/court=18_6/bench=asghccis/GAHC010258932024_1_2026-06-15.pdf</x:v>
      </x:c>
    </x:row>
    <x:row r="11042">
      <x:c r="A11042" t="str">
        <x:v>GAHC010111732026</x:v>
      </x:c>
      <x:c r="B11042" t="str">
        <x:v>Crl.Pet./807/2026 of SRI JAYANTA BARUAH Vs THE STATE OF ASSAM</x:v>
      </x:c>
      <x:c r="C11042" t="str">
        <x:v>2026-06-14</x:v>
      </x:c>
      <x:c r="D11042" t="str">
        <x:v>Gauhati High Court</x:v>
      </x:c>
      <x:c r="E11042" t="str">
        <x:v>HONOURABLE MR. JUSTICE PARTHIVJYOTI SAIKIA</x:v>
      </x:c>
      <x:c r="F11042" t="str">
        <x:v>Disposed Of</x:v>
      </x:c>
      <x:c r="G11042" t="str">
        <x:v>https://indian-high-court-judgments.s3.ap-south-1.amazonaws.com/data/pdf/year=2026/court=18_6/bench=asghccis/GAHC010111732026_1_2026-06-15.pdf</x:v>
      </x:c>
    </x:row>
    <x:row r="11043">
      <x:c r="A11043" t="str">
        <x:v>GAHC010027092026</x:v>
      </x:c>
      <x:c r="B11043" t="str">
        <x:v>CRP/38/2026 of RANJAN GHOSH Vs NAKUL CHANDRA BARUAH</x:v>
      </x:c>
      <x:c r="C11043" t="str">
        <x:v>2026-06-14</x:v>
      </x:c>
      <x:c r="D11043" t="str">
        <x:v>Gauhati High Court</x:v>
      </x:c>
      <x:c r="E11043" t="str">
        <x:v>HONOURABLE MR. JUSTICE MRIDUL KUMAR KALITA</x:v>
      </x:c>
      <x:c r="F11043" t="str">
        <x:v>Disposed Of</x:v>
      </x:c>
      <x:c r="G11043" t="str">
        <x:v>https://indian-high-court-judgments.s3.ap-south-1.amazonaws.com/data/pdf/year=2026/court=18_6/bench=asghccis/GAHC010027092026_1_2026-06-15.pdf</x:v>
      </x:c>
    </x:row>
    <x:row r="11044">
      <x:c r="A11044" t="str">
        <x:v>GAHC010288202025</x:v>
      </x:c>
      <x:c r="B11044" t="str">
        <x:v>I.A.(Civil)/462/2026 of THE UNION OF INDIA AND 4 ORS Vs HEM CHANDRA BORAH</x:v>
      </x:c>
      <x:c r="C11044" t="str">
        <x:v>2026-06-14</x:v>
      </x:c>
      <x:c r="D11044" t="str">
        <x:v>Gauhati High Court</x:v>
      </x:c>
      <x:c r="E11044" t="str">
        <x:v>HONOURABLE THE CHIEF JUSTICE,HONOURABLE MR. JUSTICE ARUN DEV CHOUDHURY</x:v>
      </x:c>
      <x:c r="F11044" t="str">
        <x:v>Disposed Of</x:v>
      </x:c>
      <x:c r="G11044" t="str">
        <x:v>https://indian-high-court-judgments.s3.ap-south-1.amazonaws.com/data/pdf/year=2026/court=18_6/bench=asghccis/GAHC010288202025_1_2026-06-15.pdf</x:v>
      </x:c>
    </x:row>
    <x:row r="11045">
      <x:c r="A11045" t="str">
        <x:v>GAHC010102272026</x:v>
      </x:c>
      <x:c r="B11045" t="str">
        <x:v>AB/1100/2026 of BAHARUL ISLAM AKAND ALIAS BAHARUL ISLAM Vs THE STATE OF ASSAM</x:v>
      </x:c>
      <x:c r="C11045" t="str">
        <x:v>2026-06-14</x:v>
      </x:c>
      <x:c r="D11045" t="str">
        <x:v>Gauhati High Court</x:v>
      </x:c>
      <x:c r="E11045" t="str">
        <x:v>HONOURABLE MR. JUSTICE PARTHIVJYOTI SAIKIA</x:v>
      </x:c>
      <x:c r="F11045" t="str">
        <x:v>Disposed Of</x:v>
      </x:c>
      <x:c r="G11045" t="str">
        <x:v>https://indian-high-court-judgments.s3.ap-south-1.amazonaws.com/data/pdf/year=2026/court=18_6/bench=asghccis/GAHC010102272026_1_2026-06-15.pdf</x:v>
      </x:c>
    </x:row>
    <x:row r="11046">
      <x:c r="A11046" t="str">
        <x:v>GAHC010243212025</x:v>
      </x:c>
      <x:c r="B11046" t="str">
        <x:v>WP(C)/12/2026 of NORTH EAST POWER AND INFRA LIMITED Vs THE STATE OF ASSAM AND 3 ORS</x:v>
      </x:c>
      <x:c r="C11046" t="str">
        <x:v>2026-06-14</x:v>
      </x:c>
      <x:c r="D11046" t="str">
        <x:v>Gauhati High Court</x:v>
      </x:c>
      <x:c r="E11046" t="str">
        <x:v>HONOURABLE MR. JUSTICE SANJAY KUMAR MEDHI</x:v>
      </x:c>
      <x:c r="F11046" t="str">
        <x:v>Disposed Of</x:v>
      </x:c>
      <x:c r="G11046" t="str">
        <x:v>https://indian-high-court-judgments.s3.ap-south-1.amazonaws.com/data/pdf/year=2026/court=18_6/bench=asghccis/GAHC010243212025_1_2026-06-15.pdf</x:v>
      </x:c>
    </x:row>
    <x:row r="11047">
      <x:c r="A11047" t="str">
        <x:v>GAHC010013572025</x:v>
      </x:c>
      <x:c r="B11047" t="str">
        <x:v>Crl.L.P./4/2025 of ABDUL HALIM Vs MALOBIKA BORAH</x:v>
      </x:c>
      <x:c r="C11047" t="str">
        <x:v>2026-06-14</x:v>
      </x:c>
      <x:c r="D11047" t="str">
        <x:v>Gauhati High Court</x:v>
      </x:c>
      <x:c r="E11047" t="str">
        <x:v>HONOURABLE MR. JUSTICE SANJEEV KUMAR SHARMA</x:v>
      </x:c>
      <x:c r="F11047" t="str">
        <x:v>Disposed Of</x:v>
      </x:c>
      <x:c r="G11047" t="str">
        <x:v>https://indian-high-court-judgments.s3.ap-south-1.amazonaws.com/data/pdf/year=2026/court=18_6/bench=asghccis/GAHC010013572025_1_2026-06-15.pdf</x:v>
      </x:c>
    </x:row>
    <x:row r="11048">
      <x:c r="A11048" t="str">
        <x:v>GAHC010052602026</x:v>
      </x:c>
      <x:c r="B11048" t="str">
        <x:v>Bail Appln./833/2026 of MD. SAIFUL ALI ALIAS SAIFUL ALI Vs THE STATE OF ASSAM AND 2 ORS.</x:v>
      </x:c>
      <x:c r="C11048" t="str">
        <x:v>2026-06-14</x:v>
      </x:c>
      <x:c r="D11048" t="str">
        <x:v>Gauhati High Court</x:v>
      </x:c>
      <x:c r="E11048" t="str">
        <x:v>HONOURABLE MR. JUSTICE PARTHIVJYOTI SAIKIA</x:v>
      </x:c>
      <x:c r="F11048" t="str">
        <x:v>Disposed Of</x:v>
      </x:c>
      <x:c r="G11048" t="str">
        <x:v>https://indian-high-court-judgments.s3.ap-south-1.amazonaws.com/data/pdf/year=2026/court=18_6/bench=asghccis/GAHC010052602026_1_2026-06-15.pdf</x:v>
      </x:c>
    </x:row>
    <x:row r="11049">
      <x:c r="A11049" t="str">
        <x:v>GAHC010061562026</x:v>
      </x:c>
      <x:c r="B11049" t="str">
        <x:v>AB/653/2026 of KAUSHIK BARUA Vs THE STATE OF ASSAM</x:v>
      </x:c>
      <x:c r="C11049" t="str">
        <x:v>2026-06-14</x:v>
      </x:c>
      <x:c r="D11049" t="str">
        <x:v>Gauhati High Court</x:v>
      </x:c>
      <x:c r="E11049" t="str">
        <x:v>HONOURABLE MR. JUSTICE PARTHIVJYOTI SAIKIA</x:v>
      </x:c>
      <x:c r="F11049" t="str">
        <x:v>Disposed Of</x:v>
      </x:c>
      <x:c r="G11049" t="str">
        <x:v>https://indian-high-court-judgments.s3.ap-south-1.amazonaws.com/data/pdf/year=2026/court=18_6/bench=asghccis/GAHC010061562026_1_2026-06-15.pdf</x:v>
      </x:c>
    </x:row>
    <x:row r="11050">
      <x:c r="A11050" t="str">
        <x:v>GAHC010047912021</x:v>
      </x:c>
      <x:c r="B11050" t="str">
        <x:v>WP(C)/1929/2021 of SIBENDRA NATH ROY AND 13 ORS. Vs THE STATE OF ASSAM AND 9 ORS.</x:v>
      </x:c>
      <x:c r="C11050" t="str">
        <x:v>2026-06-14</x:v>
      </x:c>
      <x:c r="D11050" t="str">
        <x:v>Gauhati High Court</x:v>
      </x:c>
      <x:c r="E11050" t="str">
        <x:v>HONOURABLE MR. JUSTICE KARDAK ETE</x:v>
      </x:c>
      <x:c r="F11050" t="str">
        <x:v>Disposed Of</x:v>
      </x:c>
      <x:c r="G11050" t="str">
        <x:v>https://indian-high-court-judgments.s3.ap-south-1.amazonaws.com/data/pdf/year=2026/court=18_6/bench=asghccis/GAHC010047912021_1_2026-06-15.pdf</x:v>
      </x:c>
    </x:row>
    <x:row r="11051">
      <x:c r="A11051" t="str">
        <x:v>GAHC010176642024</x:v>
      </x:c>
      <x:c r="B11051" t="str">
        <x:v>I.A.(Civil)/2790/2024 of KUHINUR KHATUN AND 3 ORS Vs THE REGIONAL MANAGER AND 4 ORS</x:v>
      </x:c>
      <x:c r="C11051" t="str">
        <x:v>2026-06-14</x:v>
      </x:c>
      <x:c r="D11051" t="str">
        <x:v>Gauhati High Court</x:v>
      </x:c>
      <x:c r="E11051" t="str">
        <x:v>HONOURABLE MR. JUSTICE KAUSHIK GOSWAMI</x:v>
      </x:c>
      <x:c r="F11051" t="str">
        <x:v>Disposed Of</x:v>
      </x:c>
      <x:c r="G11051" t="str">
        <x:v>https://indian-high-court-judgments.s3.ap-south-1.amazonaws.com/data/pdf/year=2026/court=18_6/bench=asghccis/GAHC010176642024_1_2026-06-15.pdf</x:v>
      </x:c>
    </x:row>
    <x:row r="11052">
      <x:c r="A11052" t="str">
        <x:v>GAHC010088282026</x:v>
      </x:c>
      <x:c r="B11052" t="str">
        <x:v>WP(C)/2488/2026 of SAYESTA PARBIN Vs THE STATE OF ASSAM AND 6 ORS.</x:v>
      </x:c>
      <x:c r="C11052" t="str">
        <x:v>2026-06-14</x:v>
      </x:c>
      <x:c r="D11052" t="str">
        <x:v>Gauhati High Court</x:v>
      </x:c>
      <x:c r="E11052" t="str">
        <x:v>HONOURABLE MR. JUSTICE SOUMITRA SAIKIA</x:v>
      </x:c>
      <x:c r="F11052" t="str">
        <x:v>Dismissed On withdrawal no order for such liberty</x:v>
      </x:c>
      <x:c r="G11052" t="str">
        <x:v>https://indian-high-court-judgments.s3.ap-south-1.amazonaws.com/data/pdf/year=2026/court=18_6/bench=asghccis/GAHC010088282026_1_2026-06-15.pdf</x:v>
      </x:c>
    </x:row>
    <x:row r="11053">
      <x:c r="A11053" t="str">
        <x:v>GAHC010084102026</x:v>
      </x:c>
      <x:c r="B11053" t="str">
        <x:v>Bail Appln./1137/2026 of UTPAL DAS ALIAS POL Vs THE STATE OF ASSAM AND ANR</x:v>
      </x:c>
      <x:c r="C11053" t="str">
        <x:v>2026-06-14</x:v>
      </x:c>
      <x:c r="D11053" t="str">
        <x:v>Gauhati High Court</x:v>
      </x:c>
      <x:c r="E11053" t="str">
        <x:v>HONOURABLE MRS. JUSTICE MITALI THAKURIA</x:v>
      </x:c>
      <x:c r="F11053" t="str">
        <x:v>Disposed Of</x:v>
      </x:c>
      <x:c r="G11053" t="str">
        <x:v>https://indian-high-court-judgments.s3.ap-south-1.amazonaws.com/data/pdf/year=2026/court=18_6/bench=asghccis/GAHC010084102026_1_2026-06-15.pdf</x:v>
      </x:c>
    </x:row>
    <x:row r="11054">
      <x:c r="A11054" t="str">
        <x:v>GAHC010030162026</x:v>
      </x:c>
      <x:c r="B11054" t="str">
        <x:v>Bail Appln./482/2026 of BISWAJIT SINGH Vs THE STATE OF ASSAM</x:v>
      </x:c>
      <x:c r="C11054" t="str">
        <x:v>2026-06-14</x:v>
      </x:c>
      <x:c r="D11054" t="str">
        <x:v>Gauhati High Court</x:v>
      </x:c>
      <x:c r="E11054" t="str">
        <x:v>HONOURABLE MRS. JUSTICE MITALI THAKURIA</x:v>
      </x:c>
      <x:c r="F11054" t="str">
        <x:v>Disposed Of</x:v>
      </x:c>
      <x:c r="G11054" t="str">
        <x:v>https://indian-high-court-judgments.s3.ap-south-1.amazonaws.com/data/pdf/year=2026/court=18_6/bench=asghccis/GAHC010030162026_1_2026-06-15.pdf</x:v>
      </x:c>
    </x:row>
    <x:row r="11055">
      <x:c r="A11055" t="str">
        <x:v>GAHC010114172026</x:v>
      </x:c>
      <x:c r="B11055" t="str">
        <x:v>I.A.(Civil)/1921/2026 of TUSHTABHAN NESSA @ TUSTO BEWA Vs THE UNION OF INDIA,</x:v>
      </x:c>
      <x:c r="C11055" t="str">
        <x:v>2026-06-14</x:v>
      </x:c>
      <x:c r="D11055" t="str">
        <x:v>Gauhati High Court</x:v>
      </x:c>
      <x:c r="E11055" t="str">
        <x:v>HONOURABLE MR. JUSTICE KALYAN RAI SURANA,HONOURABLE MRS. JUSTICE SHAMIMA JAHAN</x:v>
      </x:c>
      <x:c r="F11055" t="str">
        <x:v>Disposed Of</x:v>
      </x:c>
      <x:c r="G11055" t="str">
        <x:v>https://indian-high-court-judgments.s3.ap-south-1.amazonaws.com/data/pdf/year=2026/court=18_6/bench=asghccis/GAHC010114172026_1_2026-06-15.pdf</x:v>
      </x:c>
    </x:row>
    <x:row r="11056">
      <x:c r="A11056" t="str">
        <x:v>GAHC010110182026</x:v>
      </x:c>
      <x:c r="B11056" t="str">
        <x:v>I.A.(Crl.)/582/2026 of JALU ALI Vs THE STATE OF ASSAM AND ANR</x:v>
      </x:c>
      <x:c r="C11056" t="str">
        <x:v>2026-06-14</x:v>
      </x:c>
      <x:c r="D11056" t="str">
        <x:v>Gauhati High Court</x:v>
      </x:c>
      <x:c r="E11056" t="str">
        <x:v>HONOURABLE MRS. JUSTICE MITALI THAKURIA</x:v>
      </x:c>
      <x:c r="F11056" t="str">
        <x:v>Disposed Of</x:v>
      </x:c>
      <x:c r="G11056" t="str">
        <x:v>https://indian-high-court-judgments.s3.ap-south-1.amazonaws.com/data/pdf/year=2026/court=18_6/bench=asghccis/GAHC010110182026_1_2026-06-15.pdf</x:v>
      </x:c>
    </x:row>
    <x:row r="11057">
      <x:c r="A11057" t="str">
        <x:v>GAHC010112482026</x:v>
      </x:c>
      <x:c r="B11057" t="str">
        <x:v>Crl.Pet./846/2026 of RAM JANAM RAY Vs UNION OF INDIA</x:v>
      </x:c>
      <x:c r="C11057" t="str">
        <x:v>2026-06-14</x:v>
      </x:c>
      <x:c r="D11057" t="str">
        <x:v>Gauhati High Court</x:v>
      </x:c>
      <x:c r="E11057" t="str">
        <x:v>HONOURABLE MR. JUSTICE PARTHIVJYOTI SAIKIA</x:v>
      </x:c>
      <x:c r="F11057" t="str">
        <x:v>Disposed Of</x:v>
      </x:c>
      <x:c r="G11057" t="str">
        <x:v>https://indian-high-court-judgments.s3.ap-south-1.amazonaws.com/data/pdf/year=2026/court=18_6/bench=asghccis/GAHC010112482026_1_2026-06-15.pdf</x:v>
      </x:c>
    </x:row>
    <x:row r="11058">
      <x:c r="A11058" t="str">
        <x:v>GAHC010055382026</x:v>
      </x:c>
      <x:c r="B11058" t="str">
        <x:v>Crl.Pet./429/2026 of NABAJYOTI LAHON Vs THE STATE OF ASSAM AND ANR</x:v>
      </x:c>
      <x:c r="C11058" t="str">
        <x:v>2026-06-14</x:v>
      </x:c>
      <x:c r="D11058" t="str">
        <x:v>Gauhati High Court</x:v>
      </x:c>
      <x:c r="E11058" t="str">
        <x:v>HONOURABLE MR. JUSTICE SANJEEV KUMAR SHARMA</x:v>
      </x:c>
      <x:c r="F11058" t="str">
        <x:v>Disposed Of</x:v>
      </x:c>
      <x:c r="G11058" t="str">
        <x:v>https://indian-high-court-judgments.s3.ap-south-1.amazonaws.com/data/pdf/year=2026/court=18_6/bench=asghccis/GAHC010055382026_1_2026-06-15.pdf</x:v>
      </x:c>
    </x:row>
    <x:row r="11059">
      <x:c r="A11059" t="str">
        <x:v>GAHC010031232026</x:v>
      </x:c>
      <x:c r="B11059" t="str">
        <x:v>I.A.(Civil)/600/2026 of PRANITA RAY @ PRANITA RAY KALITA AND 2 ORS Vs UNITED INDIA INSURANCE COMPANY LIMITED AND 2 ORS</x:v>
      </x:c>
      <x:c r="C11059" t="str">
        <x:v>2026-06-14</x:v>
      </x:c>
      <x:c r="D11059" t="str">
        <x:v>Gauhati High Court</x:v>
      </x:c>
      <x:c r="E11059" t="str">
        <x:v>HONOURABLE MR. JUSTICE KAUSHIK GOSWAMI</x:v>
      </x:c>
      <x:c r="F11059" t="str">
        <x:v>Disposed Of</x:v>
      </x:c>
      <x:c r="G11059" t="str">
        <x:v>https://indian-high-court-judgments.s3.ap-south-1.amazonaws.com/data/pdf/year=2026/court=18_6/bench=asghccis/GAHC010031232026_1_2026-06-15.pdf</x:v>
      </x:c>
    </x:row>
    <x:row r="11060">
      <x:c r="A11060" t="str">
        <x:v>GAHC010284342025</x:v>
      </x:c>
      <x:c r="B11060" t="str">
        <x:v>I.A.(Civil)/11/2026 of GO DIGIT GENERAL INSURANCE CO. LTD. Vs SRI BIRENDRA KALITA AND 5 ORS</x:v>
      </x:c>
      <x:c r="C11060" t="str">
        <x:v>2026-06-14</x:v>
      </x:c>
      <x:c r="D11060" t="str">
        <x:v>Gauhati High Court</x:v>
      </x:c>
      <x:c r="E11060" t="str">
        <x:v>HONOURABLE MR. JUSTICE KAUSHIK GOSWAMI</x:v>
      </x:c>
      <x:c r="F11060" t="str">
        <x:v>Disposed Of</x:v>
      </x:c>
      <x:c r="G11060" t="str">
        <x:v>https://indian-high-court-judgments.s3.ap-south-1.amazonaws.com/data/pdf/year=2026/court=18_6/bench=asghccis/GAHC010284342025_1_2026-06-15.pdf</x:v>
      </x:c>
    </x:row>
    <x:row r="11061">
      <x:c r="A11061" t="str">
        <x:v>GAHC010139162015</x:v>
      </x:c>
      <x:c r="B11061" t="str">
        <x:v>MACApp./970/2018 of THE NATIONAL INSURANCE CO. LTD. Vs MST. MONIMA BEGUM and 4 ORS</x:v>
      </x:c>
      <x:c r="C11061" t="str">
        <x:v>2026-06-14</x:v>
      </x:c>
      <x:c r="D11061" t="str">
        <x:v>Gauhati High Court</x:v>
      </x:c>
      <x:c r="E11061" t="str">
        <x:v>HONOURABLE MR. JUSTICE MRIDUL KUMAR KALITA</x:v>
      </x:c>
      <x:c r="F11061" t="str">
        <x:v>Disposed Of</x:v>
      </x:c>
      <x:c r="G11061" t="str">
        <x:v>https://indian-high-court-judgments.s3.ap-south-1.amazonaws.com/data/pdf/year=2026/court=18_6/bench=asghccis/GAHC010139162015_1_2026-06-15.pdf</x:v>
      </x:c>
    </x:row>
    <x:row r="11062">
      <x:c r="A11062" t="str">
        <x:v>GAHC010219752023</x:v>
      </x:c>
      <x:c r="B11062" t="str">
        <x:v>Cont.Cas(C)/599/2023 of SUNIT KUMAR SARMAH Vs S ABBASI , IAS AND 2 ORS.</x:v>
      </x:c>
      <x:c r="C11062" t="str">
        <x:v>2026-06-14</x:v>
      </x:c>
      <x:c r="D11062" t="str">
        <x:v>Gauhati High Court</x:v>
      </x:c>
      <x:c r="E11062" t="str">
        <x:v>HONOURABLE MR. JUSTICE DEVASHIS BARUAH</x:v>
      </x:c>
      <x:c r="F11062" t="str">
        <x:v>Disposed Of</x:v>
      </x:c>
      <x:c r="G11062" t="str">
        <x:v>https://indian-high-court-judgments.s3.ap-south-1.amazonaws.com/data/pdf/year=2026/court=18_6/bench=asghccis/GAHC010219752023_1_2026-06-15.pdf</x:v>
      </x:c>
    </x:row>
    <x:row r="11063">
      <x:c r="A11063" t="str">
        <x:v>GAHC010265462023</x:v>
      </x:c>
      <x:c r="B11063" t="str">
        <x:v>WP(C)/6855/2023 of KANAK CH BHARALI Vs THE STATE OF ASSAM AND 2 ORS</x:v>
      </x:c>
      <x:c r="C11063" t="str">
        <x:v>2026-06-14</x:v>
      </x:c>
      <x:c r="D11063" t="str">
        <x:v>Gauhati High Court</x:v>
      </x:c>
      <x:c r="E11063" t="str">
        <x:v>HONOURABLE MR. JUSTICE SANJAY KUMAR MEDHI</x:v>
      </x:c>
      <x:c r="F11063" t="str">
        <x:v>Dismissed  As infractuous</x:v>
      </x:c>
      <x:c r="G11063" t="str">
        <x:v>https://indian-high-court-judgments.s3.ap-south-1.amazonaws.com/data/pdf/year=2026/court=18_6/bench=asghccis/GAHC010265462023_1_2026-06-15.pdf</x:v>
      </x:c>
    </x:row>
    <x:row r="11064">
      <x:c r="A11064" t="str">
        <x:v>GAHC010155382017</x:v>
      </x:c>
      <x:c r="B11064" t="str">
        <x:v>RSA/393/2017 of ON THE ABDUL KADER MD HELAL ALI Vs SRI MANESWAR BRAHMA and 3 ORS</x:v>
      </x:c>
      <x:c r="C11064" t="str">
        <x:v>2026-06-14</x:v>
      </x:c>
      <x:c r="D11064" t="str">
        <x:v>Gauhati High Court</x:v>
      </x:c>
      <x:c r="E11064" t="str">
        <x:v>HONOURABLE MR. JUSTICE MRIDUL KUMAR KALITA</x:v>
      </x:c>
      <x:c r="F11064" t="str">
        <x:v>Disposed Of</x:v>
      </x:c>
      <x:c r="G11064" t="str">
        <x:v>https://indian-high-court-judgments.s3.ap-south-1.amazonaws.com/data/pdf/year=2026/court=18_6/bench=asghccis/GAHC010155382017_1_2026-06-15.pdf</x:v>
      </x:c>
    </x:row>
    <x:row r="11065">
      <x:c r="A11065" t="str">
        <x:v>GAHC010022222026</x:v>
      </x:c>
      <x:c r="B11065" t="str">
        <x:v>I.A.(Crl.)/101/2026 of GOLAP HUSSAIN KHAN Vs THE STATE OF ASSAM</x:v>
      </x:c>
      <x:c r="C11065" t="str">
        <x:v>2026-06-14</x:v>
      </x:c>
      <x:c r="D11065" t="str">
        <x:v>Gauhati High Court</x:v>
      </x:c>
      <x:c r="E11065" t="str">
        <x:v>HONOURABLE MR. JUSTICE PARTHIVJYOTI SAIKIA</x:v>
      </x:c>
      <x:c r="F11065" t="str">
        <x:v>Disposed Of</x:v>
      </x:c>
      <x:c r="G11065" t="str">
        <x:v>https://indian-high-court-judgments.s3.ap-south-1.amazonaws.com/data/pdf/year=2026/court=18_6/bench=asghccis/GAHC010022222026_1_2026-06-15.pdf</x:v>
      </x:c>
    </x:row>
    <x:row r="11066">
      <x:c r="A11066" t="str">
        <x:v>GAHC010232492018</x:v>
      </x:c>
      <x:c r="B11066" t="str">
        <x:v>I.A.(Civil)/3795/2018 of ON THE ABDUL KADER, HIS LEGAL HEIR MD. HELAL ALI Vs SRI MANESWAR BRAHMA AND 3 ORS.</x:v>
      </x:c>
      <x:c r="C11066" t="str">
        <x:v>2026-06-14</x:v>
      </x:c>
      <x:c r="D11066" t="str">
        <x:v>Gauhati High Court</x:v>
      </x:c>
      <x:c r="E11066" t="str">
        <x:v>HONOURABLE MR. JUSTICE MRIDUL KUMAR KALITA</x:v>
      </x:c>
      <x:c r="F11066" t="str">
        <x:v>Disposed Of</x:v>
      </x:c>
      <x:c r="G11066" t="str">
        <x:v>https://indian-high-court-judgments.s3.ap-south-1.amazonaws.com/data/pdf/year=2026/court=18_6/bench=asghccis/GAHC010232492018_1_2026-06-15.pdf</x:v>
      </x:c>
    </x:row>
    <x:row r="11067">
      <x:c r="A11067" t="str">
        <x:v>GAHC010121402026</x:v>
      </x:c>
      <x:c r="B11067" t="str">
        <x:v>Bail Appln./1606/2026 of MD SHAHIDUL ALI Vs THSE STATE OF ASSAM</x:v>
      </x:c>
      <x:c r="C11067" t="str">
        <x:v>2026-06-14</x:v>
      </x:c>
      <x:c r="D11067" t="str">
        <x:v>Gauhati High Court</x:v>
      </x:c>
      <x:c r="E11067" t="str">
        <x:v>HONOURABLE MR. JUSTICE SANJEEV KUMAR SHARMA</x:v>
      </x:c>
      <x:c r="F11067" t="str">
        <x:v>Disposed Of</x:v>
      </x:c>
      <x:c r="G11067" t="str">
        <x:v>https://indian-high-court-judgments.s3.ap-south-1.amazonaws.com/data/pdf/year=2026/court=18_6/bench=asghccis/GAHC010121402026_1_2026-06-15.pdf</x:v>
      </x:c>
    </x:row>
    <x:row r="11068">
      <x:c r="A11068" t="str">
        <x:v>GAHC010101602026</x:v>
      </x:c>
      <x:c r="B11068" t="str">
        <x:v>Bail Appln./1375/2026 of SRI RAJDEEP HAZARIKA ALIAS DEBASISH BARUAH Vs THE STATE OF ASSAM</x:v>
      </x:c>
      <x:c r="C11068" t="str">
        <x:v>2026-06-14</x:v>
      </x:c>
      <x:c r="D11068" t="str">
        <x:v>Gauhati High Court</x:v>
      </x:c>
      <x:c r="E11068" t="str">
        <x:v>HONOURABLE MR. JUSTICE SANJEEV KUMAR SHARMA</x:v>
      </x:c>
      <x:c r="F11068" t="str">
        <x:v>Disposed Of</x:v>
      </x:c>
      <x:c r="G11068" t="str">
        <x:v>https://indian-high-court-judgments.s3.ap-south-1.amazonaws.com/data/pdf/year=2026/court=18_6/bench=asghccis/GAHC010101602026_1_2026-06-15.pdf</x:v>
      </x:c>
    </x:row>
    <x:row r="11069">
      <x:c r="A11069" t="str">
        <x:v>GAHC010095602026</x:v>
      </x:c>
      <x:c r="B11069" t="str">
        <x:v>WP(C)/2580/2026 of TRISHNA RANI BAISHYA Vs THE STATE OF ASSAM AND 3 ORS</x:v>
      </x:c>
      <x:c r="C11069" t="str">
        <x:v>2026-06-14</x:v>
      </x:c>
      <x:c r="D11069" t="str">
        <x:v>Gauhati High Court</x:v>
      </x:c>
      <x:c r="E11069" t="str">
        <x:v>HONOURABLE MR. JUSTICE SOUMITRA SAIKIA</x:v>
      </x:c>
      <x:c r="F11069" t="str">
        <x:v>Disposed Of</x:v>
      </x:c>
      <x:c r="G11069" t="str">
        <x:v>https://indian-high-court-judgments.s3.ap-south-1.amazonaws.com/data/pdf/year=2026/court=18_6/bench=asghccis/GAHC010095602026_1_2026-06-15.pdf</x:v>
      </x:c>
    </x:row>
    <x:row r="11070">
      <x:c r="A11070" t="str">
        <x:v>GAHC010104142026</x:v>
      </x:c>
      <x:c r="B11070" t="str">
        <x:v>WP(C)/2774/2026 of M/S B. B. ENTERPRISE Vs THE STATE OF ASSAM AND 4 ORS.</x:v>
      </x:c>
      <x:c r="C11070" t="str">
        <x:v>2026-06-14</x:v>
      </x:c>
      <x:c r="D11070" t="str">
        <x:v>Gauhati High Court</x:v>
      </x:c>
      <x:c r="E11070" t="str">
        <x:v>HONOURABLE MR. JUSTICE SANJAY KUMAR MEDHI</x:v>
      </x:c>
      <x:c r="F11070" t="str">
        <x:v>Dismissed</x:v>
      </x:c>
      <x:c r="G11070" t="str">
        <x:v>https://indian-high-court-judgments.s3.ap-south-1.amazonaws.com/data/pdf/year=2026/court=18_6/bench=asghccis/GAHC010104142026_1_2026-06-15.pdf</x:v>
      </x:c>
    </x:row>
    <x:row r="11071">
      <x:c r="A11071" t="str">
        <x:v>GAHC010024432026</x:v>
      </x:c>
      <x:c r="B11071" t="str">
        <x:v>I.A.(Crl.)/439/2026 of AJIBUR ALI Vs THE STATE OF ASSAM AND ANR</x:v>
      </x:c>
      <x:c r="C11071" t="str">
        <x:v>2026-06-14</x:v>
      </x:c>
      <x:c r="D11071" t="str">
        <x:v>Gauhati High Court</x:v>
      </x:c>
      <x:c r="E11071" t="str">
        <x:v>HONOURABLE MR. JUSTICE MICHAEL ZOTHANKHUMA,HONOURABLE MR. JUSTICE RAJESH MAZUMDAR</x:v>
      </x:c>
      <x:c r="F11071" t="str">
        <x:v>Disposed Of</x:v>
      </x:c>
      <x:c r="G11071" t="str">
        <x:v>https://indian-high-court-judgments.s3.ap-south-1.amazonaws.com/data/pdf/year=2026/court=18_6/bench=asghccis/GAHC010024432026_1_2026-06-15.pdf</x:v>
      </x:c>
    </x:row>
    <x:row r="11072">
      <x:c r="A11072" t="str">
        <x:v>GAHC010117202026</x:v>
      </x:c>
      <x:c r="B11072" t="str">
        <x:v>Crl.Pet./856/2026 of JIAUR RAHMAN Vs THE STATE OF ASSAM</x:v>
      </x:c>
      <x:c r="C11072" t="str">
        <x:v>2026-06-14</x:v>
      </x:c>
      <x:c r="D11072" t="str">
        <x:v>Gauhati High Court</x:v>
      </x:c>
      <x:c r="E11072" t="str">
        <x:v>HONOURABLE MR. JUSTICE PARTHIVJYOTI SAIKIA</x:v>
      </x:c>
      <x:c r="F11072" t="str">
        <x:v>Disposed Of</x:v>
      </x:c>
      <x:c r="G11072" t="str">
        <x:v>https://indian-high-court-judgments.s3.ap-south-1.amazonaws.com/data/pdf/year=2026/court=18_6/bench=asghccis/GAHC010117202026_1_2026-06-15.pdf</x:v>
      </x:c>
    </x:row>
    <x:row r="11073">
      <x:c r="A11073" t="str">
        <x:v>GAHC010256962025</x:v>
      </x:c>
      <x:c r="B11073" t="str">
        <x:v>CRP/167/2025 of SMTI. NEENA DAS Vs SMTI MANJULA DAS AND 3 ORS.</x:v>
      </x:c>
      <x:c r="C11073" t="str">
        <x:v>2026-06-14</x:v>
      </x:c>
      <x:c r="D11073" t="str">
        <x:v>Gauhati High Court</x:v>
      </x:c>
      <x:c r="E11073" t="str">
        <x:v>HONOURABLE MRS. JUSTICE YARENJUNGLA LONGKUMER</x:v>
      </x:c>
      <x:c r="F11073" t="str">
        <x:v>Disposed Of</x:v>
      </x:c>
      <x:c r="G11073" t="str">
        <x:v>https://indian-high-court-judgments.s3.ap-south-1.amazonaws.com/data/pdf/year=2026/court=18_6/bench=asghccis/GAHC010256962025_1_2026-06-15.pdf</x:v>
      </x:c>
    </x:row>
    <x:row r="11074">
      <x:c r="A11074" t="str">
        <x:v>GAHC010099842026</x:v>
      </x:c>
      <x:c r="B11074" t="str">
        <x:v>AB/1056/2026 of JOWAHER ALI AND 4 ORS Vs THE STATE OF ASSAM</x:v>
      </x:c>
      <x:c r="C11074" t="str">
        <x:v>2026-06-14</x:v>
      </x:c>
      <x:c r="D11074" t="str">
        <x:v>Gauhati High Court</x:v>
      </x:c>
      <x:c r="E11074" t="str">
        <x:v>HONOURABLE MR. JUSTICE SANJEEV KUMAR SHARMA</x:v>
      </x:c>
      <x:c r="F11074" t="str">
        <x:v>Disposed Of</x:v>
      </x:c>
      <x:c r="G11074" t="str">
        <x:v>https://indian-high-court-judgments.s3.ap-south-1.amazonaws.com/data/pdf/year=2026/court=18_6/bench=asghccis/GAHC010099842026_1_2026-06-15.pdf</x:v>
      </x:c>
    </x:row>
    <x:row r="11075">
      <x:c r="A11075" t="str">
        <x:v>GAHC010115962026</x:v>
      </x:c>
      <x:c r="B11075" t="str">
        <x:v>Bail Appln./1520/2026 of ZAKIR HUSSAIN Vs THE STATE OF ASSAM</x:v>
      </x:c>
      <x:c r="C11075" t="str">
        <x:v>2026-06-14</x:v>
      </x:c>
      <x:c r="D11075" t="str">
        <x:v>Gauhati High Court</x:v>
      </x:c>
      <x:c r="E11075" t="str">
        <x:v>HONOURABLE MR. JUSTICE SANJEEV KUMAR SHARMA</x:v>
      </x:c>
      <x:c r="F11075" t="str">
        <x:v>Disposed Of</x:v>
      </x:c>
      <x:c r="G11075" t="str">
        <x:v>https://indian-high-court-judgments.s3.ap-south-1.amazonaws.com/data/pdf/year=2026/court=18_6/bench=asghccis/GAHC010115962026_1_2026-06-15.pdf</x:v>
      </x:c>
    </x:row>
    <x:row r="11076">
      <x:c r="A11076" t="str">
        <x:v>GAHC010179552016</x:v>
      </x:c>
      <x:c r="B11076" t="str">
        <x:v>WP(C)/6207/2016 of MD. SAMED ALI Vs THE STATE OF ASSAM AND 3 ORS</x:v>
      </x:c>
      <x:c r="C11076" t="str">
        <x:v>2026-06-14</x:v>
      </x:c>
      <x:c r="D11076" t="str">
        <x:v>Gauhati High Court</x:v>
      </x:c>
      <x:c r="E11076" t="str">
        <x:v>HONOURABLE MR. JUSTICE N. UNNI KRISHNAN NAIR</x:v>
      </x:c>
      <x:c r="F11076" t="str">
        <x:v>Disposed Of</x:v>
      </x:c>
      <x:c r="G11076" t="str">
        <x:v>https://indian-high-court-judgments.s3.ap-south-1.amazonaws.com/data/pdf/year=2026/court=18_6/bench=asghccis/GAHC010179552016_1_2026-06-15.pdf</x:v>
      </x:c>
    </x:row>
    <x:row r="11077">
      <x:c r="A11077" t="str">
        <x:v>GAHC010113712026</x:v>
      </x:c>
      <x:c r="B11077" t="str">
        <x:v>Bail Appln./1509/2026 of KASHEM ALI Vs THE STATE OF ASSAM</x:v>
      </x:c>
      <x:c r="C11077" t="str">
        <x:v>2026-06-14</x:v>
      </x:c>
      <x:c r="D11077" t="str">
        <x:v>Gauhati High Court</x:v>
      </x:c>
      <x:c r="E11077" t="str">
        <x:v>HONOURABLE MR. JUSTICE SANJEEV KUMAR SHARMA</x:v>
      </x:c>
      <x:c r="F11077" t="str">
        <x:v>Disposed Of</x:v>
      </x:c>
      <x:c r="G11077" t="str">
        <x:v>https://indian-high-court-judgments.s3.ap-south-1.amazonaws.com/data/pdf/year=2026/court=18_6/bench=asghccis/GAHC010113712026_1_2026-06-15.pdf</x:v>
      </x:c>
    </x:row>
    <x:row r="11078">
      <x:c r="A11078" t="str">
        <x:v>GAHC010107962026</x:v>
      </x:c>
      <x:c r="B11078" t="str">
        <x:v>Bail Appln./1430/2026 of SEMIMA AKHTARA AND ANR Vs THE STATE OF ASSAM</x:v>
      </x:c>
      <x:c r="C11078" t="str">
        <x:v>2026-06-14</x:v>
      </x:c>
      <x:c r="D11078" t="str">
        <x:v>Gauhati High Court</x:v>
      </x:c>
      <x:c r="E11078" t="str">
        <x:v>HONOURABLE MR. JUSTICE RAJESH MAZUMDAR</x:v>
      </x:c>
      <x:c r="F11078" t="str">
        <x:v>Disposed Of</x:v>
      </x:c>
      <x:c r="G11078" t="str">
        <x:v>https://indian-high-court-judgments.s3.ap-south-1.amazonaws.com/data/pdf/year=2026/court=18_6/bench=asghccis/GAHC010107962026_1_2026-06-15.pdf</x:v>
      </x:c>
    </x:row>
    <x:row r="11079">
      <x:c r="A11079" t="str">
        <x:v>GAHC010203112022</x:v>
      </x:c>
      <x:c r="B11079" t="str">
        <x:v>WP(C)/6542/2022 of M/S DEEP TRADERS TRANSPORT AND ANR. Vs UNION OF INDIA AND 3 ORS.</x:v>
      </x:c>
      <x:c r="C11079" t="str">
        <x:v>2026-06-14</x:v>
      </x:c>
      <x:c r="D11079" t="str">
        <x:v>Gauhati High Court</x:v>
      </x:c>
      <x:c r="E11079" t="str">
        <x:v>HONOURABLE MR. JUSTICE MANISH CHOUDHURY</x:v>
      </x:c>
      <x:c r="F11079" t="str">
        <x:v>Disposed Of</x:v>
      </x:c>
      <x:c r="G11079" t="str">
        <x:v>https://indian-high-court-judgments.s3.ap-south-1.amazonaws.com/data/pdf/year=2026/court=18_6/bench=asghccis/GAHC010203112022_1_2026-06-15.pdf</x:v>
      </x:c>
    </x:row>
    <x:row r="11080">
      <x:c r="A11080" t="str">
        <x:v>GAHC010099272026</x:v>
      </x:c>
      <x:c r="B11080" t="str">
        <x:v>Bail Appln./1333/2026 of MINHAS ALI Vs THE STATE OF ASSAM</x:v>
      </x:c>
      <x:c r="C11080" t="str">
        <x:v>2026-06-14</x:v>
      </x:c>
      <x:c r="D11080" t="str">
        <x:v>Gauhati High Court</x:v>
      </x:c>
      <x:c r="E11080" t="str">
        <x:v>HONOURABLE MR. JUSTICE PARTHIVJYOTI SAIKIA</x:v>
      </x:c>
      <x:c r="F11080" t="str">
        <x:v>Disposed Of</x:v>
      </x:c>
      <x:c r="G11080" t="str">
        <x:v>https://indian-high-court-judgments.s3.ap-south-1.amazonaws.com/data/pdf/year=2026/court=18_6/bench=asghccis/GAHC010099272026_1_2026-06-15.pdf</x:v>
      </x:c>
    </x:row>
    <x:row r="11081">
      <x:c r="A11081" t="str">
        <x:v>GAHC010121732026</x:v>
      </x:c>
      <x:c r="B11081" t="str">
        <x:v>I.A.(Civil)/2015/2026 of SIBENDRA NATH ROY AND 11 ORS Vs THE STATE OF ASSAM AND 3 ORS</x:v>
      </x:c>
      <x:c r="C11081" t="str">
        <x:v>2026-06-14</x:v>
      </x:c>
      <x:c r="D11081" t="str">
        <x:v>Gauhati High Court</x:v>
      </x:c>
      <x:c r="E11081" t="str">
        <x:v>HONOURABLE MR. JUSTICE KARDAK ETE</x:v>
      </x:c>
      <x:c r="F11081" t="str">
        <x:v>Disposed Of</x:v>
      </x:c>
      <x:c r="G11081" t="str">
        <x:v>https://indian-high-court-judgments.s3.ap-south-1.amazonaws.com/data/pdf/year=2026/court=18_6/bench=asghccis/GAHC010121732026_1_2026-06-15.pdf</x:v>
      </x:c>
    </x:row>
    <x:row r="11082">
      <x:c r="A11082" t="str">
        <x:v>GAHC010116332026</x:v>
      </x:c>
      <x:c r="B11082" t="str">
        <x:v>Bail Appln./1555/2026 of RAJU AHMED Vs THE STATE OF ASSAM</x:v>
      </x:c>
      <x:c r="C11082" t="str">
        <x:v>2026-06-14</x:v>
      </x:c>
      <x:c r="D11082" t="str">
        <x:v>Gauhati High Court</x:v>
      </x:c>
      <x:c r="E11082" t="str">
        <x:v>HONOURABLE MRS. JUSTICE MITALI THAKURIA</x:v>
      </x:c>
      <x:c r="F11082" t="str">
        <x:v>Disposed Of</x:v>
      </x:c>
      <x:c r="G11082" t="str">
        <x:v>https://indian-high-court-judgments.s3.ap-south-1.amazonaws.com/data/pdf/year=2026/court=18_6/bench=asghccis/GAHC010116332026_1_2026-06-15.pdf</x:v>
      </x:c>
    </x:row>
    <x:row r="11083">
      <x:c r="A11083" t="str">
        <x:v>GAHC010091012026</x:v>
      </x:c>
      <x:c r="B11083" t="str">
        <x:v>AB/970/2026 of NILIMA BAROOAH AND 7 ORS. Vs THE STATE OF ASSAM</x:v>
      </x:c>
      <x:c r="C11083" t="str">
        <x:v>2026-06-14</x:v>
      </x:c>
      <x:c r="D11083" t="str">
        <x:v>Gauhati High Court</x:v>
      </x:c>
      <x:c r="E11083" t="str">
        <x:v>HONOURABLE MRS. JUSTICE MITALI THAKURIA</x:v>
      </x:c>
      <x:c r="F11083" t="str">
        <x:v>Disposed Of</x:v>
      </x:c>
      <x:c r="G11083" t="str">
        <x:v>https://indian-high-court-judgments.s3.ap-south-1.amazonaws.com/data/pdf/year=2026/court=18_6/bench=asghccis/GAHC010091012026_1_2026-06-15.pdf</x:v>
      </x:c>
    </x:row>
    <x:row r="11084">
      <x:c r="A11084" t="str">
        <x:v>GAHC010023752026</x:v>
      </x:c>
      <x:c r="B11084" t="str">
        <x:v>AB/309/2026 of RUBIN ALAM Vs THE STATE OF ASSAM</x:v>
      </x:c>
      <x:c r="C11084" t="str">
        <x:v>2026-06-14</x:v>
      </x:c>
      <x:c r="D11084" t="str">
        <x:v>Gauhati High Court</x:v>
      </x:c>
      <x:c r="E11084" t="str">
        <x:v>HONOURABLE MR. JUSTICE SANJEEV KUMAR SHARMA</x:v>
      </x:c>
      <x:c r="F11084" t="str">
        <x:v>Disposed Of</x:v>
      </x:c>
      <x:c r="G11084" t="str">
        <x:v>https://indian-high-court-judgments.s3.ap-south-1.amazonaws.com/data/pdf/year=2026/court=18_6/bench=asghccis/GAHC010023752026_1_2026-06-15.pdf</x:v>
      </x:c>
    </x:row>
    <x:row r="11085">
      <x:c r="A11085" t="str">
        <x:v>GAHC010230592015</x:v>
      </x:c>
      <x:c r="B11085" t="str">
        <x:v>WP(C)/5752/2015 of RUPAM DEV Vs THE STATE OF ASSAM and 4 ORS,</x:v>
      </x:c>
      <x:c r="C11085" t="str">
        <x:v>2026-06-14</x:v>
      </x:c>
      <x:c r="D11085" t="str">
        <x:v>Gauhati High Court</x:v>
      </x:c>
      <x:c r="E11085" t="str">
        <x:v>HONOURABLE MR. JUSTICE N. UNNI KRISHNAN NAIR</x:v>
      </x:c>
      <x:c r="F11085" t="str">
        <x:v>Disposed Of</x:v>
      </x:c>
      <x:c r="G11085" t="str">
        <x:v>https://indian-high-court-judgments.s3.ap-south-1.amazonaws.com/data/pdf/year=2026/court=18_6/bench=asghccis/GAHC010230592015_1_2026-06-15.pdf</x:v>
      </x:c>
    </x:row>
    <x:row r="11086">
      <x:c r="A11086" t="str">
        <x:v>GAHC010108542026</x:v>
      </x:c>
      <x:c r="B11086" t="str">
        <x:v>Bail Appln./1460/2026 of SRI SARAT HIRA AND 4 ORS. Vs THE STATE OF ASSAM</x:v>
      </x:c>
      <x:c r="C11086" t="str">
        <x:v>2026-06-14</x:v>
      </x:c>
      <x:c r="D11086" t="str">
        <x:v>Gauhati High Court</x:v>
      </x:c>
      <x:c r="E11086" t="str">
        <x:v>HONOURABLE MRS. JUSTICE MITALI THAKURIA</x:v>
      </x:c>
      <x:c r="F11086" t="str">
        <x:v>Disposed Of</x:v>
      </x:c>
      <x:c r="G11086" t="str">
        <x:v>https://indian-high-court-judgments.s3.ap-south-1.amazonaws.com/data/pdf/year=2026/court=18_6/bench=asghccis/GAHC010108542026_1_2026-06-15.pdf</x:v>
      </x:c>
    </x:row>
    <x:row r="11087">
      <x:c r="A11087" t="str">
        <x:v>GAHC010148372021</x:v>
      </x:c>
      <x:c r="B11087" t="str">
        <x:v>Cont.Cas(C)/353/2021 of JYOTISH CHOUDHURY Vs ANUJ BORGOHAIN AND ANR.</x:v>
      </x:c>
      <x:c r="C11087" t="str">
        <x:v>2026-06-14</x:v>
      </x:c>
      <x:c r="D11087" t="str">
        <x:v>Gauhati High Court</x:v>
      </x:c>
      <x:c r="E11087" t="str">
        <x:v>HONOURABLE MR. JUSTICE DEVASHIS BARUAH</x:v>
      </x:c>
      <x:c r="F11087" t="str">
        <x:v>Disposed Of</x:v>
      </x:c>
      <x:c r="G11087" t="str">
        <x:v>https://indian-high-court-judgments.s3.ap-south-1.amazonaws.com/data/pdf/year=2026/court=18_6/bench=asghccis/GAHC010148372021_1_2026-06-15.pdf</x:v>
      </x:c>
    </x:row>
    <x:row r="11088">
      <x:c r="A11088" t="str">
        <x:v>GAHC010112612026</x:v>
      </x:c>
      <x:c r="B11088" t="str">
        <x:v>Bail Appln./1470/2026 of NUR MOHAMMAD Vs THE STATE OF ASSAM</x:v>
      </x:c>
      <x:c r="C11088" t="str">
        <x:v>2026-06-14</x:v>
      </x:c>
      <x:c r="D11088" t="str">
        <x:v>Gauhati High Court</x:v>
      </x:c>
      <x:c r="E11088" t="str">
        <x:v>HONOURABLE MR. JUSTICE PARTHIVJYOTI SAIKIA</x:v>
      </x:c>
      <x:c r="F11088" t="str">
        <x:v>Disposed Of</x:v>
      </x:c>
      <x:c r="G11088" t="str">
        <x:v>https://indian-high-court-judgments.s3.ap-south-1.amazonaws.com/data/pdf/year=2026/court=18_6/bench=asghccis/GAHC010112612026_1_2026-06-15.pdf</x:v>
      </x:c>
    </x:row>
    <x:row r="11089">
      <x:c r="A11089" t="str">
        <x:v>GAHC010013092024</x:v>
      </x:c>
      <x:c r="B11089" t="str">
        <x:v>MACApp./48/2024 of THE ORIENTAL INSURANCE CO. LTD. Vs MD. SADDAM HUSSAIN BARBHUIYA AND 2 ORS.</x:v>
      </x:c>
      <x:c r="C11089" t="str">
        <x:v>2026-06-14</x:v>
      </x:c>
      <x:c r="D11089" t="str">
        <x:v>Gauhati High Court</x:v>
      </x:c>
      <x:c r="E11089" t="str">
        <x:v>HONOURABLE MR. JUSTICE MRIDUL KUMAR KALITA</x:v>
      </x:c>
      <x:c r="F11089" t="str">
        <x:v>Disposed Of</x:v>
      </x:c>
      <x:c r="G11089" t="str">
        <x:v>https://indian-high-court-judgments.s3.ap-south-1.amazonaws.com/data/pdf/year=2026/court=18_6/bench=asghccis/GAHC010013092024_1_2026-06-15.pdf</x:v>
      </x:c>
    </x:row>
    <x:row r="11090">
      <x:c r="A11090" t="str">
        <x:v>GAHC010069842026</x:v>
      </x:c>
      <x:c r="B11090" t="str">
        <x:v>I.A.(Civil)/1175/2026 of SMTI. NEERA BRAHMA Vs SMTI. JAYMATI ISLARY</x:v>
      </x:c>
      <x:c r="C11090" t="str">
        <x:v>2026-06-14</x:v>
      </x:c>
      <x:c r="D11090" t="str">
        <x:v>Gauhati High Court</x:v>
      </x:c>
      <x:c r="E11090" t="str">
        <x:v>HONOURABLE MR. JUSTICE MRIDUL KUMAR KALITA</x:v>
      </x:c>
      <x:c r="F11090" t="str">
        <x:v>Disposed Of</x:v>
      </x:c>
      <x:c r="G11090" t="str">
        <x:v>https://indian-high-court-judgments.s3.ap-south-1.amazonaws.com/data/pdf/year=2026/court=18_6/bench=asghccis/GAHC010069842026_1_2026-06-15.pdf</x:v>
      </x:c>
    </x:row>
    <x:row r="11091">
      <x:c r="A11091" t="str">
        <x:v>GAHC010068162026</x:v>
      </x:c>
      <x:c r="B11091" t="str">
        <x:v>Bail Appln./955/2026 of JILLUL ISLAM Vs THE STATE OF ASSAM</x:v>
      </x:c>
      <x:c r="C11091" t="str">
        <x:v>2026-06-14</x:v>
      </x:c>
      <x:c r="D11091" t="str">
        <x:v>Gauhati High Court</x:v>
      </x:c>
      <x:c r="E11091" t="str">
        <x:v>HONOURABLE MR. JUSTICE SANJEEV KUMAR SHARMA</x:v>
      </x:c>
      <x:c r="F11091" t="str">
        <x:v>Disposed Of</x:v>
      </x:c>
      <x:c r="G11091" t="str">
        <x:v>https://indian-high-court-judgments.s3.ap-south-1.amazonaws.com/data/pdf/year=2026/court=18_6/bench=asghccis/GAHC010068162026_1_2026-06-15.pdf</x:v>
      </x:c>
    </x:row>
    <x:row r="11092">
      <x:c r="A11092" t="str">
        <x:v>GAHC010033132026</x:v>
      </x:c>
      <x:c r="B11092" t="str">
        <x:v>I.A.(Crl.)/162/2026 of SRI PRANJAL BORA Vs THE STATE OF ASSAM</x:v>
      </x:c>
      <x:c r="C11092" t="str">
        <x:v>2026-06-14</x:v>
      </x:c>
      <x:c r="D11092" t="str">
        <x:v>Gauhati High Court</x:v>
      </x:c>
      <x:c r="E11092" t="str">
        <x:v>HONOURABLE MR. JUSTICE MICHAEL ZOTHANKHUMA,HONOURABLE MR. JUSTICE RAJESH MAZUMDAR</x:v>
      </x:c>
      <x:c r="F11092" t="str">
        <x:v>Disposed Of</x:v>
      </x:c>
      <x:c r="G11092" t="str">
        <x:v>https://indian-high-court-judgments.s3.ap-south-1.amazonaws.com/data/pdf/year=2026/court=18_6/bench=asghccis/GAHC010033132026_1_2026-06-15.pdf</x:v>
      </x:c>
    </x:row>
    <x:row r="11093">
      <x:c r="A11093" t="str">
        <x:v>GAHC010109752026</x:v>
      </x:c>
      <x:c r="B11093" t="str">
        <x:v>WP(C)/3099/2026 of AMINA KHATUN Vs THE UNION OF INDIA AND 8 ORS</x:v>
      </x:c>
      <x:c r="C11093" t="str">
        <x:v>2026-06-14</x:v>
      </x:c>
      <x:c r="D11093" t="str">
        <x:v>Gauhati High Court</x:v>
      </x:c>
      <x:c r="E11093" t="str">
        <x:v>HONOURABLE MR. JUSTICE KALYAN RAI SURANA,HONOURABLE MRS. JUSTICE SHAMIMA JAHAN</x:v>
      </x:c>
      <x:c r="F11093" t="str">
        <x:v>Disposed Of</x:v>
      </x:c>
      <x:c r="G11093" t="str">
        <x:v>https://indian-high-court-judgments.s3.ap-south-1.amazonaws.com/data/pdf/year=2026/court=18_6/bench=asghccis/GAHC010109752026_1_2026-06-15.pdf</x:v>
      </x:c>
    </x:row>
    <x:row r="11094">
      <x:c r="A11094" t="str">
        <x:v>GAHC010085542026</x:v>
      </x:c>
      <x:c r="B11094" t="str">
        <x:v>AB/938/2026 of NOOR MOHAMMAD BARBHUIYA @ NOOR AHMED BARBHUIYA AND 4 ORS Vs THE STATE OF ASSAM</x:v>
      </x:c>
      <x:c r="C11094" t="str">
        <x:v>2026-06-14</x:v>
      </x:c>
      <x:c r="D11094" t="str">
        <x:v>Gauhati High Court</x:v>
      </x:c>
      <x:c r="E11094" t="str">
        <x:v>HONOURABLE MR. JUSTICE SANJEEV KUMAR SHARMA</x:v>
      </x:c>
      <x:c r="F11094" t="str">
        <x:v>Disposed Of</x:v>
      </x:c>
      <x:c r="G11094" t="str">
        <x:v>https://indian-high-court-judgments.s3.ap-south-1.amazonaws.com/data/pdf/year=2026/court=18_6/bench=asghccis/GAHC010085542026_1_2026-06-15.pdf</x:v>
      </x:c>
    </x:row>
    <x:row r="11095">
      <x:c r="A11095" t="str">
        <x:v>GAHC010266882025</x:v>
      </x:c>
      <x:c r="B11095" t="str">
        <x:v>Crl.Pet./1537/2025 of GITURAJ LAHKAR Vs THE STATE OF ASSAM AND ANR</x:v>
      </x:c>
      <x:c r="C11095" t="str">
        <x:v>2026-06-14</x:v>
      </x:c>
      <x:c r="D11095" t="str">
        <x:v>Gauhati High Court</x:v>
      </x:c>
      <x:c r="E11095" t="str">
        <x:v>HONOURABLE MR. JUSTICE SANJEEV KUMAR SHARMA</x:v>
      </x:c>
      <x:c r="F11095" t="str">
        <x:v>Disposed Of</x:v>
      </x:c>
      <x:c r="G11095" t="str">
        <x:v>https://indian-high-court-judgments.s3.ap-south-1.amazonaws.com/data/pdf/year=2026/court=18_6/bench=asghccis/GAHC010266882025_1_2026-06-15.pdf</x:v>
      </x:c>
    </x:row>
    <x:row r="11096">
      <x:c r="A11096" t="str">
        <x:v>GAHC010104162026</x:v>
      </x:c>
      <x:c r="B11096" t="str">
        <x:v>WP(C)/2776/2026 of M/S JAYA ENTERPRISE Vs THE STATE OF ASSAM AND 4 ORS.</x:v>
      </x:c>
      <x:c r="C11096" t="str">
        <x:v>2026-06-14</x:v>
      </x:c>
      <x:c r="D11096" t="str">
        <x:v>Gauhati High Court</x:v>
      </x:c>
      <x:c r="E11096" t="str">
        <x:v>HONOURABLE MR. JUSTICE SANJAY KUMAR MEDHI</x:v>
      </x:c>
      <x:c r="F11096" t="str">
        <x:v>Dismissed</x:v>
      </x:c>
      <x:c r="G11096" t="str">
        <x:v>https://indian-high-court-judgments.s3.ap-south-1.amazonaws.com/data/pdf/year=2026/court=18_6/bench=asghccis/GAHC010104162026_1_2026-06-15.pdf</x:v>
      </x:c>
    </x:row>
    <x:row r="11097">
      <x:c r="A11097" t="str">
        <x:v>GAHC010129102024</x:v>
      </x:c>
      <x:c r="B11097" t="str">
        <x:v>Crl.L.P./25/2024 of HASMAT ALI Vs ALTAP HUSSAIN AND ANR.</x:v>
      </x:c>
      <x:c r="C11097" t="str">
        <x:v>2026-06-14</x:v>
      </x:c>
      <x:c r="D11097" t="str">
        <x:v>Gauhati High Court</x:v>
      </x:c>
      <x:c r="E11097" t="str">
        <x:v>HONOURABLE MRS. JUSTICE MITALI THAKURIA</x:v>
      </x:c>
      <x:c r="F11097" t="str">
        <x:v>Disposed Of</x:v>
      </x:c>
      <x:c r="G11097" t="str">
        <x:v>https://indian-high-court-judgments.s3.ap-south-1.amazonaws.com/data/pdf/year=2026/court=18_6/bench=asghccis/GAHC010129102024_1_2026-06-15.pdf</x:v>
      </x:c>
    </x:row>
    <x:row r="11098">
      <x:c r="A11098" t="str">
        <x:v>GAHC010167962019</x:v>
      </x:c>
      <x:c r="B11098" t="str">
        <x:v>WP(C)/5250/2019 of SAIDUL RAHMAN @ MD. SAIDUL ISLAM Vs THE UNION OF INDIA AND 7 ORS.</x:v>
      </x:c>
      <x:c r="C11098" t="str">
        <x:v>2026-06-14</x:v>
      </x:c>
      <x:c r="D11098" t="str">
        <x:v>Gauhati High Court</x:v>
      </x:c>
      <x:c r="E11098" t="str">
        <x:v>HONOURABLE MR. JUSTICE SANJAY KUMAR MEDHI,HONOURABLE MRS. JUSTICE SHAMIMA JAHAN</x:v>
      </x:c>
      <x:c r="F11098" t="str">
        <x:v>Disposed Of</x:v>
      </x:c>
      <x:c r="G11098" t="str">
        <x:v>https://indian-high-court-judgments.s3.ap-south-1.amazonaws.com/data/pdf/year=2026/court=18_6/bench=asghccis/GAHC010167962019_1_2026-06-15.pdf</x:v>
      </x:c>
    </x:row>
    <x:row r="11099">
      <x:c r="A11099" t="str">
        <x:v>GAHC010115992026</x:v>
      </x:c>
      <x:c r="B11099" t="str">
        <x:v>Bail Appln./1559/2026 of JAHIR ALOM Vs THE STATE OF ASSAM</x:v>
      </x:c>
      <x:c r="C11099" t="str">
        <x:v>2026-06-14</x:v>
      </x:c>
      <x:c r="D11099" t="str">
        <x:v>Gauhati High Court</x:v>
      </x:c>
      <x:c r="E11099" t="str">
        <x:v>HONOURABLE MRS. JUSTICE MITALI THAKURIA</x:v>
      </x:c>
      <x:c r="F11099" t="str">
        <x:v>Disposed Of</x:v>
      </x:c>
      <x:c r="G11099" t="str">
        <x:v>https://indian-high-court-judgments.s3.ap-south-1.amazonaws.com/data/pdf/year=2026/court=18_6/bench=asghccis/GAHC010115992026_1_2026-06-15.pdf</x:v>
      </x:c>
    </x:row>
    <x:row r="11100">
      <x:c r="A11100" t="str">
        <x:v>GAHC010118482026</x:v>
      </x:c>
      <x:c r="B11100" t="str">
        <x:v>Bail Appln./1569/2026 of SAFEOLLA AHMED ALIAS SAFIULLAH AHMED Vs THE STATE OF ASSAM</x:v>
      </x:c>
      <x:c r="C11100" t="str">
        <x:v>2026-06-14</x:v>
      </x:c>
      <x:c r="D11100" t="str">
        <x:v>Gauhati High Court</x:v>
      </x:c>
      <x:c r="E11100" t="str">
        <x:v>HONOURABLE MRS. JUSTICE MITALI THAKURIA</x:v>
      </x:c>
      <x:c r="F11100" t="str">
        <x:v>Disposed Of</x:v>
      </x:c>
      <x:c r="G11100" t="str">
        <x:v>https://indian-high-court-judgments.s3.ap-south-1.amazonaws.com/data/pdf/year=2026/court=18_6/bench=asghccis/GAHC010118482026_1_2026-06-15.pdf</x:v>
      </x:c>
    </x:row>
    <x:row r="11101">
      <x:c r="A11101" t="str">
        <x:v>GAHC010118712026</x:v>
      </x:c>
      <x:c r="B11101" t="str">
        <x:v>Cont.Cas(C)/316/2026 of ABUB @ ABU AHMED MAZUMDAR Vs MUKESH KUMAR AND 2 ORS.</x:v>
      </x:c>
      <x:c r="C11101" t="str">
        <x:v>2026-06-14</x:v>
      </x:c>
      <x:c r="D11101" t="str">
        <x:v>Gauhati High Court</x:v>
      </x:c>
      <x:c r="E11101" t="str">
        <x:v>HONOURABLE MR. JUSTICE MANISH CHOUDHURY</x:v>
      </x:c>
      <x:c r="F11101" t="str">
        <x:v>Closed</x:v>
      </x:c>
      <x:c r="G11101" t="str">
        <x:v>https://indian-high-court-judgments.s3.ap-south-1.amazonaws.com/data/pdf/year=2026/court=18_6/bench=asghccis/GAHC010118712026_1_2026-06-15.pdf</x:v>
      </x:c>
    </x:row>
    <x:row r="11102">
      <x:c r="A11102" t="str">
        <x:v>GAHC010003322026</x:v>
      </x:c>
      <x:c r="B11102" t="str">
        <x:v>WP(C)/163/2026 of SABNAM NASRIN CHOUDHURY Vs THE UNION OF INDIA AND 5 ORS</x:v>
      </x:c>
      <x:c r="C11102" t="str">
        <x:v>2026-06-14</x:v>
      </x:c>
      <x:c r="D11102" t="str">
        <x:v>Gauhati High Court</x:v>
      </x:c>
      <x:c r="E11102" t="str">
        <x:v>HONOURABLE MR. JUSTICE N. UNNI KRISHNAN NAIR</x:v>
      </x:c>
      <x:c r="F11102" t="str">
        <x:v>Disposed Of</x:v>
      </x:c>
      <x:c r="G11102" t="str">
        <x:v>https://indian-high-court-judgments.s3.ap-south-1.amazonaws.com/data/pdf/year=2026/court=18_6/bench=asghccis/GAHC010003322026_1_2026-06-15.pdf</x:v>
      </x:c>
    </x:row>
    <x:row r="11103">
      <x:c r="A11103" t="str">
        <x:v>GAHC010026192026</x:v>
      </x:c>
      <x:c r="B11103" t="str">
        <x:v>Cont.Cas(C)/88/2026 of NANDITA DAS Vs RAVI KOTA, IAS AND 4 ORS</x:v>
      </x:c>
      <x:c r="C11103" t="str">
        <x:v>2026-06-14</x:v>
      </x:c>
      <x:c r="D11103" t="str">
        <x:v>Gauhati High Court</x:v>
      </x:c>
      <x:c r="E11103" t="str">
        <x:v>HONOURABLE MR. JUSTICE SOUMITRA SAIKIA</x:v>
      </x:c>
      <x:c r="F11103" t="str">
        <x:v>Disposed Of</x:v>
      </x:c>
      <x:c r="G11103" t="str">
        <x:v>https://indian-high-court-judgments.s3.ap-south-1.amazonaws.com/data/pdf/year=2026/court=18_6/bench=asghccis/GAHC010026192026_1_2026-06-15.pdf</x:v>
      </x:c>
    </x:row>
    <x:row r="11104">
      <x:c r="A11104" t="str">
        <x:v>GAHC010055312023</x:v>
      </x:c>
      <x:c r="B11104" t="str">
        <x:v>WP(C)/1430/2023 of GUWAHATI WELFARE ASSOCIATION FOR RICKSHAW DRIVERS Vs THE STATE OF ASSAM AND 6 ORS</x:v>
      </x:c>
      <x:c r="C11104" t="str">
        <x:v>2026-06-14</x:v>
      </x:c>
      <x:c r="D11104" t="str">
        <x:v>Gauhati High Court</x:v>
      </x:c>
      <x:c r="E11104" t="str">
        <x:v>HONOURABLE MR. JUSTICE DEVASHIS BARUAH</x:v>
      </x:c>
      <x:c r="F11104" t="str">
        <x:v>Disposed Of</x:v>
      </x:c>
      <x:c r="G11104" t="str">
        <x:v>https://indian-high-court-judgments.s3.ap-south-1.amazonaws.com/data/pdf/year=2026/court=18_6/bench=asghccis/GAHC010055312023_1_2026-06-15.pdf</x:v>
      </x:c>
    </x:row>
    <x:row r="11105">
      <x:c r="A11105" t="str">
        <x:v>GAHC010118572026</x:v>
      </x:c>
      <x:c r="B11105" t="str">
        <x:v>I.A.(Civil)/1982/2026 of JAYDEEP DEBNATH Vs THE UNION OF INDIA AND ORS</x:v>
      </x:c>
      <x:c r="C11105" t="str">
        <x:v>2026-06-14</x:v>
      </x:c>
      <x:c r="D11105" t="str">
        <x:v>Gauhati High Court</x:v>
      </x:c>
      <x:c r="E11105" t="str">
        <x:v>HONOURABLE MR. JUSTICE SOUMITRA SAIKIA</x:v>
      </x:c>
      <x:c r="F11105" t="str">
        <x:v>Disposed Of</x:v>
      </x:c>
      <x:c r="G11105" t="str">
        <x:v>https://indian-high-court-judgments.s3.ap-south-1.amazonaws.com/data/pdf/year=2026/court=18_6/bench=asghccis/GAHC010118572026_1_2026-06-15.pdf</x:v>
      </x:c>
    </x:row>
    <x:row r="11106">
      <x:c r="A11106" t="str">
        <x:v>GAHC010281982025</x:v>
      </x:c>
      <x:c r="B11106" t="str">
        <x:v>WP(C)/7442/2025 of BURHANA BEGUM MAZARBHUYAN AND ANR Vs THE STATE OF ASSAM AND 9 ORS</x:v>
      </x:c>
      <x:c r="C11106" t="str">
        <x:v>2026-06-14</x:v>
      </x:c>
      <x:c r="D11106" t="str">
        <x:v>Gauhati High Court</x:v>
      </x:c>
      <x:c r="E11106" t="str">
        <x:v>HONOURABLE MR. JUSTICE DEVASHIS BARUAH</x:v>
      </x:c>
      <x:c r="F11106" t="str">
        <x:v>Disposed Of</x:v>
      </x:c>
      <x:c r="G11106" t="str">
        <x:v>https://indian-high-court-judgments.s3.ap-south-1.amazonaws.com/data/pdf/year=2026/court=18_6/bench=asghccis/GAHC010281982025_1_2026-06-15.pdf</x:v>
      </x:c>
    </x:row>
    <x:row r="11107">
      <x:c r="A11107" t="str">
        <x:v>GAHC010092352025</x:v>
      </x:c>
      <x:c r="B11107" t="str">
        <x:v>I.A.(Civil)/1513/2025 of HDFC ERGO GENERAL INSURANCE CO. LTD. Vs SABINA BEGUM AND 3 ORS</x:v>
      </x:c>
      <x:c r="C11107" t="str">
        <x:v>2026-06-14</x:v>
      </x:c>
      <x:c r="D11107" t="str">
        <x:v>Gauhati High Court</x:v>
      </x:c>
      <x:c r="E11107" t="str">
        <x:v>HONOURABLE MR. JUSTICE KAUSHIK GOSWAMI</x:v>
      </x:c>
      <x:c r="F11107" t="str">
        <x:v>Disposed Of</x:v>
      </x:c>
      <x:c r="G11107" t="str">
        <x:v>https://indian-high-court-judgments.s3.ap-south-1.amazonaws.com/data/pdf/year=2026/court=18_6/bench=asghccis/GAHC010092352025_1_2026-06-15.pdf</x:v>
      </x:c>
    </x:row>
    <x:row r="11108">
      <x:c r="A11108" t="str">
        <x:v>GAHC010230612018</x:v>
      </x:c>
      <x:c r="B11108" t="str">
        <x:v>WP(C)/7403/2018 of MALEGARH ANCHALIK UNNAYAN COMMITTEE AND ANR. Vs THE STATE OF ASSAM AND 4 ORS</x:v>
      </x:c>
      <x:c r="C11108" t="str">
        <x:v>2026-06-14</x:v>
      </x:c>
      <x:c r="D11108" t="str">
        <x:v>Gauhati High Court</x:v>
      </x:c>
      <x:c r="E11108" t="str">
        <x:v>HONOURABLE MR. JUSTICE SANJAY KUMAR MEDHI</x:v>
      </x:c>
      <x:c r="F11108" t="str">
        <x:v>Dismissed</x:v>
      </x:c>
      <x:c r="G11108" t="str">
        <x:v>https://indian-high-court-judgments.s3.ap-south-1.amazonaws.com/data/pdf/year=2026/court=18_6/bench=asghccis/GAHC010230612018_1_2026-06-15.pdf</x:v>
      </x:c>
    </x:row>
    <x:row r="11109">
      <x:c r="A11109" t="str">
        <x:v>GAHC010197962022</x:v>
      </x:c>
      <x:c r="B11109" t="str">
        <x:v>WP(C)/6425/2022 of MD. HAFIZUDDIN AHMED Vs THE UNION OF INDIA AND 3 ORS.</x:v>
      </x:c>
      <x:c r="C11109" t="str">
        <x:v>2026-06-14</x:v>
      </x:c>
      <x:c r="D11109" t="str">
        <x:v>Gauhati High Court</x:v>
      </x:c>
      <x:c r="E11109" t="str">
        <x:v>HONOURABLE MR. JUSTICE MANISH CHOUDHURY</x:v>
      </x:c>
      <x:c r="F11109" t="str">
        <x:v>Disposed Of</x:v>
      </x:c>
      <x:c r="G11109" t="str">
        <x:v>https://indian-high-court-judgments.s3.ap-south-1.amazonaws.com/data/pdf/year=2026/court=18_6/bench=asghccis/GAHC010197962022_1_2026-06-15.pdf</x:v>
      </x:c>
    </x:row>
    <x:row r="11110">
      <x:c r="A11110" t="str">
        <x:v>GAHC010090912026</x:v>
      </x:c>
      <x:c r="B11110" t="str">
        <x:v>WP(C)/2594/2026 of SMTI NIRMALI DAS Vs THE STATE OF ASSAM AND OTHRS</x:v>
      </x:c>
      <x:c r="C11110" t="str">
        <x:v>2026-06-14</x:v>
      </x:c>
      <x:c r="D11110" t="str">
        <x:v>Gauhati High Court</x:v>
      </x:c>
      <x:c r="E11110" t="str">
        <x:v>HONOURABLE MR. JUSTICE SOUMITRA SAIKIA</x:v>
      </x:c>
      <x:c r="F11110" t="str">
        <x:v>Disposed Of</x:v>
      </x:c>
      <x:c r="G11110" t="str">
        <x:v>https://indian-high-court-judgments.s3.ap-south-1.amazonaws.com/data/pdf/year=2026/court=18_6/bench=asghccis/GAHC010090912026_1_2026-06-15.pdf</x:v>
      </x:c>
    </x:row>
    <x:row r="11111">
      <x:c r="A11111" t="str">
        <x:v>GAHC010017952014</x:v>
      </x:c>
      <x:c r="B11111" t="str">
        <x:v>WP(C)/5866/2014 of BUILDWORTH SHRAMIK UNION Vs THE MANAGEMENT OF M/S BUILDWORTH PVT. LTD.</x:v>
      </x:c>
      <x:c r="C11111" t="str">
        <x:v>2026-06-14</x:v>
      </x:c>
      <x:c r="D11111" t="str">
        <x:v>Gauhati High Court</x:v>
      </x:c>
      <x:c r="E11111" t="str">
        <x:v>HONOURABLE MR. JUSTICE DEVASHIS BARUAH</x:v>
      </x:c>
      <x:c r="F11111" t="str">
        <x:v>Disposed Of</x:v>
      </x:c>
      <x:c r="G11111" t="str">
        <x:v>https://indian-high-court-judgments.s3.ap-south-1.amazonaws.com/data/pdf/year=2026/court=18_6/bench=asghccis/GAHC010017952014_1_2026-06-15.pdf</x:v>
      </x:c>
    </x:row>
    <x:row r="11112">
      <x:c r="A11112" t="str">
        <x:v>GAHC010057482026</x:v>
      </x:c>
      <x:c r="B11112" t="str">
        <x:v>I.A.(Civil)/1015/2026 of NEW INDIA ASSURANCE CO. LTD. Vs KASIM UDDIN MAZUMDER AND ANR</x:v>
      </x:c>
      <x:c r="C11112" t="str">
        <x:v>2026-06-14</x:v>
      </x:c>
      <x:c r="D11112" t="str">
        <x:v>Gauhati High Court</x:v>
      </x:c>
      <x:c r="E11112" t="str">
        <x:v>HONOURABLE MR. JUSTICE KAUSHIK GOSWAMI</x:v>
      </x:c>
      <x:c r="F11112" t="str">
        <x:v>Disposed Of</x:v>
      </x:c>
      <x:c r="G11112" t="str">
        <x:v>https://indian-high-court-judgments.s3.ap-south-1.amazonaws.com/data/pdf/year=2026/court=18_6/bench=asghccis/GAHC010057482026_1_2026-06-15.pdf</x:v>
      </x:c>
    </x:row>
    <x:row r="11113">
      <x:c r="A11113" t="str">
        <x:v>GAHC010108062026</x:v>
      </x:c>
      <x:c r="B11113" t="str">
        <x:v>Bail Appln./1429/2026 of RUPAK DAS Vs THE STATE OF ASSAM</x:v>
      </x:c>
      <x:c r="C11113" t="str">
        <x:v>2026-06-14</x:v>
      </x:c>
      <x:c r="D11113" t="str">
        <x:v>Gauhati High Court</x:v>
      </x:c>
      <x:c r="E11113" t="str">
        <x:v>HONOURABLE MR. JUSTICE PARTHIVJYOTI SAIKIA</x:v>
      </x:c>
      <x:c r="F11113" t="str">
        <x:v>Disposed Of</x:v>
      </x:c>
      <x:c r="G11113" t="str">
        <x:v>https://indian-high-court-judgments.s3.ap-south-1.amazonaws.com/data/pdf/year=2026/court=18_6/bench=asghccis/GAHC010108062026_1_2026-06-15.pdf</x:v>
      </x:c>
    </x:row>
    <x:row r="11114">
      <x:c r="A11114" t="str">
        <x:v>GAHC010087992026</x:v>
      </x:c>
      <x:c r="B11114" t="str">
        <x:v>WP(C)/2372/2026 of THE MANAGEMENT OF M/S BUILDWORTH PVT LIMITED Vs THE STATE OF ASSAM</x:v>
      </x:c>
      <x:c r="C11114" t="str">
        <x:v>2026-06-14</x:v>
      </x:c>
      <x:c r="D11114" t="str">
        <x:v>Gauhati High Court</x:v>
      </x:c>
      <x:c r="E11114" t="str">
        <x:v>HONOURABLE MR. JUSTICE DEVASHIS BARUAH</x:v>
      </x:c>
      <x:c r="F11114" t="str">
        <x:v>Disposed Of</x:v>
      </x:c>
      <x:c r="G11114" t="str">
        <x:v>https://indian-high-court-judgments.s3.ap-south-1.amazonaws.com/data/pdf/year=2026/court=18_6/bench=asghccis/GAHC010087992026_1_2026-06-15.pdf</x:v>
      </x:c>
    </x:row>
    <x:row r="11115">
      <x:c r="A11115" t="str">
        <x:v>GAHC010263742025</x:v>
      </x:c>
      <x:c r="B11115" t="str">
        <x:v>I.A.(Civil)/3886/2025 of MST MONIMA BEGUM Vs THE NATIONAL INSURANCE CO LTD</x:v>
      </x:c>
      <x:c r="C11115" t="str">
        <x:v>2026-06-14</x:v>
      </x:c>
      <x:c r="D11115" t="str">
        <x:v>Gauhati High Court</x:v>
      </x:c>
      <x:c r="E11115" t="str">
        <x:v>HONOURABLE MR. JUSTICE MRIDUL KUMAR KALITA</x:v>
      </x:c>
      <x:c r="F11115" t="str">
        <x:v>Disposed Of</x:v>
      </x:c>
      <x:c r="G11115" t="str">
        <x:v>https://indian-high-court-judgments.s3.ap-south-1.amazonaws.com/data/pdf/year=2026/court=18_6/bench=asghccis/GAHC010263742025_1_2026-06-15.pdf</x:v>
      </x:c>
    </x:row>
    <x:row r="11116">
      <x:c r="A11116" t="str">
        <x:v>GAHC010181502019</x:v>
      </x:c>
      <x:c r="B11116" t="str">
        <x:v>WP(C)/6207/2019 of AMIR ALI Vs THE UNION OF INDIA AND 5 ORS.</x:v>
      </x:c>
      <x:c r="C11116" t="str">
        <x:v>2026-06-14</x:v>
      </x:c>
      <x:c r="D11116" t="str">
        <x:v>Gauhati High Court</x:v>
      </x:c>
      <x:c r="E11116" t="str">
        <x:v>HONOURABLE MR. JUSTICE SANJAY KUMAR MEDHI,HONOURABLE MRS. JUSTICE SHAMIMA JAHAN</x:v>
      </x:c>
      <x:c r="F11116" t="str">
        <x:v>Dismissed</x:v>
      </x:c>
      <x:c r="G11116" t="str">
        <x:v>https://indian-high-court-judgments.s3.ap-south-1.amazonaws.com/data/pdf/year=2026/court=18_6/bench=asghccis/GAHC010181502019_1_2026-06-15.pdf</x:v>
      </x:c>
    </x:row>
    <x:row r="11117">
      <x:c r="A11117" t="str">
        <x:v>GAHC010260372025</x:v>
      </x:c>
      <x:c r="B11117" t="str">
        <x:v>I.A.(Civil)/1100/2026 of SHRIRAM GENERAL INSURANCE CO LTD Vs SMTI HARMINDAR KAUR</x:v>
      </x:c>
      <x:c r="C11117" t="str">
        <x:v>2026-06-14</x:v>
      </x:c>
      <x:c r="D11117" t="str">
        <x:v>Gauhati High Court</x:v>
      </x:c>
      <x:c r="E11117" t="str">
        <x:v>HONOURABLE MRS. JUSTICE YARENJUNGLA LONGKUMER</x:v>
      </x:c>
      <x:c r="F11117" t="str">
        <x:v>Disposed Of</x:v>
      </x:c>
      <x:c r="G11117" t="str">
        <x:v>https://indian-high-court-judgments.s3.ap-south-1.amazonaws.com/data/pdf/year=2026/court=18_6/bench=asghccis/GAHC010260372025_1_2026-06-15.pdf</x:v>
      </x:c>
    </x:row>
    <x:row r="11118">
      <x:c r="A11118" t="str">
        <x:v>GAHC010288672025</x:v>
      </x:c>
      <x:c r="B11118" t="str">
        <x:v>WP(C)/208/2026 of SAIDUR RAHMAN Vs THE STATE OF ASSAM AND OTHRS</x:v>
      </x:c>
      <x:c r="C11118" t="str">
        <x:v>2026-06-14</x:v>
      </x:c>
      <x:c r="D11118" t="str">
        <x:v>Gauhati High Court</x:v>
      </x:c>
      <x:c r="E11118" t="str">
        <x:v>HONOURABLE MR. JUSTICE N. UNNI KRISHNAN NAIR</x:v>
      </x:c>
      <x:c r="F11118" t="str">
        <x:v>Disposed Of</x:v>
      </x:c>
      <x:c r="G11118" t="str">
        <x:v>https://indian-high-court-judgments.s3.ap-south-1.amazonaws.com/data/pdf/year=2026/court=18_6/bench=asghccis/GAHC010288672025_1_2026-06-15.pdf</x:v>
      </x:c>
    </x:row>
    <x:row r="11119">
      <x:c r="A11119" t="str">
        <x:v>GAHC010059632026</x:v>
      </x:c>
      <x:c r="B11119" t="str">
        <x:v>I.A.(Civil)/1895/2026 of SABNAM NASRIN CHOUDHURY Vs THE UNION OF INDIA AND ORS</x:v>
      </x:c>
      <x:c r="C11119" t="str">
        <x:v>2026-06-14</x:v>
      </x:c>
      <x:c r="D11119" t="str">
        <x:v>Gauhati High Court</x:v>
      </x:c>
      <x:c r="E11119" t="str">
        <x:v>HONOURABLE MR. JUSTICE N. UNNI KRISHNAN NAIR</x:v>
      </x:c>
      <x:c r="F11119" t="str">
        <x:v>Disposed Of</x:v>
      </x:c>
      <x:c r="G11119" t="str">
        <x:v>https://indian-high-court-judgments.s3.ap-south-1.amazonaws.com/data/pdf/year=2026/court=18_6/bench=asghccis/GAHC010059632026_1_2026-06-15.pdf</x:v>
      </x:c>
    </x:row>
    <x:row r="11120">
      <x:c r="A11120" t="str">
        <x:v>GAHC010116712026</x:v>
      </x:c>
      <x:c r="B11120" t="str">
        <x:v>Crl.Pet./853/2026 of SRI BISWAJIT DEB AND ANR Vs THE STATE OF ASSAM</x:v>
      </x:c>
      <x:c r="C11120" t="str">
        <x:v>2026-06-14</x:v>
      </x:c>
      <x:c r="D11120" t="str">
        <x:v>Gauhati High Court</x:v>
      </x:c>
      <x:c r="E11120" t="str">
        <x:v>HONOURABLE MR. JUSTICE PARTHIVJYOTI SAIKIA</x:v>
      </x:c>
      <x:c r="F11120" t="str">
        <x:v>Disposed Of</x:v>
      </x:c>
      <x:c r="G11120" t="str">
        <x:v>https://indian-high-court-judgments.s3.ap-south-1.amazonaws.com/data/pdf/year=2026/court=18_6/bench=asghccis/GAHC010116712026_1_2026-06-15.pdf</x:v>
      </x:c>
    </x:row>
    <x:row r="11121">
      <x:c r="A11121" t="str">
        <x:v>GAHC010243052015</x:v>
      </x:c>
      <x:c r="B11121" t="str">
        <x:v>WP(C)/4307/2015 of MADAN TALUKDAR Vs THE STATE OF ASSAM AND 10 ORS</x:v>
      </x:c>
      <x:c r="C11121" t="str">
        <x:v>2026-06-14</x:v>
      </x:c>
      <x:c r="D11121" t="str">
        <x:v>Gauhati High Court</x:v>
      </x:c>
      <x:c r="E11121" t="str">
        <x:v>HONOURABLE MR. JUSTICE N. UNNI KRISHNAN NAIR</x:v>
      </x:c>
      <x:c r="F11121" t="str">
        <x:v>Disposed Of</x:v>
      </x:c>
      <x:c r="G11121" t="str">
        <x:v>https://indian-high-court-judgments.s3.ap-south-1.amazonaws.com/data/pdf/year=2026/court=18_6/bench=asghccis/GAHC010243052015_1_2026-06-15.pdf</x:v>
      </x:c>
    </x:row>
    <x:row r="11122">
      <x:c r="A11122" t="str">
        <x:v>GAHC010097302026</x:v>
      </x:c>
      <x:c r="B11122" t="str">
        <x:v>AB/1041/2026 of RAKIBUL ISLAM AND ANR Vs THE STATE OF ASSAM</x:v>
      </x:c>
      <x:c r="C11122" t="str">
        <x:v>2026-06-14</x:v>
      </x:c>
      <x:c r="D11122" t="str">
        <x:v>Gauhati High Court</x:v>
      </x:c>
      <x:c r="E11122" t="str">
        <x:v>HONOURABLE MR. JUSTICE SANJEEV KUMAR SHARMA</x:v>
      </x:c>
      <x:c r="F11122" t="str">
        <x:v>Disposed Of</x:v>
      </x:c>
      <x:c r="G11122" t="str">
        <x:v>https://indian-high-court-judgments.s3.ap-south-1.amazonaws.com/data/pdf/year=2026/court=18_6/bench=asghccis/GAHC010097302026_1_2026-06-15.pdf</x:v>
      </x:c>
    </x:row>
    <x:row r="11123">
      <x:c r="A11123" t="str">
        <x:v>GAHC010053512026</x:v>
      </x:c>
      <x:c r="B11123" t="str">
        <x:v>WP(C)/1595/2026 of SRI CHANDRAMA SINGH Vs THE STATE OF ASSAM AND 6 ORS</x:v>
      </x:c>
      <x:c r="C11123" t="str">
        <x:v>2026-06-14</x:v>
      </x:c>
      <x:c r="D11123" t="str">
        <x:v>Gauhati High Court</x:v>
      </x:c>
      <x:c r="E11123" t="str">
        <x:v>HONOURABLE MR. JUSTICE SANJAY KUMAR MEDHI</x:v>
      </x:c>
      <x:c r="F11123" t="str">
        <x:v>Disposed Of</x:v>
      </x:c>
      <x:c r="G11123" t="str">
        <x:v>https://indian-high-court-judgments.s3.ap-south-1.amazonaws.com/data/pdf/year=2026/court=18_6/bench=asghccis/GAHC010053512026_1_2026-06-15.pdf</x:v>
      </x:c>
    </x:row>
    <x:row r="11124">
      <x:c r="A11124" t="str">
        <x:v>GAHC010081452025</x:v>
      </x:c>
      <x:c r="B11124" t="str">
        <x:v>I.A.(Civil)/1472/2025 of BAHAR AHMAD LASKAR Vs THE STATE OF ASSAM AND 3 ORS</x:v>
      </x:c>
      <x:c r="C11124" t="str">
        <x:v>2026-06-14</x:v>
      </x:c>
      <x:c r="D11124" t="str">
        <x:v>Gauhati High Court</x:v>
      </x:c>
      <x:c r="E11124" t="str">
        <x:v>HONOURABLE THE CHIEF JUSTICE,HONOURABLE MR. JUSTICE ARUN DEV CHOUDHURY</x:v>
      </x:c>
      <x:c r="F11124" t="str">
        <x:v>Allowed</x:v>
      </x:c>
      <x:c r="G11124" t="str">
        <x:v>https://indian-high-court-judgments.s3.ap-south-1.amazonaws.com/data/pdf/year=2026/court=18_6/bench=asghccis/GAHC010081452025_1_2026-06-15.pdf</x:v>
      </x:c>
    </x:row>
    <x:row r="11125">
      <x:c r="A11125" t="str">
        <x:v>GAHC010089122026</x:v>
      </x:c>
      <x:c r="B11125" t="str">
        <x:v>I.A.(Crl.)/478/2026 of AKLIS ALI ALIAS AKLISUR RAHMAN Vs THE STATE OF ASSAM</x:v>
      </x:c>
      <x:c r="C11125" t="str">
        <x:v>2026-06-14</x:v>
      </x:c>
      <x:c r="D11125" t="str">
        <x:v>Gauhati High Court</x:v>
      </x:c>
      <x:c r="E11125" t="str">
        <x:v>HONOURABLE MR. JUSTICE PARTHIVJYOTI SAIKIA</x:v>
      </x:c>
      <x:c r="F11125" t="str">
        <x:v>Disposed Of</x:v>
      </x:c>
      <x:c r="G11125" t="str">
        <x:v>https://indian-high-court-judgments.s3.ap-south-1.amazonaws.com/data/pdf/year=2026/court=18_6/bench=asghccis/GAHC010089122026_1_2026-06-15.pdf</x:v>
      </x:c>
    </x:row>
    <x:row r="11126">
      <x:c r="A11126" t="str">
        <x:v>GAHC010265322019</x:v>
      </x:c>
      <x:c r="B11126" t="str">
        <x:v>I.A.(Civil)/967/2021 of HABIBUR RAHMAN Vs NURUL AMIN AND 11 ORS.</x:v>
      </x:c>
      <x:c r="C11126" t="str">
        <x:v>2026-06-14</x:v>
      </x:c>
      <x:c r="D11126" t="str">
        <x:v>Gauhati High Court</x:v>
      </x:c>
      <x:c r="E11126" t="str">
        <x:v>HONOURABLE MR. JUSTICE MRIDUL KUMAR KALITA</x:v>
      </x:c>
      <x:c r="F11126" t="str">
        <x:v>Disposed Of</x:v>
      </x:c>
      <x:c r="G11126" t="str">
        <x:v>https://indian-high-court-judgments.s3.ap-south-1.amazonaws.com/data/pdf/year=2026/court=18_6/bench=asghccis/GAHC010265322019_1_2026-06-15.pdf</x:v>
      </x:c>
    </x:row>
    <x:row r="11127">
      <x:c r="A11127" t="str">
        <x:v>GAHC010183042020</x:v>
      </x:c>
      <x:c r="B11127" t="str">
        <x:v>WP(C)/5680/2020 of NASIKARAIHANA Vs THE STATE OF ASSAM AND 2 ORS</x:v>
      </x:c>
      <x:c r="C11127" t="str">
        <x:v>2026-06-14</x:v>
      </x:c>
      <x:c r="D11127" t="str">
        <x:v>Gauhati High Court</x:v>
      </x:c>
      <x:c r="E11127" t="str">
        <x:v>HONOURABLE MR. JUSTICE SANJAY KUMAR MEDHI</x:v>
      </x:c>
      <x:c r="F11127" t="str">
        <x:v>Dismissed</x:v>
      </x:c>
      <x:c r="G11127" t="str">
        <x:v>https://indian-high-court-judgments.s3.ap-south-1.amazonaws.com/data/pdf/year=2026/court=18_6/bench=asghccis/GAHC010183042020_1_2026-06-15.pdf</x:v>
      </x:c>
    </x:row>
    <x:row r="11128">
      <x:c r="A11128" t="str">
        <x:v>GAHC010058522024</x:v>
      </x:c>
      <x:c r="B11128" t="str">
        <x:v>I.A.(Crl.)/275/2024 of SUREN HAZARIKA Vs THE STATE OF ASSAM AND ANR.</x:v>
      </x:c>
      <x:c r="C11128" t="str">
        <x:v>2026-06-14</x:v>
      </x:c>
      <x:c r="D11128" t="str">
        <x:v>Gauhati High Court</x:v>
      </x:c>
      <x:c r="E11128" t="str">
        <x:v>HONOURABLE MR. JUSTICE MICHAEL ZOTHANKHUMA,HONOURABLE MR. JUSTICE RAJESH MAZUMDAR</x:v>
      </x:c>
      <x:c r="F11128" t="str">
        <x:v>Disposed Of</x:v>
      </x:c>
      <x:c r="G11128" t="str">
        <x:v>https://indian-high-court-judgments.s3.ap-south-1.amazonaws.com/data/pdf/year=2026/court=18_6/bench=asghccis/GAHC010058522024_1_2026-06-15.pdf</x:v>
      </x:c>
    </x:row>
    <x:row r="11129">
      <x:c r="A11129" t="str">
        <x:v>GAHC010046522017</x:v>
      </x:c>
      <x:c r="B11129" t="str">
        <x:v>WP(C)/6547/2017 of ROUMARI GO-CHARANIA PATHAR COMMITTEE and 2 ORS. Vs THE STATE OF ASSAM AND 7 ORS.</x:v>
      </x:c>
      <x:c r="C11129" t="str">
        <x:v>2026-06-14</x:v>
      </x:c>
      <x:c r="D11129" t="str">
        <x:v>Gauhati High Court</x:v>
      </x:c>
      <x:c r="E11129" t="str">
        <x:v>HONOURABLE MR. JUSTICE SANJAY KUMAR MEDHI</x:v>
      </x:c>
      <x:c r="F11129" t="str">
        <x:v>Dismissed  As infractuous</x:v>
      </x:c>
      <x:c r="G11129" t="str">
        <x:v>https://indian-high-court-judgments.s3.ap-south-1.amazonaws.com/data/pdf/year=2026/court=18_6/bench=asghccis/GAHC010046522017_1_2026-06-15.pdf</x:v>
      </x:c>
    </x:row>
    <x:row r="11130">
      <x:c r="A11130" t="str">
        <x:v>GAHC010112422026</x:v>
      </x:c>
      <x:c r="B11130" t="str">
        <x:v>I.A.(Civil)/1988/2026 of BAJAJ ALLIANZ GENERAL INSURANCE COMPANY LIMITED Vs MISS SONIYA BEDIA AND 2 ORS.</x:v>
      </x:c>
      <x:c r="C11130" t="str">
        <x:v>2026-06-14</x:v>
      </x:c>
      <x:c r="D11130" t="str">
        <x:v>Gauhati High Court</x:v>
      </x:c>
      <x:c r="E11130" t="str">
        <x:v>HONOURABLE MR. JUSTICE KAUSHIK GOSWAMI</x:v>
      </x:c>
      <x:c r="F11130" t="str">
        <x:v>Disposed Of</x:v>
      </x:c>
      <x:c r="G11130" t="str">
        <x:v>https://indian-high-court-judgments.s3.ap-south-1.amazonaws.com/data/pdf/year=2026/court=18_6/bench=asghccis/GAHC010112422026_1_2026-06-15.pdf</x:v>
      </x:c>
    </x:row>
    <x:row r="11131">
      <x:c r="A11131" t="str">
        <x:v>GAHC010083942026</x:v>
      </x:c>
      <x:c r="B11131" t="str">
        <x:v>I.A.(Crl.)/444/2026 of KRISHNA SHIL Vs THE STATE OF ASSAM AND ANR.</x:v>
      </x:c>
      <x:c r="C11131" t="str">
        <x:v>2026-06-14</x:v>
      </x:c>
      <x:c r="D11131" t="str">
        <x:v>Gauhati High Court</x:v>
      </x:c>
      <x:c r="E11131" t="str">
        <x:v>HONOURABLE MR. JUSTICE MICHAEL ZOTHANKHUMA,HONOURABLE MR. JUSTICE RAJESH MAZUMDAR</x:v>
      </x:c>
      <x:c r="F11131" t="str">
        <x:v>Disposed Of</x:v>
      </x:c>
      <x:c r="G11131" t="str">
        <x:v>https://indian-high-court-judgments.s3.ap-south-1.amazonaws.com/data/pdf/year=2026/court=18_6/bench=asghccis/GAHC010083942026_1_2026-06-15.pdf</x:v>
      </x:c>
    </x:row>
    <x:row r="11132">
      <x:c r="A11132" t="str">
        <x:v>GAHC010259362023</x:v>
      </x:c>
      <x:c r="B11132" t="str">
        <x:v>I.A.(Crl.)/1154/2023 of ASHIS KUMAR Vs THE STATE OF ASSAM AND ANR.</x:v>
      </x:c>
      <x:c r="C11132" t="str">
        <x:v>2026-06-14</x:v>
      </x:c>
      <x:c r="D11132" t="str">
        <x:v>Gauhati High Court</x:v>
      </x:c>
      <x:c r="E11132" t="str">
        <x:v>HONOURABLE MR. JUSTICE MICHAEL ZOTHANKHUMA,HONOURABLE MR. JUSTICE RAJESH MAZUMDAR</x:v>
      </x:c>
      <x:c r="F11132" t="str">
        <x:v>Disposed Of</x:v>
      </x:c>
      <x:c r="G11132" t="str">
        <x:v>https://indian-high-court-judgments.s3.ap-south-1.amazonaws.com/data/pdf/year=2026/court=18_6/bench=asghccis/GAHC010259362023_1_2026-06-15.pdf</x:v>
      </x:c>
    </x:row>
    <x:row r="11133">
      <x:c r="A11133" t="str">
        <x:v>GAHC010228002022</x:v>
      </x:c>
      <x:c r="B11133" t="str">
        <x:v>WP(C)/7409/2022 of BILAY DEB Vs THE STATE OF ASSAM AND ANR.</x:v>
      </x:c>
      <x:c r="C11133" t="str">
        <x:v>2026-06-14</x:v>
      </x:c>
      <x:c r="D11133" t="str">
        <x:v>Gauhati High Court</x:v>
      </x:c>
      <x:c r="E11133" t="str">
        <x:v>HONOURABLE MR. JUSTICE N. UNNI KRISHNAN NAIR</x:v>
      </x:c>
      <x:c r="F11133" t="str">
        <x:v>Disposed Of</x:v>
      </x:c>
      <x:c r="G11133" t="str">
        <x:v>https://indian-high-court-judgments.s3.ap-south-1.amazonaws.com/data/pdf/year=2026/court=18_6/bench=asghccis/GAHC010228002022_1_2026-06-15.pdf</x:v>
      </x:c>
    </x:row>
    <x:row r="11134">
      <x:c r="A11134" t="str">
        <x:v>GAHC010054512026</x:v>
      </x:c>
      <x:c r="B11134" t="str">
        <x:v>Bail Appln./770/2026 of MD ATABUR ISLAM ALIAS ATABUR RAHMAN Vs THE STATE OF ASSAM AND ANR</x:v>
      </x:c>
      <x:c r="C11134" t="str">
        <x:v>2026-06-14</x:v>
      </x:c>
      <x:c r="D11134" t="str">
        <x:v>Gauhati High Court</x:v>
      </x:c>
      <x:c r="E11134" t="str">
        <x:v>HONOURABLE MR. JUSTICE PARTHIVJYOTI SAIKIA</x:v>
      </x:c>
      <x:c r="F11134" t="str">
        <x:v>Disposed Of</x:v>
      </x:c>
      <x:c r="G11134" t="str">
        <x:v>https://indian-high-court-judgments.s3.ap-south-1.amazonaws.com/data/pdf/year=2026/court=18_6/bench=asghccis/GAHC010054512026_1_2026-06-15.pdf</x:v>
      </x:c>
    </x:row>
    <x:row r="11135">
      <x:c r="A11135" t="str">
        <x:v>GAHC010040772026</x:v>
      </x:c>
      <x:c r="B11135" t="str">
        <x:v>WP(C)/1189/2026 of SRI DEBEN DAS Vs THE STATE OF ASSAM AND 4 ORS</x:v>
      </x:c>
      <x:c r="C11135" t="str">
        <x:v>2026-06-14</x:v>
      </x:c>
      <x:c r="D11135" t="str">
        <x:v>Gauhati High Court</x:v>
      </x:c>
      <x:c r="E11135" t="str">
        <x:v>HONOURABLE MR. JUSTICE DEVASHIS BARUAH</x:v>
      </x:c>
      <x:c r="F11135" t="str">
        <x:v>Disposed Of</x:v>
      </x:c>
      <x:c r="G11135" t="str">
        <x:v>https://indian-high-court-judgments.s3.ap-south-1.amazonaws.com/data/pdf/year=2026/court=18_6/bench=asghccis/GAHC010040772026_1_2026-06-15.pdf</x:v>
      </x:c>
    </x:row>
    <x:row r="11136">
      <x:c r="A11136" t="str">
        <x:v>GAHC010256132022</x:v>
      </x:c>
      <x:c r="B11136" t="str">
        <x:v>WP(C)/8094/2022 of SARALA DAS Vs THE STATE OF ASSAM AND 8 ORS</x:v>
      </x:c>
      <x:c r="C11136" t="str">
        <x:v>2026-06-14</x:v>
      </x:c>
      <x:c r="D11136" t="str">
        <x:v>Gauhati High Court</x:v>
      </x:c>
      <x:c r="E11136" t="str">
        <x:v>HONOURABLE MR. JUSTICE N. UNNI KRISHNAN NAIR</x:v>
      </x:c>
      <x:c r="F11136" t="str">
        <x:v>Disposed Of</x:v>
      </x:c>
      <x:c r="G11136" t="str">
        <x:v>https://indian-high-court-judgments.s3.ap-south-1.amazonaws.com/data/pdf/year=2026/court=18_6/bench=asghccis/GAHC010256132022_1_2026-06-15.pdf</x:v>
      </x:c>
    </x:row>
    <x:row r="11137">
      <x:c r="A11137" t="str">
        <x:v>GAHC010100722026</x:v>
      </x:c>
      <x:c r="B11137" t="str">
        <x:v>I.A.(Civil)/1790/2026 of ON THE DEATH OF GAURI KALITA, HIS LEGAL HEIR SMT PRATIMA KALITA Vs BISWADEEP DAS</x:v>
      </x:c>
      <x:c r="C11137" t="str">
        <x:v>2026-06-14</x:v>
      </x:c>
      <x:c r="D11137" t="str">
        <x:v>Gauhati High Court</x:v>
      </x:c>
      <x:c r="E11137" t="str">
        <x:v>HONOURABLE MR. JUSTICE SANJAY KUMAR MEDHI</x:v>
      </x:c>
      <x:c r="F11137" t="str">
        <x:v>Disposed Of</x:v>
      </x:c>
      <x:c r="G11137" t="str">
        <x:v>https://indian-high-court-judgments.s3.ap-south-1.amazonaws.com/data/pdf/year=2026/court=18_6/bench=asghccis/GAHC010100722026_1_2026-06-15.pdf</x:v>
      </x:c>
    </x:row>
    <x:row r="11138">
      <x:c r="A11138" t="str">
        <x:v>GAHC010106822026</x:v>
      </x:c>
      <x:c r="B11138" t="str">
        <x:v>I.A.(Civil)/1789/2026 of ON THE DEATH OF GAURI KALITA HIS LEGAL HEIR SMT PRATIMA KALITA Vs BISWADEEP DAS</x:v>
      </x:c>
      <x:c r="C11138" t="str">
        <x:v>2026-06-14</x:v>
      </x:c>
      <x:c r="D11138" t="str">
        <x:v>Gauhati High Court</x:v>
      </x:c>
      <x:c r="E11138" t="str">
        <x:v>HONOURABLE MR. JUSTICE SANJAY KUMAR MEDHI</x:v>
      </x:c>
      <x:c r="F11138" t="str">
        <x:v>Disposed Of</x:v>
      </x:c>
      <x:c r="G11138" t="str">
        <x:v>https://indian-high-court-judgments.s3.ap-south-1.amazonaws.com/data/pdf/year=2026/court=18_6/bench=asghccis/GAHC010106822026_1_2026-06-15.pdf</x:v>
      </x:c>
    </x:row>
    <x:row r="11139">
      <x:c r="A11139" t="str">
        <x:v>GAHC010029222026</x:v>
      </x:c>
      <x:c r="B11139" t="str">
        <x:v>AB/322/2026 of RAJDEEP DUTTA Vs THE STATE OF ASSAM</x:v>
      </x:c>
      <x:c r="C11139" t="str">
        <x:v>2026-06-14</x:v>
      </x:c>
      <x:c r="D11139" t="str">
        <x:v>Gauhati High Court</x:v>
      </x:c>
      <x:c r="E11139" t="str">
        <x:v>HONOURABLE MR. JUSTICE SANJEEV KUMAR SHARMA</x:v>
      </x:c>
      <x:c r="F11139" t="str">
        <x:v>Disposed Of</x:v>
      </x:c>
      <x:c r="G11139" t="str">
        <x:v>https://indian-high-court-judgments.s3.ap-south-1.amazonaws.com/data/pdf/year=2026/court=18_6/bench=asghccis/GAHC010029222026_1_2026-06-15.pdf</x:v>
      </x:c>
    </x:row>
    <x:row r="11140">
      <x:c r="A11140" t="str">
        <x:v>GAHC010288192025</x:v>
      </x:c>
      <x:c r="B11140" t="str">
        <x:v>WP(C)/890/2026 of THE UNION OF INDIA AND 3 ORS Vs HEM CHANDRA BORAH</x:v>
      </x:c>
      <x:c r="C11140" t="str">
        <x:v>2026-06-14</x:v>
      </x:c>
      <x:c r="D11140" t="str">
        <x:v>Gauhati High Court</x:v>
      </x:c>
      <x:c r="E11140" t="str">
        <x:v>HONOURABLE THE CHIEF JUSTICE,HONOURABLE MR. JUSTICE ARUN DEV CHOUDHURY</x:v>
      </x:c>
      <x:c r="F11140" t="str">
        <x:v>Allowed</x:v>
      </x:c>
      <x:c r="G11140" t="str">
        <x:v>https://indian-high-court-judgments.s3.ap-south-1.amazonaws.com/data/pdf/year=2026/court=18_6/bench=asghccis/GAHC010288192025_1_2026-06-15.pdf</x:v>
      </x:c>
    </x:row>
    <x:row r="11141">
      <x:c r="A11141" t="str">
        <x:v>GAHC010043242026</x:v>
      </x:c>
      <x:c r="B11141" t="str">
        <x:v>WP(C)/1459/2026 of MR. ISMAIL HOQUE AND ANR Vs THE STATE OF ASSAM AND ORS</x:v>
      </x:c>
      <x:c r="C11141" t="str">
        <x:v>2026-06-14</x:v>
      </x:c>
      <x:c r="D11141" t="str">
        <x:v>Gauhati High Court</x:v>
      </x:c>
      <x:c r="E11141" t="str">
        <x:v>HONOURABLE MR. JUSTICE MANISH CHOUDHURY</x:v>
      </x:c>
      <x:c r="F11141" t="str">
        <x:v>Disposed Of</x:v>
      </x:c>
      <x:c r="G11141" t="str">
        <x:v>https://indian-high-court-judgments.s3.ap-south-1.amazonaws.com/data/pdf/year=2026/court=18_6/bench=asghccis/GAHC010043242026_1_2026-06-15.pdf</x:v>
      </x:c>
    </x:row>
    <x:row r="11142">
      <x:c r="A11142" t="str">
        <x:v>GAHC010120652021</x:v>
      </x:c>
      <x:c r="B11142" t="str">
        <x:v>WP(C)/3962/2021 of MD. NOMIK UDDIN Vs THE STATE OF ASSAM AND 5 ORS</x:v>
      </x:c>
      <x:c r="C11142" t="str">
        <x:v>2026-06-14</x:v>
      </x:c>
      <x:c r="D11142" t="str">
        <x:v>Gauhati High Court</x:v>
      </x:c>
      <x:c r="E11142" t="str">
        <x:v>HONOURABLE MR. JUSTICE N. UNNI KRISHNAN NAIR</x:v>
      </x:c>
      <x:c r="F11142" t="str">
        <x:v>Disposed Of</x:v>
      </x:c>
      <x:c r="G11142" t="str">
        <x:v>https://indian-high-court-judgments.s3.ap-south-1.amazonaws.com/data/pdf/year=2026/court=18_6/bench=asghccis/GAHC010120652021_1_2026-06-15.pdf</x:v>
      </x:c>
    </x:row>
    <x:row r="11143">
      <x:c r="A11143" t="str">
        <x:v>GAHC010273032025</x:v>
      </x:c>
      <x:c r="B11143" t="str">
        <x:v>Tr.P.(C)./90/2025 of URBASHI BARUAH Vs SUBHASISH SARMA THAKUR</x:v>
      </x:c>
      <x:c r="C11143" t="str">
        <x:v>2026-06-14</x:v>
      </x:c>
      <x:c r="D11143" t="str">
        <x:v>Gauhati High Court</x:v>
      </x:c>
      <x:c r="E11143" t="str">
        <x:v>HONOURABLE MR. JUSTICE MRIDUL KUMAR KALITA</x:v>
      </x:c>
      <x:c r="F11143" t="str">
        <x:v>Disposed Of</x:v>
      </x:c>
      <x:c r="G11143" t="str">
        <x:v>https://indian-high-court-judgments.s3.ap-south-1.amazonaws.com/data/pdf/year=2026/court=18_6/bench=asghccis/GAHC010273032025_1_2026-06-15.pdf</x:v>
      </x:c>
    </x:row>
    <x:row r="11144">
      <x:c r="A11144" t="str">
        <x:v>GAHC010117832026</x:v>
      </x:c>
      <x:c r="B11144" t="str">
        <x:v>Bail Appln./1545/2026 of GOLAM MUSTAFA ALIAS MUSTAFA AHMED Vs THE STATE OF ASSAM</x:v>
      </x:c>
      <x:c r="C11144" t="str">
        <x:v>2026-06-14</x:v>
      </x:c>
      <x:c r="D11144" t="str">
        <x:v>Gauhati High Court</x:v>
      </x:c>
      <x:c r="E11144" t="str">
        <x:v>HONOURABLE MR. JUSTICE SANJEEV KUMAR SHARMA</x:v>
      </x:c>
      <x:c r="F11144" t="str">
        <x:v>Disposed Of</x:v>
      </x:c>
      <x:c r="G11144" t="str">
        <x:v>https://indian-high-court-judgments.s3.ap-south-1.amazonaws.com/data/pdf/year=2026/court=18_6/bench=asghccis/GAHC010117832026_1_2026-06-15.pdf</x:v>
      </x:c>
    </x:row>
    <x:row r="11145">
      <x:c r="A11145" t="str">
        <x:v>GAHC010012682026</x:v>
      </x:c>
      <x:c r="B11145" t="str">
        <x:v>Bail Appln./670/2026 of SRI SHAMBHUA DAS ALIAS SUKANTA DAS Vs THE STATE OF ASSAM AND ANR</x:v>
      </x:c>
      <x:c r="C11145" t="str">
        <x:v>2026-06-14</x:v>
      </x:c>
      <x:c r="D11145" t="str">
        <x:v>Gauhati High Court</x:v>
      </x:c>
      <x:c r="E11145" t="str">
        <x:v>HONOURABLE MRS. JUSTICE MITALI THAKURIA</x:v>
      </x:c>
      <x:c r="F11145" t="str">
        <x:v>Disposed Of</x:v>
      </x:c>
      <x:c r="G11145" t="str">
        <x:v>https://indian-high-court-judgments.s3.ap-south-1.amazonaws.com/data/pdf/year=2026/court=18_6/bench=asghccis/GAHC010012682026_1_2026-06-15.pdf</x:v>
      </x:c>
    </x:row>
    <x:row r="11146">
      <x:c r="A11146" t="str">
        <x:v>GAHC010081772026</x:v>
      </x:c>
      <x:c r="B11146" t="str">
        <x:v>I.A.(Civil)/1360/2026 of SHYAM DEVNANI Vs SMT SWARNA PRAVA DUTTA AND 8 ORS</x:v>
      </x:c>
      <x:c r="C11146" t="str">
        <x:v>2026-06-14</x:v>
      </x:c>
      <x:c r="D11146" t="str">
        <x:v>Gauhati High Court</x:v>
      </x:c>
      <x:c r="E11146" t="str">
        <x:v>HONOURABLE MR. JUSTICE MRIDUL KUMAR KALITA</x:v>
      </x:c>
      <x:c r="F11146" t="str">
        <x:v>Disposed Of</x:v>
      </x:c>
      <x:c r="G11146" t="str">
        <x:v>https://indian-high-court-judgments.s3.ap-south-1.amazonaws.com/data/pdf/year=2026/court=18_6/bench=asghccis/GAHC010081772026_1_2026-06-15.pdf</x:v>
      </x:c>
    </x:row>
    <x:row r="11147">
      <x:c r="A11147" t="str">
        <x:v>GAHC010086192026</x:v>
      </x:c>
      <x:c r="B11147" t="str">
        <x:v>Bail Appln./1155/2026 of AHMED ALI Vs THE STATE OF ASSAM</x:v>
      </x:c>
      <x:c r="C11147" t="str">
        <x:v>2026-06-14</x:v>
      </x:c>
      <x:c r="D11147" t="str">
        <x:v>Gauhati High Court</x:v>
      </x:c>
      <x:c r="E11147" t="str">
        <x:v>HONOURABLE MR. JUSTICE PARTHIVJYOTI SAIKIA</x:v>
      </x:c>
      <x:c r="F11147" t="str">
        <x:v>Disposed Of</x:v>
      </x:c>
      <x:c r="G11147" t="str">
        <x:v>https://indian-high-court-judgments.s3.ap-south-1.amazonaws.com/data/pdf/year=2026/court=18_6/bench=asghccis/GAHC010086192026_1_2026-06-15.pdf</x:v>
      </x:c>
    </x:row>
    <x:row r="11148">
      <x:c r="A11148" t="str">
        <x:v>GAHC010116172026</x:v>
      </x:c>
      <x:c r="B11148" t="str">
        <x:v>I.A.(Crl.)/607/2026 of SAHIDA BIBI Vs THE STATE OF ASSAM AND ANR</x:v>
      </x:c>
      <x:c r="C11148" t="str">
        <x:v>2026-06-15</x:v>
      </x:c>
      <x:c r="D11148" t="str">
        <x:v>Gauhati High Court</x:v>
      </x:c>
      <x:c r="E11148" t="str">
        <x:v>HONOURABLE MR. JUSTICE PARTHIVJYOTI SAIKIA</x:v>
      </x:c>
      <x:c r="F11148" t="str">
        <x:v>Disposed Of</x:v>
      </x:c>
      <x:c r="G11148" t="str">
        <x:v>https://indian-high-court-judgments.s3.ap-south-1.amazonaws.com/data/pdf/year=2026/court=18_6/bench=asghccis/GAHC010116172026_1_2026-06-16.pdf</x:v>
      </x:c>
    </x:row>
    <x:row r="11149">
      <x:c r="A11149" t="str">
        <x:v>GAHC010130042013</x:v>
      </x:c>
      <x:c r="B11149" t="str">
        <x:v>WP(C)/2779/2013 of CANDID DRUG DISTRIBUTORS and 2 ORS Vs THE STATE OF ASSAM AND 3 ORS</x:v>
      </x:c>
      <x:c r="C11149" t="str">
        <x:v>2026-06-15</x:v>
      </x:c>
      <x:c r="D11149" t="str">
        <x:v>Gauhati High Court</x:v>
      </x:c>
      <x:c r="E11149" t="str">
        <x:v>HONOURABLE MR. JUSTICE KAUSHIK GOSWAMI</x:v>
      </x:c>
      <x:c r="F11149" t="str">
        <x:v>Disposed Of</x:v>
      </x:c>
      <x:c r="G11149" t="str">
        <x:v>https://indian-high-court-judgments.s3.ap-south-1.amazonaws.com/data/pdf/year=2026/court=18_6/bench=asghccis/GAHC010130042013_1_2026-06-16.pdf</x:v>
      </x:c>
    </x:row>
    <x:row r="11150">
      <x:c r="A11150" t="str">
        <x:v>GAHC010118702026</x:v>
      </x:c>
      <x:c r="B11150" t="str">
        <x:v>I.A.(Crl.)/608/2026 of AZIBAR RAHMAN ALIAS AZIBOR RAHMAN Vs THE STATE OF ASSAM</x:v>
      </x:c>
      <x:c r="C11150" t="str">
        <x:v>2026-06-15</x:v>
      </x:c>
      <x:c r="D11150" t="str">
        <x:v>Gauhati High Court</x:v>
      </x:c>
      <x:c r="E11150" t="str">
        <x:v>HONOURABLE MRS. JUSTICE MITALI THAKURIA</x:v>
      </x:c>
      <x:c r="F11150" t="str">
        <x:v>Disposed Of</x:v>
      </x:c>
      <x:c r="G11150" t="str">
        <x:v>https://indian-high-court-judgments.s3.ap-south-1.amazonaws.com/data/pdf/year=2026/court=18_6/bench=asghccis/GAHC010118702026_1_2026-06-16.pdf</x:v>
      </x:c>
    </x:row>
    <x:row r="11151">
      <x:c r="A11151" t="str">
        <x:v>GAHC010081502026</x:v>
      </x:c>
      <x:c r="B11151" t="str">
        <x:v>AB/855/2026 of SUBAHAN ALI ALIAS MD SUBHAN ALI Vs THE STATE OF ASSAM AND ANR</x:v>
      </x:c>
      <x:c r="C11151" t="str">
        <x:v>2026-06-15</x:v>
      </x:c>
      <x:c r="D11151" t="str">
        <x:v>Gauhati High Court</x:v>
      </x:c>
      <x:c r="E11151" t="str">
        <x:v>HONOURABLE MRS. JUSTICE MITALI THAKURIA</x:v>
      </x:c>
      <x:c r="F11151" t="str">
        <x:v>Disposed Of</x:v>
      </x:c>
      <x:c r="G11151" t="str">
        <x:v>https://indian-high-court-judgments.s3.ap-south-1.amazonaws.com/data/pdf/year=2026/court=18_6/bench=asghccis/GAHC010081502026_1_2026-06-16.pdf</x:v>
      </x:c>
    </x:row>
    <x:row r="11152">
      <x:c r="A11152" t="str">
        <x:v>GAHC010095402026</x:v>
      </x:c>
      <x:c r="B11152" t="str">
        <x:v>Bail Appln./1274/2026 of DILDAR ALIAS DILDER HUSSAIN Vs THE STATE OF ASSAM</x:v>
      </x:c>
      <x:c r="C11152" t="str">
        <x:v>2026-06-15</x:v>
      </x:c>
      <x:c r="D11152" t="str">
        <x:v>Gauhati High Court</x:v>
      </x:c>
      <x:c r="E11152" t="str">
        <x:v>HONOURABLE MR. JUSTICE SANJEEV KUMAR SHARMA</x:v>
      </x:c>
      <x:c r="F11152" t="str">
        <x:v>Disposed Of</x:v>
      </x:c>
      <x:c r="G11152" t="str">
        <x:v>https://indian-high-court-judgments.s3.ap-south-1.amazonaws.com/data/pdf/year=2026/court=18_6/bench=asghccis/GAHC010095402026_1_2026-06-16.pdf</x:v>
      </x:c>
    </x:row>
    <x:row r="11153">
      <x:c r="A11153" t="str">
        <x:v>GAHC010082842026</x:v>
      </x:c>
      <x:c r="B11153" t="str">
        <x:v>AB/886/2026 of JAHIDUL ISLAM AND ANR Vs THE STATE OF ASSAM</x:v>
      </x:c>
      <x:c r="C11153" t="str">
        <x:v>2026-06-15</x:v>
      </x:c>
      <x:c r="D11153" t="str">
        <x:v>Gauhati High Court</x:v>
      </x:c>
      <x:c r="E11153" t="str">
        <x:v>HONOURABLE MRS. JUSTICE MITALI THAKURIA</x:v>
      </x:c>
      <x:c r="F11153" t="str">
        <x:v>Disposed Of</x:v>
      </x:c>
      <x:c r="G11153" t="str">
        <x:v>https://indian-high-court-judgments.s3.ap-south-1.amazonaws.com/data/pdf/year=2026/court=18_6/bench=asghccis/GAHC010082842026_1_2026-06-16.pdf</x:v>
      </x:c>
    </x:row>
    <x:row r="11154">
      <x:c r="A11154" t="str">
        <x:v>GAHC010085572026</x:v>
      </x:c>
      <x:c r="B11154" t="str">
        <x:v>AB/908/2026 of NAZIMUDDIN SHEIKH AND 10 ORS Vs THE STATE OF ASSAM</x:v>
      </x:c>
      <x:c r="C11154" t="str">
        <x:v>2026-06-15</x:v>
      </x:c>
      <x:c r="D11154" t="str">
        <x:v>Gauhati High Court</x:v>
      </x:c>
      <x:c r="E11154" t="str">
        <x:v>HONOURABLE MRS. JUSTICE MITALI THAKURIA</x:v>
      </x:c>
      <x:c r="F11154" t="str">
        <x:v>Disposed Of</x:v>
      </x:c>
      <x:c r="G11154" t="str">
        <x:v>https://indian-high-court-judgments.s3.ap-south-1.amazonaws.com/data/pdf/year=2026/court=18_6/bench=asghccis/GAHC010085572026_1_2026-06-16.pdf</x:v>
      </x:c>
    </x:row>
    <x:row r="11155">
      <x:c r="A11155" t="str">
        <x:v>GAHC010065592026</x:v>
      </x:c>
      <x:c r="B11155" t="str">
        <x:v>AB/708/2026 of MD NOOR ALAM ALIAS NOOR ALOM Vs THE STATE OF ASSAM</x:v>
      </x:c>
      <x:c r="C11155" t="str">
        <x:v>2026-06-15</x:v>
      </x:c>
      <x:c r="D11155" t="str">
        <x:v>Gauhati High Court</x:v>
      </x:c>
      <x:c r="E11155" t="str">
        <x:v>HONOURABLE MRS. JUSTICE MITALI THAKURIA</x:v>
      </x:c>
      <x:c r="F11155" t="str">
        <x:v>Disposed Of</x:v>
      </x:c>
      <x:c r="G11155" t="str">
        <x:v>https://indian-high-court-judgments.s3.ap-south-1.amazonaws.com/data/pdf/year=2026/court=18_6/bench=asghccis/GAHC010065592026_1_2026-06-16.pdf</x:v>
      </x:c>
    </x:row>
    <x:row r="11156">
      <x:c r="A11156" t="str">
        <x:v>GAHC010062872026</x:v>
      </x:c>
      <x:c r="B11156" t="str">
        <x:v>AB/675/2026 of ANGKUR KUNCH Vs THE STATE OF ASSAM</x:v>
      </x:c>
      <x:c r="C11156" t="str">
        <x:v>2026-06-15</x:v>
      </x:c>
      <x:c r="D11156" t="str">
        <x:v>Gauhati High Court</x:v>
      </x:c>
      <x:c r="E11156" t="str">
        <x:v>HONOURABLE MR. JUSTICE SANJEEV KUMAR SHARMA</x:v>
      </x:c>
      <x:c r="F11156" t="str">
        <x:v>Disposed Of</x:v>
      </x:c>
      <x:c r="G11156" t="str">
        <x:v>https://indian-high-court-judgments.s3.ap-south-1.amazonaws.com/data/pdf/year=2026/court=18_6/bench=asghccis/GAHC010062872026_1_2026-06-16.pdf</x:v>
      </x:c>
    </x:row>
    <x:row r="11157">
      <x:c r="A11157" t="str">
        <x:v>GAHC010102762026</x:v>
      </x:c>
      <x:c r="B11157" t="str">
        <x:v>AB/1109/2026 of MOIFUL ISLAM ALIES MOHIBUL ISLAM AND 2 ORS Vs THE STATE OF ASSAM</x:v>
      </x:c>
      <x:c r="C11157" t="str">
        <x:v>2026-06-15</x:v>
      </x:c>
      <x:c r="D11157" t="str">
        <x:v>Gauhati High Court</x:v>
      </x:c>
      <x:c r="E11157" t="str">
        <x:v>HONOURABLE MR. JUSTICE PARTHIVJYOTI SAIKIA</x:v>
      </x:c>
      <x:c r="F11157" t="str">
        <x:v>Disposed Of</x:v>
      </x:c>
      <x:c r="G11157" t="str">
        <x:v>https://indian-high-court-judgments.s3.ap-south-1.amazonaws.com/data/pdf/year=2026/court=18_6/bench=asghccis/GAHC010102762026_1_2026-06-16.pdf</x:v>
      </x:c>
    </x:row>
    <x:row r="11158">
      <x:c r="A11158" t="str">
        <x:v>GAHC010276572025</x:v>
      </x:c>
      <x:c r="B11158" t="str">
        <x:v>I.A.(Civil)/4127/2025 of SHRI KIRON PAIRA Vs THE UNION OF INDIA AND 4 ORS.</x:v>
      </x:c>
      <x:c r="C11158" t="str">
        <x:v>2026-06-15</x:v>
      </x:c>
      <x:c r="D11158" t="str">
        <x:v>Gauhati High Court</x:v>
      </x:c>
      <x:c r="E11158" t="str">
        <x:v>HONOURABLE THE CHIEF JUSTICE,HONOURABLE MR. JUSTICE ARUN DEV CHOUDHURY</x:v>
      </x:c>
      <x:c r="F11158" t="str">
        <x:v>Dismissed</x:v>
      </x:c>
      <x:c r="G11158" t="str">
        <x:v>https://indian-high-court-judgments.s3.ap-south-1.amazonaws.com/data/pdf/year=2026/court=18_6/bench=asghccis/GAHC010276572025_1_2026-06-16.pdf</x:v>
      </x:c>
    </x:row>
    <x:row r="11159">
      <x:c r="A11159" t="str">
        <x:v>GAHC010002882026</x:v>
      </x:c>
      <x:c r="B11159" t="str">
        <x:v>WP(C)/197/2026 of AASHI MANAS AGGREGATES AND ANR Vs THE STATE OF ASSAM AND 3 ORS</x:v>
      </x:c>
      <x:c r="C11159" t="str">
        <x:v>2026-06-15</x:v>
      </x:c>
      <x:c r="D11159" t="str">
        <x:v>Gauhati High Court</x:v>
      </x:c>
      <x:c r="E11159" t="str">
        <x:v>HONOURABLE MR. JUSTICE SANJAY KUMAR MEDHI</x:v>
      </x:c>
      <x:c r="F11159" t="str">
        <x:v>Disposed Of</x:v>
      </x:c>
      <x:c r="G11159" t="str">
        <x:v>https://indian-high-court-judgments.s3.ap-south-1.amazonaws.com/data/pdf/year=2026/court=18_6/bench=asghccis/GAHC010002882026_1_2026-06-16.pdf</x:v>
      </x:c>
    </x:row>
    <x:row r="11160">
      <x:c r="A11160" t="str">
        <x:v>GAHC010106062026</x:v>
      </x:c>
      <x:c r="B11160" t="str">
        <x:v>AB/1190/2026 of RAJEN HAZARIKA Vs THE STATE OF ASSAM</x:v>
      </x:c>
      <x:c r="C11160" t="str">
        <x:v>2026-06-15</x:v>
      </x:c>
      <x:c r="D11160" t="str">
        <x:v>Gauhati High Court</x:v>
      </x:c>
      <x:c r="E11160" t="str">
        <x:v>HONOURABLE MR. JUSTICE PARTHIVJYOTI SAIKIA</x:v>
      </x:c>
      <x:c r="F11160" t="str">
        <x:v>Disposed Of</x:v>
      </x:c>
      <x:c r="G11160" t="str">
        <x:v>https://indian-high-court-judgments.s3.ap-south-1.amazonaws.com/data/pdf/year=2026/court=18_6/bench=asghccis/GAHC010106062026_1_2026-06-16.pdf</x:v>
      </x:c>
    </x:row>
    <x:row r="11161">
      <x:c r="A11161" t="str">
        <x:v>GAHC010279852024</x:v>
      </x:c>
      <x:c r="B11161" t="str">
        <x:v>Crl.Pet./28/2025 of MD. NUR MAHAMMAD @ NUR MUHAMMAD Vs THE STATE OF ASSAM AND ANR</x:v>
      </x:c>
      <x:c r="C11161" t="str">
        <x:v>2026-06-15</x:v>
      </x:c>
      <x:c r="D11161" t="str">
        <x:v>Gauhati High Court</x:v>
      </x:c>
      <x:c r="E11161" t="str">
        <x:v>HONOURABLE MR. JUSTICE SANJEEV KUMAR SHARMA</x:v>
      </x:c>
      <x:c r="F11161" t="str">
        <x:v>Disposed Of</x:v>
      </x:c>
      <x:c r="G11161" t="str">
        <x:v>https://indian-high-court-judgments.s3.ap-south-1.amazonaws.com/data/pdf/year=2026/court=18_6/bench=asghccis/GAHC010279852024_1_2026-06-16.pdf</x:v>
      </x:c>
    </x:row>
    <x:row r="11162">
      <x:c r="A11162" t="str">
        <x:v>GAHC010267432018</x:v>
      </x:c>
      <x:c r="B11162" t="str">
        <x:v>I.A.(Civil)/4117/2018 of ORIENTAL INSURANCE CO. LTD Vs SMT REKHA MONI PHUKAN AND 4 ORS</x:v>
      </x:c>
      <x:c r="C11162" t="str">
        <x:v>2026-06-15</x:v>
      </x:c>
      <x:c r="D11162" t="str">
        <x:v>Gauhati High Court</x:v>
      </x:c>
      <x:c r="E11162" t="str">
        <x:v>HONOURABLE MRS. JUSTICE YARENJUNGLA LONGKUMER</x:v>
      </x:c>
      <x:c r="F11162" t="str">
        <x:v>Disposed Of</x:v>
      </x:c>
      <x:c r="G11162" t="str">
        <x:v>https://indian-high-court-judgments.s3.ap-south-1.amazonaws.com/data/pdf/year=2026/court=18_6/bench=asghccis/GAHC010267432018_1_2026-06-16.pdf</x:v>
      </x:c>
    </x:row>
    <x:row r="11163">
      <x:c r="A11163" t="str">
        <x:v>GAHC010094682026</x:v>
      </x:c>
      <x:c r="B11163" t="str">
        <x:v>AB/1006/2026 of MOMINUR ISLAM AND 8 ORS Vs THE STATE OF ASSAM</x:v>
      </x:c>
      <x:c r="C11163" t="str">
        <x:v>2026-06-15</x:v>
      </x:c>
      <x:c r="D11163" t="str">
        <x:v>Gauhati High Court</x:v>
      </x:c>
      <x:c r="E11163" t="str">
        <x:v>HONOURABLE MR. JUSTICE PARTHIVJYOTI SAIKIA</x:v>
      </x:c>
      <x:c r="F11163" t="str">
        <x:v>Disposed Of</x:v>
      </x:c>
      <x:c r="G11163" t="str">
        <x:v>https://indian-high-court-judgments.s3.ap-south-1.amazonaws.com/data/pdf/year=2026/court=18_6/bench=asghccis/GAHC010094682026_1_2026-06-16.pdf</x:v>
      </x:c>
    </x:row>
    <x:row r="11164">
      <x:c r="A11164" t="str">
        <x:v>GAHC010100172024</x:v>
      </x:c>
      <x:c r="B11164" t="str">
        <x:v>WP(C)/2687/2024 of PANCHABATI DEVI Vs GAUHATI UNIVERSITY AND 4 ORS</x:v>
      </x:c>
      <x:c r="C11164" t="str">
        <x:v>2026-06-15</x:v>
      </x:c>
      <x:c r="D11164" t="str">
        <x:v>Gauhati High Court</x:v>
      </x:c>
      <x:c r="E11164" t="str">
        <x:v>HONOURABLE MR. JUSTICE KARDAK ETE</x:v>
      </x:c>
      <x:c r="F11164" t="str">
        <x:v>Disposed Of</x:v>
      </x:c>
      <x:c r="G11164" t="str">
        <x:v>https://indian-high-court-judgments.s3.ap-south-1.amazonaws.com/data/pdf/year=2026/court=18_6/bench=asghccis/GAHC010100172024_1_2026-06-16.pdf</x:v>
      </x:c>
    </x:row>
    <x:row r="11165">
      <x:c r="A11165" t="str">
        <x:v>GAHC010030672026</x:v>
      </x:c>
      <x:c r="B11165" t="str">
        <x:v>I.A.(Civil)/1739/2026 of THE UNION OF INDIA AND 4 ORS. Vs NARESH GOWALA,</x:v>
      </x:c>
      <x:c r="C11165" t="str">
        <x:v>2026-06-15</x:v>
      </x:c>
      <x:c r="D11165" t="str">
        <x:v>Gauhati High Court</x:v>
      </x:c>
      <x:c r="E11165" t="str">
        <x:v>HONOURABLE THE CHIEF JUSTICE,HONOURABLE MR. JUSTICE ARUN DEV CHOUDHURY</x:v>
      </x:c>
      <x:c r="F11165" t="str">
        <x:v>Disposed Of</x:v>
      </x:c>
      <x:c r="G11165" t="str">
        <x:v>https://indian-high-court-judgments.s3.ap-south-1.amazonaws.com/data/pdf/year=2026/court=18_6/bench=asghccis/GAHC010030672026_1_2026-06-16.pdf</x:v>
      </x:c>
    </x:row>
    <x:row r="11166">
      <x:c r="A11166" t="str">
        <x:v>GAHC010116602016</x:v>
      </x:c>
      <x:c r="B11166" t="str">
        <x:v>WP(C)/4816/2016 of SARAIGHAT BUILDERS PRIVATE LIMITED and 2 ORS Vs ASSAM POWER DISTRIBUTION COMPANY LIMITED and 4 ORS.</x:v>
      </x:c>
      <x:c r="C11166" t="str">
        <x:v>2026-06-15</x:v>
      </x:c>
      <x:c r="D11166" t="str">
        <x:v>Gauhati High Court</x:v>
      </x:c>
      <x:c r="E11166" t="str">
        <x:v>HONOURABLE MR. JUSTICE SANJAY KUMAR MEDHI</x:v>
      </x:c>
      <x:c r="F11166" t="str">
        <x:v>Disposed Of</x:v>
      </x:c>
      <x:c r="G11166" t="str">
        <x:v>https://indian-high-court-judgments.s3.ap-south-1.amazonaws.com/data/pdf/year=2026/court=18_6/bench=asghccis/GAHC010116602016_1_2026-06-16.pdf</x:v>
      </x:c>
    </x:row>
    <x:row r="11167">
      <x:c r="A11167" t="str">
        <x:v>GAHC010175542024</x:v>
      </x:c>
      <x:c r="B11167" t="str">
        <x:v>WP(C)/4370/2024 of SANGEET NILAM BOARH Vs THE ASSAM PUBLIC SERVICE COMMISSION AND ANR</x:v>
      </x:c>
      <x:c r="C11167" t="str">
        <x:v>2026-06-15</x:v>
      </x:c>
      <x:c r="D11167" t="str">
        <x:v>Gauhati High Court</x:v>
      </x:c>
      <x:c r="E11167" t="str">
        <x:v>HONOURABLE MR. JUSTICE SOUMITRA SAIKIA</x:v>
      </x:c>
      <x:c r="F11167" t="str">
        <x:v>Dismissed On withdrawal no order for such liberty</x:v>
      </x:c>
      <x:c r="G11167" t="str">
        <x:v>https://indian-high-court-judgments.s3.ap-south-1.amazonaws.com/data/pdf/year=2026/court=18_6/bench=asghccis/GAHC010175542024_1_2026-06-16.pdf</x:v>
      </x:c>
    </x:row>
    <x:row r="11168">
      <x:c r="A11168" t="str">
        <x:v>GAHC010072672026</x:v>
      </x:c>
      <x:c r="B11168" t="str">
        <x:v>AB/794/2026 of ATIKUR RAHMAN Vs THE STATE OF ASSAM</x:v>
      </x:c>
      <x:c r="C11168" t="str">
        <x:v>2026-06-15</x:v>
      </x:c>
      <x:c r="D11168" t="str">
        <x:v>Gauhati High Court</x:v>
      </x:c>
      <x:c r="E11168" t="str">
        <x:v>HONOURABLE MR. JUSTICE SANJEEV KUMAR SHARMA</x:v>
      </x:c>
      <x:c r="F11168" t="str">
        <x:v>Disposed Of</x:v>
      </x:c>
      <x:c r="G11168" t="str">
        <x:v>https://indian-high-court-judgments.s3.ap-south-1.amazonaws.com/data/pdf/year=2026/court=18_6/bench=asghccis/GAHC010072672026_1_2026-06-16.pdf</x:v>
      </x:c>
    </x:row>
    <x:row r="11169">
      <x:c r="A11169" t="str">
        <x:v>GAHC010207112016</x:v>
      </x:c>
      <x:c r="B11169" t="str">
        <x:v>WP(C)/5617/2016 of SMT. DEBAJANI DIHINGIA and 3 ORS. Vs THE STATE OF ASSAM and 5 ORS.</x:v>
      </x:c>
      <x:c r="C11169" t="str">
        <x:v>2026-06-15</x:v>
      </x:c>
      <x:c r="D11169" t="str">
        <x:v>Gauhati High Court</x:v>
      </x:c>
      <x:c r="E11169" t="str">
        <x:v>HONOURABLE MR. JUSTICE KARDAK ETE</x:v>
      </x:c>
      <x:c r="F11169" t="str">
        <x:v>Disposed Of</x:v>
      </x:c>
      <x:c r="G11169" t="str">
        <x:v>https://indian-high-court-judgments.s3.ap-south-1.amazonaws.com/data/pdf/year=2026/court=18_6/bench=asghccis/GAHC010207112016_1_2026-06-16.pdf</x:v>
      </x:c>
    </x:row>
    <x:row r="11170">
      <x:c r="A11170" t="str">
        <x:v>GAHC010216072024</x:v>
      </x:c>
      <x:c r="B11170" t="str">
        <x:v>RCRev./544/2024 of SITHI SUKLABAIDYA @ SITHI RANI SUKLABAIDYA Vs NISARG HIVARE AND ORS.</x:v>
      </x:c>
      <x:c r="C11170" t="str">
        <x:v>2026-06-15</x:v>
      </x:c>
      <x:c r="D11170" t="str">
        <x:v>Gauhati High Court</x:v>
      </x:c>
      <x:c r="E11170" t="str">
        <x:v>HONOURABLE MR. JUSTICE KARDAK ETE</x:v>
      </x:c>
      <x:c r="F11170" t="str">
        <x:v>Disposed Of</x:v>
      </x:c>
      <x:c r="G11170" t="str">
        <x:v>https://indian-high-court-judgments.s3.ap-south-1.amazonaws.com/data/pdf/year=2026/court=18_6/bench=asghccis/GAHC010216072024_1_2026-06-16.pdf</x:v>
      </x:c>
    </x:row>
    <x:row r="11171">
      <x:c r="A11171" t="str">
        <x:v>GAHC010107142026</x:v>
      </x:c>
      <x:c r="B11171" t="str">
        <x:v>I.A.(Crl.)/560/2026 of SRI AMIT SAH Vs THE STATE OF ASSAM</x:v>
      </x:c>
      <x:c r="C11171" t="str">
        <x:v>2026-06-15</x:v>
      </x:c>
      <x:c r="D11171" t="str">
        <x:v>Gauhati High Court</x:v>
      </x:c>
      <x:c r="E11171" t="str">
        <x:v>HONOURABLE MR. JUSTICE PARTHIVJYOTI SAIKIA</x:v>
      </x:c>
      <x:c r="F11171" t="str">
        <x:v>Disposed Of</x:v>
      </x:c>
      <x:c r="G11171" t="str">
        <x:v>https://indian-high-court-judgments.s3.ap-south-1.amazonaws.com/data/pdf/year=2026/court=18_6/bench=asghccis/GAHC010107142026_1_2026-06-16.pdf</x:v>
      </x:c>
    </x:row>
    <x:row r="11172">
      <x:c r="A11172" t="str">
        <x:v>GAHC010010882015</x:v>
      </x:c>
      <x:c r="B11172" t="str">
        <x:v>WP(C)/1713/2015 of CHANDAN CHAUHAN Vs THE UNION OF INDIA and 5 ORS</x:v>
      </x:c>
      <x:c r="C11172" t="str">
        <x:v>2026-06-15</x:v>
      </x:c>
      <x:c r="D11172" t="str">
        <x:v>Gauhati High Court</x:v>
      </x:c>
      <x:c r="E11172" t="str">
        <x:v>HONOURABLE MR. JUSTICE N. UNNI KRISHNAN NAIR</x:v>
      </x:c>
      <x:c r="F11172" t="str">
        <x:v>Disposed Of</x:v>
      </x:c>
      <x:c r="G11172" t="str">
        <x:v>https://indian-high-court-judgments.s3.ap-south-1.amazonaws.com/data/pdf/year=2026/court=18_6/bench=asghccis/GAHC010010882015_1_2026-06-16.pdf</x:v>
      </x:c>
    </x:row>
    <x:row r="11173">
      <x:c r="A11173" t="str">
        <x:v>GAHC010112012025</x:v>
      </x:c>
      <x:c r="B11173" t="str">
        <x:v>WP(C)/2945/2025 of BIKRAMJIT KARMAKAR AND 5 ORS Vs THE STATE OF ASSAM AND 4 ORS</x:v>
      </x:c>
      <x:c r="C11173" t="str">
        <x:v>2026-06-15</x:v>
      </x:c>
      <x:c r="D11173" t="str">
        <x:v>Gauhati High Court</x:v>
      </x:c>
      <x:c r="E11173" t="str">
        <x:v>HONOURABLE MR. JUSTICE KARDAK ETE</x:v>
      </x:c>
      <x:c r="F11173" t="str">
        <x:v>Disposed Of</x:v>
      </x:c>
      <x:c r="G11173" t="str">
        <x:v>https://indian-high-court-judgments.s3.ap-south-1.amazonaws.com/data/pdf/year=2026/court=18_6/bench=asghccis/GAHC010112012025_1_2026-06-16.pdf</x:v>
      </x:c>
    </x:row>
    <x:row r="11174">
      <x:c r="A11174" t="str">
        <x:v>GAHC010212162015</x:v>
      </x:c>
      <x:c r="B11174" t="str">
        <x:v>WP(C)/4437/2015 of MD. EUNISHAR RAHMAN Vs THE STATE OF ASSAM AND 3 ORS</x:v>
      </x:c>
      <x:c r="C11174" t="str">
        <x:v>2026-06-15</x:v>
      </x:c>
      <x:c r="D11174" t="str">
        <x:v>Gauhati High Court</x:v>
      </x:c>
      <x:c r="E11174" t="str">
        <x:v>HONOURABLE MR. JUSTICE N. UNNI KRISHNAN NAIR</x:v>
      </x:c>
      <x:c r="F11174" t="str">
        <x:v>Disposed Of</x:v>
      </x:c>
      <x:c r="G11174" t="str">
        <x:v>https://indian-high-court-judgments.s3.ap-south-1.amazonaws.com/data/pdf/year=2026/court=18_6/bench=asghccis/GAHC010212162015_1_2026-06-16.pdf</x:v>
      </x:c>
    </x:row>
    <x:row r="11175">
      <x:c r="A11175" t="str">
        <x:v>GAHC010019682024</x:v>
      </x:c>
      <x:c r="B11175" t="str">
        <x:v>WP(C)/572/2024 of KADDUS ALI Vs THE GAIL (INDIA) LTD AND 5 ORS</x:v>
      </x:c>
      <x:c r="C11175" t="str">
        <x:v>2026-06-15</x:v>
      </x:c>
      <x:c r="D11175" t="str">
        <x:v>Gauhati High Court</x:v>
      </x:c>
      <x:c r="E11175" t="str">
        <x:v>HONOURABLE MR. JUSTICE KARDAK ETE</x:v>
      </x:c>
      <x:c r="F11175" t="str">
        <x:v>Disposed Of</x:v>
      </x:c>
      <x:c r="G11175" t="str">
        <x:v>https://indian-high-court-judgments.s3.ap-south-1.amazonaws.com/data/pdf/year=2026/court=18_6/bench=asghccis/GAHC010019682024_1_2026-06-16.pdf</x:v>
      </x:c>
    </x:row>
    <x:row r="11176">
      <x:c r="A11176" t="str">
        <x:v>GAHC010115872026</x:v>
      </x:c>
      <x:c r="B11176" t="str">
        <x:v>Crl.Pet./859/2026 of SRI DHARMENDAR RAJBHAR ALIAS DHARMENDRA RAJBOR ALIAS MAHENDRA RAJBOR AND 2 ORS. Vs THE STATE OF ASSAM</x:v>
      </x:c>
      <x:c r="C11176" t="str">
        <x:v>2026-06-15</x:v>
      </x:c>
      <x:c r="D11176" t="str">
        <x:v>Gauhati High Court</x:v>
      </x:c>
      <x:c r="E11176" t="str">
        <x:v>HONOURABLE MR. JUSTICE PARTHIVJYOTI SAIKIA</x:v>
      </x:c>
      <x:c r="F11176" t="str">
        <x:v>Disposed Of</x:v>
      </x:c>
      <x:c r="G11176" t="str">
        <x:v>https://indian-high-court-judgments.s3.ap-south-1.amazonaws.com/data/pdf/year=2026/court=18_6/bench=asghccis/GAHC010115872026_1_2026-06-16.pdf</x:v>
      </x:c>
    </x:row>
    <x:row r="11177">
      <x:c r="A11177" t="str">
        <x:v>GAHC010101922026</x:v>
      </x:c>
      <x:c r="B11177" t="str">
        <x:v>AB/1081/2026 of RAJIBUL HAQUE Vs THE STATE OF ASSAM</x:v>
      </x:c>
      <x:c r="C11177" t="str">
        <x:v>2026-06-15</x:v>
      </x:c>
      <x:c r="D11177" t="str">
        <x:v>Gauhati High Court</x:v>
      </x:c>
      <x:c r="E11177" t="str">
        <x:v>HONOURABLE MR. JUSTICE PARTHIVJYOTI SAIKIA</x:v>
      </x:c>
      <x:c r="F11177" t="str">
        <x:v>Disposed Of</x:v>
      </x:c>
      <x:c r="G11177" t="str">
        <x:v>https://indian-high-court-judgments.s3.ap-south-1.amazonaws.com/data/pdf/year=2026/court=18_6/bench=asghccis/GAHC010101922026_1_2026-06-16.pdf</x:v>
      </x:c>
    </x:row>
    <x:row r="11178">
      <x:c r="A11178" t="str">
        <x:v>GAHC010051772017</x:v>
      </x:c>
      <x:c r="B11178" t="str">
        <x:v>MFA/177/2017 of SMTI JAYANTI DAS Vs THE UNION OF INDIA</x:v>
      </x:c>
      <x:c r="C11178" t="str">
        <x:v>2026-06-15</x:v>
      </x:c>
      <x:c r="D11178" t="str">
        <x:v>Gauhati High Court</x:v>
      </x:c>
      <x:c r="E11178" t="str">
        <x:v>HONOURABLE MR. JUSTICE KAUSHIK GOSWAMI</x:v>
      </x:c>
      <x:c r="F11178" t="str">
        <x:v>Disposed Of</x:v>
      </x:c>
      <x:c r="G11178" t="str">
        <x:v>https://indian-high-court-judgments.s3.ap-south-1.amazonaws.com/data/pdf/year=2026/court=18_6/bench=asghccis/GAHC010051772017_1_2026-06-16.pdf</x:v>
      </x:c>
    </x:row>
    <x:row r="11179">
      <x:c r="A11179" t="str">
        <x:v>GAHC010003532026</x:v>
      </x:c>
      <x:c r="B11179" t="str">
        <x:v>WP(C)/357/2026 of SMTI NIRU PAMA BORBORAH Vs THE STATE OF ASSAM AND 7 ORS</x:v>
      </x:c>
      <x:c r="C11179" t="str">
        <x:v>2026-06-15</x:v>
      </x:c>
      <x:c r="D11179" t="str">
        <x:v>Gauhati High Court</x:v>
      </x:c>
      <x:c r="E11179" t="str">
        <x:v>HONOURABLE MR. JUSTICE SOUMITRA SAIKIA</x:v>
      </x:c>
      <x:c r="F11179" t="str">
        <x:v>Dismissed</x:v>
      </x:c>
      <x:c r="G11179" t="str">
        <x:v>https://indian-high-court-judgments.s3.ap-south-1.amazonaws.com/data/pdf/year=2026/court=18_6/bench=asghccis/GAHC010003532026_1_2026-06-16.pdf</x:v>
      </x:c>
    </x:row>
    <x:row r="11180">
      <x:c r="A11180" t="str">
        <x:v>GAHC010088992026</x:v>
      </x:c>
      <x:c r="B11180" t="str">
        <x:v>Bail Appln./1218/2026 of ABDUL MOTIN ALIAS IMRAN Vs THE STATE OF ASSAM AND ANR</x:v>
      </x:c>
      <x:c r="C11180" t="str">
        <x:v>2026-06-15</x:v>
      </x:c>
      <x:c r="D11180" t="str">
        <x:v>Gauhati High Court</x:v>
      </x:c>
      <x:c r="E11180" t="str">
        <x:v>HONOURABLE MRS. JUSTICE MITALI THAKURIA</x:v>
      </x:c>
      <x:c r="F11180" t="str">
        <x:v>Disposed Of</x:v>
      </x:c>
      <x:c r="G11180" t="str">
        <x:v>https://indian-high-court-judgments.s3.ap-south-1.amazonaws.com/data/pdf/year=2026/court=18_6/bench=asghccis/GAHC010088992026_1_2026-06-16.pdf</x:v>
      </x:c>
    </x:row>
    <x:row r="11181">
      <x:c r="A11181" t="str">
        <x:v>GAHC010021592026</x:v>
      </x:c>
      <x:c r="B11181" t="str">
        <x:v>Crl.Pet./170/2026 of SALIM UDDIN BARBHUIYA Vs THE STATE OF ASSAM AND 2 ORS.</x:v>
      </x:c>
      <x:c r="C11181" t="str">
        <x:v>2026-06-15</x:v>
      </x:c>
      <x:c r="D11181" t="str">
        <x:v>Gauhati High Court</x:v>
      </x:c>
      <x:c r="E11181" t="str">
        <x:v>HONOURABLE MRS. JUSTICE SHAMIMA JAHAN</x:v>
      </x:c>
      <x:c r="F11181" t="str">
        <x:v>Disposed Of</x:v>
      </x:c>
      <x:c r="G11181" t="str">
        <x:v>https://indian-high-court-judgments.s3.ap-south-1.amazonaws.com/data/pdf/year=2026/court=18_6/bench=asghccis/GAHC010021592026_1_2026-06-16.pdf</x:v>
      </x:c>
    </x:row>
    <x:row r="11182">
      <x:c r="A11182" t="str">
        <x:v>GAHC010118232025</x:v>
      </x:c>
      <x:c r="B11182" t="str">
        <x:v>WP(C)/3200/2025 of SRI ROHIT KUMAR YADAV Vs THE UNION OF INDIA AND 5 ORS.</x:v>
      </x:c>
      <x:c r="C11182" t="str">
        <x:v>2026-06-15</x:v>
      </x:c>
      <x:c r="D11182" t="str">
        <x:v>Gauhati High Court</x:v>
      </x:c>
      <x:c r="E11182" t="str">
        <x:v>HONOURABLE MR. JUSTICE SOUMITRA SAIKIA</x:v>
      </x:c>
      <x:c r="F11182" t="str">
        <x:v>Disposed Of</x:v>
      </x:c>
      <x:c r="G11182" t="str">
        <x:v>https://indian-high-court-judgments.s3.ap-south-1.amazonaws.com/data/pdf/year=2026/court=18_6/bench=asghccis/GAHC010118232025_1_2026-06-16.pdf</x:v>
      </x:c>
    </x:row>
    <x:row r="11183">
      <x:c r="A11183" t="str">
        <x:v>GAHC010248542024</x:v>
      </x:c>
      <x:c r="B11183" t="str">
        <x:v>WP(C)/6158/2024 of MR. RIPONJYOTI SARMAH @ RIPON SARMAH Vs THE UNION OF INDIA AND ORS</x:v>
      </x:c>
      <x:c r="C11183" t="str">
        <x:v>2026-06-15</x:v>
      </x:c>
      <x:c r="D11183" t="str">
        <x:v>Gauhati High Court</x:v>
      </x:c>
      <x:c r="E11183" t="str">
        <x:v>HONOURABLE MR. JUSTICE DEVASHIS BARUAH</x:v>
      </x:c>
      <x:c r="F11183" t="str">
        <x:v>Disposed Of</x:v>
      </x:c>
      <x:c r="G11183" t="str">
        <x:v>https://indian-high-court-judgments.s3.ap-south-1.amazonaws.com/data/pdf/year=2026/court=18_6/bench=asghccis/GAHC010248542024_1_2026-06-16.pdf</x:v>
      </x:c>
    </x:row>
    <x:row r="11184">
      <x:c r="A11184" t="str">
        <x:v>GAHC010121572026</x:v>
      </x:c>
      <x:c r="B11184" t="str">
        <x:v>I.A.(Crl.)/613/2026 of SRI SIMANTA DAS Vs THE STATE OF ASSAM</x:v>
      </x:c>
      <x:c r="C11184" t="str">
        <x:v>2026-06-15</x:v>
      </x:c>
      <x:c r="D11184" t="str">
        <x:v>Gauhati High Court</x:v>
      </x:c>
      <x:c r="E11184" t="str">
        <x:v>HONOURABLE MR. JUSTICE PARTHIVJYOTI SAIKIA</x:v>
      </x:c>
      <x:c r="F11184" t="str">
        <x:v>Disposed Of</x:v>
      </x:c>
      <x:c r="G11184" t="str">
        <x:v>https://indian-high-court-judgments.s3.ap-south-1.amazonaws.com/data/pdf/year=2026/court=18_6/bench=asghccis/GAHC010121572026_1_2026-06-16.pdf</x:v>
      </x:c>
    </x:row>
    <x:row r="11185">
      <x:c r="A11185" t="str">
        <x:v>GAHC010095892026</x:v>
      </x:c>
      <x:c r="B11185" t="str">
        <x:v>Bail Appln./1303/2026 of MOFIDUR HUSSAIN ALIAS MOIDUR RAHMAN Vs THE STATE OF ASSAM</x:v>
      </x:c>
      <x:c r="C11185" t="str">
        <x:v>2026-06-15</x:v>
      </x:c>
      <x:c r="D11185" t="str">
        <x:v>Gauhati High Court</x:v>
      </x:c>
      <x:c r="E11185" t="str">
        <x:v>HONOURABLE MR. JUSTICE PARTHIVJYOTI SAIKIA</x:v>
      </x:c>
      <x:c r="F11185" t="str">
        <x:v>Disposed Of</x:v>
      </x:c>
      <x:c r="G11185" t="str">
        <x:v>https://indian-high-court-judgments.s3.ap-south-1.amazonaws.com/data/pdf/year=2026/court=18_6/bench=asghccis/GAHC010095892026_1_2026-06-16.pdf</x:v>
      </x:c>
    </x:row>
    <x:row r="11186">
      <x:c r="A11186" t="str">
        <x:v>GAHC010023892025</x:v>
      </x:c>
      <x:c r="B11186" t="str">
        <x:v>MACApp./59/2025 of SRI MUKUL GOGOI Vs M/S ORIENTAL INSURANCE CO. LTD. AND ANR</x:v>
      </x:c>
      <x:c r="C11186" t="str">
        <x:v>2026-06-15</x:v>
      </x:c>
      <x:c r="D11186" t="str">
        <x:v>Gauhati High Court</x:v>
      </x:c>
      <x:c r="E11186" t="str">
        <x:v>HONOURABLE MRS. JUSTICE YARENJUNGLA LONGKUMER</x:v>
      </x:c>
      <x:c r="F11186" t="str">
        <x:v>Disposed Of</x:v>
      </x:c>
      <x:c r="G11186" t="str">
        <x:v>https://indian-high-court-judgments.s3.ap-south-1.amazonaws.com/data/pdf/year=2026/court=18_6/bench=asghccis/GAHC010023892025_1_2026-06-16.pdf</x:v>
      </x:c>
    </x:row>
    <x:row r="11187">
      <x:c r="A11187" t="str">
        <x:v>GAHC010227572016</x:v>
      </x:c>
      <x:c r="B11187" t="str">
        <x:v>WP(C)/7577/2016 of MD. MOFIZUL HOQUE Vs THE STATE OF ASSAM AND 4 ORS</x:v>
      </x:c>
      <x:c r="C11187" t="str">
        <x:v>2026-06-15</x:v>
      </x:c>
      <x:c r="D11187" t="str">
        <x:v>Gauhati High Court</x:v>
      </x:c>
      <x:c r="E11187" t="str">
        <x:v>HONOURABLE MR. JUSTICE KARDAK ETE</x:v>
      </x:c>
      <x:c r="F11187" t="str">
        <x:v>Disposed Of</x:v>
      </x:c>
      <x:c r="G11187" t="str">
        <x:v>https://indian-high-court-judgments.s3.ap-south-1.amazonaws.com/data/pdf/year=2026/court=18_6/bench=asghccis/GAHC010227572016_1_2026-06-16.pdf</x:v>
      </x:c>
    </x:row>
    <x:row r="11188">
      <x:c r="A11188" t="str">
        <x:v>GAHC010022122018</x:v>
      </x:c>
      <x:c r="B11188" t="str">
        <x:v>WP(C)/703/2018 of JUNAS DAIMARI AND ANR Vs THE STATE OF ASSAM AND 3 ORS</x:v>
      </x:c>
      <x:c r="C11188" t="str">
        <x:v>2026-06-15</x:v>
      </x:c>
      <x:c r="D11188" t="str">
        <x:v>Gauhati High Court</x:v>
      </x:c>
      <x:c r="E11188" t="str">
        <x:v>HONOURABLE MR. JUSTICE N. UNNI KRISHNAN NAIR</x:v>
      </x:c>
      <x:c r="F11188" t="str">
        <x:v>Disposed Of</x:v>
      </x:c>
      <x:c r="G11188" t="str">
        <x:v>https://indian-high-court-judgments.s3.ap-south-1.amazonaws.com/data/pdf/year=2026/court=18_6/bench=asghccis/GAHC010022122018_1_2026-06-16.pdf</x:v>
      </x:c>
    </x:row>
    <x:row r="11189">
      <x:c r="A11189" t="str">
        <x:v>GAHC010233272016</x:v>
      </x:c>
      <x:c r="B11189" t="str">
        <x:v>WP(C)/6913/2016 of SUMA RANI DAS Vs THE STATE OF ASSAM AND 5 ORS</x:v>
      </x:c>
      <x:c r="C11189" t="str">
        <x:v>2026-06-15</x:v>
      </x:c>
      <x:c r="D11189" t="str">
        <x:v>Gauhati High Court</x:v>
      </x:c>
      <x:c r="E11189" t="str">
        <x:v>HONOURABLE MR. JUSTICE N. UNNI KRISHNAN NAIR</x:v>
      </x:c>
      <x:c r="F11189" t="str">
        <x:v>Disposed Of</x:v>
      </x:c>
      <x:c r="G11189" t="str">
        <x:v>https://indian-high-court-judgments.s3.ap-south-1.amazonaws.com/data/pdf/year=2026/court=18_6/bench=asghccis/GAHC010233272016_1_2026-06-16.pdf</x:v>
      </x:c>
    </x:row>
    <x:row r="11190">
      <x:c r="A11190" t="str">
        <x:v>GAHC010077812026</x:v>
      </x:c>
      <x:c r="B11190" t="str">
        <x:v>AB/847/2026 of SRI NITAI BISWAS Vs THE STATE OF ASSAM</x:v>
      </x:c>
      <x:c r="C11190" t="str">
        <x:v>2026-06-15</x:v>
      </x:c>
      <x:c r="D11190" t="str">
        <x:v>Gauhati High Court</x:v>
      </x:c>
      <x:c r="E11190" t="str">
        <x:v>HONOURABLE MR. JUSTICE SANJEEV KUMAR SHARMA</x:v>
      </x:c>
      <x:c r="F11190" t="str">
        <x:v>Disposed Of</x:v>
      </x:c>
      <x:c r="G11190" t="str">
        <x:v>https://indian-high-court-judgments.s3.ap-south-1.amazonaws.com/data/pdf/year=2026/court=18_6/bench=asghccis/GAHC010077812026_1_2026-06-16.pdf</x:v>
      </x:c>
    </x:row>
    <x:row r="11191">
      <x:c r="A11191" t="str">
        <x:v>GAHC010272922024</x:v>
      </x:c>
      <x:c r="B11191" t="str">
        <x:v>Crl.Pet./1579/2024 of PARVEZ ALAM AND 3 ORS. Vs THE STATE OF ASSAM AND ANR.</x:v>
      </x:c>
      <x:c r="C11191" t="str">
        <x:v>2026-06-15</x:v>
      </x:c>
      <x:c r="D11191" t="str">
        <x:v>Gauhati High Court</x:v>
      </x:c>
      <x:c r="E11191" t="str">
        <x:v>HONOURABLE MR. JUSTICE PRANJAL DAS</x:v>
      </x:c>
      <x:c r="F11191" t="str">
        <x:v>Disposed Of</x:v>
      </x:c>
      <x:c r="G11191" t="str">
        <x:v>https://indian-high-court-judgments.s3.ap-south-1.amazonaws.com/data/pdf/year=2026/court=18_6/bench=asghccis/GAHC010272922024_1_2026-06-16.pdf</x:v>
      </x:c>
    </x:row>
    <x:row r="11192">
      <x:c r="A11192" t="str">
        <x:v>GAHC010108802026</x:v>
      </x:c>
      <x:c r="B11192" t="str">
        <x:v>I.A.(Civil)/1830/2026 of SRI CHANDRA MOHAN JHA Vs SRI ALOK GHOSH</x:v>
      </x:c>
      <x:c r="C11192" t="str">
        <x:v>2026-06-15</x:v>
      </x:c>
      <x:c r="D11192" t="str">
        <x:v>Gauhati High Court</x:v>
      </x:c>
      <x:c r="E11192" t="str">
        <x:v>HONOURABLE MR. JUSTICE ROBIN PHUKAN</x:v>
      </x:c>
      <x:c r="F11192" t="str">
        <x:v>Disposed Of</x:v>
      </x:c>
      <x:c r="G11192" t="str">
        <x:v>https://indian-high-court-judgments.s3.ap-south-1.amazonaws.com/data/pdf/year=2026/court=18_6/bench=asghccis/GAHC010108802026_1_2026-06-16.pdf</x:v>
      </x:c>
    </x:row>
    <x:row r="11193">
      <x:c r="A11193" t="str">
        <x:v>GAHC010020862024</x:v>
      </x:c>
      <x:c r="B11193" t="str">
        <x:v>Crl.Pet./100/2024 of CHIRANJEEB SARMA ROY Vs THE STATE OF ASSAM AND ANR</x:v>
      </x:c>
      <x:c r="C11193" t="str">
        <x:v>2026-06-15</x:v>
      </x:c>
      <x:c r="D11193" t="str">
        <x:v>Gauhati High Court</x:v>
      </x:c>
      <x:c r="E11193" t="str">
        <x:v>HONOURABLE MRS. JUSTICE SHAMIMA JAHAN</x:v>
      </x:c>
      <x:c r="F11193" t="str">
        <x:v>Disposed Of</x:v>
      </x:c>
      <x:c r="G11193" t="str">
        <x:v>https://indian-high-court-judgments.s3.ap-south-1.amazonaws.com/data/pdf/year=2026/court=18_6/bench=asghccis/GAHC010020862024_1_2026-06-16.pdf</x:v>
      </x:c>
    </x:row>
    <x:row r="11194">
      <x:c r="A11194" t="str">
        <x:v>GAHC010110122026</x:v>
      </x:c>
      <x:c r="B11194" t="str">
        <x:v>AB/1175/2026 of SMT PUJA KALITA Vs THE STATE OF ASSAM</x:v>
      </x:c>
      <x:c r="C11194" t="str">
        <x:v>2026-06-15</x:v>
      </x:c>
      <x:c r="D11194" t="str">
        <x:v>Gauhati High Court</x:v>
      </x:c>
      <x:c r="E11194" t="str">
        <x:v>HONOURABLE MR. JUSTICE PARTHIVJYOTI SAIKIA</x:v>
      </x:c>
      <x:c r="F11194" t="str">
        <x:v>Disposed Of</x:v>
      </x:c>
      <x:c r="G11194" t="str">
        <x:v>https://indian-high-court-judgments.s3.ap-south-1.amazonaws.com/data/pdf/year=2026/court=18_6/bench=asghccis/GAHC010110122026_1_2026-06-16.pdf</x:v>
      </x:c>
    </x:row>
    <x:row r="11195">
      <x:c r="A11195" t="str">
        <x:v>GAHC010008852014</x:v>
      </x:c>
      <x:c r="B11195" t="str">
        <x:v>WP(C)/2181/2014 of MD. SAYEDUR RAHMAN Vs THE STATE OF ASSAM AND 3 ORS</x:v>
      </x:c>
      <x:c r="C11195" t="str">
        <x:v>2026-06-15</x:v>
      </x:c>
      <x:c r="D11195" t="str">
        <x:v>Gauhati High Court</x:v>
      </x:c>
      <x:c r="E11195" t="str">
        <x:v>HONOURABLE MR. JUSTICE N. UNNI KRISHNAN NAIR</x:v>
      </x:c>
      <x:c r="F11195" t="str">
        <x:v>Disposed Of</x:v>
      </x:c>
      <x:c r="G11195" t="str">
        <x:v>https://indian-high-court-judgments.s3.ap-south-1.amazonaws.com/data/pdf/year=2026/court=18_6/bench=asghccis/GAHC010008852014_1_2026-06-16.pdf</x:v>
      </x:c>
    </x:row>
    <x:row r="11196">
      <x:c r="A11196" t="str">
        <x:v>GAHC010115652026</x:v>
      </x:c>
      <x:c r="B11196" t="str">
        <x:v>AB/1262/2026 of SAMSUL ALOM Vs THE STATE OF ASSAM</x:v>
      </x:c>
      <x:c r="C11196" t="str">
        <x:v>2026-06-15</x:v>
      </x:c>
      <x:c r="D11196" t="str">
        <x:v>Gauhati High Court</x:v>
      </x:c>
      <x:c r="E11196" t="str">
        <x:v>HONOURABLE MR. JUSTICE PARTHIVJYOTI SAIKIA</x:v>
      </x:c>
      <x:c r="F11196" t="str">
        <x:v>Disposed Of</x:v>
      </x:c>
      <x:c r="G11196" t="str">
        <x:v>https://indian-high-court-judgments.s3.ap-south-1.amazonaws.com/data/pdf/year=2026/court=18_6/bench=asghccis/GAHC010115652026_1_2026-06-16.pdf</x:v>
      </x:c>
    </x:row>
    <x:row r="11197">
      <x:c r="A11197" t="str">
        <x:v>GAHC010194772020</x:v>
      </x:c>
      <x:c r="B11197" t="str">
        <x:v>WP(C)/490/2021 of NABAJYOTI BARMAN Vs THE STATE OF ASSAM AND 6 ORS</x:v>
      </x:c>
      <x:c r="C11197" t="str">
        <x:v>2026-06-15</x:v>
      </x:c>
      <x:c r="D11197" t="str">
        <x:v>Gauhati High Court</x:v>
      </x:c>
      <x:c r="E11197" t="str">
        <x:v>HONOURABLE MR. JUSTICE N. UNNI KRISHNAN NAIR</x:v>
      </x:c>
      <x:c r="F11197" t="str">
        <x:v>Disposed Of</x:v>
      </x:c>
      <x:c r="G11197" t="str">
        <x:v>https://indian-high-court-judgments.s3.ap-south-1.amazonaws.com/data/pdf/year=2026/court=18_6/bench=asghccis/GAHC010194772020_1_2026-06-16.pdf</x:v>
      </x:c>
    </x:row>
    <x:row r="11198">
      <x:c r="A11198" t="str">
        <x:v>GAHC010191032024</x:v>
      </x:c>
      <x:c r="B11198" t="str">
        <x:v>WA/343/2024 of SAMBHU BAISHNAB Vs THE STATE OF ASSAM AND 22 ORS</x:v>
      </x:c>
      <x:c r="C11198" t="str">
        <x:v>2026-06-15</x:v>
      </x:c>
      <x:c r="D11198" t="str">
        <x:v>Gauhati High Court</x:v>
      </x:c>
      <x:c r="E11198" t="str">
        <x:v>HONOURABLE MR. JUSTICE KALYAN RAI SURANA,HONOURABLE MR. JUSTICE MANISH CHOUDHURY</x:v>
      </x:c>
      <x:c r="F11198" t="str">
        <x:v>Disposed Of</x:v>
      </x:c>
      <x:c r="G11198" t="str">
        <x:v>https://indian-high-court-judgments.s3.ap-south-1.amazonaws.com/data/pdf/year=2026/court=18_6/bench=asghccis/GAHC010191032024_1_2026-06-16.pdf</x:v>
      </x:c>
    </x:row>
    <x:row r="11199">
      <x:c r="A11199" t="str">
        <x:v>GAHC010016812026</x:v>
      </x:c>
      <x:c r="B11199" t="str">
        <x:v>Bail Appln./376/2026 of RAMLAL CHAUHAN Vs THE STATE OF ASSAM AND ANR</x:v>
      </x:c>
      <x:c r="C11199" t="str">
        <x:v>2026-06-15</x:v>
      </x:c>
      <x:c r="D11199" t="str">
        <x:v>Gauhati High Court</x:v>
      </x:c>
      <x:c r="E11199" t="str">
        <x:v>HONOURABLE MR. JUSTICE PARTHIVJYOTI SAIKIA</x:v>
      </x:c>
      <x:c r="F11199" t="str">
        <x:v>Disposed Of</x:v>
      </x:c>
      <x:c r="G11199" t="str">
        <x:v>https://indian-high-court-judgments.s3.ap-south-1.amazonaws.com/data/pdf/year=2026/court=18_6/bench=asghccis/GAHC010016812026_1_2026-06-16.pdf</x:v>
      </x:c>
    </x:row>
    <x:row r="11200">
      <x:c r="A11200" t="str">
        <x:v>GAHC010030492026</x:v>
      </x:c>
      <x:c r="B11200" t="str">
        <x:v>WA/168/2026 of THE UNION OF INDIA AND 5 ORS. Vs RATUL TALUKDAR,</x:v>
      </x:c>
      <x:c r="C11200" t="str">
        <x:v>2026-06-15</x:v>
      </x:c>
      <x:c r="D11200" t="str">
        <x:v>Gauhati High Court</x:v>
      </x:c>
      <x:c r="E11200" t="str">
        <x:v>HONOURABLE THE CHIEF JUSTICE,HONOURABLE MR. JUSTICE ARUN DEV CHOUDHURY</x:v>
      </x:c>
      <x:c r="F11200" t="str">
        <x:v>Disposed Of</x:v>
      </x:c>
      <x:c r="G11200" t="str">
        <x:v>https://indian-high-court-judgments.s3.ap-south-1.amazonaws.com/data/pdf/year=2026/court=18_6/bench=asghccis/GAHC010030492026_1_2026-06-16.pdf</x:v>
      </x:c>
    </x:row>
    <x:row r="11201">
      <x:c r="A11201" t="str">
        <x:v>GAHC010275362023</x:v>
      </x:c>
      <x:c r="B11201" t="str">
        <x:v>CRL.A(J)/150/2023 of MANGAL PROJA AND ANR Vs THE STATE OF ASSAM</x:v>
      </x:c>
      <x:c r="C11201" t="str">
        <x:v>2026-06-15</x:v>
      </x:c>
      <x:c r="D11201" t="str">
        <x:v>Gauhati High Court</x:v>
      </x:c>
      <x:c r="E11201" t="str">
        <x:v>HONOURABLE THE CHIEF JUSTICE,HONOURABLE MR. JUSTICE ARUN DEV CHOUDHURY</x:v>
      </x:c>
      <x:c r="F11201" t="str">
        <x:v>Disposed Of</x:v>
      </x:c>
      <x:c r="G11201" t="str">
        <x:v>https://indian-high-court-judgments.s3.ap-south-1.amazonaws.com/data/pdf/year=2026/court=18_6/bench=asghccis/GAHC010275362023_1_2026-06-16.pdf</x:v>
      </x:c>
    </x:row>
    <x:row r="11202">
      <x:c r="A11202" t="str">
        <x:v>GAHC010081412025</x:v>
      </x:c>
      <x:c r="B11202" t="str">
        <x:v>Crl.Rev.P./488/2025 of SRI PAPU DAS Vs THE STATE OF ASSAM</x:v>
      </x:c>
      <x:c r="C11202" t="str">
        <x:v>2026-06-15</x:v>
      </x:c>
      <x:c r="D11202" t="str">
        <x:v>Gauhati High Court</x:v>
      </x:c>
      <x:c r="E11202" t="str">
        <x:v>HONOURABLE MR. JUSTICE PARTHIVJYOTI SAIKIA</x:v>
      </x:c>
      <x:c r="F11202" t="str">
        <x:v>Disposed Of</x:v>
      </x:c>
      <x:c r="G11202" t="str">
        <x:v>https://indian-high-court-judgments.s3.ap-south-1.amazonaws.com/data/pdf/year=2026/court=18_6/bench=asghccis/GAHC010081412025_1_2026-06-16.pdf</x:v>
      </x:c>
    </x:row>
    <x:row r="11203">
      <x:c r="A11203" t="str">
        <x:v>GAHC010261842025</x:v>
      </x:c>
      <x:c r="B11203" t="str">
        <x:v>AB/2793/2025 of SOPIAR RAHMAN Vs THE STATE OF ASSAM</x:v>
      </x:c>
      <x:c r="C11203" t="str">
        <x:v>2026-06-15</x:v>
      </x:c>
      <x:c r="D11203" t="str">
        <x:v>Gauhati High Court</x:v>
      </x:c>
      <x:c r="E11203" t="str">
        <x:v>HONOURABLE MR. JUSTICE SANJEEV KUMAR SHARMA</x:v>
      </x:c>
      <x:c r="F11203" t="str">
        <x:v>Disposed Of</x:v>
      </x:c>
      <x:c r="G11203" t="str">
        <x:v>https://indian-high-court-judgments.s3.ap-south-1.amazonaws.com/data/pdf/year=2026/court=18_6/bench=asghccis/GAHC010261842025_1_2026-06-16.pdf</x:v>
      </x:c>
    </x:row>
    <x:row r="11204">
      <x:c r="A11204" t="str">
        <x:v>GAHC010069642026</x:v>
      </x:c>
      <x:c r="B11204" t="str">
        <x:v>Bail Appln./1031/2026 of SAHEL UDDIN Vs THE STATE OF ASSAM</x:v>
      </x:c>
      <x:c r="C11204" t="str">
        <x:v>2026-06-15</x:v>
      </x:c>
      <x:c r="D11204" t="str">
        <x:v>Gauhati High Court</x:v>
      </x:c>
      <x:c r="E11204" t="str">
        <x:v>HONOURABLE MR. JUSTICE PARTHIVJYOTI SAIKIA</x:v>
      </x:c>
      <x:c r="F11204" t="str">
        <x:v>Disposed Of</x:v>
      </x:c>
      <x:c r="G11204" t="str">
        <x:v>https://indian-high-court-judgments.s3.ap-south-1.amazonaws.com/data/pdf/year=2026/court=18_6/bench=asghccis/GAHC010069642026_1_2026-06-16.pdf</x:v>
      </x:c>
    </x:row>
    <x:row r="11205">
      <x:c r="A11205" t="str">
        <x:v>GAHC010104122026</x:v>
      </x:c>
      <x:c r="B11205" t="str">
        <x:v>Bail Appln./1370/2026 of VINOD KUMAR Vs THE STATE OF ASSAM</x:v>
      </x:c>
      <x:c r="C11205" t="str">
        <x:v>2026-06-15</x:v>
      </x:c>
      <x:c r="D11205" t="str">
        <x:v>Gauhati High Court</x:v>
      </x:c>
      <x:c r="E11205" t="str">
        <x:v>HONOURABLE MR. JUSTICE SANJEEV KUMAR SHARMA</x:v>
      </x:c>
      <x:c r="F11205" t="str">
        <x:v>Disposed Of</x:v>
      </x:c>
      <x:c r="G11205" t="str">
        <x:v>https://indian-high-court-judgments.s3.ap-south-1.amazonaws.com/data/pdf/year=2026/court=18_6/bench=asghccis/GAHC010104122026_1_2026-06-16.pdf</x:v>
      </x:c>
    </x:row>
    <x:row r="11206">
      <x:c r="A11206" t="str">
        <x:v>GAHC010149392017</x:v>
      </x:c>
      <x:c r="B11206" t="str">
        <x:v>WP(C)/7194/2017 of BHARAT CH. BARUAH Vs THE STATE OF ASSAM and 5 ORS</x:v>
      </x:c>
      <x:c r="C11206" t="str">
        <x:v>2026-06-15</x:v>
      </x:c>
      <x:c r="D11206" t="str">
        <x:v>Gauhati High Court</x:v>
      </x:c>
      <x:c r="E11206" t="str">
        <x:v>HONOURABLE MR. JUSTICE N. UNNI KRISHNAN NAIR</x:v>
      </x:c>
      <x:c r="F11206" t="str">
        <x:v>Disposed Of</x:v>
      </x:c>
      <x:c r="G11206" t="str">
        <x:v>https://indian-high-court-judgments.s3.ap-south-1.amazonaws.com/data/pdf/year=2026/court=18_6/bench=asghccis/GAHC010149392017_1_2026-06-16.pdf</x:v>
      </x:c>
    </x:row>
    <x:row r="11207">
      <x:c r="A11207" t="str">
        <x:v>GAHC010183102023</x:v>
      </x:c>
      <x:c r="B11207" t="str">
        <x:v>I.A.(Civil)/2457/2023 of THE UNION BANK OF INDIA AND 5 ORS. Vs MANISH PURKAYASTHA @ MONISH PURKAYASTHA</x:v>
      </x:c>
      <x:c r="C11207" t="str">
        <x:v>2026-06-15</x:v>
      </x:c>
      <x:c r="D11207" t="str">
        <x:v>Gauhati High Court</x:v>
      </x:c>
      <x:c r="E11207" t="str">
        <x:v>HONOURABLE THE CHIEF JUSTICE,HONOURABLE MR. JUSTICE ARUN DEV CHOUDHURY</x:v>
      </x:c>
      <x:c r="F11207" t="str">
        <x:v>Disposed Of</x:v>
      </x:c>
      <x:c r="G11207" t="str">
        <x:v>https://indian-high-court-judgments.s3.ap-south-1.amazonaws.com/data/pdf/year=2026/court=18_6/bench=asghccis/GAHC010183102023_1_2026-06-16.pdf</x:v>
      </x:c>
    </x:row>
    <x:row r="11208">
      <x:c r="A11208" t="str">
        <x:v>GAHC010172272025</x:v>
      </x:c>
      <x:c r="B11208" t="str">
        <x:v>I.A.(Civil)/2474/2025 of SHRI KIRON PAIRA Vs THE UNION OF INDIA</x:v>
      </x:c>
      <x:c r="C11208" t="str">
        <x:v>2026-06-15</x:v>
      </x:c>
      <x:c r="D11208" t="str">
        <x:v>Gauhati High Court</x:v>
      </x:c>
      <x:c r="E11208" t="str">
        <x:v>HONOURABLE THE CHIEF JUSTICE,HONOURABLE MR. JUSTICE ARUN DEV CHOUDHURY</x:v>
      </x:c>
      <x:c r="F11208" t="str">
        <x:v>Dismissed</x:v>
      </x:c>
      <x:c r="G11208" t="str">
        <x:v>https://indian-high-court-judgments.s3.ap-south-1.amazonaws.com/data/pdf/year=2026/court=18_6/bench=asghccis/GAHC010172272025_1_2026-06-16.pdf</x:v>
      </x:c>
    </x:row>
    <x:row r="11209">
      <x:c r="A11209" t="str">
        <x:v>GAHC010119262026</x:v>
      </x:c>
      <x:c r="B11209" t="str">
        <x:v>WP(C)/3167/2026 of HAMIDA KHATUN AND ANR Vs THE STATE OF ASSAM AND 4 ORS</x:v>
      </x:c>
      <x:c r="C11209" t="str">
        <x:v>2026-06-15</x:v>
      </x:c>
      <x:c r="D11209" t="str">
        <x:v>Gauhati High Court</x:v>
      </x:c>
      <x:c r="E11209" t="str">
        <x:v>HONOURABLE MR. JUSTICE MANISH CHOUDHURY</x:v>
      </x:c>
      <x:c r="F11209" t="str">
        <x:v>Disposed Of</x:v>
      </x:c>
      <x:c r="G11209" t="str">
        <x:v>https://indian-high-court-judgments.s3.ap-south-1.amazonaws.com/data/pdf/year=2026/court=18_6/bench=asghccis/GAHC010119262026_1_2026-06-16.pdf</x:v>
      </x:c>
    </x:row>
    <x:row r="11210">
      <x:c r="A11210" t="str">
        <x:v>GAHC010250012018</x:v>
      </x:c>
      <x:c r="B11210" t="str">
        <x:v>MACApp./986/2018 of ORIENTAL INSURANCE CO. LTD Vs SMT REKHA MONI PHUKAN AND 4 ORS</x:v>
      </x:c>
      <x:c r="C11210" t="str">
        <x:v>2026-06-15</x:v>
      </x:c>
      <x:c r="D11210" t="str">
        <x:v>Gauhati High Court</x:v>
      </x:c>
      <x:c r="E11210" t="str">
        <x:v>HONOURABLE MRS. JUSTICE YARENJUNGLA LONGKUMER</x:v>
      </x:c>
      <x:c r="F11210" t="str">
        <x:v>Disposed Of</x:v>
      </x:c>
      <x:c r="G11210" t="str">
        <x:v>https://indian-high-court-judgments.s3.ap-south-1.amazonaws.com/data/pdf/year=2026/court=18_6/bench=asghccis/GAHC010250012018_1_2026-06-16.pdf</x:v>
      </x:c>
    </x:row>
    <x:row r="11211">
      <x:c r="A11211" t="str">
        <x:v>GAHC010030642026</x:v>
      </x:c>
      <x:c r="B11211" t="str">
        <x:v>WA/167/2026 of THE UNION OF INDIA AND 4 ORS. Vs NARESH GOWALA,</x:v>
      </x:c>
      <x:c r="C11211" t="str">
        <x:v>2026-06-15</x:v>
      </x:c>
      <x:c r="D11211" t="str">
        <x:v>Gauhati High Court</x:v>
      </x:c>
      <x:c r="E11211" t="str">
        <x:v>HONOURABLE THE CHIEF JUSTICE,HONOURABLE MR. JUSTICE ARUN DEV CHOUDHURY</x:v>
      </x:c>
      <x:c r="F11211" t="str">
        <x:v>Disposed Of</x:v>
      </x:c>
      <x:c r="G11211" t="str">
        <x:v>https://indian-high-court-judgments.s3.ap-south-1.amazonaws.com/data/pdf/year=2026/court=18_6/bench=asghccis/GAHC010030642026_1_2026-06-16.pdf</x:v>
      </x:c>
    </x:row>
    <x:row r="11212">
      <x:c r="A11212" t="str">
        <x:v>GAHC010102652026</x:v>
      </x:c>
      <x:c r="B11212" t="str">
        <x:v>Bail Appln./1374/2026 of SMTI PUNAM DOLEY Vs THE STATE OF ASSAM</x:v>
      </x:c>
      <x:c r="C11212" t="str">
        <x:v>2026-06-15</x:v>
      </x:c>
      <x:c r="D11212" t="str">
        <x:v>Gauhati High Court</x:v>
      </x:c>
      <x:c r="E11212" t="str">
        <x:v>HONOURABLE MRS. JUSTICE MITALI THAKURIA</x:v>
      </x:c>
      <x:c r="F11212" t="str">
        <x:v>Disposed Of</x:v>
      </x:c>
      <x:c r="G11212" t="str">
        <x:v>https://indian-high-court-judgments.s3.ap-south-1.amazonaws.com/data/pdf/year=2026/court=18_6/bench=asghccis/GAHC010102652026_1_2026-06-16.pdf</x:v>
      </x:c>
    </x:row>
    <x:row r="11213">
      <x:c r="A11213" t="str">
        <x:v>GAHC010120622026</x:v>
      </x:c>
      <x:c r="B11213" t="str">
        <x:v>Bail Appln./1597/2026 of SARIFUL ISLAM ALIAS MD SARIFUL ISLAM Vs THE STATE OF ASSAM</x:v>
      </x:c>
      <x:c r="C11213" t="str">
        <x:v>2026-06-15</x:v>
      </x:c>
      <x:c r="D11213" t="str">
        <x:v>Gauhati High Court</x:v>
      </x:c>
      <x:c r="E11213" t="str">
        <x:v>HONOURABLE MR. JUSTICE PARTHIVJYOTI SAIKIA</x:v>
      </x:c>
      <x:c r="F11213" t="str">
        <x:v>Disposed Of</x:v>
      </x:c>
      <x:c r="G11213" t="str">
        <x:v>https://indian-high-court-judgments.s3.ap-south-1.amazonaws.com/data/pdf/year=2026/court=18_6/bench=asghccis/GAHC010120622026_1_2026-06-16.pdf</x:v>
      </x:c>
    </x:row>
    <x:row r="11214">
      <x:c r="A11214" t="str">
        <x:v>GAHC010099022026</x:v>
      </x:c>
      <x:c r="B11214" t="str">
        <x:v>WP(C)/2685/2026 of MUKTI DAS Vs THE STATE OF ASSAM AND OTHRS</x:v>
      </x:c>
      <x:c r="C11214" t="str">
        <x:v>2026-06-15</x:v>
      </x:c>
      <x:c r="D11214" t="str">
        <x:v>Gauhati High Court</x:v>
      </x:c>
      <x:c r="E11214" t="str">
        <x:v>HONOURABLE MR. JUSTICE KARDAK ETE</x:v>
      </x:c>
      <x:c r="F11214" t="str">
        <x:v>Disposed Of</x:v>
      </x:c>
      <x:c r="G11214" t="str">
        <x:v>https://indian-high-court-judgments.s3.ap-south-1.amazonaws.com/data/pdf/year=2026/court=18_6/bench=asghccis/GAHC010099022026_1_2026-06-16.pdf</x:v>
      </x:c>
    </x:row>
    <x:row r="11215">
      <x:c r="A11215" t="str">
        <x:v>GAHC010083152020</x:v>
      </x:c>
      <x:c r="B11215" t="str">
        <x:v>Review.Pet./65/2020 of AHILA KHATUN @ RAHILA KHATUN Vs THE UNION OF INDIA AND 6 ORS</x:v>
      </x:c>
      <x:c r="C11215" t="str">
        <x:v>2026-06-15</x:v>
      </x:c>
      <x:c r="D11215" t="str">
        <x:v>Gauhati High Court</x:v>
      </x:c>
      <x:c r="E11215" t="str">
        <x:v>HONOURABLE MR. JUSTICE KALYAN RAI SURANA,HONOURABLE MRS. JUSTICE SHAMIMA JAHAN</x:v>
      </x:c>
      <x:c r="F11215" t="str">
        <x:v>Disposed Of</x:v>
      </x:c>
      <x:c r="G11215" t="str">
        <x:v>https://indian-high-court-judgments.s3.ap-south-1.amazonaws.com/data/pdf/year=2026/court=18_6/bench=asghccis/GAHC010083152020_1_2026-06-16.pdf</x:v>
      </x:c>
    </x:row>
    <x:row r="11216">
      <x:c r="A11216" t="str">
        <x:v>GAHC010266232025</x:v>
      </x:c>
      <x:c r="B11216" t="str">
        <x:v>Tr.P.(C)./85/2025 of JATIN KAKATI AND ANR Vs MADHAB BORAH</x:v>
      </x:c>
      <x:c r="C11216" t="str">
        <x:v>2026-06-15</x:v>
      </x:c>
      <x:c r="D11216" t="str">
        <x:v>Gauhati High Court</x:v>
      </x:c>
      <x:c r="E11216" t="str">
        <x:v>HONOURABLE MRS. JUSTICE YARENJUNGLA LONGKUMER</x:v>
      </x:c>
      <x:c r="F11216" t="str">
        <x:v>Disposed Of</x:v>
      </x:c>
      <x:c r="G11216" t="str">
        <x:v>https://indian-high-court-judgments.s3.ap-south-1.amazonaws.com/data/pdf/year=2026/court=18_6/bench=asghccis/GAHC010266232025_1_2026-06-16.pdf</x:v>
      </x:c>
    </x:row>
    <x:row r="11217">
      <x:c r="A11217" t="str">
        <x:v>GAHC010223922018</x:v>
      </x:c>
      <x:c r="B11217" t="str">
        <x:v>Death Sentence Ref./2/2018 of THE STATE OF ASSAM Vs ZAKIR HUSSAIN</x:v>
      </x:c>
      <x:c r="C11217" t="str">
        <x:v>2026-06-15</x:v>
      </x:c>
      <x:c r="D11217" t="str">
        <x:v>Gauhati High Court</x:v>
      </x:c>
      <x:c r="E11217" t="str">
        <x:v>HONOURABLE THE CHIEF JUSTICE,HONOURABLE MR. JUSTICE ARUN DEV CHOUDHURY</x:v>
      </x:c>
      <x:c r="F11217" t="str">
        <x:v>Disposed Of</x:v>
      </x:c>
      <x:c r="G11217" t="str">
        <x:v>https://indian-high-court-judgments.s3.ap-south-1.amazonaws.com/data/pdf/year=2026/court=18_6/bench=asghccis/GAHC010223922018_1_2026-06-16.pdf</x:v>
      </x:c>
    </x:row>
    <x:row r="11218">
      <x:c r="A11218" t="str">
        <x:v>GAHC010211072023</x:v>
      </x:c>
      <x:c r="B11218" t="str">
        <x:v>Death Sentence Ref./1/2023 of THE STATE OF ASSAM Vs MANGAL PRAJA AND ANR.</x:v>
      </x:c>
      <x:c r="C11218" t="str">
        <x:v>2026-06-15</x:v>
      </x:c>
      <x:c r="D11218" t="str">
        <x:v>Gauhati High Court</x:v>
      </x:c>
      <x:c r="E11218" t="str">
        <x:v>HONOURABLE THE CHIEF JUSTICE,HONOURABLE MR. JUSTICE ARUN DEV CHOUDHURY</x:v>
      </x:c>
      <x:c r="F11218" t="str">
        <x:v>Disposed Of</x:v>
      </x:c>
      <x:c r="G11218" t="str">
        <x:v>https://indian-high-court-judgments.s3.ap-south-1.amazonaws.com/data/pdf/year=2026/court=18_6/bench=asghccis/GAHC010211072023_1_2026-06-16.pdf</x:v>
      </x:c>
    </x:row>
    <x:row r="11219">
      <x:c r="A11219" t="str">
        <x:v>GAHC010101932026</x:v>
      </x:c>
      <x:c r="B11219" t="str">
        <x:v>Bail Appln./1359/2026 of BISHAL DAS Vs THE STATE OF ASSAM</x:v>
      </x:c>
      <x:c r="C11219" t="str">
        <x:v>2026-06-15</x:v>
      </x:c>
      <x:c r="D11219" t="str">
        <x:v>Gauhati High Court</x:v>
      </x:c>
      <x:c r="E11219" t="str">
        <x:v>HONOURABLE MRS. JUSTICE MITALI THAKURIA</x:v>
      </x:c>
      <x:c r="F11219" t="str">
        <x:v>Disposed Of</x:v>
      </x:c>
      <x:c r="G11219" t="str">
        <x:v>https://indian-high-court-judgments.s3.ap-south-1.amazonaws.com/data/pdf/year=2026/court=18_6/bench=asghccis/GAHC010101932026_1_2026-06-16.pdf</x:v>
      </x:c>
    </x:row>
    <x:row r="11220">
      <x:c r="A11220" t="str">
        <x:v>GAHC010119472026</x:v>
      </x:c>
      <x:c r="B11220" t="str">
        <x:v>Bail Appln./1594/2026 of SHEHNAJ BEGUM ALIAS TIKLI Vs THE STATE OF ASSAM</x:v>
      </x:c>
      <x:c r="C11220" t="str">
        <x:v>2026-06-15</x:v>
      </x:c>
      <x:c r="D11220" t="str">
        <x:v>Gauhati High Court</x:v>
      </x:c>
      <x:c r="E11220" t="str">
        <x:v>HONOURABLE MR. JUSTICE PARTHIVJYOTI SAIKIA</x:v>
      </x:c>
      <x:c r="F11220" t="str">
        <x:v>Disposed Of</x:v>
      </x:c>
      <x:c r="G11220" t="str">
        <x:v>https://indian-high-court-judgments.s3.ap-south-1.amazonaws.com/data/pdf/year=2026/court=18_6/bench=asghccis/GAHC010119472026_1_2026-06-16.pdf</x:v>
      </x:c>
    </x:row>
    <x:row r="11221">
      <x:c r="A11221" t="str">
        <x:v>GAHC010115332026</x:v>
      </x:c>
      <x:c r="B11221" t="str">
        <x:v>AB/1225/2026 of ANAMUL ISLAM MAZUMDER AND ANR Vs THE STATE OF ASSAM</x:v>
      </x:c>
      <x:c r="C11221" t="str">
        <x:v>2026-06-15</x:v>
      </x:c>
      <x:c r="D11221" t="str">
        <x:v>Gauhati High Court</x:v>
      </x:c>
      <x:c r="E11221" t="str">
        <x:v>HONOURABLE MR. JUSTICE SANJEEV KUMAR SHARMA</x:v>
      </x:c>
      <x:c r="F11221" t="str">
        <x:v>Disposed Of</x:v>
      </x:c>
      <x:c r="G11221" t="str">
        <x:v>https://indian-high-court-judgments.s3.ap-south-1.amazonaws.com/data/pdf/year=2026/court=18_6/bench=asghccis/GAHC010115332026_1_2026-06-16.pdf</x:v>
      </x:c>
    </x:row>
    <x:row r="11222">
      <x:c r="A11222" t="str">
        <x:v>GAHC010121752026</x:v>
      </x:c>
      <x:c r="B11222" t="str">
        <x:v>I.A.(Civil)/2020/2026 of MS ALCAB INDUSTRIES Vs STATE OF ASSAM AND 4 ORS</x:v>
      </x:c>
      <x:c r="C11222" t="str">
        <x:v>2026-06-15</x:v>
      </x:c>
      <x:c r="D11222" t="str">
        <x:v>Gauhati High Court</x:v>
      </x:c>
      <x:c r="E11222" t="str">
        <x:v>HONOURABLE MR. JUSTICE SANJAY KUMAR MEDHI</x:v>
      </x:c>
      <x:c r="F11222" t="str">
        <x:v>Closed</x:v>
      </x:c>
      <x:c r="G11222" t="str">
        <x:v>https://indian-high-court-judgments.s3.ap-south-1.amazonaws.com/data/pdf/year=2026/court=18_6/bench=asghccis/GAHC010121752026_1_2026-06-16.pdf</x:v>
      </x:c>
    </x:row>
    <x:row r="11223">
      <x:c r="A11223" t="str">
        <x:v>GAHC010108072026</x:v>
      </x:c>
      <x:c r="B11223" t="str">
        <x:v>Bail Appln./1440/2026 of RAHUL AMIN ALIAS RAHUL ALI Vs THE STATE OF ASSAM</x:v>
      </x:c>
      <x:c r="C11223" t="str">
        <x:v>2026-06-15</x:v>
      </x:c>
      <x:c r="D11223" t="str">
        <x:v>Gauhati High Court</x:v>
      </x:c>
      <x:c r="E11223" t="str">
        <x:v>HONOURABLE MR. JUSTICE SANJEEV KUMAR SHARMA</x:v>
      </x:c>
      <x:c r="F11223" t="str">
        <x:v>Disposed Of</x:v>
      </x:c>
      <x:c r="G11223" t="str">
        <x:v>https://indian-high-court-judgments.s3.ap-south-1.amazonaws.com/data/pdf/year=2026/court=18_6/bench=asghccis/GAHC010108072026_1_2026-06-16.pdf</x:v>
      </x:c>
    </x:row>
    <x:row r="11224">
      <x:c r="A11224" t="str">
        <x:v>GAHC010161572023</x:v>
      </x:c>
      <x:c r="B11224" t="str">
        <x:v>WA/461/2023 of THE UNION BANK OF INDIA AND 5 ORS. Vs MANISH PURKAYASTHA @ MONISH PURKAYASTHA B</x:v>
      </x:c>
      <x:c r="C11224" t="str">
        <x:v>2026-06-15</x:v>
      </x:c>
      <x:c r="D11224" t="str">
        <x:v>Gauhati High Court</x:v>
      </x:c>
      <x:c r="E11224" t="str">
        <x:v>HONOURABLE THE CHIEF JUSTICE,HONOURABLE MR. JUSTICE ARUN DEV CHOUDHURY</x:v>
      </x:c>
      <x:c r="F11224" t="str">
        <x:v>Disposed Of</x:v>
      </x:c>
      <x:c r="G11224" t="str">
        <x:v>https://indian-high-court-judgments.s3.ap-south-1.amazonaws.com/data/pdf/year=2026/court=18_6/bench=asghccis/GAHC010161572023_1_2026-06-16.pdf</x:v>
      </x:c>
    </x:row>
    <x:row r="11225">
      <x:c r="A11225" t="str">
        <x:v>GAHC010145872024</x:v>
      </x:c>
      <x:c r="B11225" t="str">
        <x:v>WA/419/2024 of DIBRUGARH UNIVERSITY AND ANR. Vs LACHIT BORTHAKUR</x:v>
      </x:c>
      <x:c r="C11225" t="str">
        <x:v>2026-06-15</x:v>
      </x:c>
      <x:c r="D11225" t="str">
        <x:v>Gauhati High Court</x:v>
      </x:c>
      <x:c r="E11225" t="str">
        <x:v>HONOURABLE THE CHIEF JUSTICE,HONOURABLE MR. JUSTICE ARUN DEV CHOUDHURY</x:v>
      </x:c>
      <x:c r="F11225" t="str">
        <x:v>Dismissed</x:v>
      </x:c>
      <x:c r="G11225" t="str">
        <x:v>https://indian-high-court-judgments.s3.ap-south-1.amazonaws.com/data/pdf/year=2026/court=18_6/bench=asghccis/GAHC010145872024_1_2026-06-16.pdf</x:v>
      </x:c>
    </x:row>
    <x:row r="11226">
      <x:c r="A11226" t="str">
        <x:v>GAHC010117352026</x:v>
      </x:c>
      <x:c r="B11226" t="str">
        <x:v>Bail Appln./1592/2026 of NIBUL WARY Vs THE STATE OF ASSAM</x:v>
      </x:c>
      <x:c r="C11226" t="str">
        <x:v>2026-06-15</x:v>
      </x:c>
      <x:c r="D11226" t="str">
        <x:v>Gauhati High Court</x:v>
      </x:c>
      <x:c r="E11226" t="str">
        <x:v>HONOURABLE MR. JUSTICE PARTHIVJYOTI SAIKIA</x:v>
      </x:c>
      <x:c r="F11226" t="str">
        <x:v>Disposed Of</x:v>
      </x:c>
      <x:c r="G11226" t="str">
        <x:v>https://indian-high-court-judgments.s3.ap-south-1.amazonaws.com/data/pdf/year=2026/court=18_6/bench=asghccis/GAHC010117352026_1_2026-06-16.pdf</x:v>
      </x:c>
    </x:row>
    <x:row r="11227">
      <x:c r="A11227" t="str">
        <x:v>GAHC010101612026</x:v>
      </x:c>
      <x:c r="B11227" t="str">
        <x:v>Bail Appln./1378/2026 of SRI BOLIN DAS AND ANR Vs THE STATE OF ASSAM</x:v>
      </x:c>
      <x:c r="C11227" t="str">
        <x:v>2026-06-15</x:v>
      </x:c>
      <x:c r="D11227" t="str">
        <x:v>Gauhati High Court</x:v>
      </x:c>
      <x:c r="E11227" t="str">
        <x:v>HONOURABLE MR. JUSTICE PARTHIVJYOTI SAIKIA</x:v>
      </x:c>
      <x:c r="F11227" t="str">
        <x:v>Disposed Of</x:v>
      </x:c>
      <x:c r="G11227" t="str">
        <x:v>https://indian-high-court-judgments.s3.ap-south-1.amazonaws.com/data/pdf/year=2026/court=18_6/bench=asghccis/GAHC010101612026_1_2026-06-16.pdf</x:v>
      </x:c>
    </x:row>
    <x:row r="11228">
      <x:c r="A11228" t="str">
        <x:v>GAHC010012672026</x:v>
      </x:c>
      <x:c r="B11228" t="str">
        <x:v>FAO/5/2026 of HARMUJ ALI AND ANR Vs DAKHIN SINGRA MILANJYOTI SANGHA MEEN PAAM</x:v>
      </x:c>
      <x:c r="C11228" t="str">
        <x:v>2026-06-15</x:v>
      </x:c>
      <x:c r="D11228" t="str">
        <x:v>Gauhati High Court</x:v>
      </x:c>
      <x:c r="E11228" t="str">
        <x:v>HONOURABLE MRS. JUSTICE YARENJUNGLA LONGKUMER</x:v>
      </x:c>
      <x:c r="F11228" t="str">
        <x:v>Disposed Of</x:v>
      </x:c>
      <x:c r="G11228" t="str">
        <x:v>https://indian-high-court-judgments.s3.ap-south-1.amazonaws.com/data/pdf/year=2026/court=18_6/bench=asghccis/GAHC010012672026_1_2026-06-16.pdf</x:v>
      </x:c>
    </x:row>
    <x:row r="11229">
      <x:c r="A11229" t="str">
        <x:v>GAHC010094542026</x:v>
      </x:c>
      <x:c r="B11229" t="str">
        <x:v>Bail Appln./1596/2026 of SAGOR GOWALA ALIAS SAGOR ROY Vs THE STATE OF ASSAM</x:v>
      </x:c>
      <x:c r="C11229" t="str">
        <x:v>2026-06-15</x:v>
      </x:c>
      <x:c r="D11229" t="str">
        <x:v>Gauhati High Court</x:v>
      </x:c>
      <x:c r="E11229" t="str">
        <x:v>HONOURABLE MRS. JUSTICE MITALI THAKURIA</x:v>
      </x:c>
      <x:c r="F11229" t="str">
        <x:v>Disposed Of</x:v>
      </x:c>
      <x:c r="G11229" t="str">
        <x:v>https://indian-high-court-judgments.s3.ap-south-1.amazonaws.com/data/pdf/year=2026/court=18_6/bench=asghccis/GAHC010094542026_1_2026-06-16.pdf</x:v>
      </x:c>
    </x:row>
    <x:row r="11230">
      <x:c r="A11230" t="str">
        <x:v>GAHC010095552024</x:v>
      </x:c>
      <x:c r="B11230" t="str">
        <x:v>WP(C)/2713/2024 of FAZLUL HOQUE MONDAL Vs THE STATE OF ASSAM AND 6 ORS</x:v>
      </x:c>
      <x:c r="C11230" t="str">
        <x:v>2026-06-15</x:v>
      </x:c>
      <x:c r="D11230" t="str">
        <x:v>Gauhati High Court</x:v>
      </x:c>
      <x:c r="E11230" t="str">
        <x:v>HONOURABLE MR. JUSTICE KARDAK ETE</x:v>
      </x:c>
      <x:c r="F11230" t="str">
        <x:v>Disposed Of</x:v>
      </x:c>
      <x:c r="G11230" t="str">
        <x:v>https://indian-high-court-judgments.s3.ap-south-1.amazonaws.com/data/pdf/year=2026/court=18_6/bench=asghccis/GAHC010095552024_1_2026-06-16.pdf</x:v>
      </x:c>
    </x:row>
    <x:row r="11231">
      <x:c r="A11231" t="str">
        <x:v>GAHC010132842018</x:v>
      </x:c>
      <x:c r="B11231" t="str">
        <x:v>WP(C)/4099/2018 of SANDEEP AND 2 ORS. Vs THE UNION OF INDIA AND 2 ORS.</x:v>
      </x:c>
      <x:c r="C11231" t="str">
        <x:v>2026-06-15</x:v>
      </x:c>
      <x:c r="D11231" t="str">
        <x:v>Gauhati High Court</x:v>
      </x:c>
      <x:c r="E11231" t="str">
        <x:v>HONOURABLE MR. JUSTICE N. UNNI KRISHNAN NAIR</x:v>
      </x:c>
      <x:c r="F11231" t="str">
        <x:v>Disposed Of</x:v>
      </x:c>
      <x:c r="G11231" t="str">
        <x:v>https://indian-high-court-judgments.s3.ap-south-1.amazonaws.com/data/pdf/year=2026/court=18_6/bench=asghccis/GAHC010132842018_1_2026-06-16.pdf</x:v>
      </x:c>
    </x:row>
    <x:row r="11232">
      <x:c r="A11232" t="str">
        <x:v>GAHC010227412018</x:v>
      </x:c>
      <x:c r="B11232" t="str">
        <x:v>Crl.A./336/2018 of ZAKIR HUSSAIN Vs THE STATE OF ASSAM AND ANR</x:v>
      </x:c>
      <x:c r="C11232" t="str">
        <x:v>2026-06-15</x:v>
      </x:c>
      <x:c r="D11232" t="str">
        <x:v>Gauhati High Court</x:v>
      </x:c>
      <x:c r="E11232" t="str">
        <x:v>HONOURABLE THE CHIEF JUSTICE,HONOURABLE MR. JUSTICE ARUN DEV CHOUDHURY</x:v>
      </x:c>
      <x:c r="F11232" t="str">
        <x:v>Disposed Of</x:v>
      </x:c>
      <x:c r="G11232" t="str">
        <x:v>https://indian-high-court-judgments.s3.ap-south-1.amazonaws.com/data/pdf/year=2026/court=18_6/bench=asghccis/GAHC010227412018_1_2026-06-16.pdf</x:v>
      </x:c>
    </x:row>
    <x:row r="11233">
      <x:c r="A11233" t="str">
        <x:v>GAHC010094062025</x:v>
      </x:c>
      <x:c r="B11233" t="str">
        <x:v>I.A.(Civil)/1421/2025 of SHRI KIRON PAIRA Vs THE UNION OF INDIA</x:v>
      </x:c>
      <x:c r="C11233" t="str">
        <x:v>2026-06-15</x:v>
      </x:c>
      <x:c r="D11233" t="str">
        <x:v>Gauhati High Court</x:v>
      </x:c>
      <x:c r="E11233" t="str">
        <x:v>HONOURABLE THE CHIEF JUSTICE,HONOURABLE MR. JUSTICE ARUN DEV CHOUDHURY</x:v>
      </x:c>
      <x:c r="F11233" t="str">
        <x:v>Dismissed</x:v>
      </x:c>
      <x:c r="G11233" t="str">
        <x:v>https://indian-high-court-judgments.s3.ap-south-1.amazonaws.com/data/pdf/year=2026/court=18_6/bench=asghccis/GAHC010094062025_1_2026-06-16.pdf</x:v>
      </x:c>
    </x:row>
    <x:row r="11234">
      <x:c r="A11234" t="str">
        <x:v>GAHC010236562025</x:v>
      </x:c>
      <x:c r="B11234" t="str">
        <x:v>Cont.Cas(C)/557/2025 of NORTH EAST ENVIRO TECH PVT LTD AND ANR Vs DR. M.S. LAKSHMI PRIYA, IAS AND ORS.</x:v>
      </x:c>
      <x:c r="C11234" t="str">
        <x:v>2026-06-15</x:v>
      </x:c>
      <x:c r="D11234" t="str">
        <x:v>Gauhati High Court</x:v>
      </x:c>
      <x:c r="E11234" t="str">
        <x:v>HONOURABLE MR. JUSTICE SANJAY KUMAR MEDHI</x:v>
      </x:c>
      <x:c r="F11234" t="str">
        <x:v>Closed</x:v>
      </x:c>
      <x:c r="G11234" t="str">
        <x:v>https://indian-high-court-judgments.s3.ap-south-1.amazonaws.com/data/pdf/year=2026/court=18_6/bench=asghccis/GAHC010236562025_1_2026-06-16.pdf</x:v>
      </x:c>
    </x:row>
    <x:row r="11235">
      <x:c r="A11235" t="str">
        <x:v>GAHC010274462025</x:v>
      </x:c>
      <x:c r="B11235" t="str">
        <x:v>WP(C)/85/2026 of ABDUL SALAM SHAH Vs THE STATE OF ASSAM AND 5 ORS</x:v>
      </x:c>
      <x:c r="C11235" t="str">
        <x:v>2026-06-15</x:v>
      </x:c>
      <x:c r="D11235" t="str">
        <x:v>Gauhati High Court</x:v>
      </x:c>
      <x:c r="E11235" t="str">
        <x:v>HONOURABLE MR. JUSTICE SANJAY KUMAR MEDHI</x:v>
      </x:c>
      <x:c r="F11235" t="str">
        <x:v>Dismissed  As infractuous</x:v>
      </x:c>
      <x:c r="G11235" t="str">
        <x:v>https://indian-high-court-judgments.s3.ap-south-1.amazonaws.com/data/pdf/year=2026/court=18_6/bench=asghccis/GAHC010274462025_1_2026-06-16.pdf</x:v>
      </x:c>
    </x:row>
    <x:row r="11236">
      <x:c r="A11236" t="str">
        <x:v>GAHC010047782025</x:v>
      </x:c>
      <x:c r="B11236" t="str">
        <x:v>Crl.Pet./286/2025 of MAHIBUL HOQUE @ MOHIBUL HOQUE Vs THE STATE OF ASSAM AND ANR.</x:v>
      </x:c>
      <x:c r="C11236" t="str">
        <x:v>2026-06-15</x:v>
      </x:c>
      <x:c r="D11236" t="str">
        <x:v>Gauhati High Court</x:v>
      </x:c>
      <x:c r="E11236" t="str">
        <x:v>HONOURABLE MRS. JUSTICE MITALI THAKURIA</x:v>
      </x:c>
      <x:c r="F11236" t="str">
        <x:v>Disposed Of</x:v>
      </x:c>
      <x:c r="G11236" t="str">
        <x:v>https://indian-high-court-judgments.s3.ap-south-1.amazonaws.com/data/pdf/year=2026/court=18_6/bench=asghccis/GAHC010047782025_1_2026-06-16.pdf</x:v>
      </x:c>
    </x:row>
    <x:row r="11237">
      <x:c r="A11237" t="str">
        <x:v>GAHC010073652026</x:v>
      </x:c>
      <x:c r="B11237" t="str">
        <x:v>AB/837/2026 of SAIFUL ISLAM Vs THE STATE OF ASSAM</x:v>
      </x:c>
      <x:c r="C11237" t="str">
        <x:v>2026-06-15</x:v>
      </x:c>
      <x:c r="D11237" t="str">
        <x:v>Gauhati High Court</x:v>
      </x:c>
      <x:c r="E11237" t="str">
        <x:v>HONOURABLE MR. JUSTICE SANJEEV KUMAR SHARMA</x:v>
      </x:c>
      <x:c r="F11237" t="str">
        <x:v>Disposed Of</x:v>
      </x:c>
      <x:c r="G11237" t="str">
        <x:v>https://indian-high-court-judgments.s3.ap-south-1.amazonaws.com/data/pdf/year=2026/court=18_6/bench=asghccis/GAHC010073652026_1_2026-06-16.pdf</x:v>
      </x:c>
    </x:row>
    <x:row r="11238">
      <x:c r="A11238" t="str">
        <x:v>GAHC010003922017</x:v>
      </x:c>
      <x:c r="B11238" t="str">
        <x:v>MACApp./95/2022 of ORIENTAL INSURANCE COMPANY LTD Vs SMT SOMA KUNDU @ MOM KUNDU and 3 ORS</x:v>
      </x:c>
      <x:c r="C11238" t="str">
        <x:v>2026-06-15</x:v>
      </x:c>
      <x:c r="D11238" t="str">
        <x:v>Gauhati High Court</x:v>
      </x:c>
      <x:c r="E11238" t="str">
        <x:v>HONOURABLE MR. JUSTICE ROBIN PHUKAN</x:v>
      </x:c>
      <x:c r="F11238" t="str">
        <x:v>Disposed Of</x:v>
      </x:c>
      <x:c r="G11238" t="str">
        <x:v>https://indian-high-court-judgments.s3.ap-south-1.amazonaws.com/data/pdf/year=2026/court=18_6/bench=asghccis/GAHC010003922017_1_2026-06-16.pdf</x:v>
      </x:c>
    </x:row>
    <x:row r="11239">
      <x:c r="A11239" t="str">
        <x:v>GAHC010165622025</x:v>
      </x:c>
      <x:c r="B11239" t="str">
        <x:v>WP(C)/4205/2025 of SMTI RINA DUTTA Vs THE STATE OF ASSAM AND ORS</x:v>
      </x:c>
      <x:c r="C11239" t="str">
        <x:v>2026-06-15</x:v>
      </x:c>
      <x:c r="D11239" t="str">
        <x:v>Gauhati High Court</x:v>
      </x:c>
      <x:c r="E11239" t="str">
        <x:v>HONOURABLE MR. JUSTICE SOUMITRA SAIKIA</x:v>
      </x:c>
      <x:c r="F11239" t="str">
        <x:v>Disposed Of</x:v>
      </x:c>
      <x:c r="G11239" t="str">
        <x:v>https://indian-high-court-judgments.s3.ap-south-1.amazonaws.com/data/pdf/year=2026/court=18_6/bench=asghccis/GAHC010165622025_1_2026-06-16.pdf</x:v>
      </x:c>
    </x:row>
    <x:row r="11240">
      <x:c r="A11240" t="str">
        <x:v>GAHC010053472026</x:v>
      </x:c>
      <x:c r="B11240" t="str">
        <x:v>AB/562/2026 of OMAR FARUK Vs THE STATE OF ASSAM</x:v>
      </x:c>
      <x:c r="C11240" t="str">
        <x:v>2026-06-16</x:v>
      </x:c>
      <x:c r="D11240" t="str">
        <x:v>Gauhati High Court</x:v>
      </x:c>
      <x:c r="E11240" t="str">
        <x:v>HONOURABLE MR. JUSTICE PARTHIVJYOTI SAIKIA</x:v>
      </x:c>
      <x:c r="F11240" t="str">
        <x:v>Disposed Of</x:v>
      </x:c>
      <x:c r="G11240" t="str">
        <x:v>https://indian-high-court-judgments.s3.ap-south-1.amazonaws.com/data/pdf/year=2026/court=18_6/bench=asghccis/GAHC010053472026_1_2026-06-17.pdf</x:v>
      </x:c>
    </x:row>
    <x:row r="11241">
      <x:c r="A11241" t="str">
        <x:v>GAHC010113602022</x:v>
      </x:c>
      <x:c r="B11241" t="str">
        <x:v>WP(C)/4197/2022 of JYOTI PRASAD DAS Vs THE STATE OF ASSAM AND 5 ORS</x:v>
      </x:c>
      <x:c r="C11241" t="str">
        <x:v>2026-06-16</x:v>
      </x:c>
      <x:c r="D11241" t="str">
        <x:v>Gauhati High Court</x:v>
      </x:c>
      <x:c r="E11241" t="str">
        <x:v>HONOURABLE MR. JUSTICE N. UNNI KRISHNAN NAIR</x:v>
      </x:c>
      <x:c r="F11241" t="str">
        <x:v>Disposed Of</x:v>
      </x:c>
      <x:c r="G11241" t="str">
        <x:v>https://indian-high-court-judgments.s3.ap-south-1.amazonaws.com/data/pdf/year=2026/court=18_6/bench=asghccis/GAHC010113602022_1_2026-06-17.pdf</x:v>
      </x:c>
    </x:row>
    <x:row r="11242">
      <x:c r="A11242" t="str">
        <x:v>GAHC010047062017</x:v>
      </x:c>
      <x:c r="B11242" t="str">
        <x:v>MACApp./523/2017 of KULENDRA PATHAK and ANR Vs ATUL PATHAK and 2 ORS</x:v>
      </x:c>
      <x:c r="C11242" t="str">
        <x:v>2026-06-16</x:v>
      </x:c>
      <x:c r="D11242" t="str">
        <x:v>Gauhati High Court</x:v>
      </x:c>
      <x:c r="E11242" t="str">
        <x:v>HONOURABLE MR. JUSTICE MRIDUL KUMAR KALITA</x:v>
      </x:c>
      <x:c r="F11242" t="str">
        <x:v>Disposed Of</x:v>
      </x:c>
      <x:c r="G11242" t="str">
        <x:v>https://indian-high-court-judgments.s3.ap-south-1.amazonaws.com/data/pdf/year=2026/court=18_6/bench=asghccis/GAHC010047062017_1_2026-06-17.pdf</x:v>
      </x:c>
    </x:row>
    <x:row r="11243">
      <x:c r="A11243" t="str">
        <x:v>GAHC010091712024</x:v>
      </x:c>
      <x:c r="B11243" t="str">
        <x:v>I.A.(Civil)/1407/2024 of ORIENTAL INSURANCE COMPANY LTD. Vs MUST. AFRUJA @ AFRUJA KHATUN AND 2 ORS.</x:v>
      </x:c>
      <x:c r="C11243" t="str">
        <x:v>2026-06-16</x:v>
      </x:c>
      <x:c r="D11243" t="str">
        <x:v>Gauhati High Court</x:v>
      </x:c>
      <x:c r="E11243" t="str">
        <x:v>HONOURABLE MRS. JUSTICE YARENJUNGLA LONGKUMER</x:v>
      </x:c>
      <x:c r="F11243" t="str">
        <x:v>Disposed Of</x:v>
      </x:c>
      <x:c r="G11243" t="str">
        <x:v>https://indian-high-court-judgments.s3.ap-south-1.amazonaws.com/data/pdf/year=2026/court=18_6/bench=asghccis/GAHC010091712024_1_2026-06-17.pdf</x:v>
      </x:c>
    </x:row>
    <x:row r="11244">
      <x:c r="A11244" t="str">
        <x:v>GAHC010045022025</x:v>
      </x:c>
      <x:c r="B11244" t="str">
        <x:v>Tr.P.(C)./12/2025 of MAJANI BARO Vs AJIT DEKA</x:v>
      </x:c>
      <x:c r="C11244" t="str">
        <x:v>2026-06-16</x:v>
      </x:c>
      <x:c r="D11244" t="str">
        <x:v>Gauhati High Court</x:v>
      </x:c>
      <x:c r="E11244" t="str">
        <x:v>HONOURABLE MRS. JUSTICE YARENJUNGLA LONGKUMER</x:v>
      </x:c>
      <x:c r="F11244" t="str">
        <x:v>Disposed Of</x:v>
      </x:c>
      <x:c r="G11244" t="str">
        <x:v>https://indian-high-court-judgments.s3.ap-south-1.amazonaws.com/data/pdf/year=2026/court=18_6/bench=asghccis/GAHC010045022025_1_2026-06-17.pdf</x:v>
      </x:c>
    </x:row>
    <x:row r="11245">
      <x:c r="A11245" t="str">
        <x:v>GAHC010028342024</x:v>
      </x:c>
      <x:c r="B11245" t="str">
        <x:v>I.A.(Civil)/453/2024 of NEW INDIA ASSURANCE CO. LTD. Vs RIMJIM DAS @ RIMJIM DAS KUMAR AND 4 ORS.</x:v>
      </x:c>
      <x:c r="C11245" t="str">
        <x:v>2026-06-16</x:v>
      </x:c>
      <x:c r="D11245" t="str">
        <x:v>Gauhati High Court</x:v>
      </x:c>
      <x:c r="E11245" t="str">
        <x:v>HONOURABLE MRS. JUSTICE YARENJUNGLA LONGKUMER</x:v>
      </x:c>
      <x:c r="F11245" t="str">
        <x:v>Disposed Of</x:v>
      </x:c>
      <x:c r="G11245" t="str">
        <x:v>https://indian-high-court-judgments.s3.ap-south-1.amazonaws.com/data/pdf/year=2026/court=18_6/bench=asghccis/GAHC010028342024_1_2026-06-17.pdf</x:v>
      </x:c>
    </x:row>
    <x:row r="11246">
      <x:c r="A11246" t="str">
        <x:v>GAHC010094502026</x:v>
      </x:c>
      <x:c r="B11246" t="str">
        <x:v>I.A.(Civil)/1572/2026 of MONI DEVI Vs THE UNION OF INDIA</x:v>
      </x:c>
      <x:c r="C11246" t="str">
        <x:v>2026-06-16</x:v>
      </x:c>
      <x:c r="D11246" t="str">
        <x:v>Gauhati High Court</x:v>
      </x:c>
      <x:c r="E11246" t="str">
        <x:v>HONOURABLE MR. JUSTICE MRIDUL KUMAR KALITA</x:v>
      </x:c>
      <x:c r="F11246" t="str">
        <x:v>Disposed Of</x:v>
      </x:c>
      <x:c r="G11246" t="str">
        <x:v>https://indian-high-court-judgments.s3.ap-south-1.amazonaws.com/data/pdf/year=2026/court=18_6/bench=asghccis/GAHC010094502026_1_2026-06-17.pdf</x:v>
      </x:c>
    </x:row>
    <x:row r="11247">
      <x:c r="A11247" t="str">
        <x:v>GAHC010104002026</x:v>
      </x:c>
      <x:c r="B11247" t="str">
        <x:v>Bail Appln./1403/2026 of DIPAK DAS Vs THE STATE OF ASSAM</x:v>
      </x:c>
      <x:c r="C11247" t="str">
        <x:v>2026-06-16</x:v>
      </x:c>
      <x:c r="D11247" t="str">
        <x:v>Gauhati High Court</x:v>
      </x:c>
      <x:c r="E11247" t="str">
        <x:v>HONOURABLE MRS. JUSTICE MITALI THAKURIA</x:v>
      </x:c>
      <x:c r="F11247" t="str">
        <x:v>Disposed Of</x:v>
      </x:c>
      <x:c r="G11247" t="str">
        <x:v>https://indian-high-court-judgments.s3.ap-south-1.amazonaws.com/data/pdf/year=2026/court=18_6/bench=asghccis/GAHC010104002026_1_2026-06-17.pdf</x:v>
      </x:c>
    </x:row>
    <x:row r="11248">
      <x:c r="A11248" t="str">
        <x:v>GAHC010119972018</x:v>
      </x:c>
      <x:c r="B11248" t="str">
        <x:v>WP(C)/3661/2018 of ON THE DEATH OF THE PETITIONER, LT. RANJIT KALITA, HIS LEGAL HEIRS Vs THE STATE OF ASSAM AND 5 ORS.</x:v>
      </x:c>
      <x:c r="C11248" t="str">
        <x:v>2026-06-16</x:v>
      </x:c>
      <x:c r="D11248" t="str">
        <x:v>Gauhati High Court</x:v>
      </x:c>
      <x:c r="E11248" t="str">
        <x:v>HONOURABLE MR. JUSTICE DEVASHIS BARUAH</x:v>
      </x:c>
      <x:c r="F11248" t="str">
        <x:v>Disposed Of</x:v>
      </x:c>
      <x:c r="G11248" t="str">
        <x:v>https://indian-high-court-judgments.s3.ap-south-1.amazonaws.com/data/pdf/year=2026/court=18_6/bench=asghccis/GAHC010119972018_1_2026-06-17.pdf</x:v>
      </x:c>
    </x:row>
    <x:row r="11249">
      <x:c r="A11249" t="str">
        <x:v>GAHC010098962026</x:v>
      </x:c>
      <x:c r="B11249" t="str">
        <x:v>Bail Appln./1335/2026 of JAYNUR ALI Vs THE STATE OF ASSAM</x:v>
      </x:c>
      <x:c r="C11249" t="str">
        <x:v>2026-06-16</x:v>
      </x:c>
      <x:c r="D11249" t="str">
        <x:v>Gauhati High Court</x:v>
      </x:c>
      <x:c r="E11249" t="str">
        <x:v>HONOURABLE MR. JUSTICE PARTHIVJYOTI SAIKIA</x:v>
      </x:c>
      <x:c r="F11249" t="str">
        <x:v>Disposed Of</x:v>
      </x:c>
      <x:c r="G11249" t="str">
        <x:v>https://indian-high-court-judgments.s3.ap-south-1.amazonaws.com/data/pdf/year=2026/court=18_6/bench=asghccis/GAHC010098962026_1_2026-06-17.pdf</x:v>
      </x:c>
    </x:row>
    <x:row r="11250">
      <x:c r="A11250" t="str">
        <x:v>GAHC010100102026</x:v>
      </x:c>
      <x:c r="B11250" t="str">
        <x:v>Bail Appln./1352/2026 of MD FIRUJ ALI Vs THE STATE OF ASSAM AND ANR</x:v>
      </x:c>
      <x:c r="C11250" t="str">
        <x:v>2026-06-16</x:v>
      </x:c>
      <x:c r="D11250" t="str">
        <x:v>Gauhati High Court</x:v>
      </x:c>
      <x:c r="E11250" t="str">
        <x:v>HONOURABLE MR. JUSTICE PARTHIVJYOTI SAIKIA</x:v>
      </x:c>
      <x:c r="F11250" t="str">
        <x:v>Disposed Of</x:v>
      </x:c>
      <x:c r="G11250" t="str">
        <x:v>https://indian-high-court-judgments.s3.ap-south-1.amazonaws.com/data/pdf/year=2026/court=18_6/bench=asghccis/GAHC010100102026_1_2026-06-17.pdf</x:v>
      </x:c>
    </x:row>
    <x:row r="11251">
      <x:c r="A11251" t="str">
        <x:v>GAHC010120952026</x:v>
      </x:c>
      <x:c r="B11251" t="str">
        <x:v>Bail Appln./1605/2026 of BINOY NATH AND ANR Vs STATE OF ASSAM</x:v>
      </x:c>
      <x:c r="C11251" t="str">
        <x:v>2026-06-16</x:v>
      </x:c>
      <x:c r="D11251" t="str">
        <x:v>Gauhati High Court</x:v>
      </x:c>
      <x:c r="E11251" t="str">
        <x:v>HONOURABLE MR. JUSTICE PARTHIVJYOTI SAIKIA</x:v>
      </x:c>
      <x:c r="F11251" t="str">
        <x:v>Disposed Of</x:v>
      </x:c>
      <x:c r="G11251" t="str">
        <x:v>https://indian-high-court-judgments.s3.ap-south-1.amazonaws.com/data/pdf/year=2026/court=18_6/bench=asghccis/GAHC010120952026_1_2026-06-17.pdf</x:v>
      </x:c>
    </x:row>
    <x:row r="11252">
      <x:c r="A11252" t="str">
        <x:v>GAHC010021132024</x:v>
      </x:c>
      <x:c r="B11252" t="str">
        <x:v>WP(C)/770/2024 of BADRI PRASAD GARODIA AND 5 ORS Vs THE STATE OF ASSAM AND 3 ORS</x:v>
      </x:c>
      <x:c r="C11252" t="str">
        <x:v>2026-06-16</x:v>
      </x:c>
      <x:c r="D11252" t="str">
        <x:v>Gauhati High Court</x:v>
      </x:c>
      <x:c r="E11252" t="str">
        <x:v>HONOURABLE MR. JUSTICE DEVASHIS BARUAH</x:v>
      </x:c>
      <x:c r="F11252" t="str">
        <x:v>Disposed Of</x:v>
      </x:c>
      <x:c r="G11252" t="str">
        <x:v>https://indian-high-court-judgments.s3.ap-south-1.amazonaws.com/data/pdf/year=2026/court=18_6/bench=asghccis/GAHC010021132024_1_2026-06-17.pdf</x:v>
      </x:c>
    </x:row>
    <x:row r="11253">
      <x:c r="A11253" t="str">
        <x:v>GAHC010012232026</x:v>
      </x:c>
      <x:c r="B11253" t="str">
        <x:v>I.A.(Civil)/2013/2026 of ICICI LOMBARD GENERAL INSURANCE COMPANY LIMITED Vs SMT. SABITRI PANDEY AND 3 ORS.</x:v>
      </x:c>
      <x:c r="C11253" t="str">
        <x:v>2026-06-16</x:v>
      </x:c>
      <x:c r="D11253" t="str">
        <x:v>Gauhati High Court</x:v>
      </x:c>
      <x:c r="E11253" t="str">
        <x:v>HONOURABLE MRS. JUSTICE YARENJUNGLA LONGKUMER</x:v>
      </x:c>
      <x:c r="F11253" t="str">
        <x:v>Disposed Of</x:v>
      </x:c>
      <x:c r="G11253" t="str">
        <x:v>https://indian-high-court-judgments.s3.ap-south-1.amazonaws.com/data/pdf/year=2026/court=18_6/bench=asghccis/GAHC010012232026_1_2026-06-17.pdf</x:v>
      </x:c>
    </x:row>
    <x:row r="11254">
      <x:c r="A11254" t="str">
        <x:v>GAHC010076652026</x:v>
      </x:c>
      <x:c r="B11254" t="str">
        <x:v>WP(C)/2160/2026 of MS NABAJYOTI GAS AGENCY Vs THE INDINA OIL CORPORATION LTD AND 5 ORS</x:v>
      </x:c>
      <x:c r="C11254" t="str">
        <x:v>2026-06-16</x:v>
      </x:c>
      <x:c r="D11254" t="str">
        <x:v>Gauhati High Court</x:v>
      </x:c>
      <x:c r="E11254" t="str">
        <x:v>HONOURABLE MR. JUSTICE SANJAY KUMAR MEDHI</x:v>
      </x:c>
      <x:c r="F11254" t="str">
        <x:v>Disposed Of</x:v>
      </x:c>
      <x:c r="G11254" t="str">
        <x:v>https://indian-high-court-judgments.s3.ap-south-1.amazonaws.com/data/pdf/year=2026/court=18_6/bench=asghccis/GAHC010076652026_1_2026-06-17.pdf</x:v>
      </x:c>
    </x:row>
    <x:row r="11255">
      <x:c r="A11255" t="str">
        <x:v>GAHC010060552024</x:v>
      </x:c>
      <x:c r="B11255" t="str">
        <x:v>WP(C)/1720/2024 of MD. BAHAR UDDIN AND 4 ORS Vs THE STATE OF ASSAM AND 5 ORS</x:v>
      </x:c>
      <x:c r="C11255" t="str">
        <x:v>2026-06-16</x:v>
      </x:c>
      <x:c r="D11255" t="str">
        <x:v>Gauhati High Court</x:v>
      </x:c>
      <x:c r="E11255" t="str">
        <x:v>HONOURABLE MR. JUSTICE MANISH CHOUDHURY</x:v>
      </x:c>
      <x:c r="F11255" t="str">
        <x:v>Dismissed For Non-prosecution</x:v>
      </x:c>
      <x:c r="G11255" t="str">
        <x:v>https://indian-high-court-judgments.s3.ap-south-1.amazonaws.com/data/pdf/year=2026/court=18_6/bench=asghccis/GAHC010060552024_1_2026-06-17.pdf</x:v>
      </x:c>
    </x:row>
    <x:row r="11256">
      <x:c r="A11256" t="str">
        <x:v>GAHC010033522020</x:v>
      </x:c>
      <x:c r="B11256" t="str">
        <x:v>WP(C)/1223/2020 of JELEKA KHATUN Vs THE STATE OF ASSAM AND 6 ORS.</x:v>
      </x:c>
      <x:c r="C11256" t="str">
        <x:v>2026-06-16</x:v>
      </x:c>
      <x:c r="D11256" t="str">
        <x:v>Gauhati High Court</x:v>
      </x:c>
      <x:c r="E11256" t="str">
        <x:v>HONOURABLE MR. JUSTICE MANISH CHOUDHURY</x:v>
      </x:c>
      <x:c r="F11256" t="str">
        <x:v>Dismissed For Non-prosecution</x:v>
      </x:c>
      <x:c r="G11256" t="str">
        <x:v>https://indian-high-court-judgments.s3.ap-south-1.amazonaws.com/data/pdf/year=2026/court=18_6/bench=asghccis/GAHC010033522020_1_2026-06-17.pdf</x:v>
      </x:c>
    </x:row>
    <x:row r="11257">
      <x:c r="A11257" t="str">
        <x:v>GAHC010035252026</x:v>
      </x:c>
      <x:c r="B11257" t="str">
        <x:v>AB/390/2026 of JIDDAS HUSSAIN Vs THE STATE OF ASSAM AND ANR</x:v>
      </x:c>
      <x:c r="C11257" t="str">
        <x:v>2026-06-16</x:v>
      </x:c>
      <x:c r="D11257" t="str">
        <x:v>Gauhati High Court</x:v>
      </x:c>
      <x:c r="E11257" t="str">
        <x:v>HONOURABLE MR. JUSTICE RAJESH MAZUMDAR</x:v>
      </x:c>
      <x:c r="F11257" t="str">
        <x:v>Disposed Of</x:v>
      </x:c>
      <x:c r="G11257" t="str">
        <x:v>https://indian-high-court-judgments.s3.ap-south-1.amazonaws.com/data/pdf/year=2026/court=18_6/bench=asghccis/GAHC010035252026_1_2026-06-17.pdf</x:v>
      </x:c>
    </x:row>
    <x:row r="11258">
      <x:c r="A11258" t="str">
        <x:v>GAHC010112202026</x:v>
      </x:c>
      <x:c r="B11258" t="str">
        <x:v>I.A.(Civil)/1874/2026 of JAMILA BIBI ALIAS JAMILA BEGUM Vs MUKESH CHANDRA SAHU, IAS PRINCIPAL SECRETARY</x:v>
      </x:c>
      <x:c r="C11258" t="str">
        <x:v>2026-06-16</x:v>
      </x:c>
      <x:c r="D11258" t="str">
        <x:v>Gauhati High Court</x:v>
      </x:c>
      <x:c r="E11258" t="str">
        <x:v>HONOURABLE MR. JUSTICE N. UNNI KRISHNAN NAIR</x:v>
      </x:c>
      <x:c r="F11258" t="str">
        <x:v>Disposed Of</x:v>
      </x:c>
      <x:c r="G11258" t="str">
        <x:v>https://indian-high-court-judgments.s3.ap-south-1.amazonaws.com/data/pdf/year=2026/court=18_6/bench=asghccis/GAHC010112202026_1_2026-06-17.pdf</x:v>
      </x:c>
    </x:row>
    <x:row r="11259">
      <x:c r="A11259" t="str">
        <x:v>GAHC010096622026</x:v>
      </x:c>
      <x:c r="B11259" t="str">
        <x:v>I.A.(Crl.)/610/2026 of SRI SUKRU KARJI Vs THE STATE OF ASSAM AND ANR</x:v>
      </x:c>
      <x:c r="C11259" t="str">
        <x:v>2026-06-16</x:v>
      </x:c>
      <x:c r="D11259" t="str">
        <x:v>Gauhati High Court</x:v>
      </x:c>
      <x:c r="E11259" t="str">
        <x:v>HONOURABLE MR. JUSTICE MICHAEL ZOTHANKHUMA,HONOURABLE MR. JUSTICE RAJESH MAZUMDAR</x:v>
      </x:c>
      <x:c r="F11259" t="str">
        <x:v>Disposed Of</x:v>
      </x:c>
      <x:c r="G11259" t="str">
        <x:v>https://indian-high-court-judgments.s3.ap-south-1.amazonaws.com/data/pdf/year=2026/court=18_6/bench=asghccis/GAHC010096622026_1_2026-06-17.pdf</x:v>
      </x:c>
    </x:row>
    <x:row r="11260">
      <x:c r="A11260" t="str">
        <x:v>GAHC010112342026</x:v>
      </x:c>
      <x:c r="B11260" t="str">
        <x:v>Bail Appln./1476/2026 of SOMEN BORO Vs STATE OF ASSAM</x:v>
      </x:c>
      <x:c r="C11260" t="str">
        <x:v>2026-06-16</x:v>
      </x:c>
      <x:c r="D11260" t="str">
        <x:v>Gauhati High Court</x:v>
      </x:c>
      <x:c r="E11260" t="str">
        <x:v>HONOURABLE MR. JUSTICE SANJEEV KUMAR SHARMA</x:v>
      </x:c>
      <x:c r="F11260" t="str">
        <x:v>Disposed Of</x:v>
      </x:c>
      <x:c r="G11260" t="str">
        <x:v>https://indian-high-court-judgments.s3.ap-south-1.amazonaws.com/data/pdf/year=2026/court=18_6/bench=asghccis/GAHC010112342026_1_2026-06-17.pdf</x:v>
      </x:c>
    </x:row>
    <x:row r="11261">
      <x:c r="A11261" t="str">
        <x:v>GAHC010268332022</x:v>
      </x:c>
      <x:c r="B11261" t="str">
        <x:v>I.A.(Civil)/7/2023 of CHOLAMANDALAM MS GENERAL INSURANCE COMPANY LTD. Vs BABITA DEVI AND ANR.</x:v>
      </x:c>
      <x:c r="C11261" t="str">
        <x:v>2026-06-16</x:v>
      </x:c>
      <x:c r="D11261" t="str">
        <x:v>Gauhati High Court</x:v>
      </x:c>
      <x:c r="E11261" t="str">
        <x:v>HONOURABLE MR. JUSTICE KAUSHIK GOSWAMI</x:v>
      </x:c>
      <x:c r="F11261" t="str">
        <x:v>Disposed Of</x:v>
      </x:c>
      <x:c r="G11261" t="str">
        <x:v>https://indian-high-court-judgments.s3.ap-south-1.amazonaws.com/data/pdf/year=2026/court=18_6/bench=asghccis/GAHC010268332022_1_2026-06-17.pdf</x:v>
      </x:c>
    </x:row>
    <x:row r="11262">
      <x:c r="A11262" t="str">
        <x:v>GAHC010079122026</x:v>
      </x:c>
      <x:c r="B11262" t="str">
        <x:v>WP(C)/2891/2026 of SHRI SIDDHARTH TIBREWAL Vs THE STATE OF ASSAM AND 3 ORS</x:v>
      </x:c>
      <x:c r="C11262" t="str">
        <x:v>2026-06-16</x:v>
      </x:c>
      <x:c r="D11262" t="str">
        <x:v>Gauhati High Court</x:v>
      </x:c>
      <x:c r="E11262" t="str">
        <x:v>HONOURABLE MR. JUSTICE MANISH CHOUDHURY</x:v>
      </x:c>
      <x:c r="F11262" t="str">
        <x:v>Disposed Of</x:v>
      </x:c>
      <x:c r="G11262" t="str">
        <x:v>https://indian-high-court-judgments.s3.ap-south-1.amazonaws.com/data/pdf/year=2026/court=18_6/bench=asghccis/GAHC010079122026_1_2026-06-17.pdf</x:v>
      </x:c>
    </x:row>
    <x:row r="11263">
      <x:c r="A11263" t="str">
        <x:v>GAHC010279682023</x:v>
      </x:c>
      <x:c r="B11263" t="str">
        <x:v>WP(C)/7240/2023 of MEMBER NO. 638 SL NO. 539 NURUL ALAM LASKAR AND ANR Vs THE STATE OF ASSAM AND 5 ORS</x:v>
      </x:c>
      <x:c r="C11263" t="str">
        <x:v>2026-06-16</x:v>
      </x:c>
      <x:c r="D11263" t="str">
        <x:v>Gauhati High Court</x:v>
      </x:c>
      <x:c r="E11263" t="str">
        <x:v>HONOURABLE MR. JUSTICE DEVASHIS BARUAH</x:v>
      </x:c>
      <x:c r="F11263" t="str">
        <x:v>Disposed Of</x:v>
      </x:c>
      <x:c r="G11263" t="str">
        <x:v>https://indian-high-court-judgments.s3.ap-south-1.amazonaws.com/data/pdf/year=2026/court=18_6/bench=asghccis/GAHC010279682023_1_2026-06-17.pdf</x:v>
      </x:c>
    </x:row>
    <x:row r="11264">
      <x:c r="A11264" t="str">
        <x:v>GAHC010097162026</x:v>
      </x:c>
      <x:c r="B11264" t="str">
        <x:v>Bail Appln./1310/2026 of JYOTSHNA KALITA ALIAS RUPALI KALITA Vs THE STATE OF ASSAM AND ANR</x:v>
      </x:c>
      <x:c r="C11264" t="str">
        <x:v>2026-06-16</x:v>
      </x:c>
      <x:c r="D11264" t="str">
        <x:v>Gauhati High Court</x:v>
      </x:c>
      <x:c r="E11264" t="str">
        <x:v>HONOURABLE MRS. JUSTICE SHAMIMA JAHAN</x:v>
      </x:c>
      <x:c r="F11264" t="str">
        <x:v>Disposed Of</x:v>
      </x:c>
      <x:c r="G11264" t="str">
        <x:v>https://indian-high-court-judgments.s3.ap-south-1.amazonaws.com/data/pdf/year=2026/court=18_6/bench=asghccis/GAHC010097162026_1_2026-06-17.pdf</x:v>
      </x:c>
    </x:row>
    <x:row r="11265">
      <x:c r="A11265" t="str">
        <x:v>GAHC010121002026</x:v>
      </x:c>
      <x:c r="B11265" t="str">
        <x:v>WP(C)/3182/2026 of JITUMONI DUTTA Vs STATE OF ASSAM AND 5 ORS</x:v>
      </x:c>
      <x:c r="C11265" t="str">
        <x:v>2026-06-16</x:v>
      </x:c>
      <x:c r="D11265" t="str">
        <x:v>Gauhati High Court</x:v>
      </x:c>
      <x:c r="E11265" t="str">
        <x:v>HONOURABLE MR. JUSTICE SOUMITRA SAIKIA</x:v>
      </x:c>
      <x:c r="F11265" t="str">
        <x:v>Disposed Of</x:v>
      </x:c>
      <x:c r="G11265" t="str">
        <x:v>https://indian-high-court-judgments.s3.ap-south-1.amazonaws.com/data/pdf/year=2026/court=18_6/bench=asghccis/GAHC010121002026_1_2026-06-17.pdf</x:v>
      </x:c>
    </x:row>
    <x:row r="11266">
      <x:c r="A11266" t="str">
        <x:v>GAHC010110202026</x:v>
      </x:c>
      <x:c r="B11266" t="str">
        <x:v>Bail Appln./1461/2026 of SHRI MUKESH JALAN Vs THE STATE OF ASSAM AND 2 ORS.</x:v>
      </x:c>
      <x:c r="C11266" t="str">
        <x:v>2026-06-16</x:v>
      </x:c>
      <x:c r="D11266" t="str">
        <x:v>Gauhati High Court</x:v>
      </x:c>
      <x:c r="E11266" t="str">
        <x:v>HONOURABLE MR. JUSTICE PARTHIVJYOTI SAIKIA</x:v>
      </x:c>
      <x:c r="F11266" t="str">
        <x:v>Disposed Of</x:v>
      </x:c>
      <x:c r="G11266" t="str">
        <x:v>https://indian-high-court-judgments.s3.ap-south-1.amazonaws.com/data/pdf/year=2026/court=18_6/bench=asghccis/GAHC010110202026_1_2026-06-17.pdf</x:v>
      </x:c>
    </x:row>
    <x:row r="11267">
      <x:c r="A11267" t="str">
        <x:v>GAHC010265832023</x:v>
      </x:c>
      <x:c r="B11267" t="str">
        <x:v>Cont.Cas(C)/717/2023 of DAYAL CH DAS AND 4 ORS Vs DR BIJOYA CHOUDHURY AND 3 ORS</x:v>
      </x:c>
      <x:c r="C11267" t="str">
        <x:v>2026-06-16</x:v>
      </x:c>
      <x:c r="D11267" t="str">
        <x:v>Gauhati High Court</x:v>
      </x:c>
      <x:c r="E11267" t="str">
        <x:v>HONOURABLE MR. JUSTICE KARDAK ETE</x:v>
      </x:c>
      <x:c r="F11267" t="str">
        <x:v>Disposed Of</x:v>
      </x:c>
      <x:c r="G11267" t="str">
        <x:v>https://indian-high-court-judgments.s3.ap-south-1.amazonaws.com/data/pdf/year=2026/court=18_6/bench=asghccis/GAHC010265832023_1_2026-06-17.pdf</x:v>
      </x:c>
    </x:row>
    <x:row r="11268">
      <x:c r="A11268" t="str">
        <x:v>GAHC010119492025</x:v>
      </x:c>
      <x:c r="B11268" t="str">
        <x:v>I.A.(Civil)/1926/2025 of ON THE DEATH OF APPELLANT LALIT CH PEGU HIS LEGAL HEIRS AND REPRESENTATIVES SMT AYODHYA PEGU Vs SMT NANI PROVA SAIKIA</x:v>
      </x:c>
      <x:c r="C11268" t="str">
        <x:v>2026-06-16</x:v>
      </x:c>
      <x:c r="D11268" t="str">
        <x:v>Gauhati High Court</x:v>
      </x:c>
      <x:c r="E11268" t="str">
        <x:v>HONOURABLE MR. JUSTICE MRIDUL KUMAR KALITA</x:v>
      </x:c>
      <x:c r="F11268" t="str">
        <x:v>Disposed Of</x:v>
      </x:c>
      <x:c r="G11268" t="str">
        <x:v>https://indian-high-court-judgments.s3.ap-south-1.amazonaws.com/data/pdf/year=2026/court=18_6/bench=asghccis/GAHC010119492025_1_2026-06-17.pdf</x:v>
      </x:c>
    </x:row>
    <x:row r="11269">
      <x:c r="A11269" t="str">
        <x:v>GAHC010113222026</x:v>
      </x:c>
      <x:c r="B11269" t="str">
        <x:v>I.A.(Civil)/1923/2026 of DEEPALI RAVI Vs THE STATE OF ASSAM AND ORS</x:v>
      </x:c>
      <x:c r="C11269" t="str">
        <x:v>2026-06-16</x:v>
      </x:c>
      <x:c r="D11269" t="str">
        <x:v>Gauhati High Court</x:v>
      </x:c>
      <x:c r="E11269" t="str">
        <x:v>HONOURABLE THE CHIEF JUSTICE,HONOURABLE MR. JUSTICE ARUN DEV CHOUDHURY</x:v>
      </x:c>
      <x:c r="F11269" t="str">
        <x:v>Allowed</x:v>
      </x:c>
      <x:c r="G11269" t="str">
        <x:v>https://indian-high-court-judgments.s3.ap-south-1.amazonaws.com/data/pdf/year=2026/court=18_6/bench=asghccis/GAHC010113222026_1_2026-06-17.pdf</x:v>
      </x:c>
    </x:row>
    <x:row r="11270">
      <x:c r="A11270" t="str">
        <x:v>GAHC010117442026</x:v>
      </x:c>
      <x:c r="B11270" t="str">
        <x:v>AB/1308/2026 of SAMSUL ALAM Vs THE STATE OF ASSAM AND 3 ORS.</x:v>
      </x:c>
      <x:c r="C11270" t="str">
        <x:v>2026-06-16</x:v>
      </x:c>
      <x:c r="D11270" t="str">
        <x:v>Gauhati High Court</x:v>
      </x:c>
      <x:c r="E11270" t="str">
        <x:v>HONOURABLE MR. JUSTICE SANJEEV KUMAR SHARMA</x:v>
      </x:c>
      <x:c r="F11270" t="str">
        <x:v>Disposed Of</x:v>
      </x:c>
      <x:c r="G11270" t="str">
        <x:v>https://indian-high-court-judgments.s3.ap-south-1.amazonaws.com/data/pdf/year=2026/court=18_6/bench=asghccis/GAHC010117442026_1_2026-06-17.pdf</x:v>
      </x:c>
    </x:row>
    <x:row r="11271">
      <x:c r="A11271" t="str">
        <x:v>GAHC010199452015</x:v>
      </x:c>
      <x:c r="B11271" t="str">
        <x:v>MC/1299/2015 of NATIONAL INSURANCE CO. LTD. Vs BANIKANTA DAS and ANR</x:v>
      </x:c>
      <x:c r="C11271" t="str">
        <x:v>2026-06-16</x:v>
      </x:c>
      <x:c r="D11271" t="str">
        <x:v>Gauhati High Court</x:v>
      </x:c>
      <x:c r="E11271" t="str">
        <x:v>HONOURABLE MR. JUSTICE KAUSHIK GOSWAMI</x:v>
      </x:c>
      <x:c r="F11271" t="str">
        <x:v>Disposed Of</x:v>
      </x:c>
      <x:c r="G11271" t="str">
        <x:v>https://indian-high-court-judgments.s3.ap-south-1.amazonaws.com/data/pdf/year=2026/court=18_6/bench=asghccis/GAHC010199452015_1_2026-06-17.pdf</x:v>
      </x:c>
    </x:row>
    <x:row r="11272">
      <x:c r="A11272" t="str">
        <x:v>GAHC010171292023</x:v>
      </x:c>
      <x:c r="B11272" t="str">
        <x:v>WP(C)/4574/2023 of MAKONI BEGUM Vs THE UNION OF INDIA AND 4 ORS</x:v>
      </x:c>
      <x:c r="C11272" t="str">
        <x:v>2026-06-16</x:v>
      </x:c>
      <x:c r="D11272" t="str">
        <x:v>Gauhati High Court</x:v>
      </x:c>
      <x:c r="E11272" t="str">
        <x:v>HONOURABLE MR. JUSTICE DEVASHIS BARUAH</x:v>
      </x:c>
      <x:c r="F11272" t="str">
        <x:v>Disposed Of</x:v>
      </x:c>
      <x:c r="G11272" t="str">
        <x:v>https://indian-high-court-judgments.s3.ap-south-1.amazonaws.com/data/pdf/year=2026/court=18_6/bench=asghccis/GAHC010171292023_1_2026-06-17.pdf</x:v>
      </x:c>
    </x:row>
    <x:row r="11273">
      <x:c r="A11273" t="str">
        <x:v>GAHC010154982022</x:v>
      </x:c>
      <x:c r="B11273" t="str">
        <x:v>WP(C)/5125/2022 of CHAN BHANU Vs THE STATE OF ASSAM AND 6 ORS.</x:v>
      </x:c>
      <x:c r="C11273" t="str">
        <x:v>2026-06-16</x:v>
      </x:c>
      <x:c r="D11273" t="str">
        <x:v>Gauhati High Court</x:v>
      </x:c>
      <x:c r="E11273" t="str">
        <x:v>HONOURABLE MR. JUSTICE MANISH CHOUDHURY</x:v>
      </x:c>
      <x:c r="F11273" t="str">
        <x:v>Disposed Of</x:v>
      </x:c>
      <x:c r="G11273" t="str">
        <x:v>https://indian-high-court-judgments.s3.ap-south-1.amazonaws.com/data/pdf/year=2026/court=18_6/bench=asghccis/GAHC010154982022_1_2026-06-17.pdf</x:v>
      </x:c>
    </x:row>
    <x:row r="11274">
      <x:c r="A11274" t="str">
        <x:v>GAHC010032202026</x:v>
      </x:c>
      <x:c r="B11274" t="str">
        <x:v>WP(C)/1078/2026 of RAHIMA BEGUM Vs THE STATE OF ASSAM AND 4 ORS</x:v>
      </x:c>
      <x:c r="C11274" t="str">
        <x:v>2026-06-16</x:v>
      </x:c>
      <x:c r="D11274" t="str">
        <x:v>Gauhati High Court</x:v>
      </x:c>
      <x:c r="E11274" t="str">
        <x:v>HONOURABLE MR. JUSTICE KARDAK ETE</x:v>
      </x:c>
      <x:c r="F11274" t="str">
        <x:v>Disposed Of</x:v>
      </x:c>
      <x:c r="G11274" t="str">
        <x:v>https://indian-high-court-judgments.s3.ap-south-1.amazonaws.com/data/pdf/year=2026/court=18_6/bench=asghccis/GAHC010032202026_1_2026-06-17.pdf</x:v>
      </x:c>
    </x:row>
    <x:row r="11275">
      <x:c r="A11275" t="str">
        <x:v>GAHC010060882022</x:v>
      </x:c>
      <x:c r="B11275" t="str">
        <x:v>WP(C)/2210/2022 of PRADIP MEDHI Vs THE STATE OF ASSAM AND 6 ORS</x:v>
      </x:c>
      <x:c r="C11275" t="str">
        <x:v>2026-06-16</x:v>
      </x:c>
      <x:c r="D11275" t="str">
        <x:v>Gauhati High Court</x:v>
      </x:c>
      <x:c r="E11275" t="str">
        <x:v>HONOURABLE MR. JUSTICE DEVASHIS BARUAH</x:v>
      </x:c>
      <x:c r="F11275" t="str">
        <x:v>Disposed Of</x:v>
      </x:c>
      <x:c r="G11275" t="str">
        <x:v>https://indian-high-court-judgments.s3.ap-south-1.amazonaws.com/data/pdf/year=2026/court=18_6/bench=asghccis/GAHC010060882022_1_2026-06-17.pdf</x:v>
      </x:c>
    </x:row>
    <x:row r="11276">
      <x:c r="A11276" t="str">
        <x:v>GAHC010095562026</x:v>
      </x:c>
      <x:c r="B11276" t="str">
        <x:v>AB/1029/2026 of JAKIR HUSSAIN AND 4 ORS. Vs THE STATE OF ASSAM</x:v>
      </x:c>
      <x:c r="C11276" t="str">
        <x:v>2026-06-16</x:v>
      </x:c>
      <x:c r="D11276" t="str">
        <x:v>Gauhati High Court</x:v>
      </x:c>
      <x:c r="E11276" t="str">
        <x:v>HONOURABLE MR. JUSTICE PARTHIVJYOTI SAIKIA</x:v>
      </x:c>
      <x:c r="F11276" t="str">
        <x:v>Disposed Of</x:v>
      </x:c>
      <x:c r="G11276" t="str">
        <x:v>https://indian-high-court-judgments.s3.ap-south-1.amazonaws.com/data/pdf/year=2026/court=18_6/bench=asghccis/GAHC010095562026_1_2026-06-17.pdf</x:v>
      </x:c>
    </x:row>
    <x:row r="11277">
      <x:c r="A11277" t="str">
        <x:v>GAHC010139622024</x:v>
      </x:c>
      <x:c r="B11277" t="str">
        <x:v>WP(C)/3571/2024 of NO. G/3900365 EX HAV/GD (GENERAL DUTY) GOPAL GURUNG Vs UNION OF INDIA AND 4 ORS</x:v>
      </x:c>
      <x:c r="C11277" t="str">
        <x:v>2026-06-16</x:v>
      </x:c>
      <x:c r="D11277" t="str">
        <x:v>Gauhati High Court</x:v>
      </x:c>
      <x:c r="E11277" t="str">
        <x:v>HONOURABLE MR. JUSTICE SOUMITRA SAIKIA</x:v>
      </x:c>
      <x:c r="F11277" t="str">
        <x:v>Dismissed</x:v>
      </x:c>
      <x:c r="G11277" t="str">
        <x:v>https://indian-high-court-judgments.s3.ap-south-1.amazonaws.com/data/pdf/year=2026/court=18_6/bench=asghccis/GAHC010139622024_1_2026-06-17.pdf</x:v>
      </x:c>
    </x:row>
    <x:row r="11278">
      <x:c r="A11278" t="str">
        <x:v>GAHC010021492026</x:v>
      </x:c>
      <x:c r="B11278" t="str">
        <x:v>WA/106/2026 of SRI BIPUL RABHA Vs THE STATE OF ASSAM AND 4 ORS.</x:v>
      </x:c>
      <x:c r="C11278" t="str">
        <x:v>2026-06-16</x:v>
      </x:c>
      <x:c r="D11278" t="str">
        <x:v>Gauhati High Court</x:v>
      </x:c>
      <x:c r="E11278" t="str">
        <x:v>HONOURABLE THE CHIEF JUSTICE,HONOURABLE MR. JUSTICE ARUN DEV CHOUDHURY</x:v>
      </x:c>
      <x:c r="F11278" t="str">
        <x:v>Dismissed For Non-prosecution</x:v>
      </x:c>
      <x:c r="G11278" t="str">
        <x:v>https://indian-high-court-judgments.s3.ap-south-1.amazonaws.com/data/pdf/year=2026/court=18_6/bench=asghccis/GAHC010021492026_1_2026-06-17.pdf</x:v>
      </x:c>
    </x:row>
    <x:row r="11279">
      <x:c r="A11279" t="str">
        <x:v>GAHC010027622020</x:v>
      </x:c>
      <x:c r="B11279" t="str">
        <x:v>WP(C)/1109/2020 of ASMAT ALI SK. Vs THE STATE OF ASSAM AND 7 ORS</x:v>
      </x:c>
      <x:c r="C11279" t="str">
        <x:v>2026-06-16</x:v>
      </x:c>
      <x:c r="D11279" t="str">
        <x:v>Gauhati High Court</x:v>
      </x:c>
      <x:c r="E11279" t="str">
        <x:v>HONOURABLE MR. JUSTICE N. UNNI KRISHNAN NAIR</x:v>
      </x:c>
      <x:c r="F11279" t="str">
        <x:v>Disposed Of</x:v>
      </x:c>
      <x:c r="G11279" t="str">
        <x:v>https://indian-high-court-judgments.s3.ap-south-1.amazonaws.com/data/pdf/year=2026/court=18_6/bench=asghccis/GAHC010027622020_1_2026-06-17.pdf</x:v>
      </x:c>
    </x:row>
    <x:row r="11280">
      <x:c r="A11280" t="str">
        <x:v>GAHC010070922026</x:v>
      </x:c>
      <x:c r="B11280" t="str">
        <x:v>WP(C)/2089/2026 of BADAL KHAN Vs THE STATE OF ASSAM AND 4 ORS</x:v>
      </x:c>
      <x:c r="C11280" t="str">
        <x:v>2026-06-16</x:v>
      </x:c>
      <x:c r="D11280" t="str">
        <x:v>Gauhati High Court</x:v>
      </x:c>
      <x:c r="E11280" t="str">
        <x:v>HONOURABLE MR. JUSTICE KARDAK ETE</x:v>
      </x:c>
      <x:c r="F11280" t="str">
        <x:v>Disposed Of</x:v>
      </x:c>
      <x:c r="G11280" t="str">
        <x:v>https://indian-high-court-judgments.s3.ap-south-1.amazonaws.com/data/pdf/year=2026/court=18_6/bench=asghccis/GAHC010070922026_1_2026-06-17.pdf</x:v>
      </x:c>
    </x:row>
    <x:row r="11281">
      <x:c r="A11281" t="str">
        <x:v>GAHC010114362026</x:v>
      </x:c>
      <x:c r="B11281" t="str">
        <x:v>I.A.(Crl.)/587/2026 of AYESHA BEGUM Vs THE STATE OF ASSAM</x:v>
      </x:c>
      <x:c r="C11281" t="str">
        <x:v>2026-06-16</x:v>
      </x:c>
      <x:c r="D11281" t="str">
        <x:v>Gauhati High Court</x:v>
      </x:c>
      <x:c r="E11281" t="str">
        <x:v>HONOURABLE MR. JUSTICE SANJEEV KUMAR SHARMA</x:v>
      </x:c>
      <x:c r="F11281" t="str">
        <x:v>Disposed Of</x:v>
      </x:c>
      <x:c r="G11281" t="str">
        <x:v>https://indian-high-court-judgments.s3.ap-south-1.amazonaws.com/data/pdf/year=2026/court=18_6/bench=asghccis/GAHC010114362026_1_2026-06-17.pdf</x:v>
      </x:c>
    </x:row>
    <x:row r="11282">
      <x:c r="A11282" t="str">
        <x:v>GAHC010102862026</x:v>
      </x:c>
      <x:c r="B11282" t="str">
        <x:v>I.A.(Civil)/1764/2026 of PIRANG LOHHAM Vs THE NEW INDIA ASSURANCE CO LTD</x:v>
      </x:c>
      <x:c r="C11282" t="str">
        <x:v>2026-06-16</x:v>
      </x:c>
      <x:c r="D11282" t="str">
        <x:v>Gauhati High Court</x:v>
      </x:c>
      <x:c r="E11282" t="str">
        <x:v>HONOURABLE MRS. JUSTICE YARENJUNGLA LONGKUMER</x:v>
      </x:c>
      <x:c r="F11282" t="str">
        <x:v>Disposed Of</x:v>
      </x:c>
      <x:c r="G11282" t="str">
        <x:v>https://indian-high-court-judgments.s3.ap-south-1.amazonaws.com/data/pdf/year=2026/court=18_6/bench=asghccis/GAHC010102862026_1_2026-06-17.pdf</x:v>
      </x:c>
    </x:row>
    <x:row r="11283">
      <x:c r="A11283" t="str">
        <x:v>GAHC010035742023</x:v>
      </x:c>
      <x:c r="B11283" t="str">
        <x:v>Cont.Cas(C)/99/2023 of BINOD KUMAR TODI Vs PABITRA KHOUND AND 4 ORS.</x:v>
      </x:c>
      <x:c r="C11283" t="str">
        <x:v>2026-06-16</x:v>
      </x:c>
      <x:c r="D11283" t="str">
        <x:v>Gauhati High Court</x:v>
      </x:c>
      <x:c r="E11283" t="str">
        <x:v>HONOURABLE MR. JUSTICE SANJAY KUMAR MEDHI</x:v>
      </x:c>
      <x:c r="F11283" t="str">
        <x:v>Disposed Of</x:v>
      </x:c>
      <x:c r="G11283" t="str">
        <x:v>https://indian-high-court-judgments.s3.ap-south-1.amazonaws.com/data/pdf/year=2026/court=18_6/bench=asghccis/GAHC010035742023_1_2026-06-17.pdf</x:v>
      </x:c>
    </x:row>
    <x:row r="11284">
      <x:c r="A11284" t="str">
        <x:v>GAHC010257552025</x:v>
      </x:c>
      <x:c r="B11284" t="str">
        <x:v>WP(C)/6766/2025 of RAMJAN ALI Vs THE STATE OF ASSAM AND ORS</x:v>
      </x:c>
      <x:c r="C11284" t="str">
        <x:v>2026-06-16</x:v>
      </x:c>
      <x:c r="D11284" t="str">
        <x:v>Gauhati High Court</x:v>
      </x:c>
      <x:c r="E11284" t="str">
        <x:v>HONOURABLE MR. JUSTICE SANJAY KUMAR MEDHI</x:v>
      </x:c>
      <x:c r="F11284" t="str">
        <x:v>Disposed Of</x:v>
      </x:c>
      <x:c r="G11284" t="str">
        <x:v>https://indian-high-court-judgments.s3.ap-south-1.amazonaws.com/data/pdf/year=2026/court=18_6/bench=asghccis/GAHC010257552025_1_2026-06-17.pdf</x:v>
      </x:c>
    </x:row>
    <x:row r="11285">
      <x:c r="A11285" t="str">
        <x:v>GAHC010057142025</x:v>
      </x:c>
      <x:c r="B11285" t="str">
        <x:v>I.A.(Crl.)/324/2025 of DIVINSON TERON AND 2 ORS Vs THE STATE OF ASSAM</x:v>
      </x:c>
      <x:c r="C11285" t="str">
        <x:v>2026-06-16</x:v>
      </x:c>
      <x:c r="D11285" t="str">
        <x:v>Gauhati High Court</x:v>
      </x:c>
      <x:c r="E11285" t="str">
        <x:v>HONOURABLE MR. JUSTICE SANJEEV KUMAR SHARMA</x:v>
      </x:c>
      <x:c r="F11285" t="str">
        <x:v>Disposed Of</x:v>
      </x:c>
      <x:c r="G11285" t="str">
        <x:v>https://indian-high-court-judgments.s3.ap-south-1.amazonaws.com/data/pdf/year=2026/court=18_6/bench=asghccis/GAHC010057142025_1_2026-06-17.pdf</x:v>
      </x:c>
    </x:row>
    <x:row r="11286">
      <x:c r="A11286" t="str">
        <x:v>GAHC010120852026</x:v>
      </x:c>
      <x:c r="B11286" t="str">
        <x:v>FAO/37/2026 of BAKUL DAS AND 2 ORS. Vs SADHAN DAS AND 5 ORS.</x:v>
      </x:c>
      <x:c r="C11286" t="str">
        <x:v>2026-06-16</x:v>
      </x:c>
      <x:c r="D11286" t="str">
        <x:v>Gauhati High Court</x:v>
      </x:c>
      <x:c r="E11286" t="str">
        <x:v>HONOURABLE MR. JUSTICE KAUSHIK GOSWAMI</x:v>
      </x:c>
      <x:c r="F11286" t="str">
        <x:v>Disposed Of</x:v>
      </x:c>
      <x:c r="G11286" t="str">
        <x:v>https://indian-high-court-judgments.s3.ap-south-1.amazonaws.com/data/pdf/year=2026/court=18_6/bench=asghccis/GAHC010120852026_1_2026-06-17.pdf</x:v>
      </x:c>
    </x:row>
    <x:row r="11287">
      <x:c r="A11287" t="str">
        <x:v>GAHC010117212026</x:v>
      </x:c>
      <x:c r="B11287" t="str">
        <x:v>I.A.(Crl.)/612/2026 of SADER ALI Vs THE STATE OF ASSAM AND ANR.</x:v>
      </x:c>
      <x:c r="C11287" t="str">
        <x:v>2026-06-16</x:v>
      </x:c>
      <x:c r="D11287" t="str">
        <x:v>Gauhati High Court</x:v>
      </x:c>
      <x:c r="E11287" t="str">
        <x:v>HONOURABLE MR. JUSTICE MICHAEL ZOTHANKHUMA,HONOURABLE MR. JUSTICE RAJESH MAZUMDAR</x:v>
      </x:c>
      <x:c r="F11287" t="str">
        <x:v>Disposed Of</x:v>
      </x:c>
      <x:c r="G11287" t="str">
        <x:v>https://indian-high-court-judgments.s3.ap-south-1.amazonaws.com/data/pdf/year=2026/court=18_6/bench=asghccis/GAHC010117212026_1_2026-06-17.pdf</x:v>
      </x:c>
    </x:row>
    <x:row r="11288">
      <x:c r="A11288" t="str">
        <x:v>GAHC010016482026</x:v>
      </x:c>
      <x:c r="B11288" t="str">
        <x:v>WP(C)/1182/2026 of KAPILANSH VYAPAAR PRIVATE LIMITED Vs THE UNION OF INDIA AND 2 ORS</x:v>
      </x:c>
      <x:c r="C11288" t="str">
        <x:v>2026-06-16</x:v>
      </x:c>
      <x:c r="D11288" t="str">
        <x:v>Gauhati High Court</x:v>
      </x:c>
      <x:c r="E11288" t="str">
        <x:v>HONOURABLE MR. JUSTICE MANISH CHOUDHURY</x:v>
      </x:c>
      <x:c r="F11288" t="str">
        <x:v>Disposed Of</x:v>
      </x:c>
      <x:c r="G11288" t="str">
        <x:v>https://indian-high-court-judgments.s3.ap-south-1.amazonaws.com/data/pdf/year=2026/court=18_6/bench=asghccis/GAHC010016482026_1_2026-06-17.pdf</x:v>
      </x:c>
    </x:row>
    <x:row r="11289">
      <x:c r="A11289" t="str">
        <x:v>GAHC010044672026</x:v>
      </x:c>
      <x:c r="B11289" t="str">
        <x:v>Cont.Cas(C)/187/2026 of MILAN DUTTA Vs CHINMOY PRAKASH PHOOKAN</x:v>
      </x:c>
      <x:c r="C11289" t="str">
        <x:v>2026-06-16</x:v>
      </x:c>
      <x:c r="D11289" t="str">
        <x:v>Gauhati High Court</x:v>
      </x:c>
      <x:c r="E11289" t="str">
        <x:v>HONOURABLE MR. JUSTICE DEVASHIS BARUAH</x:v>
      </x:c>
      <x:c r="F11289" t="str">
        <x:v>Disposed Of</x:v>
      </x:c>
      <x:c r="G11289" t="str">
        <x:v>https://indian-high-court-judgments.s3.ap-south-1.amazonaws.com/data/pdf/year=2026/court=18_6/bench=asghccis/GAHC010044672026_1_2026-06-17.pdf</x:v>
      </x:c>
    </x:row>
    <x:row r="11290">
      <x:c r="A11290" t="str">
        <x:v>GAHC010121112026</x:v>
      </x:c>
      <x:c r="B11290" t="str">
        <x:v>WP(C)/3194/2026 of RONIA BEGUM ALIAS MUSSTT RUNIYA BEGAM Vs THE UNION OF INDIA and othrs</x:v>
      </x:c>
      <x:c r="C11290" t="str">
        <x:v>2026-06-16</x:v>
      </x:c>
      <x:c r="D11290" t="str">
        <x:v>Gauhati High Court</x:v>
      </x:c>
      <x:c r="E11290" t="str">
        <x:v>HONOURABLE MR. JUSTICE KALYAN RAI SURANA,HONOURABLE MRS. JUSTICE SHAMIMA JAHAN</x:v>
      </x:c>
      <x:c r="F11290" t="str">
        <x:v>Disposed Of</x:v>
      </x:c>
      <x:c r="G11290" t="str">
        <x:v>https://indian-high-court-judgments.s3.ap-south-1.amazonaws.com/data/pdf/year=2026/court=18_6/bench=asghccis/GAHC010121112026_1_2026-06-17.pdf</x:v>
      </x:c>
    </x:row>
    <x:row r="11291">
      <x:c r="A11291" t="str">
        <x:v>GAHC010021912024</x:v>
      </x:c>
      <x:c r="B11291" t="str">
        <x:v>WP(C)/734/2024 of NUR MAHAMMAD ALI Vs THE STATE OF ASSAM AND 2 ORS</x:v>
      </x:c>
      <x:c r="C11291" t="str">
        <x:v>2026-06-16</x:v>
      </x:c>
      <x:c r="D11291" t="str">
        <x:v>Gauhati High Court</x:v>
      </x:c>
      <x:c r="E11291" t="str">
        <x:v>HONOURABLE MR. JUSTICE SOUMITRA SAIKIA</x:v>
      </x:c>
      <x:c r="F11291" t="str">
        <x:v>Disposed Of</x:v>
      </x:c>
      <x:c r="G11291" t="str">
        <x:v>https://indian-high-court-judgments.s3.ap-south-1.amazonaws.com/data/pdf/year=2026/court=18_6/bench=asghccis/GAHC010021912024_1_2026-06-17.pdf</x:v>
      </x:c>
    </x:row>
    <x:row r="11292">
      <x:c r="A11292" t="str">
        <x:v>GAHC010014852023</x:v>
      </x:c>
      <x:c r="B11292" t="str">
        <x:v>WP(C)/469/2023 of MINARA KHATUN Vs THE STATE OF ASSAM AND 4 ORS</x:v>
      </x:c>
      <x:c r="C11292" t="str">
        <x:v>2026-06-16</x:v>
      </x:c>
      <x:c r="D11292" t="str">
        <x:v>Gauhati High Court</x:v>
      </x:c>
      <x:c r="E11292" t="str">
        <x:v>HONOURABLE MR. JUSTICE SOUMITRA SAIKIA</x:v>
      </x:c>
      <x:c r="F11292" t="str">
        <x:v>Disposed Of</x:v>
      </x:c>
      <x:c r="G11292" t="str">
        <x:v>https://indian-high-court-judgments.s3.ap-south-1.amazonaws.com/data/pdf/year=2026/court=18_6/bench=asghccis/GAHC010014852023_1_2026-06-17.pdf</x:v>
      </x:c>
    </x:row>
    <x:row r="11293">
      <x:c r="A11293" t="str">
        <x:v>GAHC010006722025</x:v>
      </x:c>
      <x:c r="B11293" t="str">
        <x:v>I.A.(Civil)/268/2025 of NEW INDIA ASSURANCE COMPANY LTD. Vs ARPANA KALITA AND 4 ORS</x:v>
      </x:c>
      <x:c r="C11293" t="str">
        <x:v>2026-06-16</x:v>
      </x:c>
      <x:c r="D11293" t="str">
        <x:v>Gauhati High Court</x:v>
      </x:c>
      <x:c r="E11293" t="str">
        <x:v>HONOURABLE MRS. JUSTICE YARENJUNGLA LONGKUMER</x:v>
      </x:c>
      <x:c r="F11293" t="str">
        <x:v>Disposed Of</x:v>
      </x:c>
      <x:c r="G11293" t="str">
        <x:v>https://indian-high-court-judgments.s3.ap-south-1.amazonaws.com/data/pdf/year=2026/court=18_6/bench=asghccis/GAHC010006722025_1_2026-06-17.pdf</x:v>
      </x:c>
    </x:row>
    <x:row r="11294">
      <x:c r="A11294" t="str">
        <x:v>GAHC010282672025</x:v>
      </x:c>
      <x:c r="B11294" t="str">
        <x:v>I.A.(Civil)/4144/2025 of SHRI ROHIT DUTTA MEDHI Vs SMTI MONMEE SENAPATI</x:v>
      </x:c>
      <x:c r="C11294" t="str">
        <x:v>2026-06-16</x:v>
      </x:c>
      <x:c r="D11294" t="str">
        <x:v>Gauhati High Court</x:v>
      </x:c>
      <x:c r="E11294" t="str">
        <x:v>HONOURABLE MR. JUSTICE MRIDUL KUMAR KALITA</x:v>
      </x:c>
      <x:c r="F11294" t="str">
        <x:v>Disposed Of</x:v>
      </x:c>
      <x:c r="G11294" t="str">
        <x:v>https://indian-high-court-judgments.s3.ap-south-1.amazonaws.com/data/pdf/year=2026/court=18_6/bench=asghccis/GAHC010282672025_1_2026-06-17.pdf</x:v>
      </x:c>
    </x:row>
    <x:row r="11295">
      <x:c r="A11295" t="str">
        <x:v>GAHC010012192026</x:v>
      </x:c>
      <x:c r="B11295" t="str">
        <x:v>Cont.Cas(C)/41/2026 of BIRINCHI KUMAR GOGOI Vs PROF. JITEN HAZARIKA AND ANR</x:v>
      </x:c>
      <x:c r="C11295" t="str">
        <x:v>2026-06-16</x:v>
      </x:c>
      <x:c r="D11295" t="str">
        <x:v>Gauhati High Court</x:v>
      </x:c>
      <x:c r="E11295" t="str">
        <x:v>HONOURABLE MR. JUSTICE SANJAY KUMAR MEDHI</x:v>
      </x:c>
      <x:c r="F11295" t="str">
        <x:v>Disposed Of</x:v>
      </x:c>
      <x:c r="G11295" t="str">
        <x:v>https://indian-high-court-judgments.s3.ap-south-1.amazonaws.com/data/pdf/year=2026/court=18_6/bench=asghccis/GAHC010012192026_1_2026-06-17.pdf</x:v>
      </x:c>
    </x:row>
    <x:row r="11296">
      <x:c r="A11296" t="str">
        <x:v>GAHC010049722026</x:v>
      </x:c>
      <x:c r="B11296" t="str">
        <x:v>AB/541/2026 of SAIDUR RAHMAN Vs THE STATE OF ASSAM</x:v>
      </x:c>
      <x:c r="C11296" t="str">
        <x:v>2026-06-16</x:v>
      </x:c>
      <x:c r="D11296" t="str">
        <x:v>Gauhati High Court</x:v>
      </x:c>
      <x:c r="E11296" t="str">
        <x:v>HONOURABLE MRS. JUSTICE MITALI THAKURIA</x:v>
      </x:c>
      <x:c r="F11296" t="str">
        <x:v>Disposed Of</x:v>
      </x:c>
      <x:c r="G11296" t="str">
        <x:v>https://indian-high-court-judgments.s3.ap-south-1.amazonaws.com/data/pdf/year=2026/court=18_6/bench=asghccis/GAHC010049722026_1_2026-06-17.pdf</x:v>
      </x:c>
    </x:row>
    <x:row r="11297">
      <x:c r="A11297" t="str">
        <x:v>GAHC010105562025</x:v>
      </x:c>
      <x:c r="B11297" t="str">
        <x:v>WP(C)/2820/2025 of M/S UPASANA TECHNEP AND ANR Vs THE STATE OF ASSAM AND ORS</x:v>
      </x:c>
      <x:c r="C11297" t="str">
        <x:v>2026-06-16</x:v>
      </x:c>
      <x:c r="D11297" t="str">
        <x:v>Gauhati High Court</x:v>
      </x:c>
      <x:c r="E11297" t="str">
        <x:v>HONOURABLE MR. JUSTICE DEVASHIS BARUAH</x:v>
      </x:c>
      <x:c r="F11297" t="str">
        <x:v>Disposed Of</x:v>
      </x:c>
      <x:c r="G11297" t="str">
        <x:v>https://indian-high-court-judgments.s3.ap-south-1.amazonaws.com/data/pdf/year=2026/court=18_6/bench=asghccis/GAHC010105562025_1_2026-06-17.pdf</x:v>
      </x:c>
    </x:row>
    <x:row r="11298">
      <x:c r="A11298" t="str">
        <x:v>GAHC010100942026</x:v>
      </x:c>
      <x:c r="B11298" t="str">
        <x:v>AB/1076/2026 of SABITRI CHAUDHURY Vs THE STATE OF ASSAM</x:v>
      </x:c>
      <x:c r="C11298" t="str">
        <x:v>2026-06-16</x:v>
      </x:c>
      <x:c r="D11298" t="str">
        <x:v>Gauhati High Court</x:v>
      </x:c>
      <x:c r="E11298" t="str">
        <x:v>HONOURABLE MR. JUSTICE SANJEEV KUMAR SHARMA</x:v>
      </x:c>
      <x:c r="F11298" t="str">
        <x:v>Disposed Of</x:v>
      </x:c>
      <x:c r="G11298" t="str">
        <x:v>https://indian-high-court-judgments.s3.ap-south-1.amazonaws.com/data/pdf/year=2026/court=18_6/bench=asghccis/GAHC010100942026_1_2026-06-17.pdf</x:v>
      </x:c>
    </x:row>
    <x:row r="11299">
      <x:c r="A11299" t="str">
        <x:v>GAHC010091072026</x:v>
      </x:c>
      <x:c r="B11299" t="str">
        <x:v>AB/974/2026 of JAHID HASAN @ JAHID HASSAIN Vs THE STATE OF ASSAM AND ANR</x:v>
      </x:c>
      <x:c r="C11299" t="str">
        <x:v>2026-06-16</x:v>
      </x:c>
      <x:c r="D11299" t="str">
        <x:v>Gauhati High Court</x:v>
      </x:c>
      <x:c r="E11299" t="str">
        <x:v>HONOURABLE MRS. JUSTICE MITALI THAKURIA</x:v>
      </x:c>
      <x:c r="F11299" t="str">
        <x:v>Disposed Of</x:v>
      </x:c>
      <x:c r="G11299" t="str">
        <x:v>https://indian-high-court-judgments.s3.ap-south-1.amazonaws.com/data/pdf/year=2026/court=18_6/bench=asghccis/GAHC010091072026_1_2026-06-17.pdf</x:v>
      </x:c>
    </x:row>
    <x:row r="11300">
      <x:c r="A11300" t="str">
        <x:v>GAHC010265332023</x:v>
      </x:c>
      <x:c r="B11300" t="str">
        <x:v>CRL.A(J)/131/2023 of MD. MAINUL HOQUE Vs THE STATE OF ASSAM</x:v>
      </x:c>
      <x:c r="C11300" t="str">
        <x:v>2026-06-16</x:v>
      </x:c>
      <x:c r="D11300" t="str">
        <x:v>Gauhati High Court</x:v>
      </x:c>
      <x:c r="E11300" t="str">
        <x:v>HONOURABLE MR. JUSTICE NELSON SAILO,HONOURABLE MR. JUSTICE RAJESH MAZUMDAR</x:v>
      </x:c>
      <x:c r="F11300" t="str">
        <x:v>Disposed Of</x:v>
      </x:c>
      <x:c r="G11300" t="str">
        <x:v>https://indian-high-court-judgments.s3.ap-south-1.amazonaws.com/data/pdf/year=2026/court=18_6/bench=asghccis/GAHC010265332023_1_2026-06-17.pdf</x:v>
      </x:c>
    </x:row>
    <x:row r="11301">
      <x:c r="A11301" t="str">
        <x:v>GAHC010122312026</x:v>
      </x:c>
      <x:c r="B11301" t="str">
        <x:v>I.A.(Civil)/2024/2026 of SRI DILIP DAS AND 2 ORS Vs THE STATE OF ASSAM AND 33 ORS</x:v>
      </x:c>
      <x:c r="C11301" t="str">
        <x:v>2026-06-16</x:v>
      </x:c>
      <x:c r="D11301" t="str">
        <x:v>Gauhati High Court</x:v>
      </x:c>
      <x:c r="E11301" t="str">
        <x:v>HONOURABLE MR. JUSTICE KARDAK ETE</x:v>
      </x:c>
      <x:c r="F11301" t="str">
        <x:v>Disposed Of</x:v>
      </x:c>
      <x:c r="G11301" t="str">
        <x:v>https://indian-high-court-judgments.s3.ap-south-1.amazonaws.com/data/pdf/year=2026/court=18_6/bench=asghccis/GAHC010122312026_1_2026-06-17.pdf</x:v>
      </x:c>
    </x:row>
    <x:row r="11302">
      <x:c r="A11302" t="str">
        <x:v>GAHC010046402026</x:v>
      </x:c>
      <x:c r="B11302" t="str">
        <x:v>WA/178/2026 of SHRI BIJIT KUMAR RAY Vs THE STATE OF ASSAM AND 4 ORS.</x:v>
      </x:c>
      <x:c r="C11302" t="str">
        <x:v>2026-06-16</x:v>
      </x:c>
      <x:c r="D11302" t="str">
        <x:v>Gauhati High Court</x:v>
      </x:c>
      <x:c r="E11302" t="str">
        <x:v>HONOURABLE THE CHIEF JUSTICE,HONOURABLE MR. JUSTICE ARUN DEV CHOUDHURY</x:v>
      </x:c>
      <x:c r="F11302" t="str">
        <x:v>Disposed Of</x:v>
      </x:c>
      <x:c r="G11302" t="str">
        <x:v>https://indian-high-court-judgments.s3.ap-south-1.amazonaws.com/data/pdf/year=2026/court=18_6/bench=asghccis/GAHC010046402026_1_2026-06-17.pdf</x:v>
      </x:c>
    </x:row>
    <x:row r="11303">
      <x:c r="A11303" t="str">
        <x:v>GAHC010119472025</x:v>
      </x:c>
      <x:c r="B11303" t="str">
        <x:v>I.A.(Civil)/1925/2025 of ON THE DEATH OF APPELLANT LALIT CH. PEGU, HIS LEGAL HEIRS SMTI AYODHYA PEGU Vs SMT NANI PROVA SAIKIA</x:v>
      </x:c>
      <x:c r="C11303" t="str">
        <x:v>2026-06-16</x:v>
      </x:c>
      <x:c r="D11303" t="str">
        <x:v>Gauhati High Court</x:v>
      </x:c>
      <x:c r="E11303" t="str">
        <x:v>HONOURABLE MR. JUSTICE MRIDUL KUMAR KALITA</x:v>
      </x:c>
      <x:c r="F11303" t="str">
        <x:v>Disposed Of</x:v>
      </x:c>
      <x:c r="G11303" t="str">
        <x:v>https://indian-high-court-judgments.s3.ap-south-1.amazonaws.com/data/pdf/year=2026/court=18_6/bench=asghccis/GAHC010119472025_1_2026-06-17.pdf</x:v>
      </x:c>
    </x:row>
    <x:row r="11304">
      <x:c r="A11304" t="str">
        <x:v>GAHC010114222026</x:v>
      </x:c>
      <x:c r="B11304" t="str">
        <x:v>Bail Appln./1514/2026 of AMAL DAS AND ANR Vs THE STATE OF ASSAM</x:v>
      </x:c>
      <x:c r="C11304" t="str">
        <x:v>2026-06-16</x:v>
      </x:c>
      <x:c r="D11304" t="str">
        <x:v>Gauhati High Court</x:v>
      </x:c>
      <x:c r="E11304" t="str">
        <x:v>HONOURABLE MR. JUSTICE PARTHIVJYOTI SAIKIA</x:v>
      </x:c>
      <x:c r="F11304" t="str">
        <x:v>Disposed Of</x:v>
      </x:c>
      <x:c r="G11304" t="str">
        <x:v>https://indian-high-court-judgments.s3.ap-south-1.amazonaws.com/data/pdf/year=2026/court=18_6/bench=asghccis/GAHC010114222026_1_2026-06-17.pdf</x:v>
      </x:c>
    </x:row>
    <x:row r="11305">
      <x:c r="A11305" t="str">
        <x:v>GAHC010122282017</x:v>
      </x:c>
      <x:c r="B11305" t="str">
        <x:v>WP(C)/880/2017 of SMTI. PANJALI DEURI @ SMT. PADUMI DEURI and 2 ORS Vs THE STATE OF ASSAM AND 5 ORS</x:v>
      </x:c>
      <x:c r="C11305" t="str">
        <x:v>2026-06-21</x:v>
      </x:c>
      <x:c r="D11305" t="str">
        <x:v>Gauhati High Court</x:v>
      </x:c>
      <x:c r="E11305" t="str">
        <x:v>HONOURABLE MR. JUSTICE DEVASHIS BARUAH</x:v>
      </x:c>
      <x:c r="F11305" t="str">
        <x:v>Disposed Of</x:v>
      </x:c>
      <x:c r="G11305" t="str">
        <x:v>https://indian-high-court-judgments.s3.ap-south-1.amazonaws.com/data/pdf/year=2026/court=18_6/bench=asghccis/GAHC010122282017_1_2026-06-22.pdf</x:v>
      </x:c>
    </x:row>
    <x:row r="11306">
      <x:c r="A11306" t="str">
        <x:v>GAHC010255782025</x:v>
      </x:c>
      <x:c r="B11306" t="str">
        <x:v>WP(C)/6660/2025 of JAINUDDIN ALIAS JAINUDDIN AHMED Vs THE UNION OF INDIA AND 4 ORS.</x:v>
      </x:c>
      <x:c r="C11306" t="str">
        <x:v>2026-06-16</x:v>
      </x:c>
      <x:c r="D11306" t="str">
        <x:v>Gauhati High Court</x:v>
      </x:c>
      <x:c r="E11306" t="str">
        <x:v>HONOURABLE MR. JUSTICE DEVASHIS BARUAH</x:v>
      </x:c>
      <x:c r="F11306" t="str">
        <x:v>Disposed Of</x:v>
      </x:c>
      <x:c r="G11306" t="str">
        <x:v>https://indian-high-court-judgments.s3.ap-south-1.amazonaws.com/data/pdf/year=2026/court=18_6/bench=asghccis/GAHC010255782025_1_2026-06-17.pdf</x:v>
      </x:c>
    </x:row>
    <x:row r="11307">
      <x:c r="A11307" t="str">
        <x:v>GAHC010112332016</x:v>
      </x:c>
      <x:c r="B11307" t="str">
        <x:v>Cont.Cas(C)/337/2016 of ARUN HAZARIKA and 16 ORS Vs PRITAM SAIKIA and 3 ORS.</x:v>
      </x:c>
      <x:c r="C11307" t="str">
        <x:v>2026-06-16</x:v>
      </x:c>
      <x:c r="D11307" t="str">
        <x:v>Gauhati High Court</x:v>
      </x:c>
      <x:c r="E11307" t="str">
        <x:v>HONOURABLE MR. JUSTICE KARDAK ETE</x:v>
      </x:c>
      <x:c r="F11307" t="str">
        <x:v>Disposed Of</x:v>
      </x:c>
      <x:c r="G11307" t="str">
        <x:v>https://indian-high-court-judgments.s3.ap-south-1.amazonaws.com/data/pdf/year=2026/court=18_6/bench=asghccis/GAHC010112332016_1_2026-06-17.pdf</x:v>
      </x:c>
    </x:row>
    <x:row r="11308">
      <x:c r="A11308" t="str">
        <x:v>GAHC010175642022</x:v>
      </x:c>
      <x:c r="B11308" t="str">
        <x:v>Review.Pet./138/2022 of ASSAM GOVERNMENT MARKETING CORPORATION LTD AND ANR Vs LONI BHAGAWATI</x:v>
      </x:c>
      <x:c r="C11308" t="str">
        <x:v>2026-06-16</x:v>
      </x:c>
      <x:c r="D11308" t="str">
        <x:v>Gauhati High Court</x:v>
      </x:c>
      <x:c r="E11308" t="str">
        <x:v>HONOURABLE MR. JUSTICE MICHAEL ZOTHANKHUMA</x:v>
      </x:c>
      <x:c r="F11308" t="str">
        <x:v>Disposed Of</x:v>
      </x:c>
      <x:c r="G11308" t="str">
        <x:v>https://indian-high-court-judgments.s3.ap-south-1.amazonaws.com/data/pdf/year=2026/court=18_6/bench=asghccis/GAHC010175642022_1_2026-06-17.pdf</x:v>
      </x:c>
    </x:row>
    <x:row r="11309">
      <x:c r="A11309" t="str">
        <x:v>GAHC010108212026</x:v>
      </x:c>
      <x:c r="B11309" t="str">
        <x:v>I.A.(Civil)/1844/2026 of PRINCIPAL COMMISSIONER OF INCOME TAX Vs RAM NARAYAN SAH</x:v>
      </x:c>
      <x:c r="C11309" t="str">
        <x:v>2026-06-16</x:v>
      </x:c>
      <x:c r="D11309" t="str">
        <x:v>Gauhati High Court</x:v>
      </x:c>
      <x:c r="E11309" t="str">
        <x:v>HONOURABLE MR. JUSTICE MANISH CHOUDHURY</x:v>
      </x:c>
      <x:c r="F11309" t="str">
        <x:v>Disposed Of</x:v>
      </x:c>
      <x:c r="G11309" t="str">
        <x:v>https://indian-high-court-judgments.s3.ap-south-1.amazonaws.com/data/pdf/year=2026/court=18_6/bench=asghccis/GAHC010108212026_1_2026-06-17.pdf</x:v>
      </x:c>
    </x:row>
    <x:row r="11310">
      <x:c r="A11310" t="str">
        <x:v>GAHC010129242018</x:v>
      </x:c>
      <x:c r="B11310" t="str">
        <x:v>WP(C)/3991/2018 of GO 2593 W BINOD KUMAR MISHRA Vs THE UNION OF INDIA AND 2 ORS.</x:v>
      </x:c>
      <x:c r="C11310" t="str">
        <x:v>2026-06-16</x:v>
      </x:c>
      <x:c r="D11310" t="str">
        <x:v>Gauhati High Court</x:v>
      </x:c>
      <x:c r="E11310" t="str">
        <x:v>HONOURABLE MR. JUSTICE SOUMITRA SAIKIA</x:v>
      </x:c>
      <x:c r="F11310" t="str">
        <x:v>Dismissed  As infractuous</x:v>
      </x:c>
      <x:c r="G11310" t="str">
        <x:v>https://indian-high-court-judgments.s3.ap-south-1.amazonaws.com/data/pdf/year=2026/court=18_6/bench=asghccis/GAHC010129242018_1_2026-06-17.pdf</x:v>
      </x:c>
    </x:row>
    <x:row r="11311">
      <x:c r="A11311" t="str">
        <x:v>GAHC010038122026</x:v>
      </x:c>
      <x:c r="B11311" t="str">
        <x:v>I.A.(Crl.)/228/2026 of RAJU BARUAH Vs THE STATE OF ASSAM AND ANR</x:v>
      </x:c>
      <x:c r="C11311" t="str">
        <x:v>2026-06-16</x:v>
      </x:c>
      <x:c r="D11311" t="str">
        <x:v>Gauhati High Court</x:v>
      </x:c>
      <x:c r="E11311" t="str">
        <x:v>HONOURABLE MR. JUSTICE MICHAEL ZOTHANKHUMA,HONOURABLE MR. JUSTICE RAJESH MAZUMDAR</x:v>
      </x:c>
      <x:c r="F11311" t="str">
        <x:v>Disposed Of</x:v>
      </x:c>
      <x:c r="G11311" t="str">
        <x:v>https://indian-high-court-judgments.s3.ap-south-1.amazonaws.com/data/pdf/year=2026/court=18_6/bench=asghccis/GAHC010038122026_1_2026-06-17.pdf</x:v>
      </x:c>
    </x:row>
    <x:row r="11312">
      <x:c r="A11312" t="str">
        <x:v>GAHC010120862026</x:v>
      </x:c>
      <x:c r="B11312" t="str">
        <x:v>I.A.(Civil)/2017/2026 of BAKUL DAS AND 2 ORS. Vs SADHAN DAS AND 5 ORS.</x:v>
      </x:c>
      <x:c r="C11312" t="str">
        <x:v>2026-06-16</x:v>
      </x:c>
      <x:c r="D11312" t="str">
        <x:v>Gauhati High Court</x:v>
      </x:c>
      <x:c r="E11312" t="str">
        <x:v>HONOURABLE MR. JUSTICE KAUSHIK GOSWAMI</x:v>
      </x:c>
      <x:c r="F11312" t="str">
        <x:v>Disposed Of</x:v>
      </x:c>
      <x:c r="G11312" t="str">
        <x:v>https://indian-high-court-judgments.s3.ap-south-1.amazonaws.com/data/pdf/year=2026/court=18_6/bench=asghccis/GAHC010120862026_1_2026-06-17.pdf</x:v>
      </x:c>
    </x:row>
    <x:row r="11313">
      <x:c r="A11313" t="str">
        <x:v>GAHC010095302025</x:v>
      </x:c>
      <x:c r="B11313" t="str">
        <x:v>WA/195/2025 of FOOD CORPORATION OF INDIA AND 8 ORS. Vs BINDESWARI SINGH AND 11 ORS.</x:v>
      </x:c>
      <x:c r="C11313" t="str">
        <x:v>2026-06-16</x:v>
      </x:c>
      <x:c r="D11313" t="str">
        <x:v>Gauhati High Court</x:v>
      </x:c>
      <x:c r="E11313" t="str">
        <x:v>HONOURABLE THE CHIEF JUSTICE,HONOURABLE MR. JUSTICE ARUN DEV CHOUDHURY</x:v>
      </x:c>
      <x:c r="F11313" t="str">
        <x:v>Disposed Of</x:v>
      </x:c>
      <x:c r="G11313" t="str">
        <x:v>https://indian-high-court-judgments.s3.ap-south-1.amazonaws.com/data/pdf/year=2026/court=18_6/bench=asghccis/GAHC010095302025_1_2026-06-17.pdf</x:v>
      </x:c>
    </x:row>
    <x:row r="11314">
      <x:c r="A11314" t="str">
        <x:v>GAHC010089782026</x:v>
      </x:c>
      <x:c r="B11314" t="str">
        <x:v>I.A.(Civil)/1494/2026 of MS NABAJYOTI GAS AGENCY Vs THE INDIAN OIL CORPORATION LIMITED AND ORS</x:v>
      </x:c>
      <x:c r="C11314" t="str">
        <x:v>2026-06-16</x:v>
      </x:c>
      <x:c r="D11314" t="str">
        <x:v>Gauhati High Court</x:v>
      </x:c>
      <x:c r="E11314" t="str">
        <x:v>HONOURABLE MR. JUSTICE SANJAY KUMAR MEDHI</x:v>
      </x:c>
      <x:c r="F11314" t="str">
        <x:v>Disposed Of</x:v>
      </x:c>
      <x:c r="G11314" t="str">
        <x:v>https://indian-high-court-judgments.s3.ap-south-1.amazonaws.com/data/pdf/year=2026/court=18_6/bench=asghccis/GAHC010089782026_1_2026-06-17.pdf</x:v>
      </x:c>
    </x:row>
    <x:row r="11315">
      <x:c r="A11315" t="str">
        <x:v>GAHC010080762026</x:v>
      </x:c>
      <x:c r="B11315" t="str">
        <x:v>Crl.Pet./624/2026 of ANANTA BORA Vs THE STATE OF ASSAM AND ANR</x:v>
      </x:c>
      <x:c r="C11315" t="str">
        <x:v>2026-06-16</x:v>
      </x:c>
      <x:c r="D11315" t="str">
        <x:v>Gauhati High Court</x:v>
      </x:c>
      <x:c r="E11315" t="str">
        <x:v>HONOURABLE MR. JUSTICE PARTHIVJYOTI SAIKIA</x:v>
      </x:c>
      <x:c r="F11315" t="str">
        <x:v>Disposed Of</x:v>
      </x:c>
      <x:c r="G11315" t="str">
        <x:v>https://indian-high-court-judgments.s3.ap-south-1.amazonaws.com/data/pdf/year=2026/court=18_6/bench=asghccis/GAHC010080762026_1_2026-06-17.pdf</x:v>
      </x:c>
    </x:row>
    <x:row r="11316">
      <x:c r="A11316" t="str">
        <x:v>GAHC010237952018</x:v>
      </x:c>
      <x:c r="B11316" t="str">
        <x:v>WP(C)/7508/2018 of APURBA DAS Vs UNION OF INDIA AND 4 ORS.</x:v>
      </x:c>
      <x:c r="C11316" t="str">
        <x:v>2026-06-16</x:v>
      </x:c>
      <x:c r="D11316" t="str">
        <x:v>Gauhati High Court</x:v>
      </x:c>
      <x:c r="E11316" t="str">
        <x:v>HONOURABLE MR. JUSTICE SOUMITRA SAIKIA</x:v>
      </x:c>
      <x:c r="F11316" t="str">
        <x:v>Dismissed</x:v>
      </x:c>
      <x:c r="G11316" t="str">
        <x:v>https://indian-high-court-judgments.s3.ap-south-1.amazonaws.com/data/pdf/year=2026/court=18_6/bench=asghccis/GAHC010237952018_1_2026-06-17.pdf</x:v>
      </x:c>
    </x:row>
    <x:row r="11317">
      <x:c r="A11317" t="str">
        <x:v>GAHC010093302026</x:v>
      </x:c>
      <x:c r="B11317" t="str">
        <x:v>Bail Appln./1250/2026 of HABIBUR RAHMAN Vs THE STATE OF ASSAM</x:v>
      </x:c>
      <x:c r="C11317" t="str">
        <x:v>2026-06-16</x:v>
      </x:c>
      <x:c r="D11317" t="str">
        <x:v>Gauhati High Court</x:v>
      </x:c>
      <x:c r="E11317" t="str">
        <x:v>HONOURABLE MR. JUSTICE PARTHIVJYOTI SAIKIA</x:v>
      </x:c>
      <x:c r="F11317" t="str">
        <x:v>Disposed Of</x:v>
      </x:c>
      <x:c r="G11317" t="str">
        <x:v>https://indian-high-court-judgments.s3.ap-south-1.amazonaws.com/data/pdf/year=2026/court=18_6/bench=asghccis/GAHC010093302026_1_2026-06-17.pdf</x:v>
      </x:c>
    </x:row>
    <x:row r="11318">
      <x:c r="A11318" t="str">
        <x:v>GAHC010063952026</x:v>
      </x:c>
      <x:c r="B11318" t="str">
        <x:v>AB/674/2026 of EKRAMUL HOQUE AND 7 ORS. Vs THE STATE OF ASSAM</x:v>
      </x:c>
      <x:c r="C11318" t="str">
        <x:v>2026-06-16</x:v>
      </x:c>
      <x:c r="D11318" t="str">
        <x:v>Gauhati High Court</x:v>
      </x:c>
      <x:c r="E11318" t="str">
        <x:v>HONOURABLE MR. JUSTICE SANJEEV KUMAR SHARMA</x:v>
      </x:c>
      <x:c r="F11318" t="str">
        <x:v>Disposed Of</x:v>
      </x:c>
      <x:c r="G11318" t="str">
        <x:v>https://indian-high-court-judgments.s3.ap-south-1.amazonaws.com/data/pdf/year=2026/court=18_6/bench=asghccis/GAHC010063952026_1_2026-06-17.pdf</x:v>
      </x:c>
    </x:row>
    <x:row r="11319">
      <x:c r="A11319" t="str">
        <x:v>GAHC010065842026</x:v>
      </x:c>
      <x:c r="B11319" t="str">
        <x:v>WP(C)/1918/2026 of AZIZUR RAHMAN ALIAS AJIJUL RAHMAN ALIAS AJIJUL HOQUE Vs THE STATE OF ASSAM AND 5 ORS</x:v>
      </x:c>
      <x:c r="C11319" t="str">
        <x:v>2026-06-16</x:v>
      </x:c>
      <x:c r="D11319" t="str">
        <x:v>Gauhati High Court</x:v>
      </x:c>
      <x:c r="E11319" t="str">
        <x:v>HONOURABLE MR. JUSTICE KARDAK ETE</x:v>
      </x:c>
      <x:c r="F11319" t="str">
        <x:v>Disposed Of</x:v>
      </x:c>
      <x:c r="G11319" t="str">
        <x:v>https://indian-high-court-judgments.s3.ap-south-1.amazonaws.com/data/pdf/year=2026/court=18_6/bench=asghccis/GAHC010065842026_1_2026-06-17.pdf</x:v>
      </x:c>
    </x:row>
    <x:row r="11320">
      <x:c r="A11320" t="str">
        <x:v>GAHC010087112026</x:v>
      </x:c>
      <x:c r="B11320" t="str">
        <x:v>Bail Appln./1160/2026 of EJAJUL HAQUE Vs STATE OF ASSAM</x:v>
      </x:c>
      <x:c r="C11320" t="str">
        <x:v>2026-06-16</x:v>
      </x:c>
      <x:c r="D11320" t="str">
        <x:v>Gauhati High Court</x:v>
      </x:c>
      <x:c r="E11320" t="str">
        <x:v>HONOURABLE MR. JUSTICE PARTHIVJYOTI SAIKIA</x:v>
      </x:c>
      <x:c r="F11320" t="str">
        <x:v>Disposed Of</x:v>
      </x:c>
      <x:c r="G11320" t="str">
        <x:v>https://indian-high-court-judgments.s3.ap-south-1.amazonaws.com/data/pdf/year=2026/court=18_6/bench=asghccis/GAHC010087112026_1_2026-06-17.pdf</x:v>
      </x:c>
    </x:row>
    <x:row r="11321">
      <x:c r="A11321" t="str">
        <x:v>GAHC010122362026</x:v>
      </x:c>
      <x:c r="B11321" t="str">
        <x:v>Crl.Pet./876/2026 of JEHERUL ISLAM Vs THE STATE OF ASSAM</x:v>
      </x:c>
      <x:c r="C11321" t="str">
        <x:v>2026-06-16</x:v>
      </x:c>
      <x:c r="D11321" t="str">
        <x:v>Gauhati High Court</x:v>
      </x:c>
      <x:c r="E11321" t="str">
        <x:v>HONOURABLE MR. JUSTICE PARTHIVJYOTI SAIKIA</x:v>
      </x:c>
      <x:c r="F11321" t="str">
        <x:v>Disposed Of</x:v>
      </x:c>
      <x:c r="G11321" t="str">
        <x:v>https://indian-high-court-judgments.s3.ap-south-1.amazonaws.com/data/pdf/year=2026/court=18_6/bench=asghccis/GAHC010122362026_1_2026-06-17.pdf</x:v>
      </x:c>
    </x:row>
    <x:row r="11322">
      <x:c r="A11322" t="str">
        <x:v>GAHC010180812021</x:v>
      </x:c>
      <x:c r="B11322" t="str">
        <x:v>WP(C)/6037/2021 of UMAR ALI Vs THE UNION OF INDIA AND 5 ORS</x:v>
      </x:c>
      <x:c r="C11322" t="str">
        <x:v>2026-06-16</x:v>
      </x:c>
      <x:c r="D11322" t="str">
        <x:v>Gauhati High Court</x:v>
      </x:c>
      <x:c r="E11322" t="str">
        <x:v>HONOURABLE MR. JUSTICE KALYAN RAI SURANA,HONOURABLE MRS. JUSTICE SHAMIMA JAHAN</x:v>
      </x:c>
      <x:c r="F11322" t="str">
        <x:v>Disposed Of</x:v>
      </x:c>
      <x:c r="G11322" t="str">
        <x:v>https://indian-high-court-judgments.s3.ap-south-1.amazonaws.com/data/pdf/year=2026/court=18_6/bench=asghccis/GAHC010180812021_1_2026-06-17.pdf</x:v>
      </x:c>
    </x:row>
    <x:row r="11323">
      <x:c r="A11323" t="str">
        <x:v>GAHC010044562026</x:v>
      </x:c>
      <x:c r="B11323" t="str">
        <x:v>I.A.(Civil)/764/2026 of JESMINA KHATUN Vs THE STATE OF ASSAM</x:v>
      </x:c>
      <x:c r="C11323" t="str">
        <x:v>2026-06-16</x:v>
      </x:c>
      <x:c r="D11323" t="str">
        <x:v>Gauhati High Court</x:v>
      </x:c>
      <x:c r="E11323" t="str">
        <x:v>HONOURABLE MR. JUSTICE RAJESH MAZUMDAR</x:v>
      </x:c>
      <x:c r="F11323" t="str">
        <x:v>Disposed Of</x:v>
      </x:c>
      <x:c r="G11323" t="str">
        <x:v>https://indian-high-court-judgments.s3.ap-south-1.amazonaws.com/data/pdf/year=2026/court=18_6/bench=asghccis/GAHC010044562026_1_2026-06-17.pdf</x:v>
      </x:c>
    </x:row>
    <x:row r="11324">
      <x:c r="A11324" t="str">
        <x:v>GAHC010116522026</x:v>
      </x:c>
      <x:c r="B11324" t="str">
        <x:v>I.A.(Civil)/1964/2026 of SMT MADHABI RABHA Vs BAJAJ ALLIANZ GENERAL INSURANCE CO LTD</x:v>
      </x:c>
      <x:c r="C11324" t="str">
        <x:v>2026-06-16</x:v>
      </x:c>
      <x:c r="D11324" t="str">
        <x:v>Gauhati High Court</x:v>
      </x:c>
      <x:c r="E11324" t="str">
        <x:v>HONOURABLE MR. JUSTICE SANJEEV KUMAR SHARMA</x:v>
      </x:c>
      <x:c r="F11324" t="str">
        <x:v>Disposed Of</x:v>
      </x:c>
      <x:c r="G11324" t="str">
        <x:v>https://indian-high-court-judgments.s3.ap-south-1.amazonaws.com/data/pdf/year=2026/court=18_6/bench=asghccis/GAHC010116522026_1_2026-06-17.pdf</x:v>
      </x:c>
    </x:row>
    <x:row r="11325">
      <x:c r="A11325" t="str">
        <x:v>GAHC010117412026</x:v>
      </x:c>
      <x:c r="B11325" t="str">
        <x:v>Bail Appln./1540/2026 of MD NYMUDDIN AHMED Vs THE STATE OF ASSAM</x:v>
      </x:c>
      <x:c r="C11325" t="str">
        <x:v>2026-06-16</x:v>
      </x:c>
      <x:c r="D11325" t="str">
        <x:v>Gauhati High Court</x:v>
      </x:c>
      <x:c r="E11325" t="str">
        <x:v>HONOURABLE MR. JUSTICE SANJEEV KUMAR SHARMA</x:v>
      </x:c>
      <x:c r="F11325" t="str">
        <x:v>Disposed Of</x:v>
      </x:c>
      <x:c r="G11325" t="str">
        <x:v>https://indian-high-court-judgments.s3.ap-south-1.amazonaws.com/data/pdf/year=2026/court=18_6/bench=asghccis/GAHC010117412026_1_2026-06-17.pdf</x:v>
      </x:c>
    </x:row>
    <x:row r="11326">
      <x:c r="A11326" t="str">
        <x:v>GAHC010073692026</x:v>
      </x:c>
      <x:c r="B11326" t="str">
        <x:v>WP(C)/2077/2026 of M/S NANDINI MEDICAL LABORATORIES PVT LTD Vs THE STATE OF ASSAM AND 3 ORS</x:v>
      </x:c>
      <x:c r="C11326" t="str">
        <x:v>2026-06-16</x:v>
      </x:c>
      <x:c r="D11326" t="str">
        <x:v>Gauhati High Court</x:v>
      </x:c>
      <x:c r="E11326" t="str">
        <x:v>HONOURABLE MR. JUSTICE DEVASHIS BARUAH</x:v>
      </x:c>
      <x:c r="F11326" t="str">
        <x:v>Disposed Of</x:v>
      </x:c>
      <x:c r="G11326" t="str">
        <x:v>https://indian-high-court-judgments.s3.ap-south-1.amazonaws.com/data/pdf/year=2026/court=18_6/bench=asghccis/GAHC010073692026_1_2026-06-17.pdf</x:v>
      </x:c>
    </x:row>
    <x:row r="11327">
      <x:c r="A11327" t="str">
        <x:v>GAHC010177782015</x:v>
      </x:c>
      <x:c r="B11327" t="str">
        <x:v>WP(C)/4666/2015 of SMTI PAPORI BORAH BHUYAN Vs THE STATE OF ASSAM AND 4 ORS</x:v>
      </x:c>
      <x:c r="C11327" t="str">
        <x:v>2026-06-16</x:v>
      </x:c>
      <x:c r="D11327" t="str">
        <x:v>Gauhati High Court</x:v>
      </x:c>
      <x:c r="E11327" t="str">
        <x:v>HONOURABLE MR. JUSTICE SOUMITRA SAIKIA</x:v>
      </x:c>
      <x:c r="F11327" t="str">
        <x:v>Disposed Of</x:v>
      </x:c>
      <x:c r="G11327" t="str">
        <x:v>https://indian-high-court-judgments.s3.ap-south-1.amazonaws.com/data/pdf/year=2026/court=18_6/bench=asghccis/GAHC010177782015_1_2026-06-17.pdf</x:v>
      </x:c>
    </x:row>
    <x:row r="11328">
      <x:c r="A11328" t="str">
        <x:v>GAHC010112242026</x:v>
      </x:c>
      <x:c r="B11328" t="str">
        <x:v>Bail Appln./1478/2026 of ARIJIT DAS Vs THE STATE OF ASSAM</x:v>
      </x:c>
      <x:c r="C11328" t="str">
        <x:v>2026-06-16</x:v>
      </x:c>
      <x:c r="D11328" t="str">
        <x:v>Gauhati High Court</x:v>
      </x:c>
      <x:c r="E11328" t="str">
        <x:v>HONOURABLE MR. JUSTICE SANJEEV KUMAR SHARMA</x:v>
      </x:c>
      <x:c r="F11328" t="str">
        <x:v>Disposed Of</x:v>
      </x:c>
      <x:c r="G11328" t="str">
        <x:v>https://indian-high-court-judgments.s3.ap-south-1.amazonaws.com/data/pdf/year=2026/court=18_6/bench=asghccis/GAHC010112242026_1_2026-06-17.pdf</x:v>
      </x:c>
    </x:row>
    <x:row r="11329">
      <x:c r="A11329" t="str">
        <x:v>GAHC010117662025</x:v>
      </x:c>
      <x:c r="B11329" t="str">
        <x:v>WP(C)/3136/2025 of GAYANAM JYOTI SAIKIA Vs THE STATE OF ASSAM AND 3 ORS.</x:v>
      </x:c>
      <x:c r="C11329" t="str">
        <x:v>2026-06-16</x:v>
      </x:c>
      <x:c r="D11329" t="str">
        <x:v>Gauhati High Court</x:v>
      </x:c>
      <x:c r="E11329" t="str">
        <x:v>HONOURABLE MR. JUSTICE KARDAK ETE</x:v>
      </x:c>
      <x:c r="F11329" t="str">
        <x:v>Disposed Of</x:v>
      </x:c>
      <x:c r="G11329" t="str">
        <x:v>https://indian-high-court-judgments.s3.ap-south-1.amazonaws.com/data/pdf/year=2026/court=18_6/bench=asghccis/GAHC010117662025_1_2026-06-17.pdf</x:v>
      </x:c>
    </x:row>
    <x:row r="11330">
      <x:c r="A11330" t="str">
        <x:v>GAHC010278432025</x:v>
      </x:c>
      <x:c r="B11330" t="str">
        <x:v>WP(C)/7473/2025 of FORID UDDIN Vs THE UNION OF INDIA AND 4 ORS.</x:v>
      </x:c>
      <x:c r="C11330" t="str">
        <x:v>2026-06-16</x:v>
      </x:c>
      <x:c r="D11330" t="str">
        <x:v>Gauhati High Court</x:v>
      </x:c>
      <x:c r="E11330" t="str">
        <x:v>HONOURABLE MR. JUSTICE SOUMITRA SAIKIA</x:v>
      </x:c>
      <x:c r="F11330" t="str">
        <x:v>Disposed Of</x:v>
      </x:c>
      <x:c r="G11330" t="str">
        <x:v>https://indian-high-court-judgments.s3.ap-south-1.amazonaws.com/data/pdf/year=2026/court=18_6/bench=asghccis/GAHC010278432025_1_2026-06-17.pdf</x:v>
      </x:c>
    </x:row>
    <x:row r="11331">
      <x:c r="A11331" t="str">
        <x:v>GAHC010080712026</x:v>
      </x:c>
      <x:c r="B11331" t="str">
        <x:v>Crl.Pet./595/2026 of ANANTA BORA Vs THE STATE OF ASSAM AND ANR</x:v>
      </x:c>
      <x:c r="C11331" t="str">
        <x:v>2026-06-16</x:v>
      </x:c>
      <x:c r="D11331" t="str">
        <x:v>Gauhati High Court</x:v>
      </x:c>
      <x:c r="E11331" t="str">
        <x:v>HONOURABLE MR. JUSTICE PARTHIVJYOTI SAIKIA</x:v>
      </x:c>
      <x:c r="F11331" t="str">
        <x:v>Disposed Of</x:v>
      </x:c>
      <x:c r="G11331" t="str">
        <x:v>https://indian-high-court-judgments.s3.ap-south-1.amazonaws.com/data/pdf/year=2026/court=18_6/bench=asghccis/GAHC010080712026_1_2026-06-17.pdf</x:v>
      </x:c>
    </x:row>
    <x:row r="11332">
      <x:c r="A11332" t="str">
        <x:v>GAHC010027352026</x:v>
      </x:c>
      <x:c r="B11332" t="str">
        <x:v>I.A.(Crl.)/484/2026 of MAJAHAR ALI ALIAS MAZAHAR ALI Vs THE STATE OF ASSAM AND ANR</x:v>
      </x:c>
      <x:c r="C11332" t="str">
        <x:v>2026-06-16</x:v>
      </x:c>
      <x:c r="D11332" t="str">
        <x:v>Gauhati High Court</x:v>
      </x:c>
      <x:c r="E11332" t="str">
        <x:v>HONOURABLE MR. JUSTICE SANJEEV KUMAR SHARMA</x:v>
      </x:c>
      <x:c r="F11332" t="str">
        <x:v>Disposed Of</x:v>
      </x:c>
      <x:c r="G11332" t="str">
        <x:v>https://indian-high-court-judgments.s3.ap-south-1.amazonaws.com/data/pdf/year=2026/court=18_6/bench=asghccis/GAHC010027352026_1_2026-06-17.pdf</x:v>
      </x:c>
    </x:row>
    <x:row r="11333">
      <x:c r="A11333" t="str">
        <x:v>GAHC010029372026</x:v>
      </x:c>
      <x:c r="B11333" t="str">
        <x:v>WP(C)/954/2026 of MONER ALI Vs THE STATE OF ASSAM AND 5 ORS.</x:v>
      </x:c>
      <x:c r="C11333" t="str">
        <x:v>2026-06-16</x:v>
      </x:c>
      <x:c r="D11333" t="str">
        <x:v>Gauhati High Court</x:v>
      </x:c>
      <x:c r="E11333" t="str">
        <x:v>HONOURABLE MR. JUSTICE DEVASHIS BARUAH</x:v>
      </x:c>
      <x:c r="F11333" t="str">
        <x:v>Disposed Of</x:v>
      </x:c>
      <x:c r="G11333" t="str">
        <x:v>https://indian-high-court-judgments.s3.ap-south-1.amazonaws.com/data/pdf/year=2026/court=18_6/bench=asghccis/GAHC010029372026_1_2026-06-17.pdf</x:v>
      </x:c>
    </x:row>
    <x:row r="11334">
      <x:c r="A11334" t="str">
        <x:v>GAHC010096132025</x:v>
      </x:c>
      <x:c r="B11334" t="str">
        <x:v>I.A.(Crl.)/505/2025 of POLTU GOWALA @ BISHAL Vs THE STATE OF ASSAM AND ANR.</x:v>
      </x:c>
      <x:c r="C11334" t="str">
        <x:v>2026-06-16</x:v>
      </x:c>
      <x:c r="D11334" t="str">
        <x:v>Gauhati High Court</x:v>
      </x:c>
      <x:c r="E11334" t="str">
        <x:v>HONOURABLE MR. JUSTICE SANJEEV KUMAR SHARMA</x:v>
      </x:c>
      <x:c r="F11334" t="str">
        <x:v>Disposed Of</x:v>
      </x:c>
      <x:c r="G11334" t="str">
        <x:v>https://indian-high-court-judgments.s3.ap-south-1.amazonaws.com/data/pdf/year=2026/court=18_6/bench=asghccis/GAHC010096132025_1_2026-06-17.pdf</x:v>
      </x:c>
    </x:row>
    <x:row r="11335">
      <x:c r="A11335" t="str">
        <x:v>GAHC010270272025</x:v>
      </x:c>
      <x:c r="B11335" t="str">
        <x:v>Crl.Pet./1542/2025 of ALTAB ALI Vs THE STATE OF ASSAM AND ANR</x:v>
      </x:c>
      <x:c r="C11335" t="str">
        <x:v>2026-06-16</x:v>
      </x:c>
      <x:c r="D11335" t="str">
        <x:v>Gauhati High Court</x:v>
      </x:c>
      <x:c r="E11335" t="str">
        <x:v>HONOURABLE MRS. JUSTICE MITALI THAKURIA</x:v>
      </x:c>
      <x:c r="F11335" t="str">
        <x:v>Disposed Of</x:v>
      </x:c>
      <x:c r="G11335" t="str">
        <x:v>https://indian-high-court-judgments.s3.ap-south-1.amazonaws.com/data/pdf/year=2026/court=18_6/bench=asghccis/GAHC010270272025_1_2026-06-17.pdf</x:v>
      </x:c>
    </x:row>
    <x:row r="11336">
      <x:c r="A11336" t="str">
        <x:v>GAHC010110192026</x:v>
      </x:c>
      <x:c r="B11336" t="str">
        <x:v>AB/1209/2026 of ABDUL AWAL Vs THE STATE OF ASSAM</x:v>
      </x:c>
      <x:c r="C11336" t="str">
        <x:v>2026-06-16</x:v>
      </x:c>
      <x:c r="D11336" t="str">
        <x:v>Gauhati High Court</x:v>
      </x:c>
      <x:c r="E11336" t="str">
        <x:v>HONOURABLE MR. JUSTICE PARTHIVJYOTI SAIKIA</x:v>
      </x:c>
      <x:c r="F11336" t="str">
        <x:v>Disposed Of</x:v>
      </x:c>
      <x:c r="G11336" t="str">
        <x:v>https://indian-high-court-judgments.s3.ap-south-1.amazonaws.com/data/pdf/year=2026/court=18_6/bench=asghccis/GAHC010110192026_1_2026-06-17.pdf</x:v>
      </x:c>
    </x:row>
    <x:row r="11337">
      <x:c r="A11337" t="str">
        <x:v>GAHC010119422026</x:v>
      </x:c>
      <x:c r="B11337" t="str">
        <x:v>Bail Appln./1599/2026 of JUBAIR AHMED SIDDIKI Vs THE STATE OF ASSAM AND ANR</x:v>
      </x:c>
      <x:c r="C11337" t="str">
        <x:v>2026-06-16</x:v>
      </x:c>
      <x:c r="D11337" t="str">
        <x:v>Gauhati High Court</x:v>
      </x:c>
      <x:c r="E11337" t="str">
        <x:v>HONOURABLE MR. JUSTICE PARTHIVJYOTI SAIKIA</x:v>
      </x:c>
      <x:c r="F11337" t="str">
        <x:v>Disposed Of</x:v>
      </x:c>
      <x:c r="G11337" t="str">
        <x:v>https://indian-high-court-judgments.s3.ap-south-1.amazonaws.com/data/pdf/year=2026/court=18_6/bench=asghccis/GAHC010119422026_1_2026-06-17.pdf</x:v>
      </x:c>
    </x:row>
    <x:row r="11338">
      <x:c r="A11338" t="str">
        <x:v>GAHC010119482025</x:v>
      </x:c>
      <x:c r="B11338" t="str">
        <x:v>I.A.(Civil)/1927/2025 of ON THE DEATH OF APPELLANT LALIT CH PEGU HIS LEGAL HEIRS AND REPRESENTATIVES SMT AYODHYA PEGU Vs SMT NANI PROVA SAIKIA</x:v>
      </x:c>
      <x:c r="C11338" t="str">
        <x:v>2026-06-16</x:v>
      </x:c>
      <x:c r="D11338" t="str">
        <x:v>Gauhati High Court</x:v>
      </x:c>
      <x:c r="E11338" t="str">
        <x:v>HONOURABLE MR. JUSTICE MRIDUL KUMAR KALITA</x:v>
      </x:c>
      <x:c r="F11338" t="str">
        <x:v>Disposed Of</x:v>
      </x:c>
      <x:c r="G11338" t="str">
        <x:v>https://indian-high-court-judgments.s3.ap-south-1.amazonaws.com/data/pdf/year=2026/court=18_6/bench=asghccis/GAHC010119482025_1_2026-06-17.pdf</x:v>
      </x:c>
    </x:row>
    <x:row r="11339">
      <x:c r="A11339" t="str">
        <x:v>GAHC010054672024</x:v>
      </x:c>
      <x:c r="B11339" t="str">
        <x:v>Crl.Rev.P./104/2024 of BENU BHUSHAN NATH Vs THE STATE OF ASSAM AND ANR</x:v>
      </x:c>
      <x:c r="C11339" t="str">
        <x:v>2026-06-16</x:v>
      </x:c>
      <x:c r="D11339" t="str">
        <x:v>Gauhati High Court</x:v>
      </x:c>
      <x:c r="E11339" t="str">
        <x:v>HONOURABLE MRS. JUSTICE SHAMIMA JAHAN</x:v>
      </x:c>
      <x:c r="F11339" t="str">
        <x:v>Disposed Of</x:v>
      </x:c>
      <x:c r="G11339" t="str">
        <x:v>https://indian-high-court-judgments.s3.ap-south-1.amazonaws.com/data/pdf/year=2026/court=18_6/bench=asghccis/GAHC010054672024_1_2026-06-17.pdf</x:v>
      </x:c>
    </x:row>
    <x:row r="11340">
      <x:c r="A11340" t="str">
        <x:v>GAHC010062752025</x:v>
      </x:c>
      <x:c r="B11340" t="str">
        <x:v>I.A.(Civil)/1150/2025 of POWER GRID CORPORATION OF INDIA LTD. Vs LOGISTIC TRANSPORT OF INDIA PVT. LTD. and 3 ors</x:v>
      </x:c>
      <x:c r="C11340" t="str">
        <x:v>2026-06-16</x:v>
      </x:c>
      <x:c r="D11340" t="str">
        <x:v>Gauhati High Court</x:v>
      </x:c>
      <x:c r="E11340" t="str">
        <x:v>HONOURABLE THE CHIEF JUSTICE,HONOURABLE MR. JUSTICE ARUN DEV CHOUDHURY</x:v>
      </x:c>
      <x:c r="F11340" t="str">
        <x:v>Allowed</x:v>
      </x:c>
      <x:c r="G11340" t="str">
        <x:v>https://indian-high-court-judgments.s3.ap-south-1.amazonaws.com/data/pdf/year=2026/court=18_6/bench=asghccis/GAHC010062752025_1_2026-06-17.pdf</x:v>
      </x:c>
    </x:row>
    <x:row r="11341">
      <x:c r="A11341" t="str">
        <x:v>GAHC010260292022</x:v>
      </x:c>
      <x:c r="B11341" t="str">
        <x:v>I.A.(Civil)/111/2023 of THE RELIANCE GENERAL INSURANCE CO. LTD Vs RINA ROY AND 2 ORS.</x:v>
      </x:c>
      <x:c r="C11341" t="str">
        <x:v>2026-06-16</x:v>
      </x:c>
      <x:c r="D11341" t="str">
        <x:v>Gauhati High Court</x:v>
      </x:c>
      <x:c r="E11341" t="str">
        <x:v>HONOURABLE MR. JUSTICE KAUSHIK GOSWAMI</x:v>
      </x:c>
      <x:c r="F11341" t="str">
        <x:v>Disposed Of</x:v>
      </x:c>
      <x:c r="G11341" t="str">
        <x:v>https://indian-high-court-judgments.s3.ap-south-1.amazonaws.com/data/pdf/year=2026/court=18_6/bench=asghccis/GAHC010260292022_1_2026-06-17.pdf</x:v>
      </x:c>
    </x:row>
    <x:row r="11342">
      <x:c r="A11342" t="str">
        <x:v>GAHC010119522026</x:v>
      </x:c>
      <x:c r="B11342" t="str">
        <x:v>Bail Appln./1600/2026 of ARIFUL ISLAM Vs THE STATE OF ASSAM</x:v>
      </x:c>
      <x:c r="C11342" t="str">
        <x:v>2026-06-16</x:v>
      </x:c>
      <x:c r="D11342" t="str">
        <x:v>Gauhati High Court</x:v>
      </x:c>
      <x:c r="E11342" t="str">
        <x:v>HONOURABLE MRS. JUSTICE MITALI THAKURIA</x:v>
      </x:c>
      <x:c r="F11342" t="str">
        <x:v>Disposed Of</x:v>
      </x:c>
      <x:c r="G11342" t="str">
        <x:v>https://indian-high-court-judgments.s3.ap-south-1.amazonaws.com/data/pdf/year=2026/court=18_6/bench=asghccis/GAHC010119522026_1_2026-06-17.pdf</x:v>
      </x:c>
    </x:row>
    <x:row r="11343">
      <x:c r="A11343" t="str">
        <x:v>GAHC010056212026</x:v>
      </x:c>
      <x:c r="B11343" t="str">
        <x:v>I.A.(Civil)/1006/2026 of THE UNION OF INDIA AND 5 ORS Vs NO 015134702 NABA KALITA,</x:v>
      </x:c>
      <x:c r="C11343" t="str">
        <x:v>2026-06-16</x:v>
      </x:c>
      <x:c r="D11343" t="str">
        <x:v>Gauhati High Court</x:v>
      </x:c>
      <x:c r="E11343" t="str">
        <x:v>HONOURABLE THE CHIEF JUSTICE,HONOURABLE MR. JUSTICE ARUN DEV CHOUDHURY</x:v>
      </x:c>
      <x:c r="F11343" t="str">
        <x:v>Allowed</x:v>
      </x:c>
      <x:c r="G11343" t="str">
        <x:v>https://indian-high-court-judgments.s3.ap-south-1.amazonaws.com/data/pdf/year=2026/court=18_6/bench=asghccis/GAHC010056212026_1_2026-06-17.pdf</x:v>
      </x:c>
    </x:row>
    <x:row r="11344">
      <x:c r="A11344" t="str">
        <x:v>GAHC010036532018</x:v>
      </x:c>
      <x:c r="B11344" t="str">
        <x:v>WP(C)/1506/2018 of CHANDRA NATH SAIKIA Vs THE STATE OF ASSAM AND 6 ORS.</x:v>
      </x:c>
      <x:c r="C11344" t="str">
        <x:v>2026-06-16</x:v>
      </x:c>
      <x:c r="D11344" t="str">
        <x:v>Gauhati High Court</x:v>
      </x:c>
      <x:c r="E11344" t="str">
        <x:v>HONOURABLE MR. JUSTICE SOUMITRA SAIKIA</x:v>
      </x:c>
      <x:c r="F11344" t="str">
        <x:v>Disposed Of</x:v>
      </x:c>
      <x:c r="G11344" t="str">
        <x:v>https://indian-high-court-judgments.s3.ap-south-1.amazonaws.com/data/pdf/year=2026/court=18_6/bench=asghccis/GAHC010036532018_1_2026-06-17.pdf</x:v>
      </x:c>
    </x:row>
    <x:row r="11345">
      <x:c r="A11345" t="str">
        <x:v>GAHC010082702026</x:v>
      </x:c>
      <x:c r="B11345" t="str">
        <x:v>WP(C)/2345/2026 of MS SARADA REFRIGERATION AND AIR CONDITION AND ANR Vs THE STATE OF ASSAM AND 2 ORS</x:v>
      </x:c>
      <x:c r="C11345" t="str">
        <x:v>2026-06-16</x:v>
      </x:c>
      <x:c r="D11345" t="str">
        <x:v>Gauhati High Court</x:v>
      </x:c>
      <x:c r="E11345" t="str">
        <x:v>HONOURABLE MR. JUSTICE DEVASHIS BARUAH</x:v>
      </x:c>
      <x:c r="F11345" t="str">
        <x:v>Disposed Of</x:v>
      </x:c>
      <x:c r="G11345" t="str">
        <x:v>https://indian-high-court-judgments.s3.ap-south-1.amazonaws.com/data/pdf/year=2026/court=18_6/bench=asghccis/GAHC010082702026_1_2026-06-17.pdf</x:v>
      </x:c>
    </x:row>
    <x:row r="11346">
      <x:c r="A11346" t="str">
        <x:v>GAHC010258502024</x:v>
      </x:c>
      <x:c r="B11346" t="str">
        <x:v>Crl.Pet./1481/2024 of PRAFULLA GOBINDA BARUAH Vs THE STATE OF ASSAM AND ANR</x:v>
      </x:c>
      <x:c r="C11346" t="str">
        <x:v>2026-06-16</x:v>
      </x:c>
      <x:c r="D11346" t="str">
        <x:v>Gauhati High Court</x:v>
      </x:c>
      <x:c r="E11346" t="str">
        <x:v>HONOURABLE MR. JUSTICE SANJEEV KUMAR SHARMA</x:v>
      </x:c>
      <x:c r="F11346" t="str">
        <x:v>Disposed Of</x:v>
      </x:c>
      <x:c r="G11346" t="str">
        <x:v>https://indian-high-court-judgments.s3.ap-south-1.amazonaws.com/data/pdf/year=2026/court=18_6/bench=asghccis/GAHC010258502024_1_2026-06-17.pdf</x:v>
      </x:c>
    </x:row>
    <x:row r="11347">
      <x:c r="A11347" t="str">
        <x:v>GAHC010116442021</x:v>
      </x:c>
      <x:c r="B11347" t="str">
        <x:v>Crl.Pet./403/2021 of BHUPEN CHANDRA KALITA AND 3 ORS Vs THE STATE OF ASSAM AND 2 ORS</x:v>
      </x:c>
      <x:c r="C11347" t="str">
        <x:v>2026-06-16</x:v>
      </x:c>
      <x:c r="D11347" t="str">
        <x:v>Gauhati High Court</x:v>
      </x:c>
      <x:c r="E11347" t="str">
        <x:v>HONOURABLE MR. JUSTICE PARTHIVJYOTI SAIKIA</x:v>
      </x:c>
      <x:c r="F11347" t="str">
        <x:v>Disposed Of</x:v>
      </x:c>
      <x:c r="G11347" t="str">
        <x:v>https://indian-high-court-judgments.s3.ap-south-1.amazonaws.com/data/pdf/year=2026/court=18_6/bench=asghccis/GAHC010116442021_1_2026-06-17.pdf</x:v>
      </x:c>
    </x:row>
    <x:row r="11348">
      <x:c r="A11348" t="str">
        <x:v>GAHC010051332026</x:v>
      </x:c>
      <x:c r="B11348" t="str">
        <x:v>Crl.Pet./384/2026 of DIPJYOTI DAS Vs THE STATE OF ASSAM AND ANR</x:v>
      </x:c>
      <x:c r="C11348" t="str">
        <x:v>2026-06-16</x:v>
      </x:c>
      <x:c r="D11348" t="str">
        <x:v>Gauhati High Court</x:v>
      </x:c>
      <x:c r="E11348" t="str">
        <x:v>HONOURABLE MR. JUSTICE PARTHIVJYOTI SAIKIA</x:v>
      </x:c>
      <x:c r="F11348" t="str">
        <x:v>Disposed Of</x:v>
      </x:c>
      <x:c r="G11348" t="str">
        <x:v>https://indian-high-court-judgments.s3.ap-south-1.amazonaws.com/data/pdf/year=2026/court=18_6/bench=asghccis/GAHC010051332026_1_2026-06-17.pdf</x:v>
      </x:c>
    </x:row>
    <x:row r="11349">
      <x:c r="A11349" t="str">
        <x:v>GAHC010024392026</x:v>
      </x:c>
      <x:c r="B11349" t="str">
        <x:v>WP(C)/822/2026 of MRS. FIRDOUSI BEGUM CHOUHDHURY Vs THE STATE OF ASSAM AND 4 ORS</x:v>
      </x:c>
      <x:c r="C11349" t="str">
        <x:v>2026-06-16</x:v>
      </x:c>
      <x:c r="D11349" t="str">
        <x:v>Gauhati High Court</x:v>
      </x:c>
      <x:c r="E11349" t="str">
        <x:v>HONOURABLE MR. JUSTICE MANISH CHOUDHURY</x:v>
      </x:c>
      <x:c r="F11349" t="str">
        <x:v>Dismissed</x:v>
      </x:c>
      <x:c r="G11349" t="str">
        <x:v>https://indian-high-court-judgments.s3.ap-south-1.amazonaws.com/data/pdf/year=2026/court=18_6/bench=asghccis/GAHC010024392026_1_2026-06-17.pdf</x:v>
      </x:c>
    </x:row>
    <x:row r="11350">
      <x:c r="A11350" t="str">
        <x:v>GAHC010126242020</x:v>
      </x:c>
      <x:c r="B11350" t="str">
        <x:v>WP(C)/4401/2020 of MAHESH CHAND SHARMA Vs THE UNION OF INDIA AND 6 ORS.</x:v>
      </x:c>
      <x:c r="C11350" t="str">
        <x:v>2026-06-16</x:v>
      </x:c>
      <x:c r="D11350" t="str">
        <x:v>Gauhati High Court</x:v>
      </x:c>
      <x:c r="E11350" t="str">
        <x:v>HONOURABLE MR. JUSTICE SOUMITRA SAIKIA</x:v>
      </x:c>
      <x:c r="F11350" t="str">
        <x:v>Dismissed  As infractuous</x:v>
      </x:c>
      <x:c r="G11350" t="str">
        <x:v>https://indian-high-court-judgments.s3.ap-south-1.amazonaws.com/data/pdf/year=2026/court=18_6/bench=asghccis/GAHC010126242020_1_2026-06-17.pdf</x:v>
      </x:c>
    </x:row>
    <x:row r="11351">
      <x:c r="A11351" t="str">
        <x:v>GAHC010283432025</x:v>
      </x:c>
      <x:c r="B11351" t="str">
        <x:v>WP(C)/7432/2025 of MD. RAFIQUE AHMED AND 3 ORS. Vs THE STATE OF ASSAM AND 13 ORS</x:v>
      </x:c>
      <x:c r="C11351" t="str">
        <x:v>2026-06-16</x:v>
      </x:c>
      <x:c r="D11351" t="str">
        <x:v>Gauhati High Court</x:v>
      </x:c>
      <x:c r="E11351" t="str">
        <x:v>HONOURABLE MR. JUSTICE DEVASHIS BARUAH</x:v>
      </x:c>
      <x:c r="F11351" t="str">
        <x:v>Disposed Of</x:v>
      </x:c>
      <x:c r="G11351" t="str">
        <x:v>https://indian-high-court-judgments.s3.ap-south-1.amazonaws.com/data/pdf/year=2026/court=18_6/bench=asghccis/GAHC010283432025_1_2026-06-17.pdf</x:v>
      </x:c>
    </x:row>
    <x:row r="11352">
      <x:c r="A11352" t="str">
        <x:v>GAHC010087842026</x:v>
      </x:c>
      <x:c r="B11352" t="str">
        <x:v>Bail Appln./1191/2026 of SAIRUDDIN SK ALIAS SAIRUDDIN Vs THE STATE OF ASSAM AND ANR</x:v>
      </x:c>
      <x:c r="C11352" t="str">
        <x:v>2026-06-16</x:v>
      </x:c>
      <x:c r="D11352" t="str">
        <x:v>Gauhati High Court</x:v>
      </x:c>
      <x:c r="E11352" t="str">
        <x:v>HONOURABLE MRS. JUSTICE MITALI THAKURIA</x:v>
      </x:c>
      <x:c r="F11352" t="str">
        <x:v>Disposed Of</x:v>
      </x:c>
      <x:c r="G11352" t="str">
        <x:v>https://indian-high-court-judgments.s3.ap-south-1.amazonaws.com/data/pdf/year=2026/court=18_6/bench=asghccis/GAHC010087842026_1_2026-06-17.pdf</x:v>
      </x:c>
    </x:row>
    <x:row r="11353">
      <x:c r="A11353" t="str">
        <x:v>GAHC010111082026</x:v>
      </x:c>
      <x:c r="B11353" t="str">
        <x:v>Bail Appln./1459/2026 of MAFIDUL ISLAM Vs THE STATE OF ASSAM</x:v>
      </x:c>
      <x:c r="C11353" t="str">
        <x:v>2026-06-16</x:v>
      </x:c>
      <x:c r="D11353" t="str">
        <x:v>Gauhati High Court</x:v>
      </x:c>
      <x:c r="E11353" t="str">
        <x:v>HONOURABLE MR. JUSTICE PARTHIVJYOTI SAIKIA</x:v>
      </x:c>
      <x:c r="F11353" t="str">
        <x:v>Disposed Of</x:v>
      </x:c>
      <x:c r="G11353" t="str">
        <x:v>https://indian-high-court-judgments.s3.ap-south-1.amazonaws.com/data/pdf/year=2026/court=18_6/bench=asghccis/GAHC010111082026_1_2026-06-17.pdf</x:v>
      </x:c>
    </x:row>
    <x:row r="11354">
      <x:c r="A11354" t="str">
        <x:v>GAHC010090412026</x:v>
      </x:c>
      <x:c r="B11354" t="str">
        <x:v>AB/965/2026 of BINOD PEGU Vs THE STATE OF ASSAM</x:v>
      </x:c>
      <x:c r="C11354" t="str">
        <x:v>2026-06-16</x:v>
      </x:c>
      <x:c r="D11354" t="str">
        <x:v>Gauhati High Court</x:v>
      </x:c>
      <x:c r="E11354" t="str">
        <x:v>HONOURABLE MR. JUSTICE PARTHIVJYOTI SAIKIA</x:v>
      </x:c>
      <x:c r="F11354" t="str">
        <x:v>Disposed Of</x:v>
      </x:c>
      <x:c r="G11354" t="str">
        <x:v>https://indian-high-court-judgments.s3.ap-south-1.amazonaws.com/data/pdf/year=2026/court=18_6/bench=asghccis/GAHC010090412026_1_2026-06-17.pdf</x:v>
      </x:c>
    </x:row>
    <x:row r="11355">
      <x:c r="A11355" t="str">
        <x:v>GAHC010233052017</x:v>
      </x:c>
      <x:c r="B11355" t="str">
        <x:v>WP(C)/1128/2017 of ABDUL MALEK Vs THE UNION OF INDIA and 4 ORS.</x:v>
      </x:c>
      <x:c r="C11355" t="str">
        <x:v>2026-06-16</x:v>
      </x:c>
      <x:c r="D11355" t="str">
        <x:v>Gauhati High Court</x:v>
      </x:c>
      <x:c r="E11355" t="str">
        <x:v>HONOURABLE MR. JUSTICE KALYAN RAI SURANA,HONOURABLE MRS. JUSTICE SHAMIMA JAHAN</x:v>
      </x:c>
      <x:c r="F11355" t="str">
        <x:v>Disposed Of</x:v>
      </x:c>
      <x:c r="G11355" t="str">
        <x:v>https://indian-high-court-judgments.s3.ap-south-1.amazonaws.com/data/pdf/year=2026/court=18_6/bench=asghccis/GAHC010233052017_1_2026-06-17.pdf</x:v>
      </x:c>
    </x:row>
    <x:row r="11356">
      <x:c r="A11356" t="str">
        <x:v>GAHC010051952026</x:v>
      </x:c>
      <x:c r="B11356" t="str">
        <x:v>W.P.(Crl.)/14/2026 of NAZMA KHATUN Vs THE STATE OF ASSAM AND 6 ORS</x:v>
      </x:c>
      <x:c r="C11356" t="str">
        <x:v>2026-06-16</x:v>
      </x:c>
      <x:c r="D11356" t="str">
        <x:v>Gauhati High Court</x:v>
      </x:c>
      <x:c r="E11356" t="str">
        <x:v>HONOURABLE MR. JUSTICE KALYAN RAI SURANA,HONOURABLE MRS. JUSTICE SHAMIMA JAHAN</x:v>
      </x:c>
      <x:c r="F11356" t="str">
        <x:v>Disposed Of</x:v>
      </x:c>
      <x:c r="G11356" t="str">
        <x:v>https://indian-high-court-judgments.s3.ap-south-1.amazonaws.com/data/pdf/year=2026/court=18_6/bench=asghccis/GAHC010051952026_1_2026-06-17.pdf</x:v>
      </x:c>
    </x:row>
    <x:row r="11357">
      <x:c r="A11357" t="str">
        <x:v>GAHC010081302026</x:v>
      </x:c>
      <x:c r="B11357" t="str">
        <x:v>WP(C)/2270/2026 of SADAY KR. DEKA Vs THE STATE OF ASSAM AND 3 ORS</x:v>
      </x:c>
      <x:c r="C11357" t="str">
        <x:v>2026-06-16</x:v>
      </x:c>
      <x:c r="D11357" t="str">
        <x:v>Gauhati High Court</x:v>
      </x:c>
      <x:c r="E11357" t="str">
        <x:v>HONOURABLE MR. JUSTICE SOUMITRA SAIKIA</x:v>
      </x:c>
      <x:c r="F11357" t="str">
        <x:v>Disposed Of</x:v>
      </x:c>
      <x:c r="G11357" t="str">
        <x:v>https://indian-high-court-judgments.s3.ap-south-1.amazonaws.com/data/pdf/year=2026/court=18_6/bench=asghccis/GAHC010081302026_1_2026-06-17.pdf</x:v>
      </x:c>
    </x:row>
    <x:row r="11358">
      <x:c r="A11358" t="str">
        <x:v>GAHC010105362026</x:v>
      </x:c>
      <x:c r="B11358" t="str">
        <x:v>Crl.L.P./25/2026 of SRI DHRUBAJYOTI SHARMA Vs MUKUL DAS AND ANR.</x:v>
      </x:c>
      <x:c r="C11358" t="str">
        <x:v>2026-06-16</x:v>
      </x:c>
      <x:c r="D11358" t="str">
        <x:v>Gauhati High Court</x:v>
      </x:c>
      <x:c r="E11358" t="str">
        <x:v>HONOURABLE MR. JUSTICE PARTHIVJYOTI SAIKIA</x:v>
      </x:c>
      <x:c r="F11358" t="str">
        <x:v>Disposed Of</x:v>
      </x:c>
      <x:c r="G11358" t="str">
        <x:v>https://indian-high-court-judgments.s3.ap-south-1.amazonaws.com/data/pdf/year=2026/court=18_6/bench=asghccis/GAHC010105362026_1_2026-06-17.pdf</x:v>
      </x:c>
    </x:row>
    <x:row r="11359">
      <x:c r="A11359" t="str">
        <x:v>GAHC010198082025</x:v>
      </x:c>
      <x:c r="B11359" t="str">
        <x:v>Review.Pet./235/2025 of MEHBUB HUSSAIN Vs THE STATE OF ASSAM AND 2 ORS</x:v>
      </x:c>
      <x:c r="C11359" t="str">
        <x:v>2026-06-16</x:v>
      </x:c>
      <x:c r="D11359" t="str">
        <x:v>Gauhati High Court</x:v>
      </x:c>
      <x:c r="E11359" t="str">
        <x:v>HONOURABLE MR. JUSTICE SANJAY KUMAR MEDHI</x:v>
      </x:c>
      <x:c r="F11359" t="str">
        <x:v>Disposed Of</x:v>
      </x:c>
      <x:c r="G11359" t="str">
        <x:v>https://indian-high-court-judgments.s3.ap-south-1.amazonaws.com/data/pdf/year=2026/court=18_6/bench=asghccis/GAHC010198082025_1_2026-06-17.pdf</x:v>
      </x:c>
    </x:row>
    <x:row r="11360">
      <x:c r="A11360" t="str">
        <x:v>GAHC010169322024</x:v>
      </x:c>
      <x:c r="B11360" t="str">
        <x:v>Tr.P.(C)./77/2024 of MOUTUSHI SEN (DEB) Vs SAUMYABRATA DEB</x:v>
      </x:c>
      <x:c r="C11360" t="str">
        <x:v>2026-06-16</x:v>
      </x:c>
      <x:c r="D11360" t="str">
        <x:v>Gauhati High Court</x:v>
      </x:c>
      <x:c r="E11360" t="str">
        <x:v>HONOURABLE MRS. JUSTICE YARENJUNGLA LONGKUMER</x:v>
      </x:c>
      <x:c r="F11360" t="str">
        <x:v>Disposed Of</x:v>
      </x:c>
      <x:c r="G11360" t="str">
        <x:v>https://indian-high-court-judgments.s3.ap-south-1.amazonaws.com/data/pdf/year=2026/court=18_6/bench=asghccis/GAHC010169322024_1_2026-06-17.pdf</x:v>
      </x:c>
    </x:row>
    <x:row r="11361">
      <x:c r="A11361" t="str">
        <x:v>GAHC010119032026</x:v>
      </x:c>
      <x:c r="B11361" t="str">
        <x:v>WP(C)/3161/2026 of REBA SARKAR Vs THE STATE OF ASSAM AND 5 ORS</x:v>
      </x:c>
      <x:c r="C11361" t="str">
        <x:v>2026-06-16</x:v>
      </x:c>
      <x:c r="D11361" t="str">
        <x:v>Gauhati High Court</x:v>
      </x:c>
      <x:c r="E11361" t="str">
        <x:v>HONOURABLE MR. JUSTICE SOUMITRA SAIKIA</x:v>
      </x:c>
      <x:c r="F11361" t="str">
        <x:v>Disposed Of</x:v>
      </x:c>
      <x:c r="G11361" t="str">
        <x:v>https://indian-high-court-judgments.s3.ap-south-1.amazonaws.com/data/pdf/year=2026/court=18_6/bench=asghccis/GAHC010119032026_1_2026-06-17.pdf</x:v>
      </x:c>
    </x:row>
    <x:row r="11362">
      <x:c r="A11362" t="str">
        <x:v>GAHC010164522025</x:v>
      </x:c>
      <x:c r="B11362" t="str">
        <x:v>Review.Pet./219/2025 of MISOR UDDIN SK Vs THE STATE OF ASSAM AND 2 ORS</x:v>
      </x:c>
      <x:c r="C11362" t="str">
        <x:v>2026-06-16</x:v>
      </x:c>
      <x:c r="D11362" t="str">
        <x:v>Gauhati High Court</x:v>
      </x:c>
      <x:c r="E11362" t="str">
        <x:v>HONOURABLE MR. JUSTICE SANJAY KUMAR MEDHI</x:v>
      </x:c>
      <x:c r="F11362" t="str">
        <x:v>Disposed Of</x:v>
      </x:c>
      <x:c r="G11362" t="str">
        <x:v>https://indian-high-court-judgments.s3.ap-south-1.amazonaws.com/data/pdf/year=2026/court=18_6/bench=asghccis/GAHC010164522025_1_2026-06-17.pdf</x:v>
      </x:c>
    </x:row>
    <x:row r="11363">
      <x:c r="A11363" t="str">
        <x:v>GAHC010095742022</x:v>
      </x:c>
      <x:c r="B11363" t="str">
        <x:v>WP(C)/3359/2022 of BINAY KUMAR DIWANA Vs THE UNION OF INDIA AND 16 ORS</x:v>
      </x:c>
      <x:c r="C11363" t="str">
        <x:v>2026-06-16</x:v>
      </x:c>
      <x:c r="D11363" t="str">
        <x:v>Gauhati High Court</x:v>
      </x:c>
      <x:c r="E11363" t="str">
        <x:v>HONOURABLE MR. JUSTICE RAJESH MAZUMDAR</x:v>
      </x:c>
      <x:c r="F11363" t="str">
        <x:v>Disposed Of</x:v>
      </x:c>
      <x:c r="G11363" t="str">
        <x:v>https://indian-high-court-judgments.s3.ap-south-1.amazonaws.com/data/pdf/year=2026/court=18_6/bench=asghccis/GAHC010095742022_1_2026-06-17.pdf</x:v>
      </x:c>
    </x:row>
    <x:row r="11364">
      <x:c r="A11364" t="str">
        <x:v>GAHC010119812026</x:v>
      </x:c>
      <x:c r="B11364" t="str">
        <x:v>WP(C)/3179/2026 of ONKAR MOTOR WORKS Vs THE STATE OF ASSAM AND OTHRS</x:v>
      </x:c>
      <x:c r="C11364" t="str">
        <x:v>2026-06-16</x:v>
      </x:c>
      <x:c r="D11364" t="str">
        <x:v>Gauhati High Court</x:v>
      </x:c>
      <x:c r="E11364" t="str">
        <x:v>HONOURABLE MR. JUSTICE SANJAY KUMAR MEDHI</x:v>
      </x:c>
      <x:c r="F11364" t="str">
        <x:v>Disposed Of</x:v>
      </x:c>
      <x:c r="G11364" t="str">
        <x:v>https://indian-high-court-judgments.s3.ap-south-1.amazonaws.com/data/pdf/year=2026/court=18_6/bench=asghccis/GAHC010119812026_1_2026-06-17.pdf</x:v>
      </x:c>
    </x:row>
    <x:row r="11365">
      <x:c r="A11365" t="str">
        <x:v>GAHC010068032026</x:v>
      </x:c>
      <x:c r="B11365" t="str">
        <x:v>I.A.(Crl.)/353/2026 of DULAL HIRA Vs THE STATE OF ASSAM</x:v>
      </x:c>
      <x:c r="C11365" t="str">
        <x:v>2026-06-16</x:v>
      </x:c>
      <x:c r="D11365" t="str">
        <x:v>Gauhati High Court</x:v>
      </x:c>
      <x:c r="E11365" t="str">
        <x:v>HONOURABLE MR. JUSTICE MICHAEL ZOTHANKHUMA,HONOURABLE MR. JUSTICE RAJESH MAZUMDAR</x:v>
      </x:c>
      <x:c r="F11365" t="str">
        <x:v>Disposed Of</x:v>
      </x:c>
      <x:c r="G11365" t="str">
        <x:v>https://indian-high-court-judgments.s3.ap-south-1.amazonaws.com/data/pdf/year=2026/court=18_6/bench=asghccis/GAHC010068032026_1_2026-06-17.pdf</x:v>
      </x:c>
    </x:row>
    <x:row r="11366">
      <x:c r="A11366" t="str">
        <x:v>GAHC010123472026</x:v>
      </x:c>
      <x:c r="B11366" t="str">
        <x:v>I.A.(Crl.)/617/2026 of ARIJIT DAS Vs THE STATE OF ASSAM</x:v>
      </x:c>
      <x:c r="C11366" t="str">
        <x:v>2026-06-16</x:v>
      </x:c>
      <x:c r="D11366" t="str">
        <x:v>Gauhati High Court</x:v>
      </x:c>
      <x:c r="E11366" t="str">
        <x:v>HONOURABLE MR. JUSTICE SANJEEV KUMAR SHARMA</x:v>
      </x:c>
      <x:c r="F11366" t="str">
        <x:v>Disposed Of</x:v>
      </x:c>
      <x:c r="G11366" t="str">
        <x:v>https://indian-high-court-judgments.s3.ap-south-1.amazonaws.com/data/pdf/year=2026/court=18_6/bench=asghccis/GAHC010123472026_1_2026-06-17.pdf</x:v>
      </x:c>
    </x:row>
    <x:row r="11367">
      <x:c r="A11367" t="str">
        <x:v>GAHC010022612026</x:v>
      </x:c>
      <x:c r="B11367" t="str">
        <x:v>Crl.Pet./194/2026 of JAHIRUL ISLAM BARBHUYAN Vs THE STATE OF ASSAM</x:v>
      </x:c>
      <x:c r="C11367" t="str">
        <x:v>2026-06-16</x:v>
      </x:c>
      <x:c r="D11367" t="str">
        <x:v>Gauhati High Court</x:v>
      </x:c>
      <x:c r="E11367" t="str">
        <x:v>HONOURABLE MR. JUSTICE PARTHIVJYOTI SAIKIA</x:v>
      </x:c>
      <x:c r="F11367" t="str">
        <x:v>Disposed Of</x:v>
      </x:c>
      <x:c r="G11367" t="str">
        <x:v>https://indian-high-court-judgments.s3.ap-south-1.amazonaws.com/data/pdf/year=2026/court=18_6/bench=asghccis/GAHC010022612026_1_2026-06-17.pdf</x:v>
      </x:c>
    </x:row>
    <x:row r="11368">
      <x:c r="A11368" t="str">
        <x:v>GAHC010080422026</x:v>
      </x:c>
      <x:c r="B11368" t="str">
        <x:v>I.A.(Civil)/1353/2026 of SHAHINUR KHATUN Vs THE ORIENTAL INSURANCE CO LTD AND 2 ORS</x:v>
      </x:c>
      <x:c r="C11368" t="str">
        <x:v>2026-06-16</x:v>
      </x:c>
      <x:c r="D11368" t="str">
        <x:v>Gauhati High Court</x:v>
      </x:c>
      <x:c r="E11368" t="str">
        <x:v>HONOURABLE MRS. JUSTICE YARENJUNGLA LONGKUMER</x:v>
      </x:c>
      <x:c r="F11368" t="str">
        <x:v>Disposed Of</x:v>
      </x:c>
      <x:c r="G11368" t="str">
        <x:v>https://indian-high-court-judgments.s3.ap-south-1.amazonaws.com/data/pdf/year=2026/court=18_6/bench=asghccis/GAHC010080422026_1_2026-06-17.pdf</x:v>
      </x:c>
    </x:row>
    <x:row r="11369">
      <x:c r="A11369" t="str">
        <x:v>GAHC010111382025</x:v>
      </x:c>
      <x:c r="B11369" t="str">
        <x:v>WP(C)/2816/2025 of MD DILDAR ALI Vs THE STATE OF ASSAM AND ANR</x:v>
      </x:c>
      <x:c r="C11369" t="str">
        <x:v>2026-06-16</x:v>
      </x:c>
      <x:c r="D11369" t="str">
        <x:v>Gauhati High Court</x:v>
      </x:c>
      <x:c r="E11369" t="str">
        <x:v>HONOURABLE MR. JUSTICE DEVASHIS BARUAH</x:v>
      </x:c>
      <x:c r="F11369" t="str">
        <x:v>Disposed Of</x:v>
      </x:c>
      <x:c r="G11369" t="str">
        <x:v>https://indian-high-court-judgments.s3.ap-south-1.amazonaws.com/data/pdf/year=2026/court=18_6/bench=asghccis/GAHC010111382025_1_2026-06-17.pdf</x:v>
      </x:c>
    </x:row>
    <x:row r="11370">
      <x:c r="A11370" t="str">
        <x:v>GAHC010126762024</x:v>
      </x:c>
      <x:c r="B11370" t="str">
        <x:v>Cont.Cas(C)/336/2024 of KALPANA DAS BASU Vs BARNALI DEKA AND 2 ORS.</x:v>
      </x:c>
      <x:c r="C11370" t="str">
        <x:v>2026-06-16</x:v>
      </x:c>
      <x:c r="D11370" t="str">
        <x:v>Gauhati High Court</x:v>
      </x:c>
      <x:c r="E11370" t="str">
        <x:v>HONOURABLE MR. JUSTICE DEVASHIS BARUAH</x:v>
      </x:c>
      <x:c r="F11370" t="str">
        <x:v>Disposed Of</x:v>
      </x:c>
      <x:c r="G11370" t="str">
        <x:v>https://indian-high-court-judgments.s3.ap-south-1.amazonaws.com/data/pdf/year=2026/court=18_6/bench=asghccis/GAHC010126762024_1_2026-06-17.pdf</x:v>
      </x:c>
    </x:row>
    <x:row r="11371">
      <x:c r="A11371" t="str">
        <x:v>GAHC010155162024</x:v>
      </x:c>
      <x:c r="B11371" t="str">
        <x:v>I.A.(Civil)/2326/2024 of CHOLAMANDALAM MS GENERAL INSURANCE COMPANY LTD Vs RIBI DUTTA AND 2 ORS</x:v>
      </x:c>
      <x:c r="C11371" t="str">
        <x:v>2026-06-16</x:v>
      </x:c>
      <x:c r="D11371" t="str">
        <x:v>Gauhati High Court</x:v>
      </x:c>
      <x:c r="E11371" t="str">
        <x:v>HONOURABLE MR. JUSTICE KAUSHIK GOSWAMI</x:v>
      </x:c>
      <x:c r="F11371" t="str">
        <x:v>Disposed Of</x:v>
      </x:c>
      <x:c r="G11371" t="str">
        <x:v>https://indian-high-court-judgments.s3.ap-south-1.amazonaws.com/data/pdf/year=2026/court=18_6/bench=asghccis/GAHC010155162024_1_2026-06-17.pdf</x:v>
      </x:c>
    </x:row>
    <x:row r="11372">
      <x:c r="A11372" t="str">
        <x:v>GAHC010072922026</x:v>
      </x:c>
      <x:c r="B11372" t="str">
        <x:v>I.A.(Civil)/1217/2026 of ON THE DEATH OF MANIR ALI BARBHUIYA, HIS LEGAL HEIRS Vs WAJID ALI BARBHUIYA</x:v>
      </x:c>
      <x:c r="C11372" t="str">
        <x:v>2026-06-16</x:v>
      </x:c>
      <x:c r="D11372" t="str">
        <x:v>Gauhati High Court</x:v>
      </x:c>
      <x:c r="E11372" t="str">
        <x:v>HONOURABLE MR. JUSTICE MRIDUL KUMAR KALITA</x:v>
      </x:c>
      <x:c r="F11372" t="str">
        <x:v>Disposed Of</x:v>
      </x:c>
      <x:c r="G11372" t="str">
        <x:v>https://indian-high-court-judgments.s3.ap-south-1.amazonaws.com/data/pdf/year=2026/court=18_6/bench=asghccis/GAHC010072922026_1_2026-06-17.pdf</x:v>
      </x:c>
    </x:row>
    <x:row r="11373">
      <x:c r="A11373" t="str">
        <x:v>GAHC010080732026</x:v>
      </x:c>
      <x:c r="B11373" t="str">
        <x:v>Crl.Pet./594/2026 of ANANTA BORA Vs THE STATE OF ASSAM AND ANR</x:v>
      </x:c>
      <x:c r="C11373" t="str">
        <x:v>2026-06-16</x:v>
      </x:c>
      <x:c r="D11373" t="str">
        <x:v>Gauhati High Court</x:v>
      </x:c>
      <x:c r="E11373" t="str">
        <x:v>HONOURABLE MR. JUSTICE PARTHIVJYOTI SAIKIA</x:v>
      </x:c>
      <x:c r="F11373" t="str">
        <x:v>Disposed Of</x:v>
      </x:c>
      <x:c r="G11373" t="str">
        <x:v>https://indian-high-court-judgments.s3.ap-south-1.amazonaws.com/data/pdf/year=2026/court=18_6/bench=asghccis/GAHC010080732026_1_2026-06-17.pdf</x:v>
      </x:c>
    </x:row>
    <x:row r="11374">
      <x:c r="A11374" t="str">
        <x:v>GAHC010163452025</x:v>
      </x:c>
      <x:c r="B11374" t="str">
        <x:v>CRP(IO)/291/2025 of ON THE DEATH OF SAYED MAQSUD AHMED, HIS LEGAL HEIRS Vs KHURSHID ALI AHMED</x:v>
      </x:c>
      <x:c r="C11374" t="str">
        <x:v>2026-06-16</x:v>
      </x:c>
      <x:c r="D11374" t="str">
        <x:v>Gauhati High Court</x:v>
      </x:c>
      <x:c r="E11374" t="str">
        <x:v>HONOURABLE MRS. JUSTICE YARENJUNGLA LONGKUMER</x:v>
      </x:c>
      <x:c r="F11374" t="str">
        <x:v>Disposed Of</x:v>
      </x:c>
      <x:c r="G11374" t="str">
        <x:v>https://indian-high-court-judgments.s3.ap-south-1.amazonaws.com/data/pdf/year=2026/court=18_6/bench=asghccis/GAHC010163452025_1_2026-06-17.pdf</x:v>
      </x:c>
    </x:row>
    <x:row r="11375">
      <x:c r="A11375" t="str">
        <x:v>GAHC010106222026</x:v>
      </x:c>
      <x:c r="B11375" t="str">
        <x:v>Bail Appln./1427/2026 of ANOWAR HUSSAIN Vs THE STATE OF ASSAM</x:v>
      </x:c>
      <x:c r="C11375" t="str">
        <x:v>2026-06-16</x:v>
      </x:c>
      <x:c r="D11375" t="str">
        <x:v>Gauhati High Court</x:v>
      </x:c>
      <x:c r="E11375" t="str">
        <x:v>HONOURABLE MR. JUSTICE PARTHIVJYOTI SAIKIA</x:v>
      </x:c>
      <x:c r="F11375" t="str">
        <x:v>Disposed Of</x:v>
      </x:c>
      <x:c r="G11375" t="str">
        <x:v>https://indian-high-court-judgments.s3.ap-south-1.amazonaws.com/data/pdf/year=2026/court=18_6/bench=asghccis/GAHC010106222026_1_2026-06-17.pdf</x:v>
      </x:c>
    </x:row>
    <x:row r="11376">
      <x:c r="A11376" t="str">
        <x:v>GAHC010018152026</x:v>
      </x:c>
      <x:c r="B11376" t="str">
        <x:v>I.A.(Civil)/207/2026 of DIPU DEKA Vs SHRIRAM GENERAL INSURANCE CO LTD</x:v>
      </x:c>
      <x:c r="C11376" t="str">
        <x:v>2026-06-16</x:v>
      </x:c>
      <x:c r="D11376" t="str">
        <x:v>Gauhati High Court</x:v>
      </x:c>
      <x:c r="E11376" t="str">
        <x:v>HONOURABLE MR. JUSTICE KAUSHIK GOSWAMI</x:v>
      </x:c>
      <x:c r="F11376" t="str">
        <x:v>Disposed Of</x:v>
      </x:c>
      <x:c r="G11376" t="str">
        <x:v>https://indian-high-court-judgments.s3.ap-south-1.amazonaws.com/data/pdf/year=2026/court=18_6/bench=asghccis/GAHC010018152026_1_2026-06-17.pdf</x:v>
      </x:c>
    </x:row>
    <x:row r="11377">
      <x:c r="A11377" t="str">
        <x:v>GAHC010156922025</x:v>
      </x:c>
      <x:c r="B11377" t="str">
        <x:v>WP(C)/4059/2025 of FAZAR ALI PRAMANIK Vs THE STATE OF ASSAM AND 5 ORS</x:v>
      </x:c>
      <x:c r="C11377" t="str">
        <x:v>2026-06-16</x:v>
      </x:c>
      <x:c r="D11377" t="str">
        <x:v>Gauhati High Court</x:v>
      </x:c>
      <x:c r="E11377" t="str">
        <x:v>HONOURABLE MR. JUSTICE DEVASHIS BARUAH</x:v>
      </x:c>
      <x:c r="F11377" t="str">
        <x:v>Disposed Of</x:v>
      </x:c>
      <x:c r="G11377" t="str">
        <x:v>https://indian-high-court-judgments.s3.ap-south-1.amazonaws.com/data/pdf/year=2026/court=18_6/bench=asghccis/GAHC010156922025_1_2026-06-17.pdf</x:v>
      </x:c>
    </x:row>
    <x:row r="11378">
      <x:c r="A11378" t="str">
        <x:v>GAHC010273422025</x:v>
      </x:c>
      <x:c r="B11378" t="str">
        <x:v>I.A.(Civil)/4108/2025 of JALAL UDDIN AND ANR Vs ZIA UDDIN</x:v>
      </x:c>
      <x:c r="C11378" t="str">
        <x:v>2026-06-16</x:v>
      </x:c>
      <x:c r="D11378" t="str">
        <x:v>Gauhati High Court</x:v>
      </x:c>
      <x:c r="E11378" t="str">
        <x:v>HONOURABLE MR. JUSTICE MRIDUL KUMAR KALITA</x:v>
      </x:c>
      <x:c r="F11378" t="str">
        <x:v>Disposed Of</x:v>
      </x:c>
      <x:c r="G11378" t="str">
        <x:v>https://indian-high-court-judgments.s3.ap-south-1.amazonaws.com/data/pdf/year=2026/court=18_6/bench=asghccis/GAHC010273422025_1_2026-06-17.pdf</x:v>
      </x:c>
    </x:row>
    <x:row r="11379">
      <x:c r="A11379" t="str">
        <x:v>GAHC010118912026</x:v>
      </x:c>
      <x:c r="B11379" t="str">
        <x:v>Bail Appln./1598/2026 of ALI HUSSAIN Vs THE STATE OF ASSAM</x:v>
      </x:c>
      <x:c r="C11379" t="str">
        <x:v>2026-06-16</x:v>
      </x:c>
      <x:c r="D11379" t="str">
        <x:v>Gauhati High Court</x:v>
      </x:c>
      <x:c r="E11379" t="str">
        <x:v>HONOURABLE MR. JUSTICE PARTHIVJYOTI SAIKIA</x:v>
      </x:c>
      <x:c r="F11379" t="str">
        <x:v>Disposed Of</x:v>
      </x:c>
      <x:c r="G11379" t="str">
        <x:v>https://indian-high-court-judgments.s3.ap-south-1.amazonaws.com/data/pdf/year=2026/court=18_6/bench=asghccis/GAHC010118912026_1_2026-06-17.pdf</x:v>
      </x:c>
    </x:row>
    <x:row r="11380">
      <x:c r="A11380" t="str">
        <x:v>GAHC010119372026</x:v>
      </x:c>
      <x:c r="B11380" t="str">
        <x:v>WP(C)/3165/2026 of SMT SUNITA RAI Vs THE UNION OF INDIA AND 2 ORS</x:v>
      </x:c>
      <x:c r="C11380" t="str">
        <x:v>2026-06-16</x:v>
      </x:c>
      <x:c r="D11380" t="str">
        <x:v>Gauhati High Court</x:v>
      </x:c>
      <x:c r="E11380" t="str">
        <x:v>HONOURABLE MR. JUSTICE MANISH CHOUDHURY</x:v>
      </x:c>
      <x:c r="F11380" t="str">
        <x:v>Disposed Of</x:v>
      </x:c>
      <x:c r="G11380" t="str">
        <x:v>https://indian-high-court-judgments.s3.ap-south-1.amazonaws.com/data/pdf/year=2026/court=18_6/bench=asghccis/GAHC010119372026_1_2026-06-17.pdf</x:v>
      </x:c>
    </x:row>
    <x:row r="11381">
      <x:c r="A11381" t="str">
        <x:v>GAHC010170892020</x:v>
      </x:c>
      <x:c r="B11381" t="str">
        <x:v>I.A.(Civil)/2041/2020 of MAHESH CHAND SHARMA Vs THE UNION OF INDIA AND 7 ORS.</x:v>
      </x:c>
      <x:c r="C11381" t="str">
        <x:v>2026-06-16</x:v>
      </x:c>
      <x:c r="D11381" t="str">
        <x:v>Gauhati High Court</x:v>
      </x:c>
      <x:c r="E11381" t="str">
        <x:v>HONOURABLE MR. JUSTICE SOUMITRA SAIKIA</x:v>
      </x:c>
      <x:c r="F11381" t="str">
        <x:v>Dismissed</x:v>
      </x:c>
      <x:c r="G11381" t="str">
        <x:v>https://indian-high-court-judgments.s3.ap-south-1.amazonaws.com/data/pdf/year=2026/court=18_6/bench=asghccis/GAHC010170892020_1_2026-06-17.pdf</x:v>
      </x:c>
    </x:row>
    <x:row r="11382">
      <x:c r="A11382" t="str">
        <x:v>GAHC010115252026</x:v>
      </x:c>
      <x:c r="B11382" t="str">
        <x:v>I.A.(Civil)/1963/2026 of ASOM KRISTI BIKASH SANGHA AIAS KRISTI BIKASH SANGHA, Vs THE STATE OF ASSAM</x:v>
      </x:c>
      <x:c r="C11382" t="str">
        <x:v>2026-06-16</x:v>
      </x:c>
      <x:c r="D11382" t="str">
        <x:v>Gauhati High Court</x:v>
      </x:c>
      <x:c r="E11382" t="str">
        <x:v>HONOURABLE MR. JUSTICE DEVASHIS BARUAH</x:v>
      </x:c>
      <x:c r="F11382" t="str">
        <x:v>Disposed Of</x:v>
      </x:c>
      <x:c r="G11382" t="str">
        <x:v>https://indian-high-court-judgments.s3.ap-south-1.amazonaws.com/data/pdf/year=2026/court=18_6/bench=asghccis/GAHC010115252026_1_2026-06-17.pdf</x:v>
      </x:c>
    </x:row>
    <x:row r="11383">
      <x:c r="A11383" t="str">
        <x:v>GAHC010001432026</x:v>
      </x:c>
      <x:c r="B11383" t="str">
        <x:v>WP(C)/188/2026 of AMIR ALI Vs THE STATE OF ASSAM AND 5 ORS</x:v>
      </x:c>
      <x:c r="C11383" t="str">
        <x:v>2026-06-16</x:v>
      </x:c>
      <x:c r="D11383" t="str">
        <x:v>Gauhati High Court</x:v>
      </x:c>
      <x:c r="E11383" t="str">
        <x:v>HONOURABLE MR. JUSTICE DEVASHIS BARUAH</x:v>
      </x:c>
      <x:c r="F11383" t="str">
        <x:v>Disposed Of</x:v>
      </x:c>
      <x:c r="G11383" t="str">
        <x:v>https://indian-high-court-judgments.s3.ap-south-1.amazonaws.com/data/pdf/year=2026/court=18_6/bench=asghccis/GAHC010001432026_1_2026-06-17.pdf</x:v>
      </x:c>
    </x:row>
    <x:row r="11384">
      <x:c r="A11384" t="str">
        <x:v>GAHC010082212025</x:v>
      </x:c>
      <x:c r="B11384" t="str">
        <x:v>WP(C)/2591/2025 of SMTI GITUMONI BHATTACHARJEE Vs THE STATE OF ASSAM AND 4 ORS.</x:v>
      </x:c>
      <x:c r="C11384" t="str">
        <x:v>2026-06-16</x:v>
      </x:c>
      <x:c r="D11384" t="str">
        <x:v>Gauhati High Court</x:v>
      </x:c>
      <x:c r="E11384" t="str">
        <x:v>HONOURABLE MR. JUSTICE DEVASHIS BARUAH</x:v>
      </x:c>
      <x:c r="F11384" t="str">
        <x:v>Disposed Of</x:v>
      </x:c>
      <x:c r="G11384" t="str">
        <x:v>https://indian-high-court-judgments.s3.ap-south-1.amazonaws.com/data/pdf/year=2026/court=18_6/bench=asghccis/GAHC010082212025_1_2026-06-17.pdf</x:v>
      </x:c>
    </x:row>
    <x:row r="11385">
      <x:c r="A11385" t="str">
        <x:v>GAHC010130432017</x:v>
      </x:c>
      <x:c r="B11385" t="str">
        <x:v>WP(C)/3230/2017 of DIPAMONI PHUKAN @ KONWAR Vs THE STATE OF ASSAM and 3 ORS.</x:v>
      </x:c>
      <x:c r="C11385" t="str">
        <x:v>2026-06-17</x:v>
      </x:c>
      <x:c r="D11385" t="str">
        <x:v>Gauhati High Court</x:v>
      </x:c>
      <x:c r="E11385" t="str">
        <x:v>HONOURABLE MR. JUSTICE KARDAK ETE</x:v>
      </x:c>
      <x:c r="F11385" t="str">
        <x:v>Disposed Of</x:v>
      </x:c>
      <x:c r="G11385" t="str">
        <x:v>https://indian-high-court-judgments.s3.ap-south-1.amazonaws.com/data/pdf/year=2026/court=18_6/bench=asghccis/GAHC010130432017_1_2026-06-18.pdf</x:v>
      </x:c>
    </x:row>
    <x:row r="11386">
      <x:c r="A11386" t="str">
        <x:v>GAHC010271882025</x:v>
      </x:c>
      <x:c r="B11386" t="str">
        <x:v>Crl.Pet./1553/2025 of HAMIDUR ISLAM AND ANR Vs THE STATE OF ASSAM AND ANR</x:v>
      </x:c>
      <x:c r="C11386" t="str">
        <x:v>2026-06-17</x:v>
      </x:c>
      <x:c r="D11386" t="str">
        <x:v>Gauhati High Court</x:v>
      </x:c>
      <x:c r="E11386" t="str">
        <x:v>HONOURABLE MR. JUSTICE SANJEEV KUMAR SHARMA</x:v>
      </x:c>
      <x:c r="F11386" t="str">
        <x:v>Disposed Of</x:v>
      </x:c>
      <x:c r="G11386" t="str">
        <x:v>https://indian-high-court-judgments.s3.ap-south-1.amazonaws.com/data/pdf/year=2026/court=18_6/bench=asghccis/GAHC010271882025_1_2026-06-18.pdf</x:v>
      </x:c>
    </x:row>
    <x:row r="11387">
      <x:c r="A11387" t="str">
        <x:v>GAHC010106092026</x:v>
      </x:c>
      <x:c r="B11387" t="str">
        <x:v>Bail Appln./1450/2026 of DEBAJIT CHANGMAI Vs THE STATE OF ASSAM</x:v>
      </x:c>
      <x:c r="C11387" t="str">
        <x:v>2026-06-17</x:v>
      </x:c>
      <x:c r="D11387" t="str">
        <x:v>Gauhati High Court</x:v>
      </x:c>
      <x:c r="E11387" t="str">
        <x:v>HONOURABLE MR. JUSTICE SANJEEV KUMAR SHARMA</x:v>
      </x:c>
      <x:c r="F11387" t="str">
        <x:v>Disposed Of</x:v>
      </x:c>
      <x:c r="G11387" t="str">
        <x:v>https://indian-high-court-judgments.s3.ap-south-1.amazonaws.com/data/pdf/year=2026/court=18_6/bench=asghccis/GAHC010106092026_1_2026-06-18.pdf</x:v>
      </x:c>
    </x:row>
    <x:row r="11388">
      <x:c r="A11388" t="str">
        <x:v>GAHC010086292026</x:v>
      </x:c>
      <x:c r="B11388" t="str">
        <x:v>Bail Appln./1158/2026 of SORIF UDDIN Vs THE STATE OF ASSAM AND ANR</x:v>
      </x:c>
      <x:c r="C11388" t="str">
        <x:v>2026-06-17</x:v>
      </x:c>
      <x:c r="D11388" t="str">
        <x:v>Gauhati High Court</x:v>
      </x:c>
      <x:c r="E11388" t="str">
        <x:v>HONOURABLE MR. JUSTICE PARTHIVJYOTI SAIKIA</x:v>
      </x:c>
      <x:c r="F11388" t="str">
        <x:v>Disposed Of</x:v>
      </x:c>
      <x:c r="G11388" t="str">
        <x:v>https://indian-high-court-judgments.s3.ap-south-1.amazonaws.com/data/pdf/year=2026/court=18_6/bench=asghccis/GAHC010086292026_1_2026-06-18.pdf</x:v>
      </x:c>
    </x:row>
    <x:row r="11389">
      <x:c r="A11389" t="str">
        <x:v>GAHC010120632026</x:v>
      </x:c>
      <x:c r="B11389" t="str">
        <x:v>Bail Appln./1590/2026 of PRANJIT SAIKIA Vs THE STATE OF ASSAM</x:v>
      </x:c>
      <x:c r="C11389" t="str">
        <x:v>2026-06-17</x:v>
      </x:c>
      <x:c r="D11389" t="str">
        <x:v>Gauhati High Court</x:v>
      </x:c>
      <x:c r="E11389" t="str">
        <x:v>HONOURABLE MR. JUSTICE PARTHIVJYOTI SAIKIA</x:v>
      </x:c>
      <x:c r="F11389" t="str">
        <x:v>Disposed Of</x:v>
      </x:c>
      <x:c r="G11389" t="str">
        <x:v>https://indian-high-court-judgments.s3.ap-south-1.amazonaws.com/data/pdf/year=2026/court=18_6/bench=asghccis/GAHC010120632026_1_2026-06-18.pdf</x:v>
      </x:c>
    </x:row>
    <x:row r="11390">
      <x:c r="A11390" t="str">
        <x:v>GAHC010122242026</x:v>
      </x:c>
      <x:c r="B11390" t="str">
        <x:v>AB/1330/2026 of NASHIM AHMED LASKAR AND 11 ORS. Vs THE STATE OF ASSAM</x:v>
      </x:c>
      <x:c r="C11390" t="str">
        <x:v>2026-06-17</x:v>
      </x:c>
      <x:c r="D11390" t="str">
        <x:v>Gauhati High Court</x:v>
      </x:c>
      <x:c r="E11390" t="str">
        <x:v>HONOURABLE MR. JUSTICE SANJEEV KUMAR SHARMA</x:v>
      </x:c>
      <x:c r="F11390" t="str">
        <x:v>Disposed Of</x:v>
      </x:c>
      <x:c r="G11390" t="str">
        <x:v>https://indian-high-court-judgments.s3.ap-south-1.amazonaws.com/data/pdf/year=2026/court=18_6/bench=asghccis/GAHC010122242026_1_2026-06-18.pdf</x:v>
      </x:c>
    </x:row>
    <x:row r="11391">
      <x:c r="A11391" t="str">
        <x:v>GAHC010273032019</x:v>
      </x:c>
      <x:c r="B11391" t="str">
        <x:v>WP(C)/8366/2019 of DILOWARA BEGUM Vs THE UNION OF INDIA AND 5 ORS.</x:v>
      </x:c>
      <x:c r="C11391" t="str">
        <x:v>2026-06-17</x:v>
      </x:c>
      <x:c r="D11391" t="str">
        <x:v>Gauhati High Court</x:v>
      </x:c>
      <x:c r="E11391" t="str">
        <x:v>HONOURABLE MR. JUSTICE SANJAY KUMAR MEDHI,HONOURABLE MR. JUSTICE PRANJAL DAS</x:v>
      </x:c>
      <x:c r="F11391" t="str">
        <x:v>Dismissed</x:v>
      </x:c>
      <x:c r="G11391" t="str">
        <x:v>https://indian-high-court-judgments.s3.ap-south-1.amazonaws.com/data/pdf/year=2026/court=18_6/bench=asghccis/GAHC010273032019_1_2026-06-18.pdf</x:v>
      </x:c>
    </x:row>
    <x:row r="11392">
      <x:c r="A11392" t="str">
        <x:v>GAHC010127842025</x:v>
      </x:c>
      <x:c r="B11392" t="str">
        <x:v>WP(C)/3291/2025 of MR SUBODH KUMAR SINGH Vs THE UNION OF INDIA AND 5 ORS.</x:v>
      </x:c>
      <x:c r="C11392" t="str">
        <x:v>2026-06-17</x:v>
      </x:c>
      <x:c r="D11392" t="str">
        <x:v>Gauhati High Court</x:v>
      </x:c>
      <x:c r="E11392" t="str">
        <x:v>HONOURABLE MR. JUSTICE SOUMITRA SAIKIA</x:v>
      </x:c>
      <x:c r="F11392" t="str">
        <x:v>Disposed Of</x:v>
      </x:c>
      <x:c r="G11392" t="str">
        <x:v>https://indian-high-court-judgments.s3.ap-south-1.amazonaws.com/data/pdf/year=2026/court=18_6/bench=asghccis/GAHC010127842025_1_2026-06-18.pdf</x:v>
      </x:c>
    </x:row>
    <x:row r="11393">
      <x:c r="A11393" t="str">
        <x:v>GAHC010121902026</x:v>
      </x:c>
      <x:c r="B11393" t="str">
        <x:v>I.A.(Civil)/2035/2026 of DR KALYAN KUMAR DAS Vs THE STATE OF ASSAM AND 2 ORS.</x:v>
      </x:c>
      <x:c r="C11393" t="str">
        <x:v>2026-06-17</x:v>
      </x:c>
      <x:c r="D11393" t="str">
        <x:v>Gauhati High Court</x:v>
      </x:c>
      <x:c r="E11393" t="str">
        <x:v>HONOURABLE THE CHIEF JUSTICE,HONOURABLE MR. JUSTICE ARUN DEV CHOUDHURY</x:v>
      </x:c>
      <x:c r="F11393" t="str">
        <x:v>Allowed</x:v>
      </x:c>
      <x:c r="G11393" t="str">
        <x:v>https://indian-high-court-judgments.s3.ap-south-1.amazonaws.com/data/pdf/year=2026/court=18_6/bench=asghccis/GAHC010121902026_1_2026-06-18.pdf</x:v>
      </x:c>
    </x:row>
    <x:row r="11394">
      <x:c r="A11394" t="str">
        <x:v>GAHC010119162026</x:v>
      </x:c>
      <x:c r="B11394" t="str">
        <x:v>Bail Appln./1571/2026 of ZIABUR RAHMAN ALIES MD ZIABUR RAHMAN @ JIABUR Vs THE STATE OF ASSAM</x:v>
      </x:c>
      <x:c r="C11394" t="str">
        <x:v>2026-06-17</x:v>
      </x:c>
      <x:c r="D11394" t="str">
        <x:v>Gauhati High Court</x:v>
      </x:c>
      <x:c r="E11394" t="str">
        <x:v>HONOURABLE MR. JUSTICE PARTHIVJYOTI SAIKIA</x:v>
      </x:c>
      <x:c r="F11394" t="str">
        <x:v>Disposed Of</x:v>
      </x:c>
      <x:c r="G11394" t="str">
        <x:v>https://indian-high-court-judgments.s3.ap-south-1.amazonaws.com/data/pdf/year=2026/court=18_6/bench=asghccis/GAHC010119162026_1_2026-06-18.pdf</x:v>
      </x:c>
    </x:row>
    <x:row r="11395">
      <x:c r="A11395" t="str">
        <x:v>GAHC010086472026</x:v>
      </x:c>
      <x:c r="B11395" t="str">
        <x:v>AB/912/2026 of ARIFUL ISLAM Vs THE STATE OF ASSAM</x:v>
      </x:c>
      <x:c r="C11395" t="str">
        <x:v>2026-06-17</x:v>
      </x:c>
      <x:c r="D11395" t="str">
        <x:v>Gauhati High Court</x:v>
      </x:c>
      <x:c r="E11395" t="str">
        <x:v>HONOURABLE MRS. JUSTICE MITALI THAKURIA</x:v>
      </x:c>
      <x:c r="F11395" t="str">
        <x:v>Disposed Of</x:v>
      </x:c>
      <x:c r="G11395" t="str">
        <x:v>https://indian-high-court-judgments.s3.ap-south-1.amazonaws.com/data/pdf/year=2026/court=18_6/bench=asghccis/GAHC010086472026_1_2026-06-18.pdf</x:v>
      </x:c>
    </x:row>
    <x:row r="11396">
      <x:c r="A11396" t="str">
        <x:v>GAHC010173762025</x:v>
      </x:c>
      <x:c r="B11396" t="str">
        <x:v>CRP(IO)/315/2025 of SAIDUR RAHMAN TARAFDAR AND 3 ORS. Vs ISMAIL HUSSAIN AND ANR</x:v>
      </x:c>
      <x:c r="C11396" t="str">
        <x:v>2026-06-17</x:v>
      </x:c>
      <x:c r="D11396" t="str">
        <x:v>Gauhati High Court</x:v>
      </x:c>
      <x:c r="E11396" t="str">
        <x:v>HONOURABLE MR. JUSTICE MRIDUL KUMAR KALITA</x:v>
      </x:c>
      <x:c r="F11396" t="str">
        <x:v>Disposed Of</x:v>
      </x:c>
      <x:c r="G11396" t="str">
        <x:v>https://indian-high-court-judgments.s3.ap-south-1.amazonaws.com/data/pdf/year=2026/court=18_6/bench=asghccis/GAHC010173762025_1_2026-06-18.pdf</x:v>
      </x:c>
    </x:row>
    <x:row r="11397">
      <x:c r="A11397" t="str">
        <x:v>GAHC010090692026</x:v>
      </x:c>
      <x:c r="B11397" t="str">
        <x:v>I.A.(Crl.)/488/2026 of BAHAZUDDIN AHMED Vs THE STATE OF ASSAM AND ANR</x:v>
      </x:c>
      <x:c r="C11397" t="str">
        <x:v>2026-06-17</x:v>
      </x:c>
      <x:c r="D11397" t="str">
        <x:v>Gauhati High Court</x:v>
      </x:c>
      <x:c r="E11397" t="str">
        <x:v>HONOURABLE MRS. JUSTICE SHAMIMA JAHAN</x:v>
      </x:c>
      <x:c r="F11397" t="str">
        <x:v>Disposed Of</x:v>
      </x:c>
      <x:c r="G11397" t="str">
        <x:v>https://indian-high-court-judgments.s3.ap-south-1.amazonaws.com/data/pdf/year=2026/court=18_6/bench=asghccis/GAHC010090692026_1_2026-06-18.pdf</x:v>
      </x:c>
    </x:row>
    <x:row r="11398">
      <x:c r="A11398" t="str">
        <x:v>GAHC010141022017</x:v>
      </x:c>
      <x:c r="B11398" t="str">
        <x:v>WP(C)/5618/2017 of INDRAJIT DUTTA CHOUDHURY and 3 ORS. Vs THE STATE OF ASSAM and 4 ORS.</x:v>
      </x:c>
      <x:c r="C11398" t="str">
        <x:v>2026-06-17</x:v>
      </x:c>
      <x:c r="D11398" t="str">
        <x:v>Gauhati High Court</x:v>
      </x:c>
      <x:c r="E11398" t="str">
        <x:v>HONOURABLE MR. JUSTICE SANJAY KUMAR MEDHI</x:v>
      </x:c>
      <x:c r="F11398" t="str">
        <x:v>Disposed Of</x:v>
      </x:c>
      <x:c r="G11398" t="str">
        <x:v>https://indian-high-court-judgments.s3.ap-south-1.amazonaws.com/data/pdf/year=2026/court=18_6/bench=asghccis/GAHC010141022017_1_2026-06-18.pdf</x:v>
      </x:c>
    </x:row>
    <x:row r="11399">
      <x:c r="A11399" t="str">
        <x:v>GAHC010058092026</x:v>
      </x:c>
      <x:c r="B11399" t="str">
        <x:v>I.A.(Crl.)/301/2026 of PINKU DEKA Vs THE STATE OF ASSAM</x:v>
      </x:c>
      <x:c r="C11399" t="str">
        <x:v>2026-06-17</x:v>
      </x:c>
      <x:c r="D11399" t="str">
        <x:v>Gauhati High Court</x:v>
      </x:c>
      <x:c r="E11399" t="str">
        <x:v>HONOURABLE MR. JUSTICE PARTHIVJYOTI SAIKIA</x:v>
      </x:c>
      <x:c r="F11399" t="str">
        <x:v>Disposed Of</x:v>
      </x:c>
      <x:c r="G11399" t="str">
        <x:v>https://indian-high-court-judgments.s3.ap-south-1.amazonaws.com/data/pdf/year=2026/court=18_6/bench=asghccis/GAHC010058092026_1_2026-06-18.pdf</x:v>
      </x:c>
    </x:row>
    <x:row r="11400">
      <x:c r="A11400" t="str">
        <x:v>GAHC010022592025</x:v>
      </x:c>
      <x:c r="B11400" t="str">
        <x:v>I.A.(Civil)/430/2025 of HELENA SAIKIA AND ORS Vs SIKHA BARUAH AND ORS</x:v>
      </x:c>
      <x:c r="C11400" t="str">
        <x:v>2026-06-17</x:v>
      </x:c>
      <x:c r="D11400" t="str">
        <x:v>Gauhati High Court</x:v>
      </x:c>
      <x:c r="E11400" t="str">
        <x:v>HONOURABLE MR. JUSTICE KALYAN RAI SURANA</x:v>
      </x:c>
      <x:c r="F11400" t="str">
        <x:v>Disposed Of</x:v>
      </x:c>
      <x:c r="G11400" t="str">
        <x:v>https://indian-high-court-judgments.s3.ap-south-1.amazonaws.com/data/pdf/year=2026/court=18_6/bench=asghccis/GAHC010022592025_1_2026-06-18.pdf</x:v>
      </x:c>
    </x:row>
    <x:row r="11401">
      <x:c r="A11401" t="str">
        <x:v>GAHC010123162026</x:v>
      </x:c>
      <x:c r="B11401" t="str">
        <x:v>Bail Appln./1626/2026 of DHARMENDRA NATH Vs THE STATE OF ASSAM</x:v>
      </x:c>
      <x:c r="C11401" t="str">
        <x:v>2026-06-17</x:v>
      </x:c>
      <x:c r="D11401" t="str">
        <x:v>Gauhati High Court</x:v>
      </x:c>
      <x:c r="E11401" t="str">
        <x:v>HONOURABLE MR. JUSTICE PARTHIVJYOTI SAIKIA</x:v>
      </x:c>
      <x:c r="F11401" t="str">
        <x:v>Disposed Of</x:v>
      </x:c>
      <x:c r="G11401" t="str">
        <x:v>https://indian-high-court-judgments.s3.ap-south-1.amazonaws.com/data/pdf/year=2026/court=18_6/bench=asghccis/GAHC010123162026_1_2026-06-18.pdf</x:v>
      </x:c>
    </x:row>
    <x:row r="11402">
      <x:c r="A11402" t="str">
        <x:v>GAHC010231782017</x:v>
      </x:c>
      <x:c r="B11402" t="str">
        <x:v>WP(C)/18/2017 of INDRAJIT DUTTA CHOUDHURY and 4 ORS. Vs THE STATE OF ASSAM and 3 ORS.</x:v>
      </x:c>
      <x:c r="C11402" t="str">
        <x:v>2026-06-17</x:v>
      </x:c>
      <x:c r="D11402" t="str">
        <x:v>Gauhati High Court</x:v>
      </x:c>
      <x:c r="E11402" t="str">
        <x:v>HONOURABLE MR. JUSTICE SANJAY KUMAR MEDHI</x:v>
      </x:c>
      <x:c r="F11402" t="str">
        <x:v>Disposed Of</x:v>
      </x:c>
      <x:c r="G11402" t="str">
        <x:v>https://indian-high-court-judgments.s3.ap-south-1.amazonaws.com/data/pdf/year=2026/court=18_6/bench=asghccis/GAHC010231782017_1_2026-06-18.pdf</x:v>
      </x:c>
    </x:row>
    <x:row r="11403">
      <x:c r="A11403" t="str">
        <x:v>GAHC010161822022</x:v>
      </x:c>
      <x:c r="B11403" t="str">
        <x:v>WP(C)/5394/2022 of HAR SINGH INGTI ALIAS HARI CHARAN INGTI Vs THE STATE OF ASSAM AND 17 ORS</x:v>
      </x:c>
      <x:c r="C11403" t="str">
        <x:v>2026-06-17</x:v>
      </x:c>
      <x:c r="D11403" t="str">
        <x:v>Gauhati High Court</x:v>
      </x:c>
      <x:c r="E11403" t="str">
        <x:v>HONOURABLE MR. JUSTICE SANJAY KUMAR MEDHI</x:v>
      </x:c>
      <x:c r="F11403" t="str">
        <x:v>Disposed Of</x:v>
      </x:c>
      <x:c r="G11403" t="str">
        <x:v>https://indian-high-court-judgments.s3.ap-south-1.amazonaws.com/data/pdf/year=2026/court=18_6/bench=asghccis/GAHC010161822022_1_2026-06-18.pdf</x:v>
      </x:c>
    </x:row>
    <x:row r="11404">
      <x:c r="A11404" t="str">
        <x:v>GAHC010094532026</x:v>
      </x:c>
      <x:c r="B11404" t="str">
        <x:v>Bail Appln./1280/2026 of RAM MAHATO Vs THE STATE OF ASSAM</x:v>
      </x:c>
      <x:c r="C11404" t="str">
        <x:v>2026-06-17</x:v>
      </x:c>
      <x:c r="D11404" t="str">
        <x:v>Gauhati High Court</x:v>
      </x:c>
      <x:c r="E11404" t="str">
        <x:v>HONOURABLE MRS. JUSTICE MITALI THAKURIA</x:v>
      </x:c>
      <x:c r="F11404" t="str">
        <x:v>Disposed Of</x:v>
      </x:c>
      <x:c r="G11404" t="str">
        <x:v>https://indian-high-court-judgments.s3.ap-south-1.amazonaws.com/data/pdf/year=2026/court=18_6/bench=asghccis/GAHC010094532026_1_2026-06-18.pdf</x:v>
      </x:c>
    </x:row>
    <x:row r="11405">
      <x:c r="A11405" t="str">
        <x:v>GAHC010080272026</x:v>
      </x:c>
      <x:c r="B11405" t="str">
        <x:v>CRP(IO)/161/2026 of SWAPAN SUTRADHAR Vs TAPAN DEY</x:v>
      </x:c>
      <x:c r="C11405" t="str">
        <x:v>2026-06-17</x:v>
      </x:c>
      <x:c r="D11405" t="str">
        <x:v>Gauhati High Court</x:v>
      </x:c>
      <x:c r="E11405" t="str">
        <x:v>HONOURABLE MR. JUSTICE MRIDUL KUMAR KALITA</x:v>
      </x:c>
      <x:c r="F11405" t="str">
        <x:v>Disposed Of</x:v>
      </x:c>
      <x:c r="G11405" t="str">
        <x:v>https://indian-high-court-judgments.s3.ap-south-1.amazonaws.com/data/pdf/year=2026/court=18_6/bench=asghccis/GAHC010080272026_1_2026-06-18.pdf</x:v>
      </x:c>
    </x:row>
    <x:row r="11406">
      <x:c r="A11406" t="str">
        <x:v>GAHC010095532026</x:v>
      </x:c>
      <x:c r="B11406" t="str">
        <x:v>Bail Appln./1331/2026 of NITUL RAJBONGSHI Vs THE STATE OF ASSAM</x:v>
      </x:c>
      <x:c r="C11406" t="str">
        <x:v>2026-06-17</x:v>
      </x:c>
      <x:c r="D11406" t="str">
        <x:v>Gauhati High Court</x:v>
      </x:c>
      <x:c r="E11406" t="str">
        <x:v>HONOURABLE MRS. JUSTICE MITALI THAKURIA</x:v>
      </x:c>
      <x:c r="F11406" t="str">
        <x:v>Disposed Of</x:v>
      </x:c>
      <x:c r="G11406" t="str">
        <x:v>https://indian-high-court-judgments.s3.ap-south-1.amazonaws.com/data/pdf/year=2026/court=18_6/bench=asghccis/GAHC010095532026_1_2026-06-18.pdf</x:v>
      </x:c>
    </x:row>
    <x:row r="11407">
      <x:c r="A11407" t="str">
        <x:v>GAHC010099542026</x:v>
      </x:c>
      <x:c r="B11407" t="str">
        <x:v>Bail Appln./1330/2026 of FIROZ AHMED KHAN Vs THE STATE OF ASSAM</x:v>
      </x:c>
      <x:c r="C11407" t="str">
        <x:v>2026-06-17</x:v>
      </x:c>
      <x:c r="D11407" t="str">
        <x:v>Gauhati High Court</x:v>
      </x:c>
      <x:c r="E11407" t="str">
        <x:v>HONOURABLE MR. JUSTICE SANJEEV KUMAR SHARMA</x:v>
      </x:c>
      <x:c r="F11407" t="str">
        <x:v>Disposed Of</x:v>
      </x:c>
      <x:c r="G11407" t="str">
        <x:v>https://indian-high-court-judgments.s3.ap-south-1.amazonaws.com/data/pdf/year=2026/court=18_6/bench=asghccis/GAHC010099542026_1_2026-06-18.pdf</x:v>
      </x:c>
    </x:row>
    <x:row r="11408">
      <x:c r="A11408" t="str">
        <x:v>GAHC010112172026</x:v>
      </x:c>
      <x:c r="B11408" t="str">
        <x:v>Tr.P.(C)./54/2026 of SYED MOIN UDDIN AND 12 ORS. Vs JAMAL UDDIN MAZUMDER AND ANR</x:v>
      </x:c>
      <x:c r="C11408" t="str">
        <x:v>2026-06-17</x:v>
      </x:c>
      <x:c r="D11408" t="str">
        <x:v>Gauhati High Court</x:v>
      </x:c>
      <x:c r="E11408" t="str">
        <x:v>HONOURABLE MR. JUSTICE MRIDUL KUMAR KALITA</x:v>
      </x:c>
      <x:c r="F11408" t="str">
        <x:v>Disposed Of</x:v>
      </x:c>
      <x:c r="G11408" t="str">
        <x:v>https://indian-high-court-judgments.s3.ap-south-1.amazonaws.com/data/pdf/year=2026/court=18_6/bench=asghccis/GAHC010112172026_1_2026-06-18.pdf</x:v>
      </x:c>
    </x:row>
    <x:row r="11409">
      <x:c r="A11409" t="str">
        <x:v>GAHC010120762026</x:v>
      </x:c>
      <x:c r="B11409" t="str">
        <x:v>Bail Appln./1619/2026 of JOMIR UDDIN Vs THE STATE OF ASSAM</x:v>
      </x:c>
      <x:c r="C11409" t="str">
        <x:v>2026-06-17</x:v>
      </x:c>
      <x:c r="D11409" t="str">
        <x:v>Gauhati High Court</x:v>
      </x:c>
      <x:c r="E11409" t="str">
        <x:v>HONOURABLE MR. JUSTICE SANJEEV KUMAR SHARMA</x:v>
      </x:c>
      <x:c r="F11409" t="str">
        <x:v>Disposed Of</x:v>
      </x:c>
      <x:c r="G11409" t="str">
        <x:v>https://indian-high-court-judgments.s3.ap-south-1.amazonaws.com/data/pdf/year=2026/court=18_6/bench=asghccis/GAHC010120762026_1_2026-06-18.pdf</x:v>
      </x:c>
    </x:row>
    <x:row r="11410">
      <x:c r="A11410" t="str">
        <x:v>GAHC010088902026</x:v>
      </x:c>
      <x:c r="B11410" t="str">
        <x:v>AB/954/2026 of FAKAR UDDIN AND 2 ORS. Vs THE STATE OF ASSAM</x:v>
      </x:c>
      <x:c r="C11410" t="str">
        <x:v>2026-06-17</x:v>
      </x:c>
      <x:c r="D11410" t="str">
        <x:v>Gauhati High Court</x:v>
      </x:c>
      <x:c r="E11410" t="str">
        <x:v>HONOURABLE MR. JUSTICE PARTHIVJYOTI SAIKIA</x:v>
      </x:c>
      <x:c r="F11410" t="str">
        <x:v>Disposed Of</x:v>
      </x:c>
      <x:c r="G11410" t="str">
        <x:v>https://indian-high-court-judgments.s3.ap-south-1.amazonaws.com/data/pdf/year=2026/court=18_6/bench=asghccis/GAHC010088902026_1_2026-06-18.pdf</x:v>
      </x:c>
    </x:row>
    <x:row r="11411">
      <x:c r="A11411" t="str">
        <x:v>GAHC010121872026</x:v>
      </x:c>
      <x:c r="B11411" t="str">
        <x:v>Bail Appln./1629/2026 of GUNIRAM RONGHANG AND 3 ORS. Vs THE STATE OF ASSAM</x:v>
      </x:c>
      <x:c r="C11411" t="str">
        <x:v>2026-06-17</x:v>
      </x:c>
      <x:c r="D11411" t="str">
        <x:v>Gauhati High Court</x:v>
      </x:c>
      <x:c r="E11411" t="str">
        <x:v>HONOURABLE MR. JUSTICE SANJEEV KUMAR SHARMA</x:v>
      </x:c>
      <x:c r="F11411" t="str">
        <x:v>Disposed Of</x:v>
      </x:c>
      <x:c r="G11411" t="str">
        <x:v>https://indian-high-court-judgments.s3.ap-south-1.amazonaws.com/data/pdf/year=2026/court=18_6/bench=asghccis/GAHC010121872026_1_2026-06-18.pdf</x:v>
      </x:c>
    </x:row>
    <x:row r="11412">
      <x:c r="A11412" t="str">
        <x:v>GAHC010169902016</x:v>
      </x:c>
      <x:c r="B11412" t="str">
        <x:v>MACApp./75/2016 of YOUSUF ALI Vs BAJAJ ALLIANZ GENERAL INSURANCE CO LTD and 8 ORS</x:v>
      </x:c>
      <x:c r="C11412" t="str">
        <x:v>2026-06-17</x:v>
      </x:c>
      <x:c r="D11412" t="str">
        <x:v>Gauhati High Court</x:v>
      </x:c>
      <x:c r="E11412" t="str">
        <x:v>HONOURABLE MR. JUSTICE KAUSHIK GOSWAMI</x:v>
      </x:c>
      <x:c r="F11412" t="str">
        <x:v>Disposed Of</x:v>
      </x:c>
      <x:c r="G11412" t="str">
        <x:v>https://indian-high-court-judgments.s3.ap-south-1.amazonaws.com/data/pdf/year=2026/court=18_6/bench=asghccis/GAHC010169902016_1_2026-06-18.pdf</x:v>
      </x:c>
    </x:row>
    <x:row r="11413">
      <x:c r="A11413" t="str">
        <x:v>GAHC010260332025</x:v>
      </x:c>
      <x:c r="B11413" t="str">
        <x:v>Crl.Pet./1506/2025 of MILAN DAS Vs THE STATE OF ASSAM AND ANR</x:v>
      </x:c>
      <x:c r="C11413" t="str">
        <x:v>2026-06-17</x:v>
      </x:c>
      <x:c r="D11413" t="str">
        <x:v>Gauhati High Court</x:v>
      </x:c>
      <x:c r="E11413" t="str">
        <x:v>HONOURABLE MRS. JUSTICE SHAMIMA JAHAN</x:v>
      </x:c>
      <x:c r="F11413" t="str">
        <x:v>Dismissed</x:v>
      </x:c>
      <x:c r="G11413" t="str">
        <x:v>https://indian-high-court-judgments.s3.ap-south-1.amazonaws.com/data/pdf/year=2026/court=18_6/bench=asghccis/GAHC010260332025_1_2026-06-18.pdf</x:v>
      </x:c>
    </x:row>
    <x:row r="11414">
      <x:c r="A11414" t="str">
        <x:v>GAHC010055192026</x:v>
      </x:c>
      <x:c r="B11414" t="str">
        <x:v>WP(C)/1619/2026 of GB LOGISTICS COMMERCE LIMITED Vs THE UNION OF INDIA AND ORS</x:v>
      </x:c>
      <x:c r="C11414" t="str">
        <x:v>2026-06-17</x:v>
      </x:c>
      <x:c r="D11414" t="str">
        <x:v>Gauhati High Court</x:v>
      </x:c>
      <x:c r="E11414" t="str">
        <x:v>HONOURABLE MR. JUSTICE DEVASHIS BARUAH</x:v>
      </x:c>
      <x:c r="F11414" t="str">
        <x:v>Disposed Of</x:v>
      </x:c>
      <x:c r="G11414" t="str">
        <x:v>https://indian-high-court-judgments.s3.ap-south-1.amazonaws.com/data/pdf/year=2026/court=18_6/bench=asghccis/GAHC010055192026_1_2026-06-18.pdf</x:v>
      </x:c>
    </x:row>
    <x:row r="11415">
      <x:c r="A11415" t="str">
        <x:v>GAHC010109412016</x:v>
      </x:c>
      <x:c r="B11415" t="str">
        <x:v>MACApp./74/2016 of YOUSUF ALI Vs BAJAJ ALLIANZ GENERAL INSURANCE COMPANY LIMITED and 5 ORS</x:v>
      </x:c>
      <x:c r="C11415" t="str">
        <x:v>2026-06-17</x:v>
      </x:c>
      <x:c r="D11415" t="str">
        <x:v>Gauhati High Court</x:v>
      </x:c>
      <x:c r="E11415" t="str">
        <x:v>HONOURABLE MR. JUSTICE KAUSHIK GOSWAMI</x:v>
      </x:c>
      <x:c r="F11415" t="str">
        <x:v>Disposed Of</x:v>
      </x:c>
      <x:c r="G11415" t="str">
        <x:v>https://indian-high-court-judgments.s3.ap-south-1.amazonaws.com/data/pdf/year=2026/court=18_6/bench=asghccis/GAHC010109412016_1_2026-06-18.pdf</x:v>
      </x:c>
    </x:row>
    <x:row r="11416">
      <x:c r="A11416" t="str">
        <x:v>GAHC010078532026</x:v>
      </x:c>
      <x:c r="B11416" t="str">
        <x:v>WP(C)/2203/2026 of DIBRU PART- I MEEN SAMABAI SAMITI LTD AND ANR Vs THE STATE OF ASSAM AND 5 ORS</x:v>
      </x:c>
      <x:c r="C11416" t="str">
        <x:v>2026-06-17</x:v>
      </x:c>
      <x:c r="D11416" t="str">
        <x:v>Gauhati High Court</x:v>
      </x:c>
      <x:c r="E11416" t="str">
        <x:v>HONOURABLE MR. JUSTICE SANJAY KUMAR MEDHI</x:v>
      </x:c>
      <x:c r="F11416" t="str">
        <x:v>Disposed Of</x:v>
      </x:c>
      <x:c r="G11416" t="str">
        <x:v>https://indian-high-court-judgments.s3.ap-south-1.amazonaws.com/data/pdf/year=2026/court=18_6/bench=asghccis/GAHC010078532026_1_2026-06-18.pdf</x:v>
      </x:c>
    </x:row>
    <x:row r="11417">
      <x:c r="A11417" t="str">
        <x:v>GAHC010278262025</x:v>
      </x:c>
      <x:c r="B11417" t="str">
        <x:v>AB/2947/2025 of AVIJIT SAHA ALIAS MUNNA SAHA Vs THE STATE OF ASSAM</x:v>
      </x:c>
      <x:c r="C11417" t="str">
        <x:v>2026-06-17</x:v>
      </x:c>
      <x:c r="D11417" t="str">
        <x:v>Gauhati High Court</x:v>
      </x:c>
      <x:c r="E11417" t="str">
        <x:v>HONOURABLE MR. JUSTICE PARTHIVJYOTI SAIKIA</x:v>
      </x:c>
      <x:c r="F11417" t="str">
        <x:v>Disposed Of</x:v>
      </x:c>
      <x:c r="G11417" t="str">
        <x:v>https://indian-high-court-judgments.s3.ap-south-1.amazonaws.com/data/pdf/year=2026/court=18_6/bench=asghccis/GAHC010278262025_1_2026-06-18.pdf</x:v>
      </x:c>
    </x:row>
    <x:row r="11418">
      <x:c r="A11418" t="str">
        <x:v>GAHC010102562026</x:v>
      </x:c>
      <x:c r="B11418" t="str">
        <x:v>Bail Appln./1371/2026 of SRI SUBHRAJYOTI SARMAH Vs THE STATE OF ASSAM AND 2 ORS.</x:v>
      </x:c>
      <x:c r="C11418" t="str">
        <x:v>2026-06-17</x:v>
      </x:c>
      <x:c r="D11418" t="str">
        <x:v>Gauhati High Court</x:v>
      </x:c>
      <x:c r="E11418" t="str">
        <x:v>HONOURABLE MR. JUSTICE PARTHIVJYOTI SAIKIA</x:v>
      </x:c>
      <x:c r="F11418" t="str">
        <x:v>Disposed Of</x:v>
      </x:c>
      <x:c r="G11418" t="str">
        <x:v>https://indian-high-court-judgments.s3.ap-south-1.amazonaws.com/data/pdf/year=2026/court=18_6/bench=asghccis/GAHC010102562026_1_2026-06-18.pdf</x:v>
      </x:c>
    </x:row>
    <x:row r="11419">
      <x:c r="A11419" t="str">
        <x:v>GAHC010120072026</x:v>
      </x:c>
      <x:c r="B11419" t="str">
        <x:v>I.A.(Civil)/2039/2026 of AOICHARJYA JIBON BARUAH Vs THE STATE OF ASSAM AND 2 ORS.</x:v>
      </x:c>
      <x:c r="C11419" t="str">
        <x:v>2026-06-17</x:v>
      </x:c>
      <x:c r="D11419" t="str">
        <x:v>Gauhati High Court</x:v>
      </x:c>
      <x:c r="E11419" t="str">
        <x:v>HONOURABLE THE CHIEF JUSTICE,HONOURABLE MR. JUSTICE ARUN DEV CHOUDHURY</x:v>
      </x:c>
      <x:c r="F11419" t="str">
        <x:v>Allowed</x:v>
      </x:c>
      <x:c r="G11419" t="str">
        <x:v>https://indian-high-court-judgments.s3.ap-south-1.amazonaws.com/data/pdf/year=2026/court=18_6/bench=asghccis/GAHC010120072026_1_2026-06-18.pdf</x:v>
      </x:c>
    </x:row>
    <x:row r="11420">
      <x:c r="A11420" t="str">
        <x:v>GAHC010093132026</x:v>
      </x:c>
      <x:c r="B11420" t="str">
        <x:v>Cont.Cas(C)/246/2026 of MR SUBODH KUMAR SINGH Vs SHRI MOHAN RAJ SHETTY AND 2 ORS.</x:v>
      </x:c>
      <x:c r="C11420" t="str">
        <x:v>2026-06-17</x:v>
      </x:c>
      <x:c r="D11420" t="str">
        <x:v>Gauhati High Court</x:v>
      </x:c>
      <x:c r="E11420" t="str">
        <x:v>HONOURABLE MR. JUSTICE SOUMITRA SAIKIA</x:v>
      </x:c>
      <x:c r="F11420" t="str">
        <x:v>Disposed Of</x:v>
      </x:c>
      <x:c r="G11420" t="str">
        <x:v>https://indian-high-court-judgments.s3.ap-south-1.amazonaws.com/data/pdf/year=2026/court=18_6/bench=asghccis/GAHC010093132026_1_2026-06-18.pdf</x:v>
      </x:c>
    </x:row>
    <x:row r="11421">
      <x:c r="A11421" t="str">
        <x:v>GAHC010079802026</x:v>
      </x:c>
      <x:c r="B11421" t="str">
        <x:v>WP(C)/2299/2026 of NAMITA BAISHYA AND 10 ORS Vs THE STATE OF ASSAM AND 4 ORS</x:v>
      </x:c>
      <x:c r="C11421" t="str">
        <x:v>2026-06-17</x:v>
      </x:c>
      <x:c r="D11421" t="str">
        <x:v>Gauhati High Court</x:v>
      </x:c>
      <x:c r="E11421" t="str">
        <x:v>HONOURABLE MR. JUSTICE KARDAK ETE</x:v>
      </x:c>
      <x:c r="F11421" t="str">
        <x:v>Disposed Of</x:v>
      </x:c>
      <x:c r="G11421" t="str">
        <x:v>https://indian-high-court-judgments.s3.ap-south-1.amazonaws.com/data/pdf/year=2026/court=18_6/bench=asghccis/GAHC010079802026_1_2026-06-18.pdf</x:v>
      </x:c>
    </x:row>
    <x:row r="11422">
      <x:c r="A11422" t="str">
        <x:v>GAHC010120322026</x:v>
      </x:c>
      <x:c r="B11422" t="str">
        <x:v>AB/1323/2026 of SRI KAJAL CHANDRA DEBNATH Vs THE STATE OF ASSAM AND ANR</x:v>
      </x:c>
      <x:c r="C11422" t="str">
        <x:v>2026-06-17</x:v>
      </x:c>
      <x:c r="D11422" t="str">
        <x:v>Gauhati High Court</x:v>
      </x:c>
      <x:c r="E11422" t="str">
        <x:v>HONOURABLE MRS. JUSTICE MITALI THAKURIA</x:v>
      </x:c>
      <x:c r="F11422" t="str">
        <x:v>Disposed Of</x:v>
      </x:c>
      <x:c r="G11422" t="str">
        <x:v>https://indian-high-court-judgments.s3.ap-south-1.amazonaws.com/data/pdf/year=2026/court=18_6/bench=asghccis/GAHC010120322026_1_2026-06-18.pdf</x:v>
      </x:c>
    </x:row>
    <x:row r="11423">
      <x:c r="A11423" t="str">
        <x:v>GAHC010094522026</x:v>
      </x:c>
      <x:c r="B11423" t="str">
        <x:v>Bail Appln./1281/2026 of SINKU DEVI Vs THE STATE OF ASSAM</x:v>
      </x:c>
      <x:c r="C11423" t="str">
        <x:v>2026-06-17</x:v>
      </x:c>
      <x:c r="D11423" t="str">
        <x:v>Gauhati High Court</x:v>
      </x:c>
      <x:c r="E11423" t="str">
        <x:v>HONOURABLE MRS. JUSTICE MITALI THAKURIA</x:v>
      </x:c>
      <x:c r="F11423" t="str">
        <x:v>Disposed Of</x:v>
      </x:c>
      <x:c r="G11423" t="str">
        <x:v>https://indian-high-court-judgments.s3.ap-south-1.amazonaws.com/data/pdf/year=2026/court=18_6/bench=asghccis/GAHC010094522026_1_2026-06-18.pdf</x:v>
      </x:c>
    </x:row>
    <x:row r="11424">
      <x:c r="A11424" t="str">
        <x:v>GAHC010076702025</x:v>
      </x:c>
      <x:c r="B11424" t="str">
        <x:v>WP(C)/2333/2025 of SMTI PRATIMA SARKAR AND ORS Vs THE STATE OF ASSAM AND ORS</x:v>
      </x:c>
      <x:c r="C11424" t="str">
        <x:v>2026-06-17</x:v>
      </x:c>
      <x:c r="D11424" t="str">
        <x:v>Gauhati High Court</x:v>
      </x:c>
      <x:c r="E11424" t="str">
        <x:v>HONOURABLE MR. JUSTICE SOUMITRA SAIKIA</x:v>
      </x:c>
      <x:c r="F11424" t="str">
        <x:v>Disposed Of</x:v>
      </x:c>
      <x:c r="G11424" t="str">
        <x:v>https://indian-high-court-judgments.s3.ap-south-1.amazonaws.com/data/pdf/year=2026/court=18_6/bench=asghccis/GAHC010076702025_1_2026-06-18.pdf</x:v>
      </x:c>
    </x:row>
    <x:row r="11425">
      <x:c r="A11425" t="str">
        <x:v>GAHC010059072026</x:v>
      </x:c>
      <x:c r="B11425" t="str">
        <x:v>AB/662/2026 of KANU DAS Vs THE STATE OF ASSAM</x:v>
      </x:c>
      <x:c r="C11425" t="str">
        <x:v>2026-06-17</x:v>
      </x:c>
      <x:c r="D11425" t="str">
        <x:v>Gauhati High Court</x:v>
      </x:c>
      <x:c r="E11425" t="str">
        <x:v>HONOURABLE MR. JUSTICE SANJEEV KUMAR SHARMA</x:v>
      </x:c>
      <x:c r="F11425" t="str">
        <x:v>Disposed Of</x:v>
      </x:c>
      <x:c r="G11425" t="str">
        <x:v>https://indian-high-court-judgments.s3.ap-south-1.amazonaws.com/data/pdf/year=2026/court=18_6/bench=asghccis/GAHC010059072026_1_2026-06-18.pdf</x:v>
      </x:c>
    </x:row>
    <x:row r="11426">
      <x:c r="A11426" t="str">
        <x:v>GAHC010013342016</x:v>
      </x:c>
      <x:c r="B11426" t="str">
        <x:v>MACApp./102/2016 of YOUSUF ALI Vs BAJAJ ALLIANZ GENERAL INSURANCE CO LTD and 5 ORS</x:v>
      </x:c>
      <x:c r="C11426" t="str">
        <x:v>2026-06-17</x:v>
      </x:c>
      <x:c r="D11426" t="str">
        <x:v>Gauhati High Court</x:v>
      </x:c>
      <x:c r="E11426" t="str">
        <x:v>HONOURABLE MR. JUSTICE KAUSHIK GOSWAMI</x:v>
      </x:c>
      <x:c r="F11426" t="str">
        <x:v>Disposed Of</x:v>
      </x:c>
      <x:c r="G11426" t="str">
        <x:v>https://indian-high-court-judgments.s3.ap-south-1.amazonaws.com/data/pdf/year=2026/court=18_6/bench=asghccis/GAHC010013342016_1_2026-06-18.pdf</x:v>
      </x:c>
    </x:row>
    <x:row r="11427">
      <x:c r="A11427" t="str">
        <x:v>GAHC010004412026</x:v>
      </x:c>
      <x:c r="B11427" t="str">
        <x:v>Bail Appln./243/2026 of SRI CHANU PRADHAN ALAIS SANU PRADHAN Vs THE STATE OF ASSAM AND ANR</x:v>
      </x:c>
      <x:c r="C11427" t="str">
        <x:v>2026-06-17</x:v>
      </x:c>
      <x:c r="D11427" t="str">
        <x:v>Gauhati High Court</x:v>
      </x:c>
      <x:c r="E11427" t="str">
        <x:v>HONOURABLE MR. JUSTICE PARTHIVJYOTI SAIKIA</x:v>
      </x:c>
      <x:c r="F11427" t="str">
        <x:v>Disposed Of</x:v>
      </x:c>
      <x:c r="G11427" t="str">
        <x:v>https://indian-high-court-judgments.s3.ap-south-1.amazonaws.com/data/pdf/year=2026/court=18_6/bench=asghccis/GAHC010004412026_1_2026-06-18.pdf</x:v>
      </x:c>
    </x:row>
    <x:row r="11428">
      <x:c r="A11428" t="str">
        <x:v>GAHC010097142026</x:v>
      </x:c>
      <x:c r="B11428" t="str">
        <x:v>Bail Appln./1286/2026 of RIAZUL ALI Vs THE STATE OF ASSAM</x:v>
      </x:c>
      <x:c r="C11428" t="str">
        <x:v>2026-06-17</x:v>
      </x:c>
      <x:c r="D11428" t="str">
        <x:v>Gauhati High Court</x:v>
      </x:c>
      <x:c r="E11428" t="str">
        <x:v>HONOURABLE MR. JUSTICE PARTHIVJYOTI SAIKIA</x:v>
      </x:c>
      <x:c r="F11428" t="str">
        <x:v>Disposed Of</x:v>
      </x:c>
      <x:c r="G11428" t="str">
        <x:v>https://indian-high-court-judgments.s3.ap-south-1.amazonaws.com/data/pdf/year=2026/court=18_6/bench=asghccis/GAHC010097142026_1_2026-06-18.pdf</x:v>
      </x:c>
    </x:row>
    <x:row r="11429">
      <x:c r="A11429" t="str">
        <x:v>GAHC010030522026</x:v>
      </x:c>
      <x:c r="B11429" t="str">
        <x:v>WA/166/2026 of THE UNION OF INDIA AND 5 ORS. Vs NIRAB PRATIM MEDHI AND ANR.</x:v>
      </x:c>
      <x:c r="C11429" t="str">
        <x:v>2026-06-17</x:v>
      </x:c>
      <x:c r="D11429" t="str">
        <x:v>Gauhati High Court</x:v>
      </x:c>
      <x:c r="E11429" t="str">
        <x:v>HONOURABLE THE CHIEF JUSTICE,HONOURABLE MR. JUSTICE ARUN DEV CHOUDHURY</x:v>
      </x:c>
      <x:c r="F11429" t="str">
        <x:v>Disposed Of</x:v>
      </x:c>
      <x:c r="G11429" t="str">
        <x:v>https://indian-high-court-judgments.s3.ap-south-1.amazonaws.com/data/pdf/year=2026/court=18_6/bench=asghccis/GAHC010030522026_1_2026-06-18.pdf</x:v>
      </x:c>
    </x:row>
    <x:row r="11430">
      <x:c r="A11430" t="str">
        <x:v>GAHC010120362026</x:v>
      </x:c>
      <x:c r="B11430" t="str">
        <x:v>Bail Appln./1632/2026 of JAY PRAKASH CHAUHAN Vs THE STATE OF ASSAM</x:v>
      </x:c>
      <x:c r="C11430" t="str">
        <x:v>2026-06-17</x:v>
      </x:c>
      <x:c r="D11430" t="str">
        <x:v>Gauhati High Court</x:v>
      </x:c>
      <x:c r="E11430" t="str">
        <x:v>HONOURABLE MRS. JUSTICE MITALI THAKURIA</x:v>
      </x:c>
      <x:c r="F11430" t="str">
        <x:v>Disposed Of</x:v>
      </x:c>
      <x:c r="G11430" t="str">
        <x:v>https://indian-high-court-judgments.s3.ap-south-1.amazonaws.com/data/pdf/year=2026/court=18_6/bench=asghccis/GAHC010120362026_1_2026-06-18.pdf</x:v>
      </x:c>
    </x:row>
    <x:row r="11431">
      <x:c r="A11431" t="str">
        <x:v>GAHC010103132026</x:v>
      </x:c>
      <x:c r="B11431" t="str">
        <x:v>AB/1152/2026 of SAKIR AHMED ALIAS SHAKIR AHMED Vs STATE OF ASSAM</x:v>
      </x:c>
      <x:c r="C11431" t="str">
        <x:v>2026-06-17</x:v>
      </x:c>
      <x:c r="D11431" t="str">
        <x:v>Gauhati High Court</x:v>
      </x:c>
      <x:c r="E11431" t="str">
        <x:v>HONOURABLE MR. JUSTICE SANJEEV KUMAR SHARMA</x:v>
      </x:c>
      <x:c r="F11431" t="str">
        <x:v>Disposed Of</x:v>
      </x:c>
      <x:c r="G11431" t="str">
        <x:v>https://indian-high-court-judgments.s3.ap-south-1.amazonaws.com/data/pdf/year=2026/court=18_6/bench=asghccis/GAHC010103132026_1_2026-06-18.pdf</x:v>
      </x:c>
    </x:row>
    <x:row r="11432">
      <x:c r="A11432" t="str">
        <x:v>GAHC010100152026</x:v>
      </x:c>
      <x:c r="B11432" t="str">
        <x:v>WP(C)/2721/2026 of SAIDUR RAHMAN LASKAR Vs THE STATE OF ASSAM AND 4 ORS</x:v>
      </x:c>
      <x:c r="C11432" t="str">
        <x:v>2026-06-17</x:v>
      </x:c>
      <x:c r="D11432" t="str">
        <x:v>Gauhati High Court</x:v>
      </x:c>
      <x:c r="E11432" t="str">
        <x:v>HONOURABLE MR. JUSTICE KARDAK ETE</x:v>
      </x:c>
      <x:c r="F11432" t="str">
        <x:v>Disposed Of</x:v>
      </x:c>
      <x:c r="G11432" t="str">
        <x:v>https://indian-high-court-judgments.s3.ap-south-1.amazonaws.com/data/pdf/year=2026/court=18_6/bench=asghccis/GAHC010100152026_1_2026-06-18.pdf</x:v>
      </x:c>
    </x:row>
    <x:row r="11433">
      <x:c r="A11433" t="str">
        <x:v>GAHC010074782026</x:v>
      </x:c>
      <x:c r="B11433" t="str">
        <x:v>I.A.(Civil)/1209/2026 of CHANDRA PROVA DEVI CHAHU Vs THE STATE OF ASSAM</x:v>
      </x:c>
      <x:c r="C11433" t="str">
        <x:v>2026-06-17</x:v>
      </x:c>
      <x:c r="D11433" t="str">
        <x:v>Gauhati High Court</x:v>
      </x:c>
      <x:c r="E11433" t="str">
        <x:v>HONOURABLE MR. JUSTICE KARDAK ETE</x:v>
      </x:c>
      <x:c r="F11433" t="str">
        <x:v>Disposed Of</x:v>
      </x:c>
      <x:c r="G11433" t="str">
        <x:v>https://indian-high-court-judgments.s3.ap-south-1.amazonaws.com/data/pdf/year=2026/court=18_6/bench=asghccis/GAHC010074782026_1_2026-06-18.pdf</x:v>
      </x:c>
    </x:row>
    <x:row r="11434">
      <x:c r="A11434" t="str">
        <x:v>GAHC010100772026</x:v>
      </x:c>
      <x:c r="B11434" t="str">
        <x:v>AB/1075/2026 of IZAJUL ISLAM ALIAS HOQUE Vs THE STATE OF ASSAM AND ANR</x:v>
      </x:c>
      <x:c r="C11434" t="str">
        <x:v>2026-06-17</x:v>
      </x:c>
      <x:c r="D11434" t="str">
        <x:v>Gauhati High Court</x:v>
      </x:c>
      <x:c r="E11434" t="str">
        <x:v>HONOURABLE MR. JUSTICE SANJEEV KUMAR SHARMA</x:v>
      </x:c>
      <x:c r="F11434" t="str">
        <x:v>Disposed Of</x:v>
      </x:c>
      <x:c r="G11434" t="str">
        <x:v>https://indian-high-court-judgments.s3.ap-south-1.amazonaws.com/data/pdf/year=2026/court=18_6/bench=asghccis/GAHC010100772026_1_2026-06-18.pdf</x:v>
      </x:c>
    </x:row>
    <x:row r="11435">
      <x:c r="A11435" t="str">
        <x:v>GAHC010120312026</x:v>
      </x:c>
      <x:c r="B11435" t="str">
        <x:v>AB/1322/2026 of SRI KAJAL CHANDRA DEBNATH Vs THE STATE OF ASSAM AND ANR</x:v>
      </x:c>
      <x:c r="C11435" t="str">
        <x:v>2026-06-17</x:v>
      </x:c>
      <x:c r="D11435" t="str">
        <x:v>Gauhati High Court</x:v>
      </x:c>
      <x:c r="E11435" t="str">
        <x:v>HONOURABLE MRS. JUSTICE MITALI THAKURIA</x:v>
      </x:c>
      <x:c r="F11435" t="str">
        <x:v>Disposed Of</x:v>
      </x:c>
      <x:c r="G11435" t="str">
        <x:v>https://indian-high-court-judgments.s3.ap-south-1.amazonaws.com/data/pdf/year=2026/court=18_6/bench=asghccis/GAHC010120312026_1_2026-06-18.pdf</x:v>
      </x:c>
    </x:row>
    <x:row r="11436">
      <x:c r="A11436" t="str">
        <x:v>GAHC010051572026</x:v>
      </x:c>
      <x:c r="B11436" t="str">
        <x:v>WP(C)/1819/2026 of INDRAJIT BORO Vs THE STATE OF ASSAM AND 3 ORS</x:v>
      </x:c>
      <x:c r="C11436" t="str">
        <x:v>2026-06-17</x:v>
      </x:c>
      <x:c r="D11436" t="str">
        <x:v>Gauhati High Court</x:v>
      </x:c>
      <x:c r="E11436" t="str">
        <x:v>HONOURABLE MR. JUSTICE MANISH CHOUDHURY</x:v>
      </x:c>
      <x:c r="F11436" t="str">
        <x:v>Disposed Of</x:v>
      </x:c>
      <x:c r="G11436" t="str">
        <x:v>https://indian-high-court-judgments.s3.ap-south-1.amazonaws.com/data/pdf/year=2026/court=18_6/bench=asghccis/GAHC010051572026_1_2026-06-18.pdf</x:v>
      </x:c>
    </x:row>
    <x:row r="11437">
      <x:c r="A11437" t="str">
        <x:v>GAHC010005932025</x:v>
      </x:c>
      <x:c r="B11437" t="str">
        <x:v>WP(C)/404/2025 of SIDDIQUE ABDUL RAHIM Vs THE STATE OF ASSAM AND 5 ORS</x:v>
      </x:c>
      <x:c r="C11437" t="str">
        <x:v>2026-06-17</x:v>
      </x:c>
      <x:c r="D11437" t="str">
        <x:v>Gauhati High Court</x:v>
      </x:c>
      <x:c r="E11437" t="str">
        <x:v>HONOURABLE MR. JUSTICE MANISH CHOUDHURY</x:v>
      </x:c>
      <x:c r="F11437" t="str">
        <x:v>Disposed Of</x:v>
      </x:c>
      <x:c r="G11437" t="str">
        <x:v>https://indian-high-court-judgments.s3.ap-south-1.amazonaws.com/data/pdf/year=2026/court=18_6/bench=asghccis/GAHC010005932025_1_2026-06-18.pdf</x:v>
      </x:c>
    </x:row>
    <x:row r="11438">
      <x:c r="A11438" t="str">
        <x:v>GAHC010030592026</x:v>
      </x:c>
      <x:c r="B11438" t="str">
        <x:v>WA/188/2026 of THE UNION OF INDIA AND 4 ORS. Vs ARUP RAY AND 2 ORS.</x:v>
      </x:c>
      <x:c r="C11438" t="str">
        <x:v>2026-06-17</x:v>
      </x:c>
      <x:c r="D11438" t="str">
        <x:v>Gauhati High Court</x:v>
      </x:c>
      <x:c r="E11438" t="str">
        <x:v>HONOURABLE THE CHIEF JUSTICE,HONOURABLE MR. JUSTICE ARUN DEV CHOUDHURY</x:v>
      </x:c>
      <x:c r="F11438" t="str">
        <x:v>Disposed Of</x:v>
      </x:c>
      <x:c r="G11438" t="str">
        <x:v>https://indian-high-court-judgments.s3.ap-south-1.amazonaws.com/data/pdf/year=2026/court=18_6/bench=asghccis/GAHC010030592026_1_2026-06-18.pdf</x:v>
      </x:c>
    </x:row>
    <x:row r="11439">
      <x:c r="A11439" t="str">
        <x:v>GAHC010031362024</x:v>
      </x:c>
      <x:c r="B11439" t="str">
        <x:v>I.A.(Civil)/522/2024 of TAFIR ALI @ MD. TAFAR ALI Vs BISTARNING KHYLLAIT AND ANR.</x:v>
      </x:c>
      <x:c r="C11439" t="str">
        <x:v>2026-06-17</x:v>
      </x:c>
      <x:c r="D11439" t="str">
        <x:v>Gauhati High Court</x:v>
      </x:c>
      <x:c r="E11439" t="str">
        <x:v>HONOURABLE MRS. JUSTICE YARENJUNGLA LONGKUMER</x:v>
      </x:c>
      <x:c r="F11439" t="str">
        <x:v>Disposed Of</x:v>
      </x:c>
      <x:c r="G11439" t="str">
        <x:v>https://indian-high-court-judgments.s3.ap-south-1.amazonaws.com/data/pdf/year=2026/court=18_6/bench=asghccis/GAHC010031362024_1_2026-06-18.pdf</x:v>
      </x:c>
    </x:row>
    <x:row r="11440">
      <x:c r="A11440" t="str">
        <x:v>GAHC010121942026</x:v>
      </x:c>
      <x:c r="B11440" t="str">
        <x:v>I.A.(Civil)/2038/2026 of MD FARUK AHMED Vs THE STATE OF ASSAM AND 2 ORS.</x:v>
      </x:c>
      <x:c r="C11440" t="str">
        <x:v>2026-06-17</x:v>
      </x:c>
      <x:c r="D11440" t="str">
        <x:v>Gauhati High Court</x:v>
      </x:c>
      <x:c r="E11440" t="str">
        <x:v>HONOURABLE THE CHIEF JUSTICE,HONOURABLE MR. JUSTICE ARUN DEV CHOUDHURY</x:v>
      </x:c>
      <x:c r="F11440" t="str">
        <x:v>Allowed</x:v>
      </x:c>
      <x:c r="G11440" t="str">
        <x:v>https://indian-high-court-judgments.s3.ap-south-1.amazonaws.com/data/pdf/year=2026/court=18_6/bench=asghccis/GAHC010121942026_1_2026-06-18.pdf</x:v>
      </x:c>
    </x:row>
    <x:row r="11441">
      <x:c r="A11441" t="str">
        <x:v>GAHC010186012025</x:v>
      </x:c>
      <x:c r="B11441" t="str">
        <x:v>I.A.(Crl.)/928/2025 of NOGEN GOGOI @ NAGEN GOGOI Vs THE STATE OF ASSAM</x:v>
      </x:c>
      <x:c r="C11441" t="str">
        <x:v>2026-06-17</x:v>
      </x:c>
      <x:c r="D11441" t="str">
        <x:v>Gauhati High Court</x:v>
      </x:c>
      <x:c r="E11441" t="str">
        <x:v>HONOURABLE MR. JUSTICE SANJEEV KUMAR SHARMA</x:v>
      </x:c>
      <x:c r="F11441" t="str">
        <x:v>Disposed Of</x:v>
      </x:c>
      <x:c r="G11441" t="str">
        <x:v>https://indian-high-court-judgments.s3.ap-south-1.amazonaws.com/data/pdf/year=2026/court=18_6/bench=asghccis/GAHC010186012025_1_2026-06-18.pdf</x:v>
      </x:c>
    </x:row>
    <x:row r="11442">
      <x:c r="A11442" t="str">
        <x:v>GAHC010099822026</x:v>
      </x:c>
      <x:c r="B11442" t="str">
        <x:v>Bail Appln./1329/2026 of IMDADUL HOQUE SIKDAR AND ANR Vs THE STATE OF ASSAM</x:v>
      </x:c>
      <x:c r="C11442" t="str">
        <x:v>2026-06-17</x:v>
      </x:c>
      <x:c r="D11442" t="str">
        <x:v>Gauhati High Court</x:v>
      </x:c>
      <x:c r="E11442" t="str">
        <x:v>HONOURABLE MR. JUSTICE PARTHIVJYOTI SAIKIA</x:v>
      </x:c>
      <x:c r="F11442" t="str">
        <x:v>Disposed Of</x:v>
      </x:c>
      <x:c r="G11442" t="str">
        <x:v>https://indian-high-court-judgments.s3.ap-south-1.amazonaws.com/data/pdf/year=2026/court=18_6/bench=asghccis/GAHC010099822026_1_2026-06-18.pdf</x:v>
      </x:c>
    </x:row>
    <x:row r="11443">
      <x:c r="A11443" t="str">
        <x:v>GAHC010094052025</x:v>
      </x:c>
      <x:c r="B11443" t="str">
        <x:v>PIL/22/2025 of SHRI KIRON PAIRA Vs THE UNION OF INDIA</x:v>
      </x:c>
      <x:c r="C11443" t="str">
        <x:v>2026-06-17</x:v>
      </x:c>
      <x:c r="D11443" t="str">
        <x:v>Gauhati High Court</x:v>
      </x:c>
      <x:c r="E11443" t="str">
        <x:v>HONOURABLE THE CHIEF JUSTICE,HONOURABLE MR. JUSTICE ARUN DEV CHOUDHURY</x:v>
      </x:c>
      <x:c r="F11443" t="str">
        <x:v>Disposed Of</x:v>
      </x:c>
      <x:c r="G11443" t="str">
        <x:v>https://indian-high-court-judgments.s3.ap-south-1.amazonaws.com/data/pdf/year=2026/court=18_6/bench=asghccis/GAHC010094052025_1_2026-06-18.pdf</x:v>
      </x:c>
    </x:row>
    <x:row r="11444">
      <x:c r="A11444" t="str">
        <x:v>GAHC010030542026</x:v>
      </x:c>
      <x:c r="B11444" t="str">
        <x:v>I.A.(Civil)/1738/2026 of THE UNION OF INDIA AND ORS. Vs NIRAB PRATIM MEDHI AND ANR</x:v>
      </x:c>
      <x:c r="C11444" t="str">
        <x:v>2026-06-17</x:v>
      </x:c>
      <x:c r="D11444" t="str">
        <x:v>Gauhati High Court</x:v>
      </x:c>
      <x:c r="E11444" t="str">
        <x:v>HONOURABLE THE CHIEF JUSTICE,HONOURABLE MR. JUSTICE ARUN DEV CHOUDHURY</x:v>
      </x:c>
      <x:c r="F11444" t="str">
        <x:v>Disposed Of</x:v>
      </x:c>
      <x:c r="G11444" t="str">
        <x:v>https://indian-high-court-judgments.s3.ap-south-1.amazonaws.com/data/pdf/year=2026/court=18_6/bench=asghccis/GAHC010030542026_1_2026-06-18.pdf</x:v>
      </x:c>
    </x:row>
    <x:row r="11445">
      <x:c r="A11445" t="str">
        <x:v>GAHC010120642026</x:v>
      </x:c>
      <x:c r="B11445" t="str">
        <x:v>WP(C)/3190/2026 of SRI SANKARACHARYYA BARUAH Vs THE UNION OF INDIA AND OTHRS</x:v>
      </x:c>
      <x:c r="C11445" t="str">
        <x:v>2026-06-17</x:v>
      </x:c>
      <x:c r="D11445" t="str">
        <x:v>Gauhati High Court</x:v>
      </x:c>
      <x:c r="E11445" t="str">
        <x:v>HONOURABLE MR. JUSTICE MANISH CHOUDHURY</x:v>
      </x:c>
      <x:c r="F11445" t="str">
        <x:v>Disposed Of</x:v>
      </x:c>
      <x:c r="G11445" t="str">
        <x:v>https://indian-high-court-judgments.s3.ap-south-1.amazonaws.com/data/pdf/year=2026/court=18_6/bench=asghccis/GAHC010120642026_1_2026-06-18.pdf</x:v>
      </x:c>
    </x:row>
    <x:row r="11446">
      <x:c r="A11446" t="str">
        <x:v>GAHC010120422026</x:v>
      </x:c>
      <x:c r="B11446" t="str">
        <x:v>Crl.Pet./869/2026 of ASMOT ALI ALIAS ASMAT ALI AND ANR Vs THE STATE OF ASSAM AND ANR</x:v>
      </x:c>
      <x:c r="C11446" t="str">
        <x:v>2026-06-17</x:v>
      </x:c>
      <x:c r="D11446" t="str">
        <x:v>Gauhati High Court</x:v>
      </x:c>
      <x:c r="E11446" t="str">
        <x:v>HONOURABLE MR. JUSTICE PARTHIVJYOTI SAIKIA</x:v>
      </x:c>
      <x:c r="F11446" t="str">
        <x:v>Disposed Of</x:v>
      </x:c>
      <x:c r="G11446" t="str">
        <x:v>https://indian-high-court-judgments.s3.ap-south-1.amazonaws.com/data/pdf/year=2026/court=18_6/bench=asghccis/GAHC010120422026_1_2026-06-18.pdf</x:v>
      </x:c>
    </x:row>
    <x:row r="11447">
      <x:c r="A11447" t="str">
        <x:v>GAHC010102782026</x:v>
      </x:c>
      <x:c r="B11447" t="str">
        <x:v>Bail Appln./1367/2026 of SAHJAHAN ALI ALIAS SHAHJAHAN UDDIN Vs THE STATE OF ASSAM</x:v>
      </x:c>
      <x:c r="C11447" t="str">
        <x:v>2026-06-17</x:v>
      </x:c>
      <x:c r="D11447" t="str">
        <x:v>Gauhati High Court</x:v>
      </x:c>
      <x:c r="E11447" t="str">
        <x:v>HONOURABLE MR. JUSTICE PARTHIVJYOTI SAIKIA</x:v>
      </x:c>
      <x:c r="F11447" t="str">
        <x:v>Disposed Of</x:v>
      </x:c>
      <x:c r="G11447" t="str">
        <x:v>https://indian-high-court-judgments.s3.ap-south-1.amazonaws.com/data/pdf/year=2026/court=18_6/bench=asghccis/GAHC010102782026_1_2026-06-18.pdf</x:v>
      </x:c>
    </x:row>
    <x:row r="11448">
      <x:c r="A11448" t="str">
        <x:v>GAHC010217222024</x:v>
      </x:c>
      <x:c r="B11448" t="str">
        <x:v>WP(C)/5689/2024 of MS DONA FOOD BEVERAGES PRIVATE LIMITED Vs THE UNION OF INDIA</x:v>
      </x:c>
      <x:c r="C11448" t="str">
        <x:v>2026-06-17</x:v>
      </x:c>
      <x:c r="D11448" t="str">
        <x:v>Gauhati High Court</x:v>
      </x:c>
      <x:c r="E11448" t="str">
        <x:v>HONOURABLE MR. JUSTICE DEVASHIS BARUAH</x:v>
      </x:c>
      <x:c r="F11448" t="str">
        <x:v>Disposed Of</x:v>
      </x:c>
      <x:c r="G11448" t="str">
        <x:v>https://indian-high-court-judgments.s3.ap-south-1.amazonaws.com/data/pdf/year=2026/court=18_6/bench=asghccis/GAHC010217222024_1_2026-06-18.pdf</x:v>
      </x:c>
    </x:row>
    <x:row r="11449">
      <x:c r="A11449" t="str">
        <x:v>GAHC010276552025</x:v>
      </x:c>
      <x:c r="B11449" t="str">
        <x:v>PIL/67/2025 of KIRON PAIRA Vs THE UNION OF INDIA AND 5 ORS.</x:v>
      </x:c>
      <x:c r="C11449" t="str">
        <x:v>2026-06-17</x:v>
      </x:c>
      <x:c r="D11449" t="str">
        <x:v>Gauhati High Court</x:v>
      </x:c>
      <x:c r="E11449" t="str">
        <x:v>HONOURABLE THE CHIEF JUSTICE,HONOURABLE MR. JUSTICE ARUN DEV CHOUDHURY</x:v>
      </x:c>
      <x:c r="F11449" t="str">
        <x:v>Disposed Of</x:v>
      </x:c>
      <x:c r="G11449" t="str">
        <x:v>https://indian-high-court-judgments.s3.ap-south-1.amazonaws.com/data/pdf/year=2026/court=18_6/bench=asghccis/GAHC010276552025_1_2026-06-18.pdf</x:v>
      </x:c>
    </x:row>
    <x:row r="11450">
      <x:c r="A11450" t="str">
        <x:v>GAHC010142162025</x:v>
      </x:c>
      <x:c r="B11450" t="str">
        <x:v>PIL/29/2025 of UTTAM BATHARI Vs THE UNION OF INDIA AND ORS</x:v>
      </x:c>
      <x:c r="C11450" t="str">
        <x:v>2026-06-17</x:v>
      </x:c>
      <x:c r="D11450" t="str">
        <x:v>Gauhati High Court</x:v>
      </x:c>
      <x:c r="E11450" t="str">
        <x:v>HONOURABLE THE CHIEF JUSTICE,HONOURABLE MR. JUSTICE ARUN DEV CHOUDHURY</x:v>
      </x:c>
      <x:c r="F11450" t="str">
        <x:v>Disposed Of</x:v>
      </x:c>
      <x:c r="G11450" t="str">
        <x:v>https://indian-high-court-judgments.s3.ap-south-1.amazonaws.com/data/pdf/year=2026/court=18_6/bench=asghccis/GAHC010142162025_1_2026-06-18.pdf</x:v>
      </x:c>
    </x:row>
    <x:row r="11451">
      <x:c r="A11451" t="str">
        <x:v>GAHC010110592026</x:v>
      </x:c>
      <x:c r="B11451" t="str">
        <x:v>AB/1194/2026 of CHAITANYA BORAH ALIAS LATU BORAH Vs THE STATE OF ASSAM</x:v>
      </x:c>
      <x:c r="C11451" t="str">
        <x:v>2026-06-17</x:v>
      </x:c>
      <x:c r="D11451" t="str">
        <x:v>Gauhati High Court</x:v>
      </x:c>
      <x:c r="E11451" t="str">
        <x:v>HONOURABLE MR. JUSTICE SANJEEV KUMAR SHARMA</x:v>
      </x:c>
      <x:c r="F11451" t="str">
        <x:v>Disposed Of</x:v>
      </x:c>
      <x:c r="G11451" t="str">
        <x:v>https://indian-high-court-judgments.s3.ap-south-1.amazonaws.com/data/pdf/year=2026/court=18_6/bench=asghccis/GAHC010110592026_1_2026-06-18.pdf</x:v>
      </x:c>
    </x:row>
    <x:row r="11452">
      <x:c r="A11452" t="str">
        <x:v>GAHC010060392026</x:v>
      </x:c>
      <x:c r="B11452" t="str">
        <x:v>I.A.(Crl.)/319/2026 of RAKESH KUMAR PAUL Vs THE STATE OF ASSAM AND ANR</x:v>
      </x:c>
      <x:c r="C11452" t="str">
        <x:v>2026-06-17</x:v>
      </x:c>
      <x:c r="D11452" t="str">
        <x:v>Gauhati High Court</x:v>
      </x:c>
      <x:c r="E11452" t="str">
        <x:v>HONOURABLE MR. JUSTICE MICHAEL ZOTHANKHUMA,HONOURABLE MR. JUSTICE RAJESH MAZUMDAR</x:v>
      </x:c>
      <x:c r="F11452" t="str">
        <x:v>Disposed Of</x:v>
      </x:c>
      <x:c r="G11452" t="str">
        <x:v>https://indian-high-court-judgments.s3.ap-south-1.amazonaws.com/data/pdf/year=2026/court=18_6/bench=asghccis/GAHC010060392026_1_2026-06-18.pdf</x:v>
      </x:c>
    </x:row>
    <x:row r="11453">
      <x:c r="A11453" t="str">
        <x:v>GAHC010181962024</x:v>
      </x:c>
      <x:c r="B11453" t="str">
        <x:v>Crl.Pet./1105/2024 of RAMESH Vs THE STATE OF ASSAM AND ANR</x:v>
      </x:c>
      <x:c r="C11453" t="str">
        <x:v>2026-06-17</x:v>
      </x:c>
      <x:c r="D11453" t="str">
        <x:v>Gauhati High Court</x:v>
      </x:c>
      <x:c r="E11453" t="str">
        <x:v>HONOURABLE MRS. JUSTICE SHAMIMA JAHAN</x:v>
      </x:c>
      <x:c r="F11453" t="str">
        <x:v>Disposed Of</x:v>
      </x:c>
      <x:c r="G11453" t="str">
        <x:v>https://indian-high-court-judgments.s3.ap-south-1.amazonaws.com/data/pdf/year=2026/court=18_6/bench=asghccis/GAHC010181962024_1_2026-06-18.pdf</x:v>
      </x:c>
    </x:row>
    <x:row r="11454">
      <x:c r="A11454" t="str">
        <x:v>GAHC010101252026</x:v>
      </x:c>
      <x:c r="B11454" t="str">
        <x:v>AB/1086/2026 of ABDUL JALIL BORBHUIYAN Vs THE STATE OF ASSAM</x:v>
      </x:c>
      <x:c r="C11454" t="str">
        <x:v>2026-06-17</x:v>
      </x:c>
      <x:c r="D11454" t="str">
        <x:v>Gauhati High Court</x:v>
      </x:c>
      <x:c r="E11454" t="str">
        <x:v>HONOURABLE MR. JUSTICE SANJEEV KUMAR SHARMA</x:v>
      </x:c>
      <x:c r="F11454" t="str">
        <x:v>Disposed Of</x:v>
      </x:c>
      <x:c r="G11454" t="str">
        <x:v>https://indian-high-court-judgments.s3.ap-south-1.amazonaws.com/data/pdf/year=2026/court=18_6/bench=asghccis/GAHC010101252026_1_2026-06-18.pdf</x:v>
      </x:c>
    </x:row>
    <x:row r="11455">
      <x:c r="A11455" t="str">
        <x:v>GAHC010035162023</x:v>
      </x:c>
      <x:c r="B11455" t="str">
        <x:v>MACApp./52/2023 of TAFIR ALI @ MD. TAFAR ALI AND ANR. Vs BISTARNING KHYLLAIT AND ANR.</x:v>
      </x:c>
      <x:c r="C11455" t="str">
        <x:v>2026-06-17</x:v>
      </x:c>
      <x:c r="D11455" t="str">
        <x:v>Gauhati High Court</x:v>
      </x:c>
      <x:c r="E11455" t="str">
        <x:v>HONOURABLE MRS. JUSTICE YARENJUNGLA LONGKUMER</x:v>
      </x:c>
      <x:c r="F11455" t="str">
        <x:v>Disposed Of</x:v>
      </x:c>
      <x:c r="G11455" t="str">
        <x:v>https://indian-high-court-judgments.s3.ap-south-1.amazonaws.com/data/pdf/year=2026/court=18_6/bench=asghccis/GAHC010035162023_1_2026-06-18.pdf</x:v>
      </x:c>
    </x:row>
    <x:row r="11456">
      <x:c r="A11456" t="str">
        <x:v>GAHC010094562026</x:v>
      </x:c>
      <x:c r="B11456" t="str">
        <x:v>Bail Appln./1279/2026 of GOLU MAHATO ALIAS KARAN Vs THE STATE OF ASSAM</x:v>
      </x:c>
      <x:c r="C11456" t="str">
        <x:v>2026-06-17</x:v>
      </x:c>
      <x:c r="D11456" t="str">
        <x:v>Gauhati High Court</x:v>
      </x:c>
      <x:c r="E11456" t="str">
        <x:v>HONOURABLE MRS. JUSTICE MITALI THAKURIA</x:v>
      </x:c>
      <x:c r="F11456" t="str">
        <x:v>Disposed Of</x:v>
      </x:c>
      <x:c r="G11456" t="str">
        <x:v>https://indian-high-court-judgments.s3.ap-south-1.amazonaws.com/data/pdf/year=2026/court=18_6/bench=asghccis/GAHC010094562026_1_2026-06-18.pdf</x:v>
      </x:c>
    </x:row>
    <x:row r="11457">
      <x:c r="A11457" t="str">
        <x:v>GAHC010107822026</x:v>
      </x:c>
      <x:c r="B11457" t="str">
        <x:v>Bail Appln./1472/2026 of ROHIM UDDIN Vs THE STATE OF ASSAM</x:v>
      </x:c>
      <x:c r="C11457" t="str">
        <x:v>2026-06-17</x:v>
      </x:c>
      <x:c r="D11457" t="str">
        <x:v>Gauhati High Court</x:v>
      </x:c>
      <x:c r="E11457" t="str">
        <x:v>HONOURABLE MR. JUSTICE SANJEEV KUMAR SHARMA</x:v>
      </x:c>
      <x:c r="F11457" t="str">
        <x:v>Disposed Of</x:v>
      </x:c>
      <x:c r="G11457" t="str">
        <x:v>https://indian-high-court-judgments.s3.ap-south-1.amazonaws.com/data/pdf/year=2026/court=18_6/bench=asghccis/GAHC010107822026_1_2026-06-18.pdf</x:v>
      </x:c>
    </x:row>
    <x:row r="11458">
      <x:c r="A11458" t="str">
        <x:v>GAHC010080962021</x:v>
      </x:c>
      <x:c r="B11458" t="str">
        <x:v>WP(C)/2896/2021 of ISAHAQUE ALI MONDAL Vs THE STATE OF ASSAM AND 3 ORS</x:v>
      </x:c>
      <x:c r="C11458" t="str">
        <x:v>2026-06-17</x:v>
      </x:c>
      <x:c r="D11458" t="str">
        <x:v>Gauhati High Court</x:v>
      </x:c>
      <x:c r="E11458" t="str">
        <x:v>HONOURABLE MR. JUSTICE KARDAK ETE</x:v>
      </x:c>
      <x:c r="F11458" t="str">
        <x:v>Disposed Of</x:v>
      </x:c>
      <x:c r="G11458" t="str">
        <x:v>https://indian-high-court-judgments.s3.ap-south-1.amazonaws.com/data/pdf/year=2026/court=18_6/bench=asghccis/GAHC010080962021_1_2026-06-18.pdf</x:v>
      </x:c>
    </x:row>
    <x:row r="11459">
      <x:c r="A11459" t="str">
        <x:v>GAHC010122232026</x:v>
      </x:c>
      <x:c r="B11459" t="str">
        <x:v>AB/1329/2026 of AKIBUZ ZAMAN LASKAR AND ANR Vs THE STATE OF ASSAM</x:v>
      </x:c>
      <x:c r="C11459" t="str">
        <x:v>2026-06-17</x:v>
      </x:c>
      <x:c r="D11459" t="str">
        <x:v>Gauhati High Court</x:v>
      </x:c>
      <x:c r="E11459" t="str">
        <x:v>HONOURABLE MRS. JUSTICE MITALI THAKURIA</x:v>
      </x:c>
      <x:c r="F11459" t="str">
        <x:v>Disposed Of</x:v>
      </x:c>
      <x:c r="G11459" t="str">
        <x:v>https://indian-high-court-judgments.s3.ap-south-1.amazonaws.com/data/pdf/year=2026/court=18_6/bench=asghccis/GAHC010122232026_1_2026-06-18.pdf</x:v>
      </x:c>
    </x:row>
    <x:row r="11460">
      <x:c r="A11460" t="str">
        <x:v>GAHC010123312026</x:v>
      </x:c>
      <x:c r="B11460" t="str">
        <x:v>I.A.(Civil)/2061/2026 of SAJAHAN SARKAR Vs THE STATE OF ASSAM AND 2 ORS.</x:v>
      </x:c>
      <x:c r="C11460" t="str">
        <x:v>2026-06-17</x:v>
      </x:c>
      <x:c r="D11460" t="str">
        <x:v>Gauhati High Court</x:v>
      </x:c>
      <x:c r="E11460" t="str">
        <x:v>HONOURABLE THE CHIEF JUSTICE,HONOURABLE MR. JUSTICE ARUN DEV CHOUDHURY</x:v>
      </x:c>
      <x:c r="F11460" t="str">
        <x:v>Allowed</x:v>
      </x:c>
      <x:c r="G11460" t="str">
        <x:v>https://indian-high-court-judgments.s3.ap-south-1.amazonaws.com/data/pdf/year=2026/court=18_6/bench=asghccis/GAHC010123312026_1_2026-06-18.pdf</x:v>
      </x:c>
    </x:row>
    <x:row r="11461">
      <x:c r="A11461" t="str">
        <x:v>GAHC010120302026</x:v>
      </x:c>
      <x:c r="B11461" t="str">
        <x:v>AB/1321/2026 of SRI KAJAL CHANDRA DEBNATH Vs THE STATE OF ASSAM AND ANR</x:v>
      </x:c>
      <x:c r="C11461" t="str">
        <x:v>2026-06-17</x:v>
      </x:c>
      <x:c r="D11461" t="str">
        <x:v>Gauhati High Court</x:v>
      </x:c>
      <x:c r="E11461" t="str">
        <x:v>HONOURABLE MRS. JUSTICE MITALI THAKURIA</x:v>
      </x:c>
      <x:c r="F11461" t="str">
        <x:v>Disposed Of</x:v>
      </x:c>
      <x:c r="G11461" t="str">
        <x:v>https://indian-high-court-judgments.s3.ap-south-1.amazonaws.com/data/pdf/year=2026/court=18_6/bench=asghccis/GAHC010120302026_1_2026-06-18.pdf</x:v>
      </x:c>
    </x:row>
    <x:row r="11462">
      <x:c r="A11462" t="str">
        <x:v>GAHC010063832026</x:v>
      </x:c>
      <x:c r="B11462" t="str">
        <x:v>Bail Appln./906/2026 of MRINAL DAS Vs THE STATE OF ASSAM AND ANR</x:v>
      </x:c>
      <x:c r="C11462" t="str">
        <x:v>2026-06-17</x:v>
      </x:c>
      <x:c r="D11462" t="str">
        <x:v>Gauhati High Court</x:v>
      </x:c>
      <x:c r="E11462" t="str">
        <x:v>HONOURABLE MR. JUSTICE PRANJAL DAS</x:v>
      </x:c>
      <x:c r="F11462" t="str">
        <x:v>Disposed Of</x:v>
      </x:c>
      <x:c r="G11462" t="str">
        <x:v>https://indian-high-court-judgments.s3.ap-south-1.amazonaws.com/data/pdf/year=2026/court=18_6/bench=asghccis/GAHC010063832026_1_2026-06-18.pdf</x:v>
      </x:c>
    </x:row>
    <x:row r="11463">
      <x:c r="A11463" t="str">
        <x:v>GAHC010119882026</x:v>
      </x:c>
      <x:c r="B11463" t="str">
        <x:v>I.A.(Civil)/2040/2026 of KULA PRADIP BTACHARYYA Vs THE STATE OF ASSAM AND 2 ORS.</x:v>
      </x:c>
      <x:c r="C11463" t="str">
        <x:v>2026-06-17</x:v>
      </x:c>
      <x:c r="D11463" t="str">
        <x:v>Gauhati High Court</x:v>
      </x:c>
      <x:c r="E11463" t="str">
        <x:v>HONOURABLE THE CHIEF JUSTICE,HONOURABLE MR. JUSTICE ARUN DEV CHOUDHURY</x:v>
      </x:c>
      <x:c r="F11463" t="str">
        <x:v>Allowed</x:v>
      </x:c>
      <x:c r="G11463" t="str">
        <x:v>https://indian-high-court-judgments.s3.ap-south-1.amazonaws.com/data/pdf/year=2026/court=18_6/bench=asghccis/GAHC010119882026_1_2026-06-18.pdf</x:v>
      </x:c>
    </x:row>
    <x:row r="11464">
      <x:c r="A11464" t="str">
        <x:v>GAHC010023932026</x:v>
      </x:c>
      <x:c r="B11464" t="str">
        <x:v>I.A.(Crl.)/261/2026 of SRI DAMBA RABIDAS Vs THE STATE OF ASSAM AND ANR</x:v>
      </x:c>
      <x:c r="C11464" t="str">
        <x:v>2026-06-17</x:v>
      </x:c>
      <x:c r="D11464" t="str">
        <x:v>Gauhati High Court</x:v>
      </x:c>
      <x:c r="E11464" t="str">
        <x:v>HONOURABLE MR. JUSTICE MICHAEL ZOTHANKHUMA,HONOURABLE MR. JUSTICE RAJESH MAZUMDAR</x:v>
      </x:c>
      <x:c r="F11464" t="str">
        <x:v>Disposed Of</x:v>
      </x:c>
      <x:c r="G11464" t="str">
        <x:v>https://indian-high-court-judgments.s3.ap-south-1.amazonaws.com/data/pdf/year=2026/court=18_6/bench=asghccis/GAHC010023932026_1_2026-06-18.pdf</x:v>
      </x:c>
    </x:row>
    <x:row r="11465">
      <x:c r="A11465" t="str">
        <x:v>GAHC010030622026</x:v>
      </x:c>
      <x:c r="B11465" t="str">
        <x:v>I.A.(Civil)/1973/2026 of THE UNION OF INDIA AND 4 ORS. Vs ARUP RAY</x:v>
      </x:c>
      <x:c r="C11465" t="str">
        <x:v>2026-06-17</x:v>
      </x:c>
      <x:c r="D11465" t="str">
        <x:v>Gauhati High Court</x:v>
      </x:c>
      <x:c r="E11465" t="str">
        <x:v>HONOURABLE THE CHIEF JUSTICE,HONOURABLE MR. JUSTICE ARUN DEV CHOUDHURY</x:v>
      </x:c>
      <x:c r="F11465" t="str">
        <x:v>Disposed Of</x:v>
      </x:c>
      <x:c r="G11465" t="str">
        <x:v>https://indian-high-court-judgments.s3.ap-south-1.amazonaws.com/data/pdf/year=2026/court=18_6/bench=asghccis/GAHC010030622026_1_2026-06-18.pdf</x:v>
      </x:c>
    </x:row>
    <x:row r="11466">
      <x:c r="A11466" t="str">
        <x:v>GAHC010090232026</x:v>
      </x:c>
      <x:c r="B11466" t="str">
        <x:v>I.A.(Civil)/1497/2026 of MD DILJAR HUSSAIN ALIAS DILDAR HUSSAIN ALIAS DILADAR HUSSAIN Vs THE UNION OF INDIA</x:v>
      </x:c>
      <x:c r="C11466" t="str">
        <x:v>2026-06-18</x:v>
      </x:c>
      <x:c r="D11466" t="str">
        <x:v>Gauhati High Court</x:v>
      </x:c>
      <x:c r="E11466" t="str">
        <x:v>HONOURABLE MR. JUSTICE KALYAN RAI SURANA,HONOURABLE MRS. JUSTICE SHAMIMA JAHAN</x:v>
      </x:c>
      <x:c r="F11466" t="str">
        <x:v>Disposed Of</x:v>
      </x:c>
      <x:c r="G11466" t="str">
        <x:v>https://indian-high-court-judgments.s3.ap-south-1.amazonaws.com/data/pdf/year=2026/court=18_6/bench=asghccis/GAHC010090232026_1_2026-06-19.pdf</x:v>
      </x:c>
    </x:row>
    <x:row r="11467">
      <x:c r="A11467" t="str">
        <x:v>GAHC010091482026</x:v>
      </x:c>
      <x:c r="B11467" t="str">
        <x:v>AB/1015/2026 of TAPAN RABHA ALIAS TOPAN RABHA Vs THE STATE OF ASSAM</x:v>
      </x:c>
      <x:c r="C11467" t="str">
        <x:v>2026-06-18</x:v>
      </x:c>
      <x:c r="D11467" t="str">
        <x:v>Gauhati High Court</x:v>
      </x:c>
      <x:c r="E11467" t="str">
        <x:v>HONOURABLE MR. JUSTICE PARTHIVJYOTI SAIKIA</x:v>
      </x:c>
      <x:c r="F11467" t="str">
        <x:v>Disposed Of</x:v>
      </x:c>
      <x:c r="G11467" t="str">
        <x:v>https://indian-high-court-judgments.s3.ap-south-1.amazonaws.com/data/pdf/year=2026/court=18_6/bench=asghccis/GAHC010091482026_1_2026-06-19.pdf</x:v>
      </x:c>
    </x:row>
    <x:row r="11468">
      <x:c r="A11468" t="str">
        <x:v>GAHC010124152026</x:v>
      </x:c>
      <x:c r="B11468" t="str">
        <x:v>AB/1341/2026 of ABDUL ROUF ALIAS ABDUR ROUF Vs THE STATE OF ASSAM</x:v>
      </x:c>
      <x:c r="C11468" t="str">
        <x:v>2026-06-18</x:v>
      </x:c>
      <x:c r="D11468" t="str">
        <x:v>Gauhati High Court</x:v>
      </x:c>
      <x:c r="E11468" t="str">
        <x:v>HONOURABLE MR. JUSTICE PARTHIVJYOTI SAIKIA</x:v>
      </x:c>
      <x:c r="F11468" t="str">
        <x:v>Disposed Of</x:v>
      </x:c>
      <x:c r="G11468" t="str">
        <x:v>https://indian-high-court-judgments.s3.ap-south-1.amazonaws.com/data/pdf/year=2026/court=18_6/bench=asghccis/GAHC010124152026_1_2026-06-19.pdf</x:v>
      </x:c>
    </x:row>
    <x:row r="11469">
      <x:c r="A11469" t="str">
        <x:v>GAHC010122712026</x:v>
      </x:c>
      <x:c r="B11469" t="str">
        <x:v>WP(C)/3208/2026 of BRIKENDRA BASUMATARY ALIAS BIKENDRA BASUMATARY Vs THE STATE OF ASSAM AND 4 ORS</x:v>
      </x:c>
      <x:c r="C11469" t="str">
        <x:v>2026-06-18</x:v>
      </x:c>
      <x:c r="D11469" t="str">
        <x:v>Gauhati High Court</x:v>
      </x:c>
      <x:c r="E11469" t="str">
        <x:v>HONOURABLE MR. JUSTICE MANISH CHOUDHURY</x:v>
      </x:c>
      <x:c r="F11469" t="str">
        <x:v>Disposed Of</x:v>
      </x:c>
      <x:c r="G11469" t="str">
        <x:v>https://indian-high-court-judgments.s3.ap-south-1.amazonaws.com/data/pdf/year=2026/court=18_6/bench=asghccis/GAHC010122712026_1_2026-06-19.pdf</x:v>
      </x:c>
    </x:row>
    <x:row r="11470">
      <x:c r="A11470" t="str">
        <x:v>GAHC010105442026</x:v>
      </x:c>
      <x:c r="B11470" t="str">
        <x:v>Bail Appln./1414/2026 of BASHIRAM BASUMATARY Vs THE STATE OF ASSAM</x:v>
      </x:c>
      <x:c r="C11470" t="str">
        <x:v>2026-06-18</x:v>
      </x:c>
      <x:c r="D11470" t="str">
        <x:v>Gauhati High Court</x:v>
      </x:c>
      <x:c r="E11470" t="str">
        <x:v>HONOURABLE MR. JUSTICE PARTHIVJYOTI SAIKIA</x:v>
      </x:c>
      <x:c r="F11470" t="str">
        <x:v>Disposed Of</x:v>
      </x:c>
      <x:c r="G11470" t="str">
        <x:v>https://indian-high-court-judgments.s3.ap-south-1.amazonaws.com/data/pdf/year=2026/court=18_6/bench=asghccis/GAHC010105442026_1_2026-06-19.pdf</x:v>
      </x:c>
    </x:row>
    <x:row r="11471">
      <x:c r="A11471" t="str">
        <x:v>GAHC010052372026</x:v>
      </x:c>
      <x:c r="B11471" t="str">
        <x:v>WP(C)/1559/2026 of SRI SUBODH CHANDRA NATH Vs THE STATE OF ASSAM AND 7 ORS</x:v>
      </x:c>
      <x:c r="C11471" t="str">
        <x:v>2026-06-18</x:v>
      </x:c>
      <x:c r="D11471" t="str">
        <x:v>Gauhati High Court</x:v>
      </x:c>
      <x:c r="E11471" t="str">
        <x:v>HONOURABLE MRS. JUSTICE SHAMIMA JAHAN</x:v>
      </x:c>
      <x:c r="F11471" t="str">
        <x:v>Disposed Of</x:v>
      </x:c>
      <x:c r="G11471" t="str">
        <x:v>https://indian-high-court-judgments.s3.ap-south-1.amazonaws.com/data/pdf/year=2026/court=18_6/bench=asghccis/GAHC010052372026_1_2026-06-19.pdf</x:v>
      </x:c>
    </x:row>
    <x:row r="11472">
      <x:c r="A11472" t="str">
        <x:v>GAHC010041502026</x:v>
      </x:c>
      <x:c r="B11472" t="str">
        <x:v>Cont.Cas(C)/129/2026 of SRI SUKDEV KONWAR Vs SMT KAJORI RAJKHOWA AND ANR</x:v>
      </x:c>
      <x:c r="C11472" t="str">
        <x:v>2026-06-18</x:v>
      </x:c>
      <x:c r="D11472" t="str">
        <x:v>Gauhati High Court</x:v>
      </x:c>
      <x:c r="E11472" t="str">
        <x:v>HONOURABLE MR. JUSTICE RAJESH MAZUMDAR</x:v>
      </x:c>
      <x:c r="F11472" t="str">
        <x:v>Disposed Of</x:v>
      </x:c>
      <x:c r="G11472" t="str">
        <x:v>https://indian-high-court-judgments.s3.ap-south-1.amazonaws.com/data/pdf/year=2026/court=18_6/bench=asghccis/GAHC010041502026_1_2026-06-19.pdf</x:v>
      </x:c>
    </x:row>
    <x:row r="11473">
      <x:c r="A11473" t="str">
        <x:v>GAHC010111882026</x:v>
      </x:c>
      <x:c r="B11473" t="str">
        <x:v>Bail Appln./1471/2026 of ASFAKUL SHEIKH Vs THE STATE OF ASSAM</x:v>
      </x:c>
      <x:c r="C11473" t="str">
        <x:v>2026-06-18</x:v>
      </x:c>
      <x:c r="D11473" t="str">
        <x:v>Gauhati High Court</x:v>
      </x:c>
      <x:c r="E11473" t="str">
        <x:v>HONOURABLE MR. JUSTICE SANJEEV KUMAR SHARMA</x:v>
      </x:c>
      <x:c r="F11473" t="str">
        <x:v>Disposed Of</x:v>
      </x:c>
      <x:c r="G11473" t="str">
        <x:v>https://indian-high-court-judgments.s3.ap-south-1.amazonaws.com/data/pdf/year=2026/court=18_6/bench=asghccis/GAHC010111882026_1_2026-06-19.pdf</x:v>
      </x:c>
    </x:row>
    <x:row r="11474">
      <x:c r="A11474" t="str">
        <x:v>GAHC010207482023</x:v>
      </x:c>
      <x:c r="B11474" t="str">
        <x:v>WP(C)/7573/2023 of HAZERA BEWA Vs THE STATE OF ASSAM AND 4 ORS.</x:v>
      </x:c>
      <x:c r="C11474" t="str">
        <x:v>2026-06-18</x:v>
      </x:c>
      <x:c r="D11474" t="str">
        <x:v>Gauhati High Court</x:v>
      </x:c>
      <x:c r="E11474" t="str">
        <x:v>HONOURABLE MR. JUSTICE DEVASHIS BARUAH</x:v>
      </x:c>
      <x:c r="F11474" t="str">
        <x:v>Disposed Of</x:v>
      </x:c>
      <x:c r="G11474" t="str">
        <x:v>https://indian-high-court-judgments.s3.ap-south-1.amazonaws.com/data/pdf/year=2026/court=18_6/bench=asghccis/GAHC010207482023_1_2026-06-19.pdf</x:v>
      </x:c>
    </x:row>
    <x:row r="11475">
      <x:c r="A11475" t="str">
        <x:v>GAHC010218352025</x:v>
      </x:c>
      <x:c r="B11475" t="str">
        <x:v>WP(C)/5751/2025 of BIJOY KRISHNA DAS Vs THE STATE OF ASSAM AND 5 ORS.</x:v>
      </x:c>
      <x:c r="C11475" t="str">
        <x:v>2026-06-18</x:v>
      </x:c>
      <x:c r="D11475" t="str">
        <x:v>Gauhati High Court</x:v>
      </x:c>
      <x:c r="E11475" t="str">
        <x:v>HONOURABLE MR. JUSTICE KAUSHIK GOSWAMI</x:v>
      </x:c>
      <x:c r="F11475" t="str">
        <x:v>Disposed Of</x:v>
      </x:c>
      <x:c r="G11475" t="str">
        <x:v>https://indian-high-court-judgments.s3.ap-south-1.amazonaws.com/data/pdf/year=2026/court=18_6/bench=asghccis/GAHC010218352025_1_2026-06-19.pdf</x:v>
      </x:c>
    </x:row>
    <x:row r="11476">
      <x:c r="A11476" t="str">
        <x:v>GAHC010121432026</x:v>
      </x:c>
      <x:c r="B11476" t="str">
        <x:v>I.A.(Civil)/2109/2026 of RIMA BEGUM Vs THE UNION OF INDIA AND ORS</x:v>
      </x:c>
      <x:c r="C11476" t="str">
        <x:v>2026-06-18</x:v>
      </x:c>
      <x:c r="D11476" t="str">
        <x:v>Gauhati High Court</x:v>
      </x:c>
      <x:c r="E11476" t="str">
        <x:v>HONOURABLE MR. JUSTICE KALYAN RAI SURANA,HONOURABLE MRS. JUSTICE SHAMIMA JAHAN</x:v>
      </x:c>
      <x:c r="F11476" t="str">
        <x:v>Disposed Of</x:v>
      </x:c>
      <x:c r="G11476" t="str">
        <x:v>https://indian-high-court-judgments.s3.ap-south-1.amazonaws.com/data/pdf/year=2026/court=18_6/bench=asghccis/GAHC010121432026_1_2026-06-19.pdf</x:v>
      </x:c>
    </x:row>
    <x:row r="11477">
      <x:c r="A11477" t="str">
        <x:v>GAHC010043272023</x:v>
      </x:c>
      <x:c r="B11477" t="str">
        <x:v>MACApp./72/2023 of ICICI LOMBARD GENERAL INSURANCE COMPANY LTD. Vs JIBAN BANIK @ JIBON CHANDRA BANIK AND 2 ORS.</x:v>
      </x:c>
      <x:c r="C11477" t="str">
        <x:v>2026-06-18</x:v>
      </x:c>
      <x:c r="D11477" t="str">
        <x:v>Gauhati High Court</x:v>
      </x:c>
      <x:c r="E11477" t="str">
        <x:v>HONOURABLE MRS. JUSTICE YARENJUNGLA LONGKUMER</x:v>
      </x:c>
      <x:c r="F11477" t="str">
        <x:v>Disposed Of</x:v>
      </x:c>
      <x:c r="G11477" t="str">
        <x:v>https://indian-high-court-judgments.s3.ap-south-1.amazonaws.com/data/pdf/year=2026/court=18_6/bench=asghccis/GAHC010043272023_1_2026-06-19.pdf</x:v>
      </x:c>
    </x:row>
    <x:row r="11478">
      <x:c r="A11478" t="str">
        <x:v>GAHC010006072025</x:v>
      </x:c>
      <x:c r="B11478" t="str">
        <x:v>WP(C)/166/2025 of DEBADUTTA BARMAN Vs THE UNION OF INDIA AND 4 ORS</x:v>
      </x:c>
      <x:c r="C11478" t="str">
        <x:v>2026-06-18</x:v>
      </x:c>
      <x:c r="D11478" t="str">
        <x:v>Gauhati High Court</x:v>
      </x:c>
      <x:c r="E11478" t="str">
        <x:v>HONOURABLE MR. JUSTICE SOUMITRA SAIKIA</x:v>
      </x:c>
      <x:c r="F11478" t="str">
        <x:v>Dismissed  As infractuous</x:v>
      </x:c>
      <x:c r="G11478" t="str">
        <x:v>https://indian-high-court-judgments.s3.ap-south-1.amazonaws.com/data/pdf/year=2026/court=18_6/bench=asghccis/GAHC010006072025_1_2026-06-19.pdf</x:v>
      </x:c>
    </x:row>
    <x:row r="11479">
      <x:c r="A11479" t="str">
        <x:v>GAHC010099342026</x:v>
      </x:c>
      <x:c r="B11479" t="str">
        <x:v>Bail Appln./1334/2026 of SRI KAMAL GUWALA AND ANR Vs THE STATE OF ASSAM</x:v>
      </x:c>
      <x:c r="C11479" t="str">
        <x:v>2026-06-18</x:v>
      </x:c>
      <x:c r="D11479" t="str">
        <x:v>Gauhati High Court</x:v>
      </x:c>
      <x:c r="E11479" t="str">
        <x:v>HONOURABLE MRS. JUSTICE MITALI THAKURIA</x:v>
      </x:c>
      <x:c r="F11479" t="str">
        <x:v>Disposed Of</x:v>
      </x:c>
      <x:c r="G11479" t="str">
        <x:v>https://indian-high-court-judgments.s3.ap-south-1.amazonaws.com/data/pdf/year=2026/court=18_6/bench=asghccis/GAHC010099342026_1_2026-06-19.pdf</x:v>
      </x:c>
    </x:row>
    <x:row r="11480">
      <x:c r="A11480" t="str">
        <x:v>GAHC010035412026</x:v>
      </x:c>
      <x:c r="B11480" t="str">
        <x:v>Bail Appln./530/2026 of ALAL UDDIN AND 3 ORS. Vs THE STATE OF ASSAM</x:v>
      </x:c>
      <x:c r="C11480" t="str">
        <x:v>2026-06-18</x:v>
      </x:c>
      <x:c r="D11480" t="str">
        <x:v>Gauhati High Court</x:v>
      </x:c>
      <x:c r="E11480" t="str">
        <x:v>HONOURABLE MR. JUSTICE SANJEEV KUMAR SHARMA</x:v>
      </x:c>
      <x:c r="F11480" t="str">
        <x:v>Disposed Of</x:v>
      </x:c>
      <x:c r="G11480" t="str">
        <x:v>https://indian-high-court-judgments.s3.ap-south-1.amazonaws.com/data/pdf/year=2026/court=18_6/bench=asghccis/GAHC010035412026_1_2026-06-19.pdf</x:v>
      </x:c>
    </x:row>
    <x:row r="11481">
      <x:c r="A11481" t="str">
        <x:v>GAHC010105032026</x:v>
      </x:c>
      <x:c r="B11481" t="str">
        <x:v>WP(C)/2809/2026 of SYEDA MANJULA BEGUM Vs THE STATE OF ASSAM</x:v>
      </x:c>
      <x:c r="C11481" t="str">
        <x:v>2026-06-18</x:v>
      </x:c>
      <x:c r="D11481" t="str">
        <x:v>Gauhati High Court</x:v>
      </x:c>
      <x:c r="E11481" t="str">
        <x:v>HONOURABLE MR. JUSTICE MANISH CHOUDHURY</x:v>
      </x:c>
      <x:c r="F11481" t="str">
        <x:v>Disposed Of</x:v>
      </x:c>
      <x:c r="G11481" t="str">
        <x:v>https://indian-high-court-judgments.s3.ap-south-1.amazonaws.com/data/pdf/year=2026/court=18_6/bench=asghccis/GAHC010105032026_1_2026-06-19.pdf</x:v>
      </x:c>
    </x:row>
    <x:row r="11482">
      <x:c r="A11482" t="str">
        <x:v>GAHC010121152026</x:v>
      </x:c>
      <x:c r="B11482" t="str">
        <x:v>WP(C)/3210/2026 of ARUN KUMAR SINGH AND ANR Vs THE STATE OF ASSAM AND 2 ORS</x:v>
      </x:c>
      <x:c r="C11482" t="str">
        <x:v>2026-06-18</x:v>
      </x:c>
      <x:c r="D11482" t="str">
        <x:v>Gauhati High Court</x:v>
      </x:c>
      <x:c r="E11482" t="str">
        <x:v>HONOURABLE MR. JUSTICE MANISH CHOUDHURY</x:v>
      </x:c>
      <x:c r="F11482" t="str">
        <x:v>Disposed Of</x:v>
      </x:c>
      <x:c r="G11482" t="str">
        <x:v>https://indian-high-court-judgments.s3.ap-south-1.amazonaws.com/data/pdf/year=2026/court=18_6/bench=asghccis/GAHC010121152026_1_2026-06-19.pdf</x:v>
      </x:c>
    </x:row>
    <x:row r="11483">
      <x:c r="A11483" t="str">
        <x:v>GAHC010099492026</x:v>
      </x:c>
      <x:c r="B11483" t="str">
        <x:v>WP(C)/2677/2026 of SHRI SAMAR BIJOY NATH MOZUMDAR Vs THE STATE OF ASSAM AND 3 ORS</x:v>
      </x:c>
      <x:c r="C11483" t="str">
        <x:v>2026-06-18</x:v>
      </x:c>
      <x:c r="D11483" t="str">
        <x:v>Gauhati High Court</x:v>
      </x:c>
      <x:c r="E11483" t="str">
        <x:v>HONOURABLE MR. JUSTICE MANISH CHOUDHURY</x:v>
      </x:c>
      <x:c r="F11483" t="str">
        <x:v>Disposed Of</x:v>
      </x:c>
      <x:c r="G11483" t="str">
        <x:v>https://indian-high-court-judgments.s3.ap-south-1.amazonaws.com/data/pdf/year=2026/court=18_6/bench=asghccis/GAHC010099492026_1_2026-06-19.pdf</x:v>
      </x:c>
    </x:row>
    <x:row r="11484">
      <x:c r="A11484" t="str">
        <x:v>GAHC010020292026</x:v>
      </x:c>
      <x:c r="B11484" t="str">
        <x:v>I.A.(Civil)/263/2026 of BIPIN SWARGIARY Vs MD. MAFIZUDDIN AHMED</x:v>
      </x:c>
      <x:c r="C11484" t="str">
        <x:v>2026-06-18</x:v>
      </x:c>
      <x:c r="D11484" t="str">
        <x:v>Gauhati High Court</x:v>
      </x:c>
      <x:c r="E11484" t="str">
        <x:v>HONOURABLE MR. JUSTICE KAUSHIK GOSWAMI</x:v>
      </x:c>
      <x:c r="F11484" t="str">
        <x:v>Disposed Of</x:v>
      </x:c>
      <x:c r="G11484" t="str">
        <x:v>https://indian-high-court-judgments.s3.ap-south-1.amazonaws.com/data/pdf/year=2026/court=18_6/bench=asghccis/GAHC010020292026_1_2026-06-19.pdf</x:v>
      </x:c>
    </x:row>
    <x:row r="11485">
      <x:c r="A11485" t="str">
        <x:v>GAHC010123772026</x:v>
      </x:c>
      <x:c r="B11485" t="str">
        <x:v>Bail Appln./1628/2026 of SRI SOUNDARYYA YOGI Vs THE STATE OF ASSAM</x:v>
      </x:c>
      <x:c r="C11485" t="str">
        <x:v>2026-06-18</x:v>
      </x:c>
      <x:c r="D11485" t="str">
        <x:v>Gauhati High Court</x:v>
      </x:c>
      <x:c r="E11485" t="str">
        <x:v>HONOURABLE MR. JUSTICE SANJEEV KUMAR SHARMA</x:v>
      </x:c>
      <x:c r="F11485" t="str">
        <x:v>Disposed Of</x:v>
      </x:c>
      <x:c r="G11485" t="str">
        <x:v>https://indian-high-court-judgments.s3.ap-south-1.amazonaws.com/data/pdf/year=2026/court=18_6/bench=asghccis/GAHC010123772026_1_2026-06-19.pdf</x:v>
      </x:c>
    </x:row>
    <x:row r="11486">
      <x:c r="A11486" t="str">
        <x:v>GAHC010121342026</x:v>
      </x:c>
      <x:c r="B11486" t="str">
        <x:v>WP(C)/3197/2026 of SAIF UDDIN AHMED Vs STATE OF ASSAM AND ORS</x:v>
      </x:c>
      <x:c r="C11486" t="str">
        <x:v>2026-06-18</x:v>
      </x:c>
      <x:c r="D11486" t="str">
        <x:v>Gauhati High Court</x:v>
      </x:c>
      <x:c r="E11486" t="str">
        <x:v>HONOURABLE MR. JUSTICE SOUMITRA SAIKIA</x:v>
      </x:c>
      <x:c r="F11486" t="str">
        <x:v>Disposed Of</x:v>
      </x:c>
      <x:c r="G11486" t="str">
        <x:v>https://indian-high-court-judgments.s3.ap-south-1.amazonaws.com/data/pdf/year=2026/court=18_6/bench=asghccis/GAHC010121342026_1_2026-06-19.pdf</x:v>
      </x:c>
    </x:row>
    <x:row r="11487">
      <x:c r="A11487" t="str">
        <x:v>GAHC010252662025</x:v>
      </x:c>
      <x:c r="B11487" t="str">
        <x:v>WP(C)/6805/2025 of JITU BHUYAN Vs THE STATE OF ASSAM AND 6 ORS</x:v>
      </x:c>
      <x:c r="C11487" t="str">
        <x:v>2026-06-18</x:v>
      </x:c>
      <x:c r="D11487" t="str">
        <x:v>Gauhati High Court</x:v>
      </x:c>
      <x:c r="E11487" t="str">
        <x:v>HONOURABLE MR. JUSTICE SANJAY KUMAR MEDHI</x:v>
      </x:c>
      <x:c r="F11487" t="str">
        <x:v>Disposed Of</x:v>
      </x:c>
      <x:c r="G11487" t="str">
        <x:v>https://indian-high-court-judgments.s3.ap-south-1.amazonaws.com/data/pdf/year=2026/court=18_6/bench=asghccis/GAHC010252662025_1_2026-06-19.pdf</x:v>
      </x:c>
    </x:row>
    <x:row r="11488">
      <x:c r="A11488" t="str">
        <x:v>GAHC010287302025</x:v>
      </x:c>
      <x:c r="B11488" t="str">
        <x:v>WP(C)/124/2026 of SHOMESH ALI Vs IDFC FIRST BANK LIMITED AND 3 ORS</x:v>
      </x:c>
      <x:c r="C11488" t="str">
        <x:v>2026-06-18</x:v>
      </x:c>
      <x:c r="D11488" t="str">
        <x:v>Gauhati High Court</x:v>
      </x:c>
      <x:c r="E11488" t="str">
        <x:v>HONOURABLE MR. JUSTICE MANISH CHOUDHURY</x:v>
      </x:c>
      <x:c r="F11488" t="str">
        <x:v>Disposed Of</x:v>
      </x:c>
      <x:c r="G11488" t="str">
        <x:v>https://indian-high-court-judgments.s3.ap-south-1.amazonaws.com/data/pdf/year=2026/court=18_6/bench=asghccis/GAHC010287302025_1_2026-06-19.pdf</x:v>
      </x:c>
    </x:row>
    <x:row r="11489">
      <x:c r="A11489" t="str">
        <x:v>GAHC010034062026</x:v>
      </x:c>
      <x:c r="B11489" t="str">
        <x:v>WP(C)/963/2026 of SMT NOBASHRI GOGOI Vs THE STATE OF ASSAM AND OTHRS</x:v>
      </x:c>
      <x:c r="C11489" t="str">
        <x:v>2026-06-18</x:v>
      </x:c>
      <x:c r="D11489" t="str">
        <x:v>Gauhati High Court</x:v>
      </x:c>
      <x:c r="E11489" t="str">
        <x:v>HONOURABLE MR. JUSTICE SOUMITRA SAIKIA</x:v>
      </x:c>
      <x:c r="F11489" t="str">
        <x:v>Disposed Of</x:v>
      </x:c>
      <x:c r="G11489" t="str">
        <x:v>https://indian-high-court-judgments.s3.ap-south-1.amazonaws.com/data/pdf/year=2026/court=18_6/bench=asghccis/GAHC010034062026_1_2026-06-19.pdf</x:v>
      </x:c>
    </x:row>
    <x:row r="11490">
      <x:c r="A11490" t="str">
        <x:v>GAHC010045672026</x:v>
      </x:c>
      <x:c r="B11490" t="str">
        <x:v>AB/476/2026 of SAPIOL HOQUE Vs THE STATE OF ASSAM</x:v>
      </x:c>
      <x:c r="C11490" t="str">
        <x:v>2026-06-18</x:v>
      </x:c>
      <x:c r="D11490" t="str">
        <x:v>Gauhati High Court</x:v>
      </x:c>
      <x:c r="E11490" t="str">
        <x:v>HONOURABLE MR. JUSTICE SANJEEV KUMAR SHARMA</x:v>
      </x:c>
      <x:c r="F11490" t="str">
        <x:v>Disposed Of</x:v>
      </x:c>
      <x:c r="G11490" t="str">
        <x:v>https://indian-high-court-judgments.s3.ap-south-1.amazonaws.com/data/pdf/year=2026/court=18_6/bench=asghccis/GAHC010045672026_1_2026-06-19.pdf</x:v>
      </x:c>
    </x:row>
    <x:row r="11491">
      <x:c r="A11491" t="str">
        <x:v>GAHC010120532026</x:v>
      </x:c>
      <x:c r="B11491" t="str">
        <x:v>CRP(IO)/255/2026 of MD. ABDUS SAMAD Vs DR. ABDUL JALIL AHMED AND ANR</x:v>
      </x:c>
      <x:c r="C11491" t="str">
        <x:v>2026-06-18</x:v>
      </x:c>
      <x:c r="D11491" t="str">
        <x:v>Gauhati High Court</x:v>
      </x:c>
      <x:c r="E11491" t="str">
        <x:v>HONOURABLE MR. JUSTICE MRIDUL KUMAR KALITA</x:v>
      </x:c>
      <x:c r="F11491" t="str">
        <x:v>Disposed Of</x:v>
      </x:c>
      <x:c r="G11491" t="str">
        <x:v>https://indian-high-court-judgments.s3.ap-south-1.amazonaws.com/data/pdf/year=2026/court=18_6/bench=asghccis/GAHC010120532026_1_2026-06-19.pdf</x:v>
      </x:c>
    </x:row>
    <x:row r="11492">
      <x:c r="A11492" t="str">
        <x:v>GAHC010097292026</x:v>
      </x:c>
      <x:c r="B11492" t="str">
        <x:v>WP(C)/2641/2026 of SHOMESH ALI Vs IDFC FIRST BANK LIMITED AND 3 ORS</x:v>
      </x:c>
      <x:c r="C11492" t="str">
        <x:v>2026-06-18</x:v>
      </x:c>
      <x:c r="D11492" t="str">
        <x:v>Gauhati High Court</x:v>
      </x:c>
      <x:c r="E11492" t="str">
        <x:v>HONOURABLE MR. JUSTICE MANISH CHOUDHURY</x:v>
      </x:c>
      <x:c r="F11492" t="str">
        <x:v>Disposed Of</x:v>
      </x:c>
      <x:c r="G11492" t="str">
        <x:v>https://indian-high-court-judgments.s3.ap-south-1.amazonaws.com/data/pdf/year=2026/court=18_6/bench=asghccis/GAHC010097292026_1_2026-06-19.pdf</x:v>
      </x:c>
    </x:row>
    <x:row r="11493">
      <x:c r="A11493" t="str">
        <x:v>GAHC010102392026</x:v>
      </x:c>
      <x:c r="B11493" t="str">
        <x:v>Bail Appln./1393/2026 of ROFIKUL ISLAM Vs THE STATE OF ASSAM</x:v>
      </x:c>
      <x:c r="C11493" t="str">
        <x:v>2026-06-18</x:v>
      </x:c>
      <x:c r="D11493" t="str">
        <x:v>Gauhati High Court</x:v>
      </x:c>
      <x:c r="E11493" t="str">
        <x:v>HONOURABLE MRS. JUSTICE MITALI THAKURIA</x:v>
      </x:c>
      <x:c r="F11493" t="str">
        <x:v>Disposed Of</x:v>
      </x:c>
      <x:c r="G11493" t="str">
        <x:v>https://indian-high-court-judgments.s3.ap-south-1.amazonaws.com/data/pdf/year=2026/court=18_6/bench=asghccis/GAHC010102392026_1_2026-06-19.pdf</x:v>
      </x:c>
    </x:row>
    <x:row r="11494">
      <x:c r="A11494" t="str">
        <x:v>GAHC010029552020</x:v>
      </x:c>
      <x:c r="B11494" t="str">
        <x:v>WP(C)/1025/2020 of DR. SAFIUR RAHMAN Vs THE STATE OF ASSAM AND ANR</x:v>
      </x:c>
      <x:c r="C11494" t="str">
        <x:v>2026-06-18</x:v>
      </x:c>
      <x:c r="D11494" t="str">
        <x:v>Gauhati High Court</x:v>
      </x:c>
      <x:c r="E11494" t="str">
        <x:v>HONOURABLE MRS. JUSTICE SHAMIMA JAHAN</x:v>
      </x:c>
      <x:c r="F11494" t="str">
        <x:v>Disposed Of</x:v>
      </x:c>
      <x:c r="G11494" t="str">
        <x:v>https://indian-high-court-judgments.s3.ap-south-1.amazonaws.com/data/pdf/year=2026/court=18_6/bench=asghccis/GAHC010029552020_1_2026-06-19.pdf</x:v>
      </x:c>
    </x:row>
    <x:row r="11495">
      <x:c r="A11495" t="str">
        <x:v>GAHC010196872023</x:v>
      </x:c>
      <x:c r="B11495" t="str">
        <x:v>Crl.A./342/2023 of PULAK DEKA Vs THE STATE OF ASSAM AND ANR.</x:v>
      </x:c>
      <x:c r="C11495" t="str">
        <x:v>2026-06-18</x:v>
      </x:c>
      <x:c r="D11495" t="str">
        <x:v>Gauhati High Court</x:v>
      </x:c>
      <x:c r="E11495" t="str">
        <x:v>HONOURABLE MR. JUSTICE MICHAEL ZOTHANKHUMA,HONOURABLE MR. JUSTICE RAJESH MAZUMDAR</x:v>
      </x:c>
      <x:c r="F11495" t="str">
        <x:v>Disposed Of</x:v>
      </x:c>
      <x:c r="G11495" t="str">
        <x:v>https://indian-high-court-judgments.s3.ap-south-1.amazonaws.com/data/pdf/year=2026/court=18_6/bench=asghccis/GAHC010196872023_1_2026-06-19.pdf</x:v>
      </x:c>
    </x:row>
    <x:row r="11496">
      <x:c r="A11496" t="str">
        <x:v>GAHC010120912026</x:v>
      </x:c>
      <x:c r="B11496" t="str">
        <x:v>I.A.(Civil)/2033/2026 of UNITED INDIA INSURANCE COMPANY LIMITED Vs SMTI MANI DEVI AND ORS.</x:v>
      </x:c>
      <x:c r="C11496" t="str">
        <x:v>2026-06-18</x:v>
      </x:c>
      <x:c r="D11496" t="str">
        <x:v>Gauhati High Court</x:v>
      </x:c>
      <x:c r="E11496" t="str">
        <x:v>HONOURABLE MR. JUSTICE KAUSHIK GOSWAMI</x:v>
      </x:c>
      <x:c r="F11496" t="str">
        <x:v>Disposed Of</x:v>
      </x:c>
      <x:c r="G11496" t="str">
        <x:v>https://indian-high-court-judgments.s3.ap-south-1.amazonaws.com/data/pdf/year=2026/court=18_6/bench=asghccis/GAHC010120912026_1_2026-06-19.pdf</x:v>
      </x:c>
    </x:row>
    <x:row r="11497">
      <x:c r="A11497" t="str">
        <x:v>GAHC010017782024</x:v>
      </x:c>
      <x:c r="B11497" t="str">
        <x:v>WP(C)/575/2024 of HAYTAN NESSA Vs THE STATE OF ASSAM AND 4 ORS</x:v>
      </x:c>
      <x:c r="C11497" t="str">
        <x:v>2026-06-18</x:v>
      </x:c>
      <x:c r="D11497" t="str">
        <x:v>Gauhati High Court</x:v>
      </x:c>
      <x:c r="E11497" t="str">
        <x:v>HONOURABLE MR. JUSTICE DEVASHIS BARUAH</x:v>
      </x:c>
      <x:c r="F11497" t="str">
        <x:v>Disposed Of</x:v>
      </x:c>
      <x:c r="G11497" t="str">
        <x:v>https://indian-high-court-judgments.s3.ap-south-1.amazonaws.com/data/pdf/year=2026/court=18_6/bench=asghccis/GAHC010017782024_1_2026-06-19.pdf</x:v>
      </x:c>
    </x:row>
    <x:row r="11498">
      <x:c r="A11498" t="str">
        <x:v>GAHC010017522026</x:v>
      </x:c>
      <x:c r="B11498" t="str">
        <x:v>Cont.Cas(C)/72/2026 of BHAIRAB CH DAS Vs MAMATA HOJAI, AES AND 3 ORS.</x:v>
      </x:c>
      <x:c r="C11498" t="str">
        <x:v>2026-06-18</x:v>
      </x:c>
      <x:c r="D11498" t="str">
        <x:v>Gauhati High Court</x:v>
      </x:c>
      <x:c r="E11498" t="str">
        <x:v>HONOURABLE MR. JUSTICE KARDAK ETE</x:v>
      </x:c>
      <x:c r="F11498" t="str">
        <x:v>Disposed Of</x:v>
      </x:c>
      <x:c r="G11498" t="str">
        <x:v>https://indian-high-court-judgments.s3.ap-south-1.amazonaws.com/data/pdf/year=2026/court=18_6/bench=asghccis/GAHC010017522026_1_2026-06-19.pdf</x:v>
      </x:c>
    </x:row>
    <x:row r="11499">
      <x:c r="A11499" t="str">
        <x:v>GAHC010099912026</x:v>
      </x:c>
      <x:c r="B11499" t="str">
        <x:v>WP(C)/2671/2026 of DARS TRANSTRADE PRIVATE LIMITED Vs MINISTRY OF ROAD TRANSPORT AND HIGHWAYS, GOVERNMENT OF INDIA</x:v>
      </x:c>
      <x:c r="C11499" t="str">
        <x:v>2026-06-18</x:v>
      </x:c>
      <x:c r="D11499" t="str">
        <x:v>Gauhati High Court</x:v>
      </x:c>
      <x:c r="E11499" t="str">
        <x:v>HONOURABLE MR. JUSTICE SANJAY KUMAR MEDHI</x:v>
      </x:c>
      <x:c r="F11499" t="str">
        <x:v>Disposed Of</x:v>
      </x:c>
      <x:c r="G11499" t="str">
        <x:v>https://indian-high-court-judgments.s3.ap-south-1.amazonaws.com/data/pdf/year=2026/court=18_6/bench=asghccis/GAHC010099912026_1_2026-06-19.pdf</x:v>
      </x:c>
    </x:row>
    <x:row r="11500">
      <x:c r="A11500" t="str">
        <x:v>GAHC010054632026</x:v>
      </x:c>
      <x:c r="B11500" t="str">
        <x:v>Cont.Cas(C)/168/2026 of NALINI SAIKIA Vs RAMEN TAMULI</x:v>
      </x:c>
      <x:c r="C11500" t="str">
        <x:v>2026-06-18</x:v>
      </x:c>
      <x:c r="D11500" t="str">
        <x:v>Gauhati High Court</x:v>
      </x:c>
      <x:c r="E11500" t="str">
        <x:v>HONOURABLE MR. JUSTICE DEVASHIS BARUAH</x:v>
      </x:c>
      <x:c r="F11500" t="str">
        <x:v>Disposed Of</x:v>
      </x:c>
      <x:c r="G11500" t="str">
        <x:v>https://indian-high-court-judgments.s3.ap-south-1.amazonaws.com/data/pdf/year=2026/court=18_6/bench=asghccis/GAHC010054632026_1_2026-06-19.pdf</x:v>
      </x:c>
    </x:row>
    <x:row r="11501">
      <x:c r="A11501" t="str">
        <x:v>GAHC010124082026</x:v>
      </x:c>
      <x:c r="B11501" t="str">
        <x:v>Crl.Pet./887/2026 of SRI RUPJYOTI BORAH Vs THE STATE OF ASSAM</x:v>
      </x:c>
      <x:c r="C11501" t="str">
        <x:v>2026-06-18</x:v>
      </x:c>
      <x:c r="D11501" t="str">
        <x:v>Gauhati High Court</x:v>
      </x:c>
      <x:c r="E11501" t="str">
        <x:v>HONOURABLE MR. JUSTICE PARTHIVJYOTI SAIKIA</x:v>
      </x:c>
      <x:c r="F11501" t="str">
        <x:v>Disposed Of</x:v>
      </x:c>
      <x:c r="G11501" t="str">
        <x:v>https://indian-high-court-judgments.s3.ap-south-1.amazonaws.com/data/pdf/year=2026/court=18_6/bench=asghccis/GAHC010124082026_1_2026-06-19.pdf</x:v>
      </x:c>
    </x:row>
    <x:row r="11502">
      <x:c r="A11502" t="str">
        <x:v>GAHC010068072020</x:v>
      </x:c>
      <x:c r="B11502" t="str">
        <x:v>I.A.(Civil)/993/2020 of NATIONAL INSURANCE CO. LTD., Vs SRI SUSEN GOGOI AND 2 ORS.</x:v>
      </x:c>
      <x:c r="C11502" t="str">
        <x:v>2026-06-18</x:v>
      </x:c>
      <x:c r="D11502" t="str">
        <x:v>Gauhati High Court</x:v>
      </x:c>
      <x:c r="E11502" t="str">
        <x:v>HONOURABLE MRS. JUSTICE YARENJUNGLA LONGKUMER</x:v>
      </x:c>
      <x:c r="F11502" t="str">
        <x:v>Disposed Of</x:v>
      </x:c>
      <x:c r="G11502" t="str">
        <x:v>https://indian-high-court-judgments.s3.ap-south-1.amazonaws.com/data/pdf/year=2026/court=18_6/bench=asghccis/GAHC010068072020_1_2026-06-19.pdf</x:v>
      </x:c>
    </x:row>
    <x:row r="11503">
      <x:c r="A11503" t="str">
        <x:v>GAHC010252672025</x:v>
      </x:c>
      <x:c r="B11503" t="str">
        <x:v>WP(C)/6475/2025 of RAMESH Vs THE STATE OF ASSAM AND 5 ORS</x:v>
      </x:c>
      <x:c r="C11503" t="str">
        <x:v>2026-06-18</x:v>
      </x:c>
      <x:c r="D11503" t="str">
        <x:v>Gauhati High Court</x:v>
      </x:c>
      <x:c r="E11503" t="str">
        <x:v>HONOURABLE MR. JUSTICE DEVASHIS BARUAH</x:v>
      </x:c>
      <x:c r="F11503" t="str">
        <x:v>Disposed Of</x:v>
      </x:c>
      <x:c r="G11503" t="str">
        <x:v>https://indian-high-court-judgments.s3.ap-south-1.amazonaws.com/data/pdf/year=2026/court=18_6/bench=asghccis/GAHC010252672025_1_2026-06-19.pdf</x:v>
      </x:c>
    </x:row>
    <x:row r="11504">
      <x:c r="A11504" t="str">
        <x:v>GAHC010271822023</x:v>
      </x:c>
      <x:c r="B11504" t="str">
        <x:v>WP(C)/7457/2023 of REJONA BEGUM AND 61 ORS Vs THE STATE OF ASSAM AND 5 ORS</x:v>
      </x:c>
      <x:c r="C11504" t="str">
        <x:v>2026-06-18</x:v>
      </x:c>
      <x:c r="D11504" t="str">
        <x:v>Gauhati High Court</x:v>
      </x:c>
      <x:c r="E11504" t="str">
        <x:v>HONOURABLE MR. JUSTICE DEVASHIS BARUAH</x:v>
      </x:c>
      <x:c r="F11504" t="str">
        <x:v>Disposed Of</x:v>
      </x:c>
      <x:c r="G11504" t="str">
        <x:v>https://indian-high-court-judgments.s3.ap-south-1.amazonaws.com/data/pdf/year=2026/court=18_6/bench=asghccis/GAHC010271822023_1_2026-06-19.pdf</x:v>
      </x:c>
    </x:row>
    <x:row r="11505">
      <x:c r="A11505" t="str">
        <x:v>GAHC010113972026</x:v>
      </x:c>
      <x:c r="B11505" t="str">
        <x:v>Bail Appln./1499/2026 of HARPREET SINGH Vs THE STATE OF ASSAM</x:v>
      </x:c>
      <x:c r="C11505" t="str">
        <x:v>2026-06-18</x:v>
      </x:c>
      <x:c r="D11505" t="str">
        <x:v>Gauhati High Court</x:v>
      </x:c>
      <x:c r="E11505" t="str">
        <x:v>HONOURABLE MR. JUSTICE SANJEEV KUMAR SHARMA</x:v>
      </x:c>
      <x:c r="F11505" t="str">
        <x:v>Disposed Of</x:v>
      </x:c>
      <x:c r="G11505" t="str">
        <x:v>https://indian-high-court-judgments.s3.ap-south-1.amazonaws.com/data/pdf/year=2026/court=18_6/bench=asghccis/GAHC010113972026_1_2026-06-19.pdf</x:v>
      </x:c>
    </x:row>
    <x:row r="11506">
      <x:c r="A11506" t="str">
        <x:v>GAHC010063062026</x:v>
      </x:c>
      <x:c r="B11506" t="str">
        <x:v>WP(C)/1797/2026 of KSH. PREMO SINGH Vs THE UNION OF INDIA AND 3 ORS</x:v>
      </x:c>
      <x:c r="C11506" t="str">
        <x:v>2026-06-18</x:v>
      </x:c>
      <x:c r="D11506" t="str">
        <x:v>Gauhati High Court</x:v>
      </x:c>
      <x:c r="E11506" t="str">
        <x:v>HONOURABLE MR. JUSTICE SOUMITRA SAIKIA</x:v>
      </x:c>
      <x:c r="F11506" t="str">
        <x:v>Disposed Of</x:v>
      </x:c>
      <x:c r="G11506" t="str">
        <x:v>https://indian-high-court-judgments.s3.ap-south-1.amazonaws.com/data/pdf/year=2026/court=18_6/bench=asghccis/GAHC010063062026_1_2026-06-19.pdf</x:v>
      </x:c>
    </x:row>
    <x:row r="11507">
      <x:c r="A11507" t="str">
        <x:v>GAHC010057002026</x:v>
      </x:c>
      <x:c r="B11507" t="str">
        <x:v>I.A.(Civil)/974/2026 of THE ORIENTAL INSURANCE CO. LTD. Vs ARSIDA JEBIN AND 6 ORS.</x:v>
      </x:c>
      <x:c r="C11507" t="str">
        <x:v>2026-06-18</x:v>
      </x:c>
      <x:c r="D11507" t="str">
        <x:v>Gauhati High Court</x:v>
      </x:c>
      <x:c r="E11507" t="str">
        <x:v>HONOURABLE MRS. JUSTICE YARENJUNGLA LONGKUMER</x:v>
      </x:c>
      <x:c r="F11507" t="str">
        <x:v>Disposed Of</x:v>
      </x:c>
      <x:c r="G11507" t="str">
        <x:v>https://indian-high-court-judgments.s3.ap-south-1.amazonaws.com/data/pdf/year=2026/court=18_6/bench=asghccis/GAHC010057002026_1_2026-06-19.pdf</x:v>
      </x:c>
    </x:row>
    <x:row r="11508">
      <x:c r="A11508" t="str">
        <x:v>GAHC010077512026</x:v>
      </x:c>
      <x:c r="B11508" t="str">
        <x:v>WP(C)/2272/2026 of M/S. ALIYA ENTERPRISE Vs THE COMMISSIONER OF CUSTOMS (PREVENTIVE) AND 4 ORS</x:v>
      </x:c>
      <x:c r="C11508" t="str">
        <x:v>2026-06-18</x:v>
      </x:c>
      <x:c r="D11508" t="str">
        <x:v>Gauhati High Court</x:v>
      </x:c>
      <x:c r="E11508" t="str">
        <x:v>HONOURABLE MR. JUSTICE DEVASHIS BARUAH</x:v>
      </x:c>
      <x:c r="F11508" t="str">
        <x:v>Disposed Of</x:v>
      </x:c>
      <x:c r="G11508" t="str">
        <x:v>https://indian-high-court-judgments.s3.ap-south-1.amazonaws.com/data/pdf/year=2026/court=18_6/bench=asghccis/GAHC010077512026_1_2026-06-19.pdf</x:v>
      </x:c>
    </x:row>
    <x:row r="11509">
      <x:c r="A11509" t="str">
        <x:v>GAHC010082742026</x:v>
      </x:c>
      <x:c r="B11509" t="str">
        <x:v>I.A.(Crl.)/440/2026 of JAMILA KHATUN Vs THE STATE OF ASSAM</x:v>
      </x:c>
      <x:c r="C11509" t="str">
        <x:v>2026-06-18</x:v>
      </x:c>
      <x:c r="D11509" t="str">
        <x:v>Gauhati High Court</x:v>
      </x:c>
      <x:c r="E11509" t="str">
        <x:v>HONOURABLE MR. JUSTICE MICHAEL ZOTHANKHUMA,HONOURABLE MR. JUSTICE RAJESH MAZUMDAR</x:v>
      </x:c>
      <x:c r="F11509" t="str">
        <x:v>Disposed Of</x:v>
      </x:c>
      <x:c r="G11509" t="str">
        <x:v>https://indian-high-court-judgments.s3.ap-south-1.amazonaws.com/data/pdf/year=2026/court=18_6/bench=asghccis/GAHC010082742026_1_2026-06-19.pdf</x:v>
      </x:c>
    </x:row>
    <x:row r="11510">
      <x:c r="A11510" t="str">
        <x:v>GAHC010071132019</x:v>
      </x:c>
      <x:c r="B11510" t="str">
        <x:v>MACApp./153/2020 of NATIONAL INSURANCE CO. LTD Vs SRI SUSEN GOGOI AND 2 ORS</x:v>
      </x:c>
      <x:c r="C11510" t="str">
        <x:v>2026-06-18</x:v>
      </x:c>
      <x:c r="D11510" t="str">
        <x:v>Gauhati High Court</x:v>
      </x:c>
      <x:c r="E11510" t="str">
        <x:v>HONOURABLE MRS. JUSTICE YARENJUNGLA LONGKUMER</x:v>
      </x:c>
      <x:c r="F11510" t="str">
        <x:v>Disposed Of</x:v>
      </x:c>
      <x:c r="G11510" t="str">
        <x:v>https://indian-high-court-judgments.s3.ap-south-1.amazonaws.com/data/pdf/year=2026/court=18_6/bench=asghccis/GAHC010071132019_1_2026-06-19.pdf</x:v>
      </x:c>
    </x:row>
    <x:row r="11511">
      <x:c r="A11511" t="str">
        <x:v>GAHC010243522025</x:v>
      </x:c>
      <x:c r="B11511" t="str">
        <x:v>I.A.(Civil)/276/2026 of THE SECRETARY AND ANR Vs ON THE DEATH OF SMT KAMALA PHUKAN AND 2 ORS</x:v>
      </x:c>
      <x:c r="C11511" t="str">
        <x:v>2026-06-18</x:v>
      </x:c>
      <x:c r="D11511" t="str">
        <x:v>Gauhati High Court</x:v>
      </x:c>
      <x:c r="E11511" t="str">
        <x:v>HONOURABLE THE CHIEF JUSTICE,HONOURABLE MR. JUSTICE ARUN DEV CHOUDHURY</x:v>
      </x:c>
      <x:c r="F11511" t="str">
        <x:v>Dismissed</x:v>
      </x:c>
      <x:c r="G11511" t="str">
        <x:v>https://indian-high-court-judgments.s3.ap-south-1.amazonaws.com/data/pdf/year=2026/court=18_6/bench=asghccis/GAHC010243522025_1_2026-06-19.pdf</x:v>
      </x:c>
    </x:row>
    <x:row r="11512">
      <x:c r="A11512" t="str">
        <x:v>GAHC010043282023</x:v>
      </x:c>
      <x:c r="B11512" t="str">
        <x:v>I.A.(Civil)/659/2023 of ICICI LOMBARD GENERAL INSURANCE COMPANY LTD. Vs JIBAN BANIK @ JIBON CHANDRA BANIK AND 2 ORS.</x:v>
      </x:c>
      <x:c r="C11512" t="str">
        <x:v>2026-06-18</x:v>
      </x:c>
      <x:c r="D11512" t="str">
        <x:v>Gauhati High Court</x:v>
      </x:c>
      <x:c r="E11512" t="str">
        <x:v>HONOURABLE MRS. JUSTICE YARENJUNGLA LONGKUMER</x:v>
      </x:c>
      <x:c r="F11512" t="str">
        <x:v>Disposed Of</x:v>
      </x:c>
      <x:c r="G11512" t="str">
        <x:v>https://indian-high-court-judgments.s3.ap-south-1.amazonaws.com/data/pdf/year=2026/court=18_6/bench=asghccis/GAHC010043282023_1_2026-06-19.pdf</x:v>
      </x:c>
    </x:row>
    <x:row r="11513">
      <x:c r="A11513" t="str">
        <x:v>GAHC010103152025</x:v>
      </x:c>
      <x:c r="B11513" t="str">
        <x:v>WP(C)/3061/2025 of THE MANAGEMENT OF ASOMIYA KHABAR Vs THE STATE OF ASSAM AND ANR</x:v>
      </x:c>
      <x:c r="C11513" t="str">
        <x:v>2026-06-18</x:v>
      </x:c>
      <x:c r="D11513" t="str">
        <x:v>Gauhati High Court</x:v>
      </x:c>
      <x:c r="E11513" t="str">
        <x:v>HONOURABLE MR. JUSTICE DEVASHIS BARUAH</x:v>
      </x:c>
      <x:c r="F11513" t="str">
        <x:v>Disposed Of</x:v>
      </x:c>
      <x:c r="G11513" t="str">
        <x:v>https://indian-high-court-judgments.s3.ap-south-1.amazonaws.com/data/pdf/year=2026/court=18_6/bench=asghccis/GAHC010103152025_1_2026-06-19.pdf</x:v>
      </x:c>
    </x:row>
    <x:row r="11514">
      <x:c r="A11514" t="str">
        <x:v>GAHC010117782026</x:v>
      </x:c>
      <x:c r="B11514" t="str">
        <x:v>WP(C)/3211/2026 of NAVO PRAVAT AND ORS Vs THE STATE OF ASSAM AND ORS</x:v>
      </x:c>
      <x:c r="C11514" t="str">
        <x:v>2026-06-18</x:v>
      </x:c>
      <x:c r="D11514" t="str">
        <x:v>Gauhati High Court</x:v>
      </x:c>
      <x:c r="E11514" t="str">
        <x:v>HONOURABLE MR. JUSTICE MANISH CHOUDHURY</x:v>
      </x:c>
      <x:c r="F11514" t="str">
        <x:v>Disposed Of</x:v>
      </x:c>
      <x:c r="G11514" t="str">
        <x:v>https://indian-high-court-judgments.s3.ap-south-1.amazonaws.com/data/pdf/year=2026/court=18_6/bench=asghccis/GAHC010117782026_1_2026-06-19.pdf</x:v>
      </x:c>
    </x:row>
    <x:row r="11515">
      <x:c r="A11515" t="str">
        <x:v>GAHC010017122026</x:v>
      </x:c>
      <x:c r="B11515" t="str">
        <x:v>I.A.(Civil)/831/2026 of SMTI SAPNA PURI ALIAS SAPNA DEVI Vs MD SAHADOT ALI</x:v>
      </x:c>
      <x:c r="C11515" t="str">
        <x:v>2026-06-18</x:v>
      </x:c>
      <x:c r="D11515" t="str">
        <x:v>Gauhati High Court</x:v>
      </x:c>
      <x:c r="E11515" t="str">
        <x:v>HONOURABLE MR. JUSTICE MRIDUL KUMAR KALITA</x:v>
      </x:c>
      <x:c r="F11515" t="str">
        <x:v>Disposed Of</x:v>
      </x:c>
      <x:c r="G11515" t="str">
        <x:v>https://indian-high-court-judgments.s3.ap-south-1.amazonaws.com/data/pdf/year=2026/court=18_6/bench=asghccis/GAHC010017122026_1_2026-06-19.pdf</x:v>
      </x:c>
    </x:row>
    <x:row r="11516">
      <x:c r="A11516" t="str">
        <x:v>GAHC010264562025</x:v>
      </x:c>
      <x:c r="B11516" t="str">
        <x:v>WP(C)/7315/2025 of MUSSTT. HAJERA KHATUN Vs THE UNION OF INDIA AND 7 ORS</x:v>
      </x:c>
      <x:c r="C11516" t="str">
        <x:v>2026-06-18</x:v>
      </x:c>
      <x:c r="D11516" t="str">
        <x:v>Gauhati High Court</x:v>
      </x:c>
      <x:c r="E11516" t="str">
        <x:v>HONOURABLE MR. JUSTICE SANJAY KUMAR MEDHI,HONOURABLE MR. JUSTICE PRANJAL DAS</x:v>
      </x:c>
      <x:c r="F11516" t="str">
        <x:v>Dismissed</x:v>
      </x:c>
      <x:c r="G11516" t="str">
        <x:v>https://indian-high-court-judgments.s3.ap-south-1.amazonaws.com/data/pdf/year=2026/court=18_6/bench=asghccis/GAHC010264562025_1_2026-06-19.pdf</x:v>
      </x:c>
    </x:row>
    <x:row r="11517">
      <x:c r="A11517" t="str">
        <x:v>GAHC010079112026</x:v>
      </x:c>
      <x:c r="B11517" t="str">
        <x:v>Crl.Pet./592/2026 of JAIN UDDIN Vs THE STATE OF ASSAM AND ANR</x:v>
      </x:c>
      <x:c r="C11517" t="str">
        <x:v>2026-06-18</x:v>
      </x:c>
      <x:c r="D11517" t="str">
        <x:v>Gauhati High Court</x:v>
      </x:c>
      <x:c r="E11517" t="str">
        <x:v>HONOURABLE MR. JUSTICE SANJEEV KUMAR SHARMA</x:v>
      </x:c>
      <x:c r="F11517" t="str">
        <x:v>Disposed Of</x:v>
      </x:c>
      <x:c r="G11517" t="str">
        <x:v>https://indian-high-court-judgments.s3.ap-south-1.amazonaws.com/data/pdf/year=2026/court=18_6/bench=asghccis/GAHC010079112026_1_2026-06-19.pdf</x:v>
      </x:c>
    </x:row>
    <x:row r="11518">
      <x:c r="A11518" t="str">
        <x:v>GAHC010240662025</x:v>
      </x:c>
      <x:c r="B11518" t="str">
        <x:v>WP(C)/6467/2025 of MANNAF ALI AND 4 ORS. Vs THE STATE OF ASSAM AND 6 ORS.</x:v>
      </x:c>
      <x:c r="C11518" t="str">
        <x:v>2026-06-18</x:v>
      </x:c>
      <x:c r="D11518" t="str">
        <x:v>Gauhati High Court</x:v>
      </x:c>
      <x:c r="E11518" t="str">
        <x:v>HONOURABLE MR. JUSTICE SANJAY KUMAR MEDHI</x:v>
      </x:c>
      <x:c r="F11518" t="str">
        <x:v>Disposed Of</x:v>
      </x:c>
      <x:c r="G11518" t="str">
        <x:v>https://indian-high-court-judgments.s3.ap-south-1.amazonaws.com/data/pdf/year=2026/court=18_6/bench=asghccis/GAHC010240662025_1_2026-06-19.pdf</x:v>
      </x:c>
    </x:row>
    <x:row r="11519">
      <x:c r="A11519" t="str">
        <x:v>GAHC010094652026</x:v>
      </x:c>
      <x:c r="B11519" t="str">
        <x:v>Bail Appln./1269/2026 of MASRUL HUSSAIN BARBHUIYA ALIAS MOSRUL HUSSAIN BARBHUIYA ALIAS RAJU Vs THE STATE OF ASSAM AND ANR</x:v>
      </x:c>
      <x:c r="C11519" t="str">
        <x:v>2026-06-18</x:v>
      </x:c>
      <x:c r="D11519" t="str">
        <x:v>Gauhati High Court</x:v>
      </x:c>
      <x:c r="E11519" t="str">
        <x:v>HONOURABLE MR. JUSTICE PARTHIVJYOTI SAIKIA</x:v>
      </x:c>
      <x:c r="F11519" t="str">
        <x:v>Disposed Of</x:v>
      </x:c>
      <x:c r="G11519" t="str">
        <x:v>https://indian-high-court-judgments.s3.ap-south-1.amazonaws.com/data/pdf/year=2026/court=18_6/bench=asghccis/GAHC010094652026_1_2026-06-19.pdf</x:v>
      </x:c>
    </x:row>
    <x:row r="11520">
      <x:c r="A11520" t="str">
        <x:v>GAHC010119712026</x:v>
      </x:c>
      <x:c r="B11520" t="str">
        <x:v>I.A.(Crl.)/621/2026 of SANJAY GOWALA Vs THE STATE OF ASSAM</x:v>
      </x:c>
      <x:c r="C11520" t="str">
        <x:v>2026-06-18</x:v>
      </x:c>
      <x:c r="D11520" t="str">
        <x:v>Gauhati High Court</x:v>
      </x:c>
      <x:c r="E11520" t="str">
        <x:v>HONOURABLE MR. JUSTICE SANJEEV KUMAR SHARMA</x:v>
      </x:c>
      <x:c r="F11520" t="str">
        <x:v>Disposed Of</x:v>
      </x:c>
      <x:c r="G11520" t="str">
        <x:v>https://indian-high-court-judgments.s3.ap-south-1.amazonaws.com/data/pdf/year=2026/court=18_6/bench=asghccis/GAHC010119712026_1_2026-06-19.pdf</x:v>
      </x:c>
    </x:row>
    <x:row r="11521">
      <x:c r="A11521" t="str">
        <x:v>GAHC010023782025</x:v>
      </x:c>
      <x:c r="B11521" t="str">
        <x:v>WP(C)/682/2025 of HAFSANA BEGUM LASKAR Vs THE STATE OF ASSAM AND 4 ORS.</x:v>
      </x:c>
      <x:c r="C11521" t="str">
        <x:v>2026-06-18</x:v>
      </x:c>
      <x:c r="D11521" t="str">
        <x:v>Gauhati High Court</x:v>
      </x:c>
      <x:c r="E11521" t="str">
        <x:v>HONOURABLE MR. JUSTICE MANISH CHOUDHURY</x:v>
      </x:c>
      <x:c r="F11521" t="str">
        <x:v>Disposed Of</x:v>
      </x:c>
      <x:c r="G11521" t="str">
        <x:v>https://indian-high-court-judgments.s3.ap-south-1.amazonaws.com/data/pdf/year=2026/court=18_6/bench=asghccis/GAHC010023782025_1_2026-06-19.pdf</x:v>
      </x:c>
    </x:row>
    <x:row r="11522">
      <x:c r="A11522" t="str">
        <x:v>GAHC010113472026</x:v>
      </x:c>
      <x:c r="B11522" t="str">
        <x:v>Bail Appln./1486/2026 of PRASENJIT DAS AND ANR Vs THE STATE OF ASSAM</x:v>
      </x:c>
      <x:c r="C11522" t="str">
        <x:v>2026-06-18</x:v>
      </x:c>
      <x:c r="D11522" t="str">
        <x:v>Gauhati High Court</x:v>
      </x:c>
      <x:c r="E11522" t="str">
        <x:v>HONOURABLE MR. JUSTICE PARTHIVJYOTI SAIKIA</x:v>
      </x:c>
      <x:c r="F11522" t="str">
        <x:v>Disposed Of</x:v>
      </x:c>
      <x:c r="G11522" t="str">
        <x:v>https://indian-high-court-judgments.s3.ap-south-1.amazonaws.com/data/pdf/year=2026/court=18_6/bench=asghccis/GAHC010113472026_1_2026-06-19.pdf</x:v>
      </x:c>
    </x:row>
    <x:row r="11523">
      <x:c r="A11523" t="str">
        <x:v>GAHC010136402025</x:v>
      </x:c>
      <x:c r="B11523" t="str">
        <x:v>I.A.(Crl.)/741/2025 of SADEK ALI Vs THE STATE OF ASSAM</x:v>
      </x:c>
      <x:c r="C11523" t="str">
        <x:v>2026-06-18</x:v>
      </x:c>
      <x:c r="D11523" t="str">
        <x:v>Gauhati High Court</x:v>
      </x:c>
      <x:c r="E11523" t="str">
        <x:v>HONOURABLE MR. JUSTICE MICHAEL ZOTHANKHUMA,HONOURABLE MR. JUSTICE RAJESH MAZUMDAR</x:v>
      </x:c>
      <x:c r="F11523" t="str">
        <x:v>Disposed Of</x:v>
      </x:c>
      <x:c r="G11523" t="str">
        <x:v>https://indian-high-court-judgments.s3.ap-south-1.amazonaws.com/data/pdf/year=2026/court=18_6/bench=asghccis/GAHC010136402025_1_2026-06-19.pdf</x:v>
      </x:c>
    </x:row>
    <x:row r="11524">
      <x:c r="A11524" t="str">
        <x:v>GAHC010117882026</x:v>
      </x:c>
      <x:c r="B11524" t="str">
        <x:v>AB/1273/2026 of WAHIDUL AMIN AND ANR Vs THE STATE OF ASSAM</x:v>
      </x:c>
      <x:c r="C11524" t="str">
        <x:v>2026-06-18</x:v>
      </x:c>
      <x:c r="D11524" t="str">
        <x:v>Gauhati High Court</x:v>
      </x:c>
      <x:c r="E11524" t="str">
        <x:v>HONOURABLE MR. JUSTICE SANJEEV KUMAR SHARMA</x:v>
      </x:c>
      <x:c r="F11524" t="str">
        <x:v>Disposed Of</x:v>
      </x:c>
      <x:c r="G11524" t="str">
        <x:v>https://indian-high-court-judgments.s3.ap-south-1.amazonaws.com/data/pdf/year=2026/court=18_6/bench=asghccis/GAHC010117882026_1_2026-06-19.pdf</x:v>
      </x:c>
    </x:row>
    <x:row r="11525">
      <x:c r="A11525" t="str">
        <x:v>GAHC010118092026</x:v>
      </x:c>
      <x:c r="B11525" t="str">
        <x:v>CRP/89/2026 of SMTI SUKHJIT KAUR AND 2 ORS. Vs HARDEEP SINGH MATHAROO AND 7 ORS.</x:v>
      </x:c>
      <x:c r="C11525" t="str">
        <x:v>2026-06-18</x:v>
      </x:c>
      <x:c r="D11525" t="str">
        <x:v>Gauhati High Court</x:v>
      </x:c>
      <x:c r="E11525" t="str">
        <x:v>HONOURABLE MR. JUSTICE MRIDUL KUMAR KALITA</x:v>
      </x:c>
      <x:c r="F11525" t="str">
        <x:v>Disposed Of</x:v>
      </x:c>
      <x:c r="G11525" t="str">
        <x:v>https://indian-high-court-judgments.s3.ap-south-1.amazonaws.com/data/pdf/year=2026/court=18_6/bench=asghccis/GAHC010118092026_1_2026-06-19.pdf</x:v>
      </x:c>
    </x:row>
    <x:row r="11526">
      <x:c r="A11526" t="str">
        <x:v>GAHC010001282026</x:v>
      </x:c>
      <x:c r="B11526" t="str">
        <x:v>WP(C)/121/2026 of SHRI SANJEET KUMAR BORAH Vs THE ASSAM UNIVERSITY AND 9 ORS.</x:v>
      </x:c>
      <x:c r="C11526" t="str">
        <x:v>2026-06-18</x:v>
      </x:c>
      <x:c r="D11526" t="str">
        <x:v>Gauhati High Court</x:v>
      </x:c>
      <x:c r="E11526" t="str">
        <x:v>HONOURABLE MR. JUSTICE KARDAK ETE</x:v>
      </x:c>
      <x:c r="F11526" t="str">
        <x:v>Disposed Of</x:v>
      </x:c>
      <x:c r="G11526" t="str">
        <x:v>https://indian-high-court-judgments.s3.ap-south-1.amazonaws.com/data/pdf/year=2026/court=18_6/bench=asghccis/GAHC010001282026_1_2026-06-19.pdf</x:v>
      </x:c>
    </x:row>
    <x:row r="11527">
      <x:c r="A11527" t="str">
        <x:v>GAHC010225702018</x:v>
      </x:c>
      <x:c r="B11527" t="str">
        <x:v>WP(C)/7242/2018 of PIJUSH KANTI PALIT Vs THE STATE OF ASSAM AND 4 ORS.</x:v>
      </x:c>
      <x:c r="C11527" t="str">
        <x:v>2026-06-18</x:v>
      </x:c>
      <x:c r="D11527" t="str">
        <x:v>Gauhati High Court</x:v>
      </x:c>
      <x:c r="E11527" t="str">
        <x:v>HONOURABLE MR. JUSTICE KAUSHIK GOSWAMI</x:v>
      </x:c>
      <x:c r="F11527" t="str">
        <x:v>Disposed Of</x:v>
      </x:c>
      <x:c r="G11527" t="str">
        <x:v>https://indian-high-court-judgments.s3.ap-south-1.amazonaws.com/data/pdf/year=2026/court=18_6/bench=asghccis/GAHC010225702018_1_2026-06-19.pdf</x:v>
      </x:c>
    </x:row>
    <x:row r="11528">
      <x:c r="A11528" t="str">
        <x:v>GAHC010121842026</x:v>
      </x:c>
      <x:c r="B11528" t="str">
        <x:v>CRP(IO)/259/2026 of AZIZUR RAHMAN AND 3 ORS. Vs MD. ABZAL HAQUE</x:v>
      </x:c>
      <x:c r="C11528" t="str">
        <x:v>2026-06-18</x:v>
      </x:c>
      <x:c r="D11528" t="str">
        <x:v>Gauhati High Court</x:v>
      </x:c>
      <x:c r="E11528" t="str">
        <x:v>HONOURABLE MR. JUSTICE MRIDUL KUMAR KALITA</x:v>
      </x:c>
      <x:c r="F11528" t="str">
        <x:v>Disposed Of</x:v>
      </x:c>
      <x:c r="G11528" t="str">
        <x:v>https://indian-high-court-judgments.s3.ap-south-1.amazonaws.com/data/pdf/year=2026/court=18_6/bench=asghccis/GAHC010121842026_1_2026-06-19.pdf</x:v>
      </x:c>
    </x:row>
    <x:row r="11529">
      <x:c r="A11529" t="str">
        <x:v>GAHC010003762024</x:v>
      </x:c>
      <x:c r="B11529" t="str">
        <x:v>WP(C)/158/2024 of BIJOY BISWAS Vs THE STATE OF ASSAM AND 5 ORS</x:v>
      </x:c>
      <x:c r="C11529" t="str">
        <x:v>2026-06-18</x:v>
      </x:c>
      <x:c r="D11529" t="str">
        <x:v>Gauhati High Court</x:v>
      </x:c>
      <x:c r="E11529" t="str">
        <x:v>HONOURABLE MR. JUSTICE DEVASHIS BARUAH</x:v>
      </x:c>
      <x:c r="F11529" t="str">
        <x:v>Disposed Of</x:v>
      </x:c>
      <x:c r="G11529" t="str">
        <x:v>https://indian-high-court-judgments.s3.ap-south-1.amazonaws.com/data/pdf/year=2026/court=18_6/bench=asghccis/GAHC010003762024_1_2026-06-19.pdf</x:v>
      </x:c>
    </x:row>
    <x:row r="11530">
      <x:c r="A11530" t="str">
        <x:v>GAHC010102822026</x:v>
      </x:c>
      <x:c r="B11530" t="str">
        <x:v>AB/1111/2026 of NOWSHAD ALI AHMED Vs THE STATE OF ASSAM</x:v>
      </x:c>
      <x:c r="C11530" t="str">
        <x:v>2026-06-18</x:v>
      </x:c>
      <x:c r="D11530" t="str">
        <x:v>Gauhati High Court</x:v>
      </x:c>
      <x:c r="E11530" t="str">
        <x:v>HONOURABLE MRS. JUSTICE MITALI THAKURIA</x:v>
      </x:c>
      <x:c r="F11530" t="str">
        <x:v>Disposed Of</x:v>
      </x:c>
      <x:c r="G11530" t="str">
        <x:v>https://indian-high-court-judgments.s3.ap-south-1.amazonaws.com/data/pdf/year=2026/court=18_6/bench=asghccis/GAHC010102822026_1_2026-06-19.pdf</x:v>
      </x:c>
    </x:row>
    <x:row r="11531">
      <x:c r="A11531" t="str">
        <x:v>GAHC010116732026</x:v>
      </x:c>
      <x:c r="B11531" t="str">
        <x:v>Crl.Pet./838/2026 of MD LALCHAND ALI ALIAS LALCHAND ALIAS MANIK ALI Vs THE STATE OF ASSAM AND ANR</x:v>
      </x:c>
      <x:c r="C11531" t="str">
        <x:v>2026-06-18</x:v>
      </x:c>
      <x:c r="D11531" t="str">
        <x:v>Gauhati High Court</x:v>
      </x:c>
      <x:c r="E11531" t="str">
        <x:v>HONOURABLE MR. JUSTICE PARTHIVJYOTI SAIKIA</x:v>
      </x:c>
      <x:c r="F11531" t="str">
        <x:v>Disposed Of</x:v>
      </x:c>
      <x:c r="G11531" t="str">
        <x:v>https://indian-high-court-judgments.s3.ap-south-1.amazonaws.com/data/pdf/year=2026/court=18_6/bench=asghccis/GAHC010116732026_1_2026-06-19.pdf</x:v>
      </x:c>
    </x:row>
    <x:row r="11532">
      <x:c r="A11532" t="str">
        <x:v>GAHC010102672026</x:v>
      </x:c>
      <x:c r="B11532" t="str">
        <x:v>Bail Appln./1417/2026 of SMTI GUNIMA MEDOK AND ANR Vs THE STATE OF ASSAM</x:v>
      </x:c>
      <x:c r="C11532" t="str">
        <x:v>2026-06-18</x:v>
      </x:c>
      <x:c r="D11532" t="str">
        <x:v>Gauhati High Court</x:v>
      </x:c>
      <x:c r="E11532" t="str">
        <x:v>HONOURABLE MR. JUSTICE PARTHIVJYOTI SAIKIA</x:v>
      </x:c>
      <x:c r="F11532" t="str">
        <x:v>Disposed Of</x:v>
      </x:c>
      <x:c r="G11532" t="str">
        <x:v>https://indian-high-court-judgments.s3.ap-south-1.amazonaws.com/data/pdf/year=2026/court=18_6/bench=asghccis/GAHC010102672026_1_2026-06-19.pdf</x:v>
      </x:c>
    </x:row>
    <x:row r="11533">
      <x:c r="A11533" t="str">
        <x:v>GAHC010114732026</x:v>
      </x:c>
      <x:c r="B11533" t="str">
        <x:v>Bail Appln./1513/2026 of BIREN LOHAR Vs THE STATE OF ASSAM</x:v>
      </x:c>
      <x:c r="C11533" t="str">
        <x:v>2026-06-18</x:v>
      </x:c>
      <x:c r="D11533" t="str">
        <x:v>Gauhati High Court</x:v>
      </x:c>
      <x:c r="E11533" t="str">
        <x:v>HONOURABLE MR. JUSTICE PARTHIVJYOTI SAIKIA</x:v>
      </x:c>
      <x:c r="F11533" t="str">
        <x:v>Disposed Of</x:v>
      </x:c>
      <x:c r="G11533" t="str">
        <x:v>https://indian-high-court-judgments.s3.ap-south-1.amazonaws.com/data/pdf/year=2026/court=18_6/bench=asghccis/GAHC010114732026_1_2026-06-19.pdf</x:v>
      </x:c>
    </x:row>
    <x:row r="11534">
      <x:c r="A11534" t="str">
        <x:v>GAHC010125922026</x:v>
      </x:c>
      <x:c r="B11534" t="str">
        <x:v>I.A.(Civil)/2111/2026 of SRI BIRAJ DAS Vs THE STATE OF ASSAM</x:v>
      </x:c>
      <x:c r="C11534" t="str">
        <x:v>2026-06-18</x:v>
      </x:c>
      <x:c r="D11534" t="str">
        <x:v>Gauhati High Court</x:v>
      </x:c>
      <x:c r="E11534" t="str">
        <x:v>HONOURABLE MR. JUSTICE KAUSHIK GOSWAMI</x:v>
      </x:c>
      <x:c r="F11534" t="str">
        <x:v>Disposed Of</x:v>
      </x:c>
      <x:c r="G11534" t="str">
        <x:v>https://indian-high-court-judgments.s3.ap-south-1.amazonaws.com/data/pdf/year=2026/court=18_6/bench=asghccis/GAHC010125922026_1_2026-06-19.pdf</x:v>
      </x:c>
    </x:row>
    <x:row r="11535">
      <x:c r="A11535" t="str">
        <x:v>GAHC010087682026</x:v>
      </x:c>
      <x:c r="B11535" t="str">
        <x:v>Bail Appln./1172/2026 of SRI SHAKTI KUMAR ALIAS SHAKTI KUMAR JHA AND ANR Vs THE STATE OF ASSAM AND ANR</x:v>
      </x:c>
      <x:c r="C11535" t="str">
        <x:v>2026-06-18</x:v>
      </x:c>
      <x:c r="D11535" t="str">
        <x:v>Gauhati High Court</x:v>
      </x:c>
      <x:c r="E11535" t="str">
        <x:v>HONOURABLE MR. JUSTICE PARTHIVJYOTI SAIKIA</x:v>
      </x:c>
      <x:c r="F11535" t="str">
        <x:v>Disposed Of</x:v>
      </x:c>
      <x:c r="G11535" t="str">
        <x:v>https://indian-high-court-judgments.s3.ap-south-1.amazonaws.com/data/pdf/year=2026/court=18_6/bench=asghccis/GAHC010087682026_1_2026-06-19.pdf</x:v>
      </x:c>
    </x:row>
    <x:row r="11536">
      <x:c r="A11536" t="str">
        <x:v>GAHC010106282026</x:v>
      </x:c>
      <x:c r="B11536" t="str">
        <x:v>I.A.(Civil)/1867/2026 of SULEKHA CHETIA Vs THE STATE OF ASSAM</x:v>
      </x:c>
      <x:c r="C11536" t="str">
        <x:v>2026-06-18</x:v>
      </x:c>
      <x:c r="D11536" t="str">
        <x:v>Gauhati High Court</x:v>
      </x:c>
      <x:c r="E11536" t="str">
        <x:v>HONOURABLE THE CHIEF JUSTICE,HONOURABLE MR. JUSTICE ARUN DEV CHOUDHURY</x:v>
      </x:c>
      <x:c r="F11536" t="str">
        <x:v>Dismissed on withdrawal with liberty to approach again</x:v>
      </x:c>
      <x:c r="G11536" t="str">
        <x:v>https://indian-high-court-judgments.s3.ap-south-1.amazonaws.com/data/pdf/year=2026/court=18_6/bench=asghccis/GAHC010106282026_1_2026-06-19.pdf</x:v>
      </x:c>
    </x:row>
    <x:row r="11537">
      <x:c r="A11537" t="str">
        <x:v>GAHC010104922022</x:v>
      </x:c>
      <x:c r="B11537" t="str">
        <x:v>WP(C)/3781/2022 of HATEM ALI Vs THE UNION OF INDIA AND 5 ORS</x:v>
      </x:c>
      <x:c r="C11537" t="str">
        <x:v>2026-06-18</x:v>
      </x:c>
      <x:c r="D11537" t="str">
        <x:v>Gauhati High Court</x:v>
      </x:c>
      <x:c r="E11537" t="str">
        <x:v>HONOURABLE MR. JUSTICE KALYAN RAI SURANA,HONOURABLE MRS. JUSTICE SHAMIMA JAHAN</x:v>
      </x:c>
      <x:c r="F11537" t="str">
        <x:v>Disposed Of</x:v>
      </x:c>
      <x:c r="G11537" t="str">
        <x:v>https://indian-high-court-judgments.s3.ap-south-1.amazonaws.com/data/pdf/year=2026/court=18_6/bench=asghccis/GAHC010104922022_1_2026-06-19.pdf</x:v>
      </x:c>
    </x:row>
    <x:row r="11538">
      <x:c r="A11538" t="str">
        <x:v>GAHC010240122019</x:v>
      </x:c>
      <x:c r="B11538" t="str">
        <x:v>WP(C)/7398/2019 of DEVAJIT DUTTA @ DEBAJIT DUTTA Vs THE STATE OF ASSAM AND 4 ORS.</x:v>
      </x:c>
      <x:c r="C11538" t="str">
        <x:v>2026-06-18</x:v>
      </x:c>
      <x:c r="D11538" t="str">
        <x:v>Gauhati High Court</x:v>
      </x:c>
      <x:c r="E11538" t="str">
        <x:v>HONOURABLE MR. JUSTICE SANJAY KUMAR MEDHI</x:v>
      </x:c>
      <x:c r="F11538" t="str">
        <x:v>Disposed Of</x:v>
      </x:c>
      <x:c r="G11538" t="str">
        <x:v>https://indian-high-court-judgments.s3.ap-south-1.amazonaws.com/data/pdf/year=2026/court=18_6/bench=asghccis/GAHC010240122019_1_2026-06-19.pdf</x:v>
      </x:c>
    </x:row>
    <x:row r="11539">
      <x:c r="A11539" t="str">
        <x:v>GAHC010119462025</x:v>
      </x:c>
      <x:c r="B11539" t="str">
        <x:v>I.A.(Civil)/1953/2025 of MOTINDRA WARISA Vs TATA AIG GENERAL INSURANCE CO. LTD</x:v>
      </x:c>
      <x:c r="C11539" t="str">
        <x:v>2026-06-18</x:v>
      </x:c>
      <x:c r="D11539" t="str">
        <x:v>Gauhati High Court</x:v>
      </x:c>
      <x:c r="E11539" t="str">
        <x:v>HONOURABLE MRS. JUSTICE YARENJUNGLA LONGKUMER</x:v>
      </x:c>
      <x:c r="F11539" t="str">
        <x:v>Disposed Of</x:v>
      </x:c>
      <x:c r="G11539" t="str">
        <x:v>https://indian-high-court-judgments.s3.ap-south-1.amazonaws.com/data/pdf/year=2026/court=18_6/bench=asghccis/GAHC010119462025_1_2026-06-19.pdf</x:v>
      </x:c>
    </x:row>
    <x:row r="11540">
      <x:c r="A11540" t="str">
        <x:v>GAHC010122192026</x:v>
      </x:c>
      <x:c r="B11540" t="str">
        <x:v>I.A.(Civil)/2042/2026 of FARUK HUSSAIN Vs THE STATE OF ASSAM,</x:v>
      </x:c>
      <x:c r="C11540" t="str">
        <x:v>2026-06-18</x:v>
      </x:c>
      <x:c r="D11540" t="str">
        <x:v>Gauhati High Court</x:v>
      </x:c>
      <x:c r="E11540" t="str">
        <x:v>HONOURABLE MR. JUSTICE DEVASHIS BARUAH</x:v>
      </x:c>
      <x:c r="F11540" t="str">
        <x:v>Disposed Of</x:v>
      </x:c>
      <x:c r="G11540" t="str">
        <x:v>https://indian-high-court-judgments.s3.ap-south-1.amazonaws.com/data/pdf/year=2026/court=18_6/bench=asghccis/GAHC010122192026_1_2026-06-19.pdf</x:v>
      </x:c>
    </x:row>
    <x:row r="11541">
      <x:c r="A11541" t="str">
        <x:v>GAHC010017132026</x:v>
      </x:c>
      <x:c r="B11541" t="str">
        <x:v>I.A.(Civil)/836/2026 of SMTI SAPNA PURI ALIAS SAPNA DEVI Vs MD SAHADOT ALI</x:v>
      </x:c>
      <x:c r="C11541" t="str">
        <x:v>2026-06-18</x:v>
      </x:c>
      <x:c r="D11541" t="str">
        <x:v>Gauhati High Court</x:v>
      </x:c>
      <x:c r="E11541" t="str">
        <x:v>HONOURABLE MR. JUSTICE MRIDUL KUMAR KALITA</x:v>
      </x:c>
      <x:c r="F11541" t="str">
        <x:v>Disposed Of</x:v>
      </x:c>
      <x:c r="G11541" t="str">
        <x:v>https://indian-high-court-judgments.s3.ap-south-1.amazonaws.com/data/pdf/year=2026/court=18_6/bench=asghccis/GAHC010017132026_1_2026-06-19.pdf</x:v>
      </x:c>
    </x:row>
    <x:row r="11542">
      <x:c r="A11542" t="str">
        <x:v>GAHC010057952026</x:v>
      </x:c>
      <x:c r="B11542" t="str">
        <x:v>I.A.(Civil)/1036/2026 of SUBRATA SARKAR Vs THE UNION OF INDIA AND 3 ORS</x:v>
      </x:c>
      <x:c r="C11542" t="str">
        <x:v>2026-06-18</x:v>
      </x:c>
      <x:c r="D11542" t="str">
        <x:v>Gauhati High Court</x:v>
      </x:c>
      <x:c r="E11542" t="str">
        <x:v>HONOURABLE THE CHIEF JUSTICE,HONOURABLE MR. JUSTICE ARUN DEV CHOUDHURY</x:v>
      </x:c>
      <x:c r="F11542" t="str">
        <x:v>Allowed</x:v>
      </x:c>
      <x:c r="G11542" t="str">
        <x:v>https://indian-high-court-judgments.s3.ap-south-1.amazonaws.com/data/pdf/year=2026/court=18_6/bench=asghccis/GAHC010057952026_1_2026-06-19.pdf</x:v>
      </x:c>
    </x:row>
    <x:row r="11543">
      <x:c r="A11543" t="str">
        <x:v>GAHC010099922026</x:v>
      </x:c>
      <x:c r="B11543" t="str">
        <x:v>WP(C)/2670/2026 of PRECITRACK MAPWALA PRIVATE LIMITED Vs MINISTRY OF ROAD TRANSPORT AND HIGHWAYS, GOVERNMENT OF INDIA</x:v>
      </x:c>
      <x:c r="C11543" t="str">
        <x:v>2026-06-18</x:v>
      </x:c>
      <x:c r="D11543" t="str">
        <x:v>Gauhati High Court</x:v>
      </x:c>
      <x:c r="E11543" t="str">
        <x:v>HONOURABLE MR. JUSTICE SANJAY KUMAR MEDHI</x:v>
      </x:c>
      <x:c r="F11543" t="str">
        <x:v>Disposed Of</x:v>
      </x:c>
      <x:c r="G11543" t="str">
        <x:v>https://indian-high-court-judgments.s3.ap-south-1.amazonaws.com/data/pdf/year=2026/court=18_6/bench=asghccis/GAHC010099922026_1_2026-06-19.pdf</x:v>
      </x:c>
    </x:row>
    <x:row r="11544">
      <x:c r="A11544" t="str">
        <x:v>GAHC010207362019</x:v>
      </x:c>
      <x:c r="B11544" t="str">
        <x:v>WP(C)/6558/2019 of DALIM DAS Vs THE STATE OF ASSAM AND 4 ORS.</x:v>
      </x:c>
      <x:c r="C11544" t="str">
        <x:v>2026-06-18</x:v>
      </x:c>
      <x:c r="D11544" t="str">
        <x:v>Gauhati High Court</x:v>
      </x:c>
      <x:c r="E11544" t="str">
        <x:v>HONOURABLE MR. JUSTICE RAJESH MAZUMDAR</x:v>
      </x:c>
      <x:c r="F11544" t="str">
        <x:v>Disposed Of</x:v>
      </x:c>
      <x:c r="G11544" t="str">
        <x:v>https://indian-high-court-judgments.s3.ap-south-1.amazonaws.com/data/pdf/year=2026/court=18_6/bench=asghccis/GAHC010207362019_1_2026-06-19.pdf</x:v>
      </x:c>
    </x:row>
    <x:row r="11545">
      <x:c r="A11545" t="str">
        <x:v>GAHC010031862025</x:v>
      </x:c>
      <x:c r="B11545" t="str">
        <x:v>WP(C)/893/2025 of HUSSAIN AHMED CHOUDHURY Vs THE STATE OF ASSAM AND 5 OTHERS</x:v>
      </x:c>
      <x:c r="C11545" t="str">
        <x:v>2026-06-18</x:v>
      </x:c>
      <x:c r="D11545" t="str">
        <x:v>Gauhati High Court</x:v>
      </x:c>
      <x:c r="E11545" t="str">
        <x:v>HONOURABLE MR. JUSTICE SANJAY KUMAR MEDHI</x:v>
      </x:c>
      <x:c r="F11545" t="str">
        <x:v>Disposed Of</x:v>
      </x:c>
      <x:c r="G11545" t="str">
        <x:v>https://indian-high-court-judgments.s3.ap-south-1.amazonaws.com/data/pdf/year=2026/court=18_6/bench=asghccis/GAHC010031862025_1_2026-06-19.pdf</x:v>
      </x:c>
    </x:row>
    <x:row r="11546">
      <x:c r="A11546" t="str">
        <x:v>GAHC010114432026</x:v>
      </x:c>
      <x:c r="B11546" t="str">
        <x:v>AB/1238/2026 of SANJAY GOWALA Vs THE STATE OF ASSAM</x:v>
      </x:c>
      <x:c r="C11546" t="str">
        <x:v>2026-06-18</x:v>
      </x:c>
      <x:c r="D11546" t="str">
        <x:v>Gauhati High Court</x:v>
      </x:c>
      <x:c r="E11546" t="str">
        <x:v>HONOURABLE MR. JUSTICE SANJEEV KUMAR SHARMA</x:v>
      </x:c>
      <x:c r="F11546" t="str">
        <x:v>Disposed Of</x:v>
      </x:c>
      <x:c r="G11546" t="str">
        <x:v>https://indian-high-court-judgments.s3.ap-south-1.amazonaws.com/data/pdf/year=2026/court=18_6/bench=asghccis/GAHC010114432026_1_2026-06-19.pdf</x:v>
      </x:c>
    </x:row>
    <x:row r="11547">
      <x:c r="A11547" t="str">
        <x:v>GAHC010102952026</x:v>
      </x:c>
      <x:c r="B11547" t="str">
        <x:v>Bail Appln./1362/2026 of DHARMESWAR ROY ALIAS JITU ROY Vs THE STATE OF ASSAM</x:v>
      </x:c>
      <x:c r="C11547" t="str">
        <x:v>2026-06-18</x:v>
      </x:c>
      <x:c r="D11547" t="str">
        <x:v>Gauhati High Court</x:v>
      </x:c>
      <x:c r="E11547" t="str">
        <x:v>HONOURABLE MR. JUSTICE SANJEEV KUMAR SHARMA</x:v>
      </x:c>
      <x:c r="F11547" t="str">
        <x:v>Disposed Of</x:v>
      </x:c>
      <x:c r="G11547" t="str">
        <x:v>https://indian-high-court-judgments.s3.ap-south-1.amazonaws.com/data/pdf/year=2026/court=18_6/bench=asghccis/GAHC010102952026_1_2026-06-19.pdf</x:v>
      </x:c>
    </x:row>
    <x:row r="11548">
      <x:c r="A11548" t="str">
        <x:v>GAHC010079922026</x:v>
      </x:c>
      <x:c r="B11548" t="str">
        <x:v>AB/863/2026 of SAHJAMAL KHAN AND ANR Vs THE STATE OF ASSAM</x:v>
      </x:c>
      <x:c r="C11548" t="str">
        <x:v>2026-06-18</x:v>
      </x:c>
      <x:c r="D11548" t="str">
        <x:v>Gauhati High Court</x:v>
      </x:c>
      <x:c r="E11548" t="str">
        <x:v>HONOURABLE MR. JUSTICE PARTHIVJYOTI SAIKIA</x:v>
      </x:c>
      <x:c r="F11548" t="str">
        <x:v>Disposed Of</x:v>
      </x:c>
      <x:c r="G11548" t="str">
        <x:v>https://indian-high-court-judgments.s3.ap-south-1.amazonaws.com/data/pdf/year=2026/court=18_6/bench=asghccis/GAHC010079922026_1_2026-06-19.pdf</x:v>
      </x:c>
    </x:row>
    <x:row r="11549">
      <x:c r="A11549" t="str">
        <x:v>GAHC010061672026</x:v>
      </x:c>
      <x:c r="B11549" t="str">
        <x:v>I.A.(Civil)/1001/2026 of SAPNA PURI ALIAS SAPNA DEVI Vs MD SAHADOT ALI</x:v>
      </x:c>
      <x:c r="C11549" t="str">
        <x:v>2026-06-18</x:v>
      </x:c>
      <x:c r="D11549" t="str">
        <x:v>Gauhati High Court</x:v>
      </x:c>
      <x:c r="E11549" t="str">
        <x:v>HONOURABLE MR. JUSTICE MRIDUL KUMAR KALITA</x:v>
      </x:c>
      <x:c r="F11549" t="str">
        <x:v>Disposed Of</x:v>
      </x:c>
      <x:c r="G11549" t="str">
        <x:v>https://indian-high-court-judgments.s3.ap-south-1.amazonaws.com/data/pdf/year=2026/court=18_6/bench=asghccis/GAHC010061672026_1_2026-06-19.pdf</x:v>
      </x:c>
    </x:row>
    <x:row r="11550">
      <x:c r="A11550" t="str">
        <x:v>GAHC010107702026</x:v>
      </x:c>
      <x:c r="B11550" t="str">
        <x:v>Bail Appln./1428/2026 of SRI NIRANJAN PEGU AND ANR Vs THE STATE OF ASSAM</x:v>
      </x:c>
      <x:c r="C11550" t="str">
        <x:v>2026-06-18</x:v>
      </x:c>
      <x:c r="D11550" t="str">
        <x:v>Gauhati High Court</x:v>
      </x:c>
      <x:c r="E11550" t="str">
        <x:v>HONOURABLE MR. JUSTICE PARTHIVJYOTI SAIKIA</x:v>
      </x:c>
      <x:c r="F11550" t="str">
        <x:v>Disposed Of</x:v>
      </x:c>
      <x:c r="G11550" t="str">
        <x:v>https://indian-high-court-judgments.s3.ap-south-1.amazonaws.com/data/pdf/year=2026/court=18_6/bench=asghccis/GAHC010107702026_1_2026-06-19.pdf</x:v>
      </x:c>
    </x:row>
    <x:row r="11551">
      <x:c r="A11551" t="str">
        <x:v>GAHC010103492026</x:v>
      </x:c>
      <x:c r="B11551" t="str">
        <x:v>Bail Appln./1388/2026 of GOPESWAR DAS AND ANR Vs THE STATE OF ASSAM</x:v>
      </x:c>
      <x:c r="C11551" t="str">
        <x:v>2026-06-18</x:v>
      </x:c>
      <x:c r="D11551" t="str">
        <x:v>Gauhati High Court</x:v>
      </x:c>
      <x:c r="E11551" t="str">
        <x:v>HONOURABLE MR. JUSTICE PARTHIVJYOTI SAIKIA</x:v>
      </x:c>
      <x:c r="F11551" t="str">
        <x:v>Disposed Of</x:v>
      </x:c>
      <x:c r="G11551" t="str">
        <x:v>https://indian-high-court-judgments.s3.ap-south-1.amazonaws.com/data/pdf/year=2026/court=18_6/bench=asghccis/GAHC010103492026_1_2026-06-19.pdf</x:v>
      </x:c>
    </x:row>
    <x:row r="11552">
      <x:c r="A11552" t="str">
        <x:v>GAHC010123782026</x:v>
      </x:c>
      <x:c r="B11552" t="str">
        <x:v>WP(C)/3218/2026 of JITEN BASUMATARY ALIAS JEETEN BASUMATARY Vs THE STATE OF ASSAM AND 3 ORS</x:v>
      </x:c>
      <x:c r="C11552" t="str">
        <x:v>2026-06-18</x:v>
      </x:c>
      <x:c r="D11552" t="str">
        <x:v>Gauhati High Court</x:v>
      </x:c>
      <x:c r="E11552" t="str">
        <x:v>HONOURABLE MR. JUSTICE MANISH CHOUDHURY</x:v>
      </x:c>
      <x:c r="F11552" t="str">
        <x:v>Disposed Of</x:v>
      </x:c>
      <x:c r="G11552" t="str">
        <x:v>https://indian-high-court-judgments.s3.ap-south-1.amazonaws.com/data/pdf/year=2026/court=18_6/bench=asghccis/GAHC010123782026_1_2026-06-19.pdf</x:v>
      </x:c>
    </x:row>
    <x:row r="11553">
      <x:c r="A11553" t="str">
        <x:v>GAHC010101432026</x:v>
      </x:c>
      <x:c r="B11553" t="str">
        <x:v>Bail Appln./1358/2026 of HARMOHAN RAJBONGSHI Vs THE STATE OF ASSAM</x:v>
      </x:c>
      <x:c r="C11553" t="str">
        <x:v>2026-06-18</x:v>
      </x:c>
      <x:c r="D11553" t="str">
        <x:v>Gauhati High Court</x:v>
      </x:c>
      <x:c r="E11553" t="str">
        <x:v>HONOURABLE MR. JUSTICE SANJEEV KUMAR SHARMA</x:v>
      </x:c>
      <x:c r="F11553" t="str">
        <x:v>Disposed Of</x:v>
      </x:c>
      <x:c r="G11553" t="str">
        <x:v>https://indian-high-court-judgments.s3.ap-south-1.amazonaws.com/data/pdf/year=2026/court=18_6/bench=asghccis/GAHC010101432026_1_2026-06-19.pdf</x:v>
      </x:c>
    </x:row>
    <x:row r="11554">
      <x:c r="A11554" t="str">
        <x:v>GAHC010111112026</x:v>
      </x:c>
      <x:c r="B11554" t="str">
        <x:v>Cont.Cas(C)/307/2026 of JITENDRA NATH SARMA AND ANR Vs SWAPNEEL PAUL, IAS AND ANR</x:v>
      </x:c>
      <x:c r="C11554" t="str">
        <x:v>2026-06-18</x:v>
      </x:c>
      <x:c r="D11554" t="str">
        <x:v>Gauhati High Court</x:v>
      </x:c>
      <x:c r="E11554" t="str">
        <x:v>HONOURABLE MR. JUSTICE MANISH CHOUDHURY</x:v>
      </x:c>
      <x:c r="F11554" t="str">
        <x:v>Closed</x:v>
      </x:c>
      <x:c r="G11554" t="str">
        <x:v>https://indian-high-court-judgments.s3.ap-south-1.amazonaws.com/data/pdf/year=2026/court=18_6/bench=asghccis/GAHC010111112026_1_2026-06-19.pdf</x:v>
      </x:c>
    </x:row>
    <x:row r="11555">
      <x:c r="A11555" t="str">
        <x:v>GAHC010270972025</x:v>
      </x:c>
      <x:c r="B11555" t="str">
        <x:v>Crl.Pet./1549/2025 of NAYAN KUMAR ROY Vs SMTI PURABI DAS AND ANR</x:v>
      </x:c>
      <x:c r="C11555" t="str">
        <x:v>2026-06-18</x:v>
      </x:c>
      <x:c r="D11555" t="str">
        <x:v>Gauhati High Court</x:v>
      </x:c>
      <x:c r="E11555" t="str">
        <x:v>HONOURABLE MR. JUSTICE SANJEEV KUMAR SHARMA</x:v>
      </x:c>
      <x:c r="F11555" t="str">
        <x:v>Disposed Of</x:v>
      </x:c>
      <x:c r="G11555" t="str">
        <x:v>https://indian-high-court-judgments.s3.ap-south-1.amazonaws.com/data/pdf/year=2026/court=18_6/bench=asghccis/GAHC010270972025_1_2026-06-19.pdf</x:v>
      </x:c>
    </x:row>
    <x:row r="11556">
      <x:c r="A11556" t="str">
        <x:v>GAHC010190712025</x:v>
      </x:c>
      <x:c r="B11556" t="str">
        <x:v>WP(C)/5126/2025 of ARADHANA HAZARIKA Vs THE STATE OF ASSAM AND 7 ORS</x:v>
      </x:c>
      <x:c r="C11556" t="str">
        <x:v>2026-06-18</x:v>
      </x:c>
      <x:c r="D11556" t="str">
        <x:v>Gauhati High Court</x:v>
      </x:c>
      <x:c r="E11556" t="str">
        <x:v>HONOURABLE MR. JUSTICE KAUSHIK GOSWAMI</x:v>
      </x:c>
      <x:c r="F11556" t="str">
        <x:v>Disposed Of</x:v>
      </x:c>
      <x:c r="G11556" t="str">
        <x:v>https://indian-high-court-judgments.s3.ap-south-1.amazonaws.com/data/pdf/year=2026/court=18_6/bench=asghccis/GAHC010190712025_1_2026-06-19.pdf</x:v>
      </x:c>
    </x:row>
    <x:row r="11557">
      <x:c r="A11557" t="str">
        <x:v>GAHC010122152026</x:v>
      </x:c>
      <x:c r="B11557" t="str">
        <x:v>CRP(IO)/253/2026 of SMTI GUMI LAKRA @ SHUNI LAKRA AND 5 ORS. Vs ASIR UDDIN MIAH</x:v>
      </x:c>
      <x:c r="C11557" t="str">
        <x:v>2026-06-18</x:v>
      </x:c>
      <x:c r="D11557" t="str">
        <x:v>Gauhati High Court</x:v>
      </x:c>
      <x:c r="E11557" t="str">
        <x:v>HONOURABLE MR. JUSTICE MRIDUL KUMAR KALITA</x:v>
      </x:c>
      <x:c r="F11557" t="str">
        <x:v>Disposed Of</x:v>
      </x:c>
      <x:c r="G11557" t="str">
        <x:v>https://indian-high-court-judgments.s3.ap-south-1.amazonaws.com/data/pdf/year=2026/court=18_6/bench=asghccis/GAHC010122152026_1_2026-06-19.pdf</x:v>
      </x:c>
    </x:row>
    <x:row r="11558">
      <x:c r="A11558" t="str">
        <x:v>GAHC010115672026</x:v>
      </x:c>
      <x:c r="B11558" t="str">
        <x:v>WP(C)/3122/2026 of SRI CHANDRA DHAR KALITA Vs THE STATE OF ASSAM AND OTHRS</x:v>
      </x:c>
      <x:c r="C11558" t="str">
        <x:v>2026-06-18</x:v>
      </x:c>
      <x:c r="D11558" t="str">
        <x:v>Gauhati High Court</x:v>
      </x:c>
      <x:c r="E11558" t="str">
        <x:v>HONOURABLE MR. JUSTICE MANISH CHOUDHURY</x:v>
      </x:c>
      <x:c r="F11558" t="str">
        <x:v>Disposed Of</x:v>
      </x:c>
      <x:c r="G11558" t="str">
        <x:v>https://indian-high-court-judgments.s3.ap-south-1.amazonaws.com/data/pdf/year=2026/court=18_6/bench=asghccis/GAHC010115672026_1_2026-06-19.pdf</x:v>
      </x:c>
    </x:row>
    <x:row r="11559">
      <x:c r="A11559" t="str">
        <x:v>GAHC010098242026</x:v>
      </x:c>
      <x:c r="B11559" t="str">
        <x:v>Bail Appln./1326/2026 of RAMESH CHANDRA BISWAS Vs THE STATE OF ASSAM</x:v>
      </x:c>
      <x:c r="C11559" t="str">
        <x:v>2026-06-18</x:v>
      </x:c>
      <x:c r="D11559" t="str">
        <x:v>Gauhati High Court</x:v>
      </x:c>
      <x:c r="E11559" t="str">
        <x:v>HONOURABLE MRS. JUSTICE MITALI THAKURIA</x:v>
      </x:c>
      <x:c r="F11559" t="str">
        <x:v>Disposed Of</x:v>
      </x:c>
      <x:c r="G11559" t="str">
        <x:v>https://indian-high-court-judgments.s3.ap-south-1.amazonaws.com/data/pdf/year=2026/court=18_6/bench=asghccis/GAHC010098242026_1_2026-06-19.pdf</x:v>
      </x:c>
    </x:row>
    <x:row r="11560">
      <x:c r="A11560" t="str">
        <x:v>GAHC010254572025</x:v>
      </x:c>
      <x:c r="B11560" t="str">
        <x:v>WP(C)/6806/2025 of NAZIM UDDIN LASKAR AND 57 ORS Vs THE STATE OF ASSAM AND 8 ORS</x:v>
      </x:c>
      <x:c r="C11560" t="str">
        <x:v>2026-06-18</x:v>
      </x:c>
      <x:c r="D11560" t="str">
        <x:v>Gauhati High Court</x:v>
      </x:c>
      <x:c r="E11560" t="str">
        <x:v>HONOURABLE MR. JUSTICE DEVASHIS BARUAH</x:v>
      </x:c>
      <x:c r="F11560" t="str">
        <x:v>Disposed Of</x:v>
      </x:c>
      <x:c r="G11560" t="str">
        <x:v>https://indian-high-court-judgments.s3.ap-south-1.amazonaws.com/data/pdf/year=2026/court=18_6/bench=asghccis/GAHC010254572025_1_2026-06-19.pdf</x:v>
      </x:c>
    </x:row>
    <x:row r="11561">
      <x:c r="A11561" t="str">
        <x:v>GAHC010235692024</x:v>
      </x:c>
      <x:c r="B11561" t="str">
        <x:v>WP(C)/5922/2024 of MD. MAKIBUR @ MAKIBUR RAHMAN @ MAKIBUR HUSSAIN Vs THE UNION OF INDIA AND 5 ORS</x:v>
      </x:c>
      <x:c r="C11561" t="str">
        <x:v>2026-06-18</x:v>
      </x:c>
      <x:c r="D11561" t="str">
        <x:v>Gauhati High Court</x:v>
      </x:c>
      <x:c r="E11561" t="str">
        <x:v>HONOURABLE MR. JUSTICE SANJAY KUMAR MEDHI,HONOURABLE MR. JUSTICE PRANJAL DAS</x:v>
      </x:c>
      <x:c r="F11561" t="str">
        <x:v>Disposed Of</x:v>
      </x:c>
      <x:c r="G11561" t="str">
        <x:v>https://indian-high-court-judgments.s3.ap-south-1.amazonaws.com/data/pdf/year=2026/court=18_6/bench=asghccis/GAHC010235692024_1_2026-06-19.pdf</x:v>
      </x:c>
    </x:row>
    <x:row r="11562">
      <x:c r="A11562" t="str">
        <x:v>GAHC010097932026</x:v>
      </x:c>
      <x:c r="B11562" t="str">
        <x:v>AB/1043/2026 of NANI GOPAL MANDAL @ GOPAL MONDAL Vs THE STATE OF ASSAM</x:v>
      </x:c>
      <x:c r="C11562" t="str">
        <x:v>2026-06-18</x:v>
      </x:c>
      <x:c r="D11562" t="str">
        <x:v>Gauhati High Court</x:v>
      </x:c>
      <x:c r="E11562" t="str">
        <x:v>HONOURABLE MR. JUSTICE PARTHIVJYOTI SAIKIA</x:v>
      </x:c>
      <x:c r="F11562" t="str">
        <x:v>Disposed Of</x:v>
      </x:c>
      <x:c r="G11562" t="str">
        <x:v>https://indian-high-court-judgments.s3.ap-south-1.amazonaws.com/data/pdf/year=2026/court=18_6/bench=asghccis/GAHC010097932026_1_2026-06-19.pdf</x:v>
      </x:c>
    </x:row>
    <x:row r="11563">
      <x:c r="A11563" t="str">
        <x:v>GAHC010096522026</x:v>
      </x:c>
      <x:c r="B11563" t="str">
        <x:v>Crl.Pet./692/2026 of RAJPAL SINGH Vs UNION OF INDIA AND 2 ORS</x:v>
      </x:c>
      <x:c r="C11563" t="str">
        <x:v>2026-06-18</x:v>
      </x:c>
      <x:c r="D11563" t="str">
        <x:v>Gauhati High Court</x:v>
      </x:c>
      <x:c r="E11563" t="str">
        <x:v>HONOURABLE MR. JUSTICE PARTHIVJYOTI SAIKIA</x:v>
      </x:c>
      <x:c r="F11563" t="str">
        <x:v>Disposed Of</x:v>
      </x:c>
      <x:c r="G11563" t="str">
        <x:v>https://indian-high-court-judgments.s3.ap-south-1.amazonaws.com/data/pdf/year=2026/court=18_6/bench=asghccis/GAHC010096522026_1_2026-06-19.pdf</x:v>
      </x:c>
    </x:row>
    <x:row r="11564">
      <x:c r="A11564" t="str">
        <x:v>GAHC010090532026</x:v>
      </x:c>
      <x:c r="B11564" t="str">
        <x:v>Bail Appln./1216/2026 of AMBIA KHATUN Vs THE STATE OF ASSAM</x:v>
      </x:c>
      <x:c r="C11564" t="str">
        <x:v>2026-06-18</x:v>
      </x:c>
      <x:c r="D11564" t="str">
        <x:v>Gauhati High Court</x:v>
      </x:c>
      <x:c r="E11564" t="str">
        <x:v>HONOURABLE MR. JUSTICE PARTHIVJYOTI SAIKIA</x:v>
      </x:c>
      <x:c r="F11564" t="str">
        <x:v>Disposed Of</x:v>
      </x:c>
      <x:c r="G11564" t="str">
        <x:v>https://indian-high-court-judgments.s3.ap-south-1.amazonaws.com/data/pdf/year=2026/court=18_6/bench=asghccis/GAHC010090532026_1_2026-06-19.pdf</x:v>
      </x:c>
    </x:row>
    <x:row r="11565">
      <x:c r="A11565" t="str">
        <x:v>GAHC010139202025</x:v>
      </x:c>
      <x:c r="B11565" t="str">
        <x:v>WP(C)/3561/2025 of MRS MINATI HANDIQUE Vs THE STATE OF ASSAM</x:v>
      </x:c>
      <x:c r="C11565" t="str">
        <x:v>2026-06-18</x:v>
      </x:c>
      <x:c r="D11565" t="str">
        <x:v>Gauhati High Court</x:v>
      </x:c>
      <x:c r="E11565" t="str">
        <x:v>HONOURABLE MR. JUSTICE SOUMITRA SAIKIA</x:v>
      </x:c>
      <x:c r="F11565" t="str">
        <x:v>Disposed Of</x:v>
      </x:c>
      <x:c r="G11565" t="str">
        <x:v>https://indian-high-court-judgments.s3.ap-south-1.amazonaws.com/data/pdf/year=2026/court=18_6/bench=asghccis/GAHC010139202025_1_2026-06-19.pdf</x:v>
      </x:c>
    </x:row>
    <x:row r="11566">
      <x:c r="A11566" t="str">
        <x:v>GAHC010126452026</x:v>
      </x:c>
      <x:c r="B11566" t="str">
        <x:v>I.A.(Civil)/2108/2026 of MS BISWAJIT BARUAH Vs INDIAN OIL CORPORATION LIMITED ASSAM OIL DIVISION,</x:v>
      </x:c>
      <x:c r="C11566" t="str">
        <x:v>2026-06-18</x:v>
      </x:c>
      <x:c r="D11566" t="str">
        <x:v>Gauhati High Court</x:v>
      </x:c>
      <x:c r="E11566" t="str">
        <x:v>HONOURABLE MR. JUSTICE SANJAY KUMAR MEDHI</x:v>
      </x:c>
      <x:c r="F11566" t="str">
        <x:v>Disposed Of</x:v>
      </x:c>
      <x:c r="G11566" t="str">
        <x:v>https://indian-high-court-judgments.s3.ap-south-1.amazonaws.com/data/pdf/year=2026/court=18_6/bench=asghccis/GAHC010126452026_1_2026-06-19.pdf</x:v>
      </x:c>
    </x:row>
    <x:row r="11567">
      <x:c r="A11567" t="str">
        <x:v>GAHC010263942025</x:v>
      </x:c>
      <x:c r="B11567" t="str">
        <x:v>WP(C)/7048/2025 of MR SANJAY KUMAR MISHRA AND ANR Vs THE STATE OF ASSAM AND 4 ORS</x:v>
      </x:c>
      <x:c r="C11567" t="str">
        <x:v>2026-06-18</x:v>
      </x:c>
      <x:c r="D11567" t="str">
        <x:v>Gauhati High Court</x:v>
      </x:c>
      <x:c r="E11567" t="str">
        <x:v>HONOURABLE MR. JUSTICE DEVASHIS BARUAH</x:v>
      </x:c>
      <x:c r="F11567" t="str">
        <x:v>Disposed Of</x:v>
      </x:c>
      <x:c r="G11567" t="str">
        <x:v>https://indian-high-court-judgments.s3.ap-south-1.amazonaws.com/data/pdf/year=2026/court=18_6/bench=asghccis/GAHC010263942025_1_2026-06-19.pdf</x:v>
      </x:c>
    </x:row>
    <x:row r="11568">
      <x:c r="A11568" t="str">
        <x:v>GAHC010187102021</x:v>
      </x:c>
      <x:c r="B11568" t="str">
        <x:v>WP(C)/6075/2021 of SANDHYA PAUL Vs THE UNION OF INDIA AND 6 ORS.</x:v>
      </x:c>
      <x:c r="C11568" t="str">
        <x:v>2026-06-18</x:v>
      </x:c>
      <x:c r="D11568" t="str">
        <x:v>Gauhati High Court</x:v>
      </x:c>
      <x:c r="E11568" t="str">
        <x:v>HONOURABLE MR. JUSTICE KALYAN RAI SURANA,HONOURABLE MRS. JUSTICE SHAMIMA JAHAN</x:v>
      </x:c>
      <x:c r="F11568" t="str">
        <x:v>Disposed Of</x:v>
      </x:c>
      <x:c r="G11568" t="str">
        <x:v>https://indian-high-court-judgments.s3.ap-south-1.amazonaws.com/data/pdf/year=2026/court=18_6/bench=asghccis/GAHC010187102021_1_2026-06-19.pdf</x:v>
      </x:c>
    </x:row>
    <x:row r="11569">
      <x:c r="A11569" t="str">
        <x:v>GAHC010113802026</x:v>
      </x:c>
      <x:c r="B11569" t="str">
        <x:v>Bail Appln./1490/2026 of NORESH MONDAL ALIAS NARESH MANDAL AND 2 ORS. Vs THE STATE OF ASSAM</x:v>
      </x:c>
      <x:c r="C11569" t="str">
        <x:v>2026-06-18</x:v>
      </x:c>
      <x:c r="D11569" t="str">
        <x:v>Gauhati High Court</x:v>
      </x:c>
      <x:c r="E11569" t="str">
        <x:v>HONOURABLE MR. JUSTICE PARTHIVJYOTI SAIKIA</x:v>
      </x:c>
      <x:c r="F11569" t="str">
        <x:v>Disposed Of</x:v>
      </x:c>
      <x:c r="G11569" t="str">
        <x:v>https://indian-high-court-judgments.s3.ap-south-1.amazonaws.com/data/pdf/year=2026/court=18_6/bench=asghccis/GAHC010113802026_1_2026-06-19.pdf</x:v>
      </x:c>
    </x:row>
    <x:row r="11570">
      <x:c r="A11570" t="str">
        <x:v>GAHC010124132026</x:v>
      </x:c>
      <x:c r="B11570" t="str">
        <x:v>Crl.Pet./888/2026 of ABUL KALAM @ ABDUL KALAM LASKAR @ ABUL LASKAR AND ANR Vs THE STATE OF ASSAM</x:v>
      </x:c>
      <x:c r="C11570" t="str">
        <x:v>2026-06-18</x:v>
      </x:c>
      <x:c r="D11570" t="str">
        <x:v>Gauhati High Court</x:v>
      </x:c>
      <x:c r="E11570" t="str">
        <x:v>HONOURABLE MR. JUSTICE PARTHIVJYOTI SAIKIA</x:v>
      </x:c>
      <x:c r="F11570" t="str">
        <x:v>Disposed Of</x:v>
      </x:c>
      <x:c r="G11570" t="str">
        <x:v>https://indian-high-court-judgments.s3.ap-south-1.amazonaws.com/data/pdf/year=2026/court=18_6/bench=asghccis/GAHC010124132026_1_2026-06-19.pdf</x:v>
      </x:c>
    </x:row>
    <x:row r="11571">
      <x:c r="A11571" t="str">
        <x:v>GAHC010106362026</x:v>
      </x:c>
      <x:c r="B11571" t="str">
        <x:v>AB/1129/2026 of PURNA RABHA AND ANR Vs THE STATE OF ASSAM</x:v>
      </x:c>
      <x:c r="C11571" t="str">
        <x:v>2026-06-18</x:v>
      </x:c>
      <x:c r="D11571" t="str">
        <x:v>Gauhati High Court</x:v>
      </x:c>
      <x:c r="E11571" t="str">
        <x:v>HONOURABLE MR. JUSTICE SANJEEV KUMAR SHARMA</x:v>
      </x:c>
      <x:c r="F11571" t="str">
        <x:v>Disposed Of</x:v>
      </x:c>
      <x:c r="G11571" t="str">
        <x:v>https://indian-high-court-judgments.s3.ap-south-1.amazonaws.com/data/pdf/year=2026/court=18_6/bench=asghccis/GAHC010106362026_1_2026-06-19.pdf</x:v>
      </x:c>
    </x:row>
    <x:row r="11572">
      <x:c r="A11572" t="str">
        <x:v>GAHC010077782025</x:v>
      </x:c>
      <x:c r="B11572" t="str">
        <x:v>I.A.(Civil)/1183/2025 of SMTI SUMITRA SATNAMI Vs SRI DHRUBAJYOTI BORA</x:v>
      </x:c>
      <x:c r="C11572" t="str">
        <x:v>2026-06-18</x:v>
      </x:c>
      <x:c r="D11572" t="str">
        <x:v>Gauhati High Court</x:v>
      </x:c>
      <x:c r="E11572" t="str">
        <x:v>HONOURABLE MR. JUSTICE MRIDUL KUMAR KALITA</x:v>
      </x:c>
      <x:c r="F11572" t="str">
        <x:v>Disposed Of</x:v>
      </x:c>
      <x:c r="G11572" t="str">
        <x:v>https://indian-high-court-judgments.s3.ap-south-1.amazonaws.com/data/pdf/year=2026/court=18_6/bench=asghccis/GAHC010077782025_1_2026-06-19.pdf</x:v>
      </x:c>
    </x:row>
    <x:row r="11573">
      <x:c r="A11573" t="str">
        <x:v>GAHC010102992026</x:v>
      </x:c>
      <x:c r="B11573" t="str">
        <x:v>WP(C)/2834/2026 of SRI NITYENDU BHUSAN DAS Vs THE STATE OF ASSAM AND ORS</x:v>
      </x:c>
      <x:c r="C11573" t="str">
        <x:v>2026-06-18</x:v>
      </x:c>
      <x:c r="D11573" t="str">
        <x:v>Gauhati High Court</x:v>
      </x:c>
      <x:c r="E11573" t="str">
        <x:v>HONOURABLE MRS. JUSTICE SHAMIMA JAHAN</x:v>
      </x:c>
      <x:c r="F11573" t="str">
        <x:v>Disposed Of</x:v>
      </x:c>
      <x:c r="G11573" t="str">
        <x:v>https://indian-high-court-judgments.s3.ap-south-1.amazonaws.com/data/pdf/year=2026/court=18_6/bench=asghccis/GAHC010102992026_1_2026-06-19.pdf</x:v>
      </x:c>
    </x:row>
    <x:row r="11574">
      <x:c r="A11574" t="str">
        <x:v>GAHC010096502026</x:v>
      </x:c>
      <x:c r="B11574" t="str">
        <x:v>Crl.Pet./693/2026 of VISHANA RAM Vs UNION OF INDIA AND 2 ORS</x:v>
      </x:c>
      <x:c r="C11574" t="str">
        <x:v>2026-06-18</x:v>
      </x:c>
      <x:c r="D11574" t="str">
        <x:v>Gauhati High Court</x:v>
      </x:c>
      <x:c r="E11574" t="str">
        <x:v>HONOURABLE MR. JUSTICE PARTHIVJYOTI SAIKIA</x:v>
      </x:c>
      <x:c r="F11574" t="str">
        <x:v>Disposed Of</x:v>
      </x:c>
      <x:c r="G11574" t="str">
        <x:v>https://indian-high-court-judgments.s3.ap-south-1.amazonaws.com/data/pdf/year=2026/court=18_6/bench=asghccis/GAHC010096502026_1_2026-06-19.pdf</x:v>
      </x:c>
    </x:row>
    <x:row r="11575">
      <x:c r="A11575" t="str">
        <x:v>GAHC010095792026</x:v>
      </x:c>
      <x:c r="B11575" t="str">
        <x:v>RSA/58/2026 of SMT. DALIMI BALA GARO @ DALIMI GARO Vs MAKONI BORO AND 2 ORS.</x:v>
      </x:c>
      <x:c r="C11575" t="str">
        <x:v>2026-06-18</x:v>
      </x:c>
      <x:c r="D11575" t="str">
        <x:v>Gauhati High Court</x:v>
      </x:c>
      <x:c r="E11575" t="str">
        <x:v>HONOURABLE MR. JUSTICE MRIDUL KUMAR KALITA</x:v>
      </x:c>
      <x:c r="F11575" t="str">
        <x:v>Disposed Of</x:v>
      </x:c>
      <x:c r="G11575" t="str">
        <x:v>https://indian-high-court-judgments.s3.ap-south-1.amazonaws.com/data/pdf/year=2026/court=18_6/bench=asghccis/GAHC010095792026_1_2026-06-19.pdf</x:v>
      </x:c>
    </x:row>
    <x:row r="11576">
      <x:c r="A11576" t="str">
        <x:v>GAHC010262152025</x:v>
      </x:c>
      <x:c r="B11576" t="str">
        <x:v>WP(C)/6920/2025 of SMT KAKOLI DEB Vs THE STATE OF ASSAM AND 2 ORS.</x:v>
      </x:c>
      <x:c r="C11576" t="str">
        <x:v>2026-06-18</x:v>
      </x:c>
      <x:c r="D11576" t="str">
        <x:v>Gauhati High Court</x:v>
      </x:c>
      <x:c r="E11576" t="str">
        <x:v>HONOURABLE MRS. JUSTICE SHAMIMA JAHAN</x:v>
      </x:c>
      <x:c r="F11576" t="str">
        <x:v>Disposed Of</x:v>
      </x:c>
      <x:c r="G11576" t="str">
        <x:v>https://indian-high-court-judgments.s3.ap-south-1.amazonaws.com/data/pdf/year=2026/court=18_6/bench=asghccis/GAHC010262152025_1_2026-06-19.pdf</x:v>
      </x:c>
    </x:row>
    <x:row r="11577">
      <x:c r="A11577" t="str">
        <x:v>GAHC010126932026</x:v>
      </x:c>
      <x:c r="B11577" t="str">
        <x:v>I.A.(Civil)/2123/2026 of SHRI BABUL ALI, Vs GUWAHATI MUNICIPAL CORPORATION, REPRESENTED BY ITS COMMISSIONER,</x:v>
      </x:c>
      <x:c r="C11577" t="str">
        <x:v>2026-06-18</x:v>
      </x:c>
      <x:c r="D11577" t="str">
        <x:v>Gauhati High Court</x:v>
      </x:c>
      <x:c r="E11577" t="str">
        <x:v>HONOURABLE MR. JUSTICE MANISH CHOUDHURY</x:v>
      </x:c>
      <x:c r="F11577" t="str">
        <x:v>Allowed</x:v>
      </x:c>
      <x:c r="G11577" t="str">
        <x:v>https://indian-high-court-judgments.s3.ap-south-1.amazonaws.com/data/pdf/year=2026/court=18_6/bench=asghccis/GAHC010126932026_1_2026-06-19.pdf</x:v>
      </x:c>
    </x:row>
    <x:row r="11578">
      <x:c r="A11578" t="str">
        <x:v>GAHC010067762022</x:v>
      </x:c>
      <x:c r="B11578" t="str">
        <x:v>MACApp./276/2022 of NEW INDIA ASSURANCE CO. LTD. Vs RINA DAS AND 4 ORS.</x:v>
      </x:c>
      <x:c r="C11578" t="str">
        <x:v>2026-06-18</x:v>
      </x:c>
      <x:c r="D11578" t="str">
        <x:v>Gauhati High Court</x:v>
      </x:c>
      <x:c r="E11578" t="str">
        <x:v>HONOURABLE MRS. JUSTICE YARENJUNGLA LONGKUMER</x:v>
      </x:c>
      <x:c r="F11578" t="str">
        <x:v>Disposed Of</x:v>
      </x:c>
      <x:c r="G11578" t="str">
        <x:v>https://indian-high-court-judgments.s3.ap-south-1.amazonaws.com/data/pdf/year=2026/court=18_6/bench=asghccis/GAHC010067762022_1_2026-06-19.pdf</x:v>
      </x:c>
    </x:row>
    <x:row r="11579">
      <x:c r="A11579" t="str">
        <x:v>GAHC010235352025</x:v>
      </x:c>
      <x:c r="B11579" t="str">
        <x:v>WP(C)/6043/2025 of HASNARA BEGUM Vs THE STATE OF ASSAM AND 5 ORS</x:v>
      </x:c>
      <x:c r="C11579" t="str">
        <x:v>2026-06-18</x:v>
      </x:c>
      <x:c r="D11579" t="str">
        <x:v>Gauhati High Court</x:v>
      </x:c>
      <x:c r="E11579" t="str">
        <x:v>HONOURABLE MRS. JUSTICE SHAMIMA JAHAN</x:v>
      </x:c>
      <x:c r="F11579" t="str">
        <x:v>Disposed Of</x:v>
      </x:c>
      <x:c r="G11579" t="str">
        <x:v>https://indian-high-court-judgments.s3.ap-south-1.amazonaws.com/data/pdf/year=2026/court=18_6/bench=asghccis/GAHC010235352025_1_2026-06-19.pdf</x:v>
      </x:c>
    </x:row>
    <x:row r="11580">
      <x:c r="A11580" t="str">
        <x:v>GAHC010067782022</x:v>
      </x:c>
      <x:c r="B11580" t="str">
        <x:v>I.A.(Civil)/1511/2022 of NEW INDIA ASSURANCE CO. LTD. Vs RINA DAS AND 4 ORS.</x:v>
      </x:c>
      <x:c r="C11580" t="str">
        <x:v>2026-06-18</x:v>
      </x:c>
      <x:c r="D11580" t="str">
        <x:v>Gauhati High Court</x:v>
      </x:c>
      <x:c r="E11580" t="str">
        <x:v>HONOURABLE MRS. JUSTICE YARENJUNGLA LONGKUMER</x:v>
      </x:c>
      <x:c r="F11580" t="str">
        <x:v>Disposed Of</x:v>
      </x:c>
      <x:c r="G11580" t="str">
        <x:v>https://indian-high-court-judgments.s3.ap-south-1.amazonaws.com/data/pdf/year=2026/court=18_6/bench=asghccis/GAHC010067782022_1_2026-06-19.pdf</x:v>
      </x:c>
    </x:row>
    <x:row r="11581">
      <x:c r="A11581" t="str">
        <x:v>GAHC010190682025</x:v>
      </x:c>
      <x:c r="B11581" t="str">
        <x:v>Crl.Pet./1064/2025 of AFTAB UDDIN KHAN Vs THE STATE OF ASSAM AND 4 ORS</x:v>
      </x:c>
      <x:c r="C11581" t="str">
        <x:v>2026-06-18</x:v>
      </x:c>
      <x:c r="D11581" t="str">
        <x:v>Gauhati High Court</x:v>
      </x:c>
      <x:c r="E11581" t="str">
        <x:v>HONOURABLE MR. JUSTICE SANJEEV KUMAR SHARMA</x:v>
      </x:c>
      <x:c r="F11581" t="str">
        <x:v>Disposed Of</x:v>
      </x:c>
      <x:c r="G11581" t="str">
        <x:v>https://indian-high-court-judgments.s3.ap-south-1.amazonaws.com/data/pdf/year=2026/court=18_6/bench=asghccis/GAHC010190682025_1_2026-06-19.pdf</x:v>
      </x:c>
    </x:row>
    <x:row r="11582">
      <x:c r="A11582" t="str">
        <x:v>GAHC010095812026</x:v>
      </x:c>
      <x:c r="B11582" t="str">
        <x:v>I.A.(Civil)/1665/2026 of SMT. DALIMI BALA GARO @ DALIMI GARO Vs MAKONI BORO AND 2 ORS.</x:v>
      </x:c>
      <x:c r="C11582" t="str">
        <x:v>2026-06-18</x:v>
      </x:c>
      <x:c r="D11582" t="str">
        <x:v>Gauhati High Court</x:v>
      </x:c>
      <x:c r="E11582" t="str">
        <x:v>HONOURABLE MR. JUSTICE MRIDUL KUMAR KALITA</x:v>
      </x:c>
      <x:c r="F11582" t="str">
        <x:v>Disposed Of</x:v>
      </x:c>
      <x:c r="G11582" t="str">
        <x:v>https://indian-high-court-judgments.s3.ap-south-1.amazonaws.com/data/pdf/year=2026/court=18_6/bench=asghccis/GAHC010095812026_1_2026-06-19.pdf</x:v>
      </x:c>
    </x:row>
    <x:row r="11583">
      <x:c r="A11583" t="str">
        <x:v>GAHC010121382026</x:v>
      </x:c>
      <x:c r="B11583" t="str">
        <x:v>WA/203/2026 of M/S EDEN COLD STORAGE PVT. LTD. Vs ASSAM POWER DISTRIBUTION COMPANY LIMITED AND 3 ORS.</x:v>
      </x:c>
      <x:c r="C11583" t="str">
        <x:v>2026-06-18</x:v>
      </x:c>
      <x:c r="D11583" t="str">
        <x:v>Gauhati High Court</x:v>
      </x:c>
      <x:c r="E11583" t="str">
        <x:v>HONOURABLE THE CHIEF JUSTICE,HONOURABLE MR. JUSTICE ARUN DEV CHOUDHURY</x:v>
      </x:c>
      <x:c r="F11583" t="str">
        <x:v>Dismissed</x:v>
      </x:c>
      <x:c r="G11583" t="str">
        <x:v>https://indian-high-court-judgments.s3.ap-south-1.amazonaws.com/data/pdf/year=2026/court=18_6/bench=asghccis/GAHC010121382026_1_2026-06-19.pdf</x:v>
      </x:c>
    </x:row>
    <x:row r="11584">
      <x:c r="A11584" t="str">
        <x:v>GAHC010120942026</x:v>
      </x:c>
      <x:c r="B11584" t="str">
        <x:v>I.A.(Civil)/2080/2026 of FORCE NO 145091735 CCARPENTER JEHERUL ALI Vs THE UNION OF INDIA</x:v>
      </x:c>
      <x:c r="C11584" t="str">
        <x:v>2026-06-18</x:v>
      </x:c>
      <x:c r="D11584" t="str">
        <x:v>Gauhati High Court</x:v>
      </x:c>
      <x:c r="E11584" t="str">
        <x:v>HONOURABLE MR. JUSTICE SOUMITRA SAIKIA</x:v>
      </x:c>
      <x:c r="F11584" t="str">
        <x:v>Allowed</x:v>
      </x:c>
      <x:c r="G11584" t="str">
        <x:v>https://indian-high-court-judgments.s3.ap-south-1.amazonaws.com/data/pdf/year=2026/court=18_6/bench=asghccis/GAHC010120942026_1_2026-06-19.pdf</x:v>
      </x:c>
    </x:row>
    <x:row r="11585">
      <x:c r="A11585" t="str">
        <x:v>GAHC010031852025</x:v>
      </x:c>
      <x:c r="B11585" t="str">
        <x:v>WP(C)/968/2025 of BANI BASUMATARY Vs THE STATE OF ASSAM AND 4 ORS.</x:v>
      </x:c>
      <x:c r="C11585" t="str">
        <x:v>2026-06-18</x:v>
      </x:c>
      <x:c r="D11585" t="str">
        <x:v>Gauhati High Court</x:v>
      </x:c>
      <x:c r="E11585" t="str">
        <x:v>HONOURABLE MR. JUSTICE SOUMITRA SAIKIA</x:v>
      </x:c>
      <x:c r="F11585" t="str">
        <x:v>Disposed Of</x:v>
      </x:c>
      <x:c r="G11585" t="str">
        <x:v>https://indian-high-court-judgments.s3.ap-south-1.amazonaws.com/data/pdf/year=2026/court=18_6/bench=asghccis/GAHC010031852025_1_2026-06-19.pdf</x:v>
      </x:c>
    </x:row>
    <x:row r="11586">
      <x:c r="A11586" t="str">
        <x:v>GAHC010124462026</x:v>
      </x:c>
      <x:c r="B11586" t="str">
        <x:v>AB/1342/2026 of MOAKUMZUK AND ANR Vs THE STATE OF ASSAM</x:v>
      </x:c>
      <x:c r="C11586" t="str">
        <x:v>2026-06-18</x:v>
      </x:c>
      <x:c r="D11586" t="str">
        <x:v>Gauhati High Court</x:v>
      </x:c>
      <x:c r="E11586" t="str">
        <x:v>HONOURABLE MR. JUSTICE SANJEEV KUMAR SHARMA</x:v>
      </x:c>
      <x:c r="F11586" t="str">
        <x:v>Disposed Of</x:v>
      </x:c>
      <x:c r="G11586" t="str">
        <x:v>https://indian-high-court-judgments.s3.ap-south-1.amazonaws.com/data/pdf/year=2026/court=18_6/bench=asghccis/GAHC010124462026_1_2026-06-19.pdf</x:v>
      </x:c>
    </x:row>
    <x:row r="11587">
      <x:c r="A11587" t="str">
        <x:v>GAHC010164392025</x:v>
      </x:c>
      <x:c r="B11587" t="str">
        <x:v>I.A.(Civil)/2394/2025 of JAIRAJ BIKRAM SINGHA Vs GAUHATI MUNICIPAL CORPORATION</x:v>
      </x:c>
      <x:c r="C11587" t="str">
        <x:v>2026-06-21</x:v>
      </x:c>
      <x:c r="D11587" t="str">
        <x:v>Gauhati High Court</x:v>
      </x:c>
      <x:c r="E11587" t="str">
        <x:v>HONOURABLE MR. JUSTICE DEVASHIS BARUAH</x:v>
      </x:c>
      <x:c r="F11587" t="str">
        <x:v>Disposed Of</x:v>
      </x:c>
      <x:c r="G11587" t="str">
        <x:v>https://indian-high-court-judgments.s3.ap-south-1.amazonaws.com/data/pdf/year=2026/court=18_6/bench=asghccis/GAHC010164392025_1_2026-06-22.pdf</x:v>
      </x:c>
    </x:row>
    <x:row r="11588">
      <x:c r="A11588" t="str">
        <x:v>GAHC010116672026</x:v>
      </x:c>
      <x:c r="B11588" t="str">
        <x:v>AB/1242/2026 of SRI SUJIT SARKAR Vs THE STATE OF ASSAM</x:v>
      </x:c>
      <x:c r="C11588" t="str">
        <x:v>2026-06-21</x:v>
      </x:c>
      <x:c r="D11588" t="str">
        <x:v>Gauhati High Court</x:v>
      </x:c>
      <x:c r="E11588" t="str">
        <x:v>HONOURABLE MR. JUSTICE SANJEEV KUMAR SHARMA</x:v>
      </x:c>
      <x:c r="F11588" t="str">
        <x:v>Disposed Of</x:v>
      </x:c>
      <x:c r="G11588" t="str">
        <x:v>https://indian-high-court-judgments.s3.ap-south-1.amazonaws.com/data/pdf/year=2026/court=18_6/bench=asghccis/GAHC010116672026_1_2026-06-22.pdf</x:v>
      </x:c>
    </x:row>
    <x:row r="11589">
      <x:c r="A11589" t="str">
        <x:v>GAHC010103252026</x:v>
      </x:c>
      <x:c r="B11589" t="str">
        <x:v>Crl.Rev.P./285/2026 of SRI LACHIT GOGOI Vs THE STATE OF ASSAM AND ANR</x:v>
      </x:c>
      <x:c r="C11589" t="str">
        <x:v>2026-06-21</x:v>
      </x:c>
      <x:c r="D11589" t="str">
        <x:v>Gauhati High Court</x:v>
      </x:c>
      <x:c r="E11589" t="str">
        <x:v>HONOURABLE MR. JUSTICE PARTHIVJYOTI SAIKIA</x:v>
      </x:c>
      <x:c r="F11589" t="str">
        <x:v>Disposed Of</x:v>
      </x:c>
      <x:c r="G11589" t="str">
        <x:v>https://indian-high-court-judgments.s3.ap-south-1.amazonaws.com/data/pdf/year=2026/court=18_6/bench=asghccis/GAHC010103252026_1_2026-06-22.pdf</x:v>
      </x:c>
    </x:row>
    <x:row r="11590">
      <x:c r="A11590" t="str">
        <x:v>GAHC010110192016</x:v>
      </x:c>
      <x:c r="B11590" t="str">
        <x:v>WP(C)/2399/2016 of SABITRI SAIKIA Vs THE STATE OF ASSAM AND ANR</x:v>
      </x:c>
      <x:c r="C11590" t="str">
        <x:v>2026-06-21</x:v>
      </x:c>
      <x:c r="D11590" t="str">
        <x:v>Gauhati High Court</x:v>
      </x:c>
      <x:c r="E11590" t="str">
        <x:v>HONOURABLE MR. JUSTICE DEVASHIS BARUAH</x:v>
      </x:c>
      <x:c r="F11590" t="str">
        <x:v>Disposed Of</x:v>
      </x:c>
      <x:c r="G11590" t="str">
        <x:v>https://indian-high-court-judgments.s3.ap-south-1.amazonaws.com/data/pdf/year=2026/court=18_6/bench=asghccis/GAHC010110192016_1_2026-06-22.pdf</x:v>
      </x:c>
    </x:row>
    <x:row r="11591">
      <x:c r="A11591" t="str">
        <x:v>GAHC010103052026</x:v>
      </x:c>
      <x:c r="B11591" t="str">
        <x:v>I.A.(Civil)/1804/2026 of ANJUMAN ARA BEGUM Vs THE ASSAM ROYAL GLOBAL UNIVERSITY</x:v>
      </x:c>
      <x:c r="C11591" t="str">
        <x:v>2026-06-21</x:v>
      </x:c>
      <x:c r="D11591" t="str">
        <x:v>Gauhati High Court</x:v>
      </x:c>
      <x:c r="E11591" t="str">
        <x:v>HONOURABLE THE CHIEF JUSTICE,HONOURABLE MR. JUSTICE ARUN DEV CHOUDHURY</x:v>
      </x:c>
      <x:c r="F11591" t="str">
        <x:v>Disposed Of</x:v>
      </x:c>
      <x:c r="G11591" t="str">
        <x:v>https://indian-high-court-judgments.s3.ap-south-1.amazonaws.com/data/pdf/year=2026/court=18_6/bench=asghccis/GAHC010103052026_1_2026-06-22.pdf</x:v>
      </x:c>
    </x:row>
    <x:row r="11592">
      <x:c r="A11592" t="str">
        <x:v>GAHC010163742025</x:v>
      </x:c>
      <x:c r="B11592" t="str">
        <x:v>I.A.(Crl.)/905/2025 of BIPUL DEKA Vs THE STATE OF ASSAM</x:v>
      </x:c>
      <x:c r="C11592" t="str">
        <x:v>2026-06-21</x:v>
      </x:c>
      <x:c r="D11592" t="str">
        <x:v>Gauhati High Court</x:v>
      </x:c>
      <x:c r="E11592" t="str">
        <x:v>HONOURABLE MR. JUSTICE MICHAEL ZOTHANKHUMA,HONOURABLE MR. JUSTICE RAJESH MAZUMDAR</x:v>
      </x:c>
      <x:c r="F11592" t="str">
        <x:v>Disposed Of</x:v>
      </x:c>
      <x:c r="G11592" t="str">
        <x:v>https://indian-high-court-judgments.s3.ap-south-1.amazonaws.com/data/pdf/year=2026/court=18_6/bench=asghccis/GAHC010163742025_1_2026-06-22.pdf</x:v>
      </x:c>
    </x:row>
    <x:row r="11593">
      <x:c r="A11593" t="str">
        <x:v>GAHC010117242026</x:v>
      </x:c>
      <x:c r="B11593" t="str">
        <x:v>I.A.(Civil)/2044/2026 of LEELA TERANGPI Vs THE PRESIDENT TO THE GOVERNING BODY AND ANR</x:v>
      </x:c>
      <x:c r="C11593" t="str">
        <x:v>2026-06-21</x:v>
      </x:c>
      <x:c r="D11593" t="str">
        <x:v>Gauhati High Court</x:v>
      </x:c>
      <x:c r="E11593" t="str">
        <x:v>HONOURABLE MR. JUSTICE N. UNNI KRISHNAN NAIR</x:v>
      </x:c>
      <x:c r="F11593" t="str">
        <x:v>Disposed Of</x:v>
      </x:c>
      <x:c r="G11593" t="str">
        <x:v>https://indian-high-court-judgments.s3.ap-south-1.amazonaws.com/data/pdf/year=2026/court=18_6/bench=asghccis/GAHC010117242026_1_2026-06-22.pdf</x:v>
      </x:c>
    </x:row>
    <x:row r="11594">
      <x:c r="A11594" t="str">
        <x:v>GAHC010126342026</x:v>
      </x:c>
      <x:c r="B11594" t="str">
        <x:v>Bail Appln./1659/2026 of MAZNUR ALI AND 3 ORS. Vs THE STATE OF ASSAM</x:v>
      </x:c>
      <x:c r="C11594" t="str">
        <x:v>2026-06-21</x:v>
      </x:c>
      <x:c r="D11594" t="str">
        <x:v>Gauhati High Court</x:v>
      </x:c>
      <x:c r="E11594" t="str">
        <x:v>HONOURABLE MRS. JUSTICE SUSMITA PHUKAN KHAUND</x:v>
      </x:c>
      <x:c r="F11594" t="str">
        <x:v>Disposed Of</x:v>
      </x:c>
      <x:c r="G11594" t="str">
        <x:v>https://indian-high-court-judgments.s3.ap-south-1.amazonaws.com/data/pdf/year=2026/court=18_6/bench=asghccis/GAHC010126342026_1_2026-06-22.pdf</x:v>
      </x:c>
    </x:row>
    <x:row r="11595">
      <x:c r="A11595" t="str">
        <x:v>GAHC010124382026</x:v>
      </x:c>
      <x:c r="B11595" t="str">
        <x:v>Crl.Pet./905/2026 of MIRAJUL ALI Vs THE STATE OF ASSAM AND ANR</x:v>
      </x:c>
      <x:c r="C11595" t="str">
        <x:v>2026-06-21</x:v>
      </x:c>
      <x:c r="D11595" t="str">
        <x:v>Gauhati High Court</x:v>
      </x:c>
      <x:c r="E11595" t="str">
        <x:v>HONOURABLE MR. JUSTICE PARTHIVJYOTI SAIKIA</x:v>
      </x:c>
      <x:c r="F11595" t="str">
        <x:v>Disposed Of</x:v>
      </x:c>
      <x:c r="G11595" t="str">
        <x:v>https://indian-high-court-judgments.s3.ap-south-1.amazonaws.com/data/pdf/year=2026/court=18_6/bench=asghccis/GAHC010124382026_1_2026-06-22.pdf</x:v>
      </x:c>
    </x:row>
    <x:row r="11596">
      <x:c r="A11596" t="str">
        <x:v>GAHC010119582026</x:v>
      </x:c>
      <x:c r="B11596" t="str">
        <x:v>WP(C)/3175/2026 of DELOWAR HUSSAIN Vs UNION OF INDIA AND 5 ORS</x:v>
      </x:c>
      <x:c r="C11596" t="str">
        <x:v>2026-06-21</x:v>
      </x:c>
      <x:c r="D11596" t="str">
        <x:v>Gauhati High Court</x:v>
      </x:c>
      <x:c r="E11596" t="str">
        <x:v>HONOURABLE MR. JUSTICE KALYAN RAI SURANA,HONOURABLE MRS. JUSTICE SHAMIMA JAHAN</x:v>
      </x:c>
      <x:c r="F11596" t="str">
        <x:v>Disposed Of</x:v>
      </x:c>
      <x:c r="G11596" t="str">
        <x:v>https://indian-high-court-judgments.s3.ap-south-1.amazonaws.com/data/pdf/year=2026/court=18_6/bench=asghccis/GAHC010119582026_1_2026-06-22.pdf</x:v>
      </x:c>
    </x:row>
    <x:row r="11597">
      <x:c r="A11597" t="str">
        <x:v>GAHC010096192026</x:v>
      </x:c>
      <x:c r="B11597" t="str">
        <x:v>Bail Appln./1341/2026 of MAJIDUL HOQUE AND ANR Vs THE STATE OF ASSAM</x:v>
      </x:c>
      <x:c r="C11597" t="str">
        <x:v>2026-06-21</x:v>
      </x:c>
      <x:c r="D11597" t="str">
        <x:v>Gauhati High Court</x:v>
      </x:c>
      <x:c r="E11597" t="str">
        <x:v>HONOURABLE MRS. JUSTICE MITALI THAKURIA</x:v>
      </x:c>
      <x:c r="F11597" t="str">
        <x:v>Disposed Of</x:v>
      </x:c>
      <x:c r="G11597" t="str">
        <x:v>https://indian-high-court-judgments.s3.ap-south-1.amazonaws.com/data/pdf/year=2026/court=18_6/bench=asghccis/GAHC010096192026_1_2026-06-22.pdf</x:v>
      </x:c>
    </x:row>
    <x:row r="11598">
      <x:c r="A11598" t="str">
        <x:v>GAHC010112062026</x:v>
      </x:c>
      <x:c r="B11598" t="str">
        <x:v>Bail Appln./1500/2026 of MANOJ BHARALI Vs THE STATE OF ASSAM</x:v>
      </x:c>
      <x:c r="C11598" t="str">
        <x:v>2026-06-21</x:v>
      </x:c>
      <x:c r="D11598" t="str">
        <x:v>Gauhati High Court</x:v>
      </x:c>
      <x:c r="E11598" t="str">
        <x:v>HONOURABLE MRS. JUSTICE MITALI THAKURIA</x:v>
      </x:c>
      <x:c r="F11598" t="str">
        <x:v>Disposed Of</x:v>
      </x:c>
      <x:c r="G11598" t="str">
        <x:v>https://indian-high-court-judgments.s3.ap-south-1.amazonaws.com/data/pdf/year=2026/court=18_6/bench=asghccis/GAHC010112062026_1_2026-06-22.pdf</x:v>
      </x:c>
    </x:row>
    <x:row r="11599">
      <x:c r="A11599" t="str">
        <x:v>GAHC010104802026</x:v>
      </x:c>
      <x:c r="B11599" t="str">
        <x:v>AB/1171/2026 of SAIDUL ISLAM ALIAS SAIDUL HOQUE AND ANR Vs THE STATE OF ASSAM</x:v>
      </x:c>
      <x:c r="C11599" t="str">
        <x:v>2026-06-21</x:v>
      </x:c>
      <x:c r="D11599" t="str">
        <x:v>Gauhati High Court</x:v>
      </x:c>
      <x:c r="E11599" t="str">
        <x:v>HONOURABLE MR. JUSTICE SANJEEV KUMAR SHARMA</x:v>
      </x:c>
      <x:c r="F11599" t="str">
        <x:v>Disposed Of</x:v>
      </x:c>
      <x:c r="G11599" t="str">
        <x:v>https://indian-high-court-judgments.s3.ap-south-1.amazonaws.com/data/pdf/year=2026/court=18_6/bench=asghccis/GAHC010104802026_1_2026-06-22.pdf</x:v>
      </x:c>
    </x:row>
    <x:row r="11600">
      <x:c r="A11600" t="str">
        <x:v>GAHC010027252026</x:v>
      </x:c>
      <x:c r="B11600" t="str">
        <x:v>Arb.P./4/2026 of SRI RISHIRAJ CHOUDHURY Vs M/S RK ASSOCIATES</x:v>
      </x:c>
      <x:c r="C11600" t="str">
        <x:v>2026-06-21</x:v>
      </x:c>
      <x:c r="D11600" t="str">
        <x:v>Gauhati High Court</x:v>
      </x:c>
      <x:c r="E11600" t="str">
        <x:v>HONOURABLE MR. JUSTICE SOUMITRA SAIKIA</x:v>
      </x:c>
      <x:c r="F11600" t="str">
        <x:v>Disposed Of</x:v>
      </x:c>
      <x:c r="G11600" t="str">
        <x:v>https://indian-high-court-judgments.s3.ap-south-1.amazonaws.com/data/pdf/year=2026/court=18_6/bench=asghccis/GAHC010027252026_1_2026-06-22.pdf</x:v>
      </x:c>
    </x:row>
    <x:row r="11601">
      <x:c r="A11601" t="str">
        <x:v>GAHC010123242026</x:v>
      </x:c>
      <x:c r="B11601" t="str">
        <x:v>WP(C)/3254/2026 of JAHAN UDDIN AND ANR Vs THE STATE OF ASSAM AND ORS</x:v>
      </x:c>
      <x:c r="C11601" t="str">
        <x:v>2026-06-21</x:v>
      </x:c>
      <x:c r="D11601" t="str">
        <x:v>Gauhati High Court</x:v>
      </x:c>
      <x:c r="E11601" t="str">
        <x:v>HONOURABLE MR. JUSTICE MANISH CHOUDHURY</x:v>
      </x:c>
      <x:c r="F11601" t="str">
        <x:v>Disposed Of</x:v>
      </x:c>
      <x:c r="G11601" t="str">
        <x:v>https://indian-high-court-judgments.s3.ap-south-1.amazonaws.com/data/pdf/year=2026/court=18_6/bench=asghccis/GAHC010123242026_1_2026-06-22.pdf</x:v>
      </x:c>
    </x:row>
    <x:row r="11602">
      <x:c r="A11602" t="str">
        <x:v>GAHC010104242026</x:v>
      </x:c>
      <x:c r="B11602" t="str">
        <x:v>AB/1124/2026 of NAJIMUL HOQUE Vs THE STATE OF ASSAM</x:v>
      </x:c>
      <x:c r="C11602" t="str">
        <x:v>2026-06-21</x:v>
      </x:c>
      <x:c r="D11602" t="str">
        <x:v>Gauhati High Court</x:v>
      </x:c>
      <x:c r="E11602" t="str">
        <x:v>HONOURABLE MR. JUSTICE SANJEEV KUMAR SHARMA</x:v>
      </x:c>
      <x:c r="F11602" t="str">
        <x:v>Disposed Of</x:v>
      </x:c>
      <x:c r="G11602" t="str">
        <x:v>https://indian-high-court-judgments.s3.ap-south-1.amazonaws.com/data/pdf/year=2026/court=18_6/bench=asghccis/GAHC010104242026_1_2026-06-22.pdf</x:v>
      </x:c>
    </x:row>
    <x:row r="11603">
      <x:c r="A11603" t="str">
        <x:v>GAHC010118752026</x:v>
      </x:c>
      <x:c r="B11603" t="str">
        <x:v>Bail Appln./1556/2026 of ALI AKBAR MIAH Vs THE STATE OF ASSAM</x:v>
      </x:c>
      <x:c r="C11603" t="str">
        <x:v>2026-06-21</x:v>
      </x:c>
      <x:c r="D11603" t="str">
        <x:v>Gauhati High Court</x:v>
      </x:c>
      <x:c r="E11603" t="str">
        <x:v>HONOURABLE MR. JUSTICE SANJEEV KUMAR SHARMA</x:v>
      </x:c>
      <x:c r="F11603" t="str">
        <x:v>Disposed Of</x:v>
      </x:c>
      <x:c r="G11603" t="str">
        <x:v>https://indian-high-court-judgments.s3.ap-south-1.amazonaws.com/data/pdf/year=2026/court=18_6/bench=asghccis/GAHC010118752026_1_2026-06-22.pdf</x:v>
      </x:c>
    </x:row>
    <x:row r="11604">
      <x:c r="A11604" t="str">
        <x:v>GAHC010123232026</x:v>
      </x:c>
      <x:c r="B11604" t="str">
        <x:v>WP(C)/3252/2026 of YAKUB ALI AND ANR Vs THE STATE OF ASSAM AND 4 ORS</x:v>
      </x:c>
      <x:c r="C11604" t="str">
        <x:v>2026-06-21</x:v>
      </x:c>
      <x:c r="D11604" t="str">
        <x:v>Gauhati High Court</x:v>
      </x:c>
      <x:c r="E11604" t="str">
        <x:v>HONOURABLE MR. JUSTICE MANISH CHOUDHURY</x:v>
      </x:c>
      <x:c r="F11604" t="str">
        <x:v>Disposed Of</x:v>
      </x:c>
      <x:c r="G11604" t="str">
        <x:v>https://indian-high-court-judgments.s3.ap-south-1.amazonaws.com/data/pdf/year=2026/court=18_6/bench=asghccis/GAHC010123232026_1_2026-06-22.pdf</x:v>
      </x:c>
    </x:row>
    <x:row r="11605">
      <x:c r="A11605" t="str">
        <x:v>GAHC010115662026</x:v>
      </x:c>
      <x:c r="B11605" t="str">
        <x:v>Bail Appln./1536/2026 of SUMAN KALITA Vs THE STATE OF ASSAM</x:v>
      </x:c>
      <x:c r="C11605" t="str">
        <x:v>2026-06-21</x:v>
      </x:c>
      <x:c r="D11605" t="str">
        <x:v>Gauhati High Court</x:v>
      </x:c>
      <x:c r="E11605" t="str">
        <x:v>HONOURABLE MR. JUSTICE SANJEEV KUMAR SHARMA</x:v>
      </x:c>
      <x:c r="F11605" t="str">
        <x:v>Disposed Of</x:v>
      </x:c>
      <x:c r="G11605" t="str">
        <x:v>https://indian-high-court-judgments.s3.ap-south-1.amazonaws.com/data/pdf/year=2026/court=18_6/bench=asghccis/GAHC010115662026_1_2026-06-22.pdf</x:v>
      </x:c>
    </x:row>
    <x:row r="11606">
      <x:c r="A11606" t="str">
        <x:v>GAHC010114092026</x:v>
      </x:c>
      <x:c r="B11606" t="str">
        <x:v>Bail Appln./1504/2026 of ATOWAR RAHMAN Vs THE STATE OF ASSAM</x:v>
      </x:c>
      <x:c r="C11606" t="str">
        <x:v>2026-06-21</x:v>
      </x:c>
      <x:c r="D11606" t="str">
        <x:v>Gauhati High Court</x:v>
      </x:c>
      <x:c r="E11606" t="str">
        <x:v>HONOURABLE MRS. JUSTICE MITALI THAKURIA</x:v>
      </x:c>
      <x:c r="F11606" t="str">
        <x:v>Disposed Of</x:v>
      </x:c>
      <x:c r="G11606" t="str">
        <x:v>https://indian-high-court-judgments.s3.ap-south-1.amazonaws.com/data/pdf/year=2026/court=18_6/bench=asghccis/GAHC010114092026_1_2026-06-22.pdf</x:v>
      </x:c>
    </x:row>
    <x:row r="11607">
      <x:c r="A11607" t="str">
        <x:v>GAHC010285602025</x:v>
      </x:c>
      <x:c r="B11607" t="str">
        <x:v>WP(C)/204/2026 of MD ABUL KALAM AND 20 ORS. Vs THE STATE OF ASSAM AND 2 ORS.</x:v>
      </x:c>
      <x:c r="C11607" t="str">
        <x:v>2026-06-21</x:v>
      </x:c>
      <x:c r="D11607" t="str">
        <x:v>Gauhati High Court</x:v>
      </x:c>
      <x:c r="E11607" t="str">
        <x:v>HONOURABLE MR. JUSTICE N. UNNI KRISHNAN NAIR</x:v>
      </x:c>
      <x:c r="F11607" t="str">
        <x:v>Disposed Of</x:v>
      </x:c>
      <x:c r="G11607" t="str">
        <x:v>https://indian-high-court-judgments.s3.ap-south-1.amazonaws.com/data/pdf/year=2026/court=18_6/bench=asghccis/GAHC010285602025_1_2026-06-22.pdf</x:v>
      </x:c>
    </x:row>
    <x:row r="11608">
      <x:c r="A11608" t="str">
        <x:v>GAHC010084032026</x:v>
      </x:c>
      <x:c r="B11608" t="str">
        <x:v>WP(C)/2339/2026 of JAHUR UDDIN CHOWDHURY Vs THE STATE OF ASSAM AND 4 ORS</x:v>
      </x:c>
      <x:c r="C11608" t="str">
        <x:v>2026-06-21</x:v>
      </x:c>
      <x:c r="D11608" t="str">
        <x:v>Gauhati High Court</x:v>
      </x:c>
      <x:c r="E11608" t="str">
        <x:v>HONOURABLE MR. JUSTICE SOUMITRA SAIKIA</x:v>
      </x:c>
      <x:c r="F11608" t="str">
        <x:v>Disposed Of</x:v>
      </x:c>
      <x:c r="G11608" t="str">
        <x:v>https://indian-high-court-judgments.s3.ap-south-1.amazonaws.com/data/pdf/year=2026/court=18_6/bench=asghccis/GAHC010084032026_1_2026-06-22.pdf</x:v>
      </x:c>
    </x:row>
    <x:row r="11609">
      <x:c r="A11609" t="str">
        <x:v>GAHC010101182026</x:v>
      </x:c>
      <x:c r="B11609" t="str">
        <x:v>I.A.(Civil)/1813/2026 of SMTI SEFALI GOPE Vs BAJAJ ALLIANZ GENERAL INSUANCE CO LTD</x:v>
      </x:c>
      <x:c r="C11609" t="str">
        <x:v>2026-06-21</x:v>
      </x:c>
      <x:c r="D11609" t="str">
        <x:v>Gauhati High Court</x:v>
      </x:c>
      <x:c r="E11609" t="str">
        <x:v>HONOURABLE MR. JUSTICE MRIDUL KUMAR KALITA</x:v>
      </x:c>
      <x:c r="F11609" t="str">
        <x:v>Disposed Of</x:v>
      </x:c>
      <x:c r="G11609" t="str">
        <x:v>https://indian-high-court-judgments.s3.ap-south-1.amazonaws.com/data/pdf/year=2026/court=18_6/bench=asghccis/GAHC010101182026_1_2026-06-22.pdf</x:v>
      </x:c>
    </x:row>
    <x:row r="11610">
      <x:c r="A11610" t="str">
        <x:v>GAHC010121162026</x:v>
      </x:c>
      <x:c r="B11610" t="str">
        <x:v>WP(C)/3262/2026 of M/S RUMANA OFFSET PRESS Vs THE STATE OF ASSAM AND ORS</x:v>
      </x:c>
      <x:c r="C11610" t="str">
        <x:v>2026-06-21</x:v>
      </x:c>
      <x:c r="D11610" t="str">
        <x:v>Gauhati High Court</x:v>
      </x:c>
      <x:c r="E11610" t="str">
        <x:v>HONOURABLE MR. JUSTICE SANJAY KUMAR MEDHI</x:v>
      </x:c>
      <x:c r="F11610" t="str">
        <x:v>Dismissed</x:v>
      </x:c>
      <x:c r="G11610" t="str">
        <x:v>https://indian-high-court-judgments.s3.ap-south-1.amazonaws.com/data/pdf/year=2026/court=18_6/bench=asghccis/GAHC010121162026_1_2026-06-22.pdf</x:v>
      </x:c>
    </x:row>
    <x:row r="11611">
      <x:c r="A11611" t="str">
        <x:v>GAHC010120682026</x:v>
      </x:c>
      <x:c r="B11611" t="str">
        <x:v>Bail Appln./1613/2026 of JAHIDUL ISLAM Vs THE STATE OF ASSAM</x:v>
      </x:c>
      <x:c r="C11611" t="str">
        <x:v>2026-06-21</x:v>
      </x:c>
      <x:c r="D11611" t="str">
        <x:v>Gauhati High Court</x:v>
      </x:c>
      <x:c r="E11611" t="str">
        <x:v>HONOURABLE MR. JUSTICE SANJEEV KUMAR SHARMA</x:v>
      </x:c>
      <x:c r="F11611" t="str">
        <x:v>Disposed Of</x:v>
      </x:c>
      <x:c r="G11611" t="str">
        <x:v>https://indian-high-court-judgments.s3.ap-south-1.amazonaws.com/data/pdf/year=2026/court=18_6/bench=asghccis/GAHC010120682026_1_2026-06-22.pdf</x:v>
      </x:c>
    </x:row>
    <x:row r="11612">
      <x:c r="A11612" t="str">
        <x:v>GAHC010102642026</x:v>
      </x:c>
      <x:c r="B11612" t="str">
        <x:v>I.A.(Civil)/1791/2026 of SHRI ASHOK GHASI NAYAK Vs THE STATE OF ASSAM</x:v>
      </x:c>
      <x:c r="C11612" t="str">
        <x:v>2026-06-21</x:v>
      </x:c>
      <x:c r="D11612" t="str">
        <x:v>Gauhati High Court</x:v>
      </x:c>
      <x:c r="E11612" t="str">
        <x:v>HONOURABLE MR. JUSTICE SOUMITRA SAIKIA</x:v>
      </x:c>
      <x:c r="F11612" t="str">
        <x:v>Allowed</x:v>
      </x:c>
      <x:c r="G11612" t="str">
        <x:v>https://indian-high-court-judgments.s3.ap-south-1.amazonaws.com/data/pdf/year=2026/court=18_6/bench=asghccis/GAHC010102642026_1_2026-06-22.pdf</x:v>
      </x:c>
    </x:row>
    <x:row r="11613">
      <x:c r="A11613" t="str">
        <x:v>GAHC010112042026</x:v>
      </x:c>
      <x:c r="B11613" t="str">
        <x:v>Bail Appln./1469/2026 of BIJOY PATNAYAK ALIAS BIJU Vs THE STATE OF ASSAM</x:v>
      </x:c>
      <x:c r="C11613" t="str">
        <x:v>2026-06-21</x:v>
      </x:c>
      <x:c r="D11613" t="str">
        <x:v>Gauhati High Court</x:v>
      </x:c>
      <x:c r="E11613" t="str">
        <x:v>HONOURABLE MRS. JUSTICE MITALI THAKURIA</x:v>
      </x:c>
      <x:c r="F11613" t="str">
        <x:v>Disposed Of</x:v>
      </x:c>
      <x:c r="G11613" t="str">
        <x:v>https://indian-high-court-judgments.s3.ap-south-1.amazonaws.com/data/pdf/year=2026/court=18_6/bench=asghccis/GAHC010112042026_1_2026-06-22.pdf</x:v>
      </x:c>
    </x:row>
    <x:row r="11614">
      <x:c r="A11614" t="str">
        <x:v>GAHC010111972026</x:v>
      </x:c>
      <x:c r="B11614" t="str">
        <x:v>Bail Appln./1485/2026 of LOKMAN HEKIM Vs THE STATE OF ASSAM</x:v>
      </x:c>
      <x:c r="C11614" t="str">
        <x:v>2026-06-21</x:v>
      </x:c>
      <x:c r="D11614" t="str">
        <x:v>Gauhati High Court</x:v>
      </x:c>
      <x:c r="E11614" t="str">
        <x:v>HONOURABLE MRS. JUSTICE MITALI THAKURIA</x:v>
      </x:c>
      <x:c r="F11614" t="str">
        <x:v>Disposed Of</x:v>
      </x:c>
      <x:c r="G11614" t="str">
        <x:v>https://indian-high-court-judgments.s3.ap-south-1.amazonaws.com/data/pdf/year=2026/court=18_6/bench=asghccis/GAHC010111972026_1_2026-06-22.pdf</x:v>
      </x:c>
    </x:row>
    <x:row r="11615">
      <x:c r="A11615" t="str">
        <x:v>GAHC010270732023</x:v>
      </x:c>
      <x:c r="B11615" t="str">
        <x:v>I.A.(Civil)/912/2026 of NATIONAL INSURANCE COMPANY LTD Vs MITHUN BANIK AND 2 ORS. A</x:v>
      </x:c>
      <x:c r="C11615" t="str">
        <x:v>2026-06-21</x:v>
      </x:c>
      <x:c r="D11615" t="str">
        <x:v>Gauhati High Court</x:v>
      </x:c>
      <x:c r="E11615" t="str">
        <x:v>HONOURABLE MR. JUSTICE SANJEEV KUMAR SHARMA</x:v>
      </x:c>
      <x:c r="F11615" t="str">
        <x:v>Disposed Of</x:v>
      </x:c>
      <x:c r="G11615" t="str">
        <x:v>https://indian-high-court-judgments.s3.ap-south-1.amazonaws.com/data/pdf/year=2026/court=18_6/bench=asghccis/GAHC010270732023_1_2026-06-22.pdf</x:v>
      </x:c>
    </x:row>
    <x:row r="11616">
      <x:c r="A11616" t="str">
        <x:v>GAHC010267012025</x:v>
      </x:c>
      <x:c r="B11616" t="str">
        <x:v>WP(C)/6875/2025 of PREMIER CRYOGENICS LIMITED AND ANR Vs THE STATE OF ASSAM AND 5 ORS</x:v>
      </x:c>
      <x:c r="C11616" t="str">
        <x:v>2026-06-21</x:v>
      </x:c>
      <x:c r="D11616" t="str">
        <x:v>Gauhati High Court</x:v>
      </x:c>
      <x:c r="E11616" t="str">
        <x:v>HONOURABLE MR. JUSTICE SANJAY KUMAR MEDHI</x:v>
      </x:c>
      <x:c r="F11616" t="str">
        <x:v>Closed</x:v>
      </x:c>
      <x:c r="G11616" t="str">
        <x:v>https://indian-high-court-judgments.s3.ap-south-1.amazonaws.com/data/pdf/year=2026/court=18_6/bench=asghccis/GAHC010267012025_1_2026-06-22.pdf</x:v>
      </x:c>
    </x:row>
    <x:row r="11617">
      <x:c r="A11617" t="str">
        <x:v>GAHC010000602026</x:v>
      </x:c>
      <x:c r="B11617" t="str">
        <x:v>AB/16/2026 of SAIFUL ISLAM Vs THE STATE OF ASSAM</x:v>
      </x:c>
      <x:c r="C11617" t="str">
        <x:v>2026-06-21</x:v>
      </x:c>
      <x:c r="D11617" t="str">
        <x:v>Gauhati High Court</x:v>
      </x:c>
      <x:c r="E11617" t="str">
        <x:v>HONOURABLE MR. JUSTICE SANJEEV KUMAR SHARMA</x:v>
      </x:c>
      <x:c r="F11617" t="str">
        <x:v>Disposed Of</x:v>
      </x:c>
      <x:c r="G11617" t="str">
        <x:v>https://indian-high-court-judgments.s3.ap-south-1.amazonaws.com/data/pdf/year=2026/court=18_6/bench=asghccis/GAHC010000602026_1_2026-06-22.pdf</x:v>
      </x:c>
    </x:row>
    <x:row r="11618">
      <x:c r="A11618" t="str">
        <x:v>GAHC010130112025</x:v>
      </x:c>
      <x:c r="B11618" t="str">
        <x:v>WP(C)/3339/2025 of BINITA DAS BARUAH Vs THE STATE OF ASSAM AND 2 ORS</x:v>
      </x:c>
      <x:c r="C11618" t="str">
        <x:v>2026-06-21</x:v>
      </x:c>
      <x:c r="D11618" t="str">
        <x:v>Gauhati High Court</x:v>
      </x:c>
      <x:c r="E11618" t="str">
        <x:v>HONOURABLE MR. JUSTICE DEVASHIS BARUAH</x:v>
      </x:c>
      <x:c r="F11618" t="str">
        <x:v>Disposed Of</x:v>
      </x:c>
      <x:c r="G11618" t="str">
        <x:v>https://indian-high-court-judgments.s3.ap-south-1.amazonaws.com/data/pdf/year=2026/court=18_6/bench=asghccis/GAHC010130112025_1_2026-06-22.pdf</x:v>
      </x:c>
    </x:row>
    <x:row r="11619">
      <x:c r="A11619" t="str">
        <x:v>GAHC010160852022</x:v>
      </x:c>
      <x:c r="B11619" t="str">
        <x:v>WP(C)/5434/2022 of JIREN TANI Vs THE STATE OF ASSAM AND 7 ORS.</x:v>
      </x:c>
      <x:c r="C11619" t="str">
        <x:v>2026-06-21</x:v>
      </x:c>
      <x:c r="D11619" t="str">
        <x:v>Gauhati High Court</x:v>
      </x:c>
      <x:c r="E11619" t="str">
        <x:v>HONOURABLE MR. JUSTICE DEVASHIS BARUAH</x:v>
      </x:c>
      <x:c r="F11619" t="str">
        <x:v>Disposed Of</x:v>
      </x:c>
      <x:c r="G11619" t="str">
        <x:v>https://indian-high-court-judgments.s3.ap-south-1.amazonaws.com/data/pdf/year=2026/court=18_6/bench=asghccis/GAHC010160852022_1_2026-06-22.pdf</x:v>
      </x:c>
    </x:row>
    <x:row r="11620">
      <x:c r="A11620" t="str">
        <x:v>GAHC010112382026</x:v>
      </x:c>
      <x:c r="B11620" t="str">
        <x:v>CRP(IO)/221/2026 of SMTI REKHA BORA AND 3 ORS Vs SRI BIREN BORUAH AND 6 ORS</x:v>
      </x:c>
      <x:c r="C11620" t="str">
        <x:v>2026-06-21</x:v>
      </x:c>
      <x:c r="D11620" t="str">
        <x:v>Gauhati High Court</x:v>
      </x:c>
      <x:c r="E11620" t="str">
        <x:v>HONOURABLE MR. JUSTICE MRIDUL KUMAR KALITA</x:v>
      </x:c>
      <x:c r="F11620" t="str">
        <x:v>Disposed Of</x:v>
      </x:c>
      <x:c r="G11620" t="str">
        <x:v>https://indian-high-court-judgments.s3.ap-south-1.amazonaws.com/data/pdf/year=2026/court=18_6/bench=asghccis/GAHC010112382026_1_2026-06-22.pdf</x:v>
      </x:c>
    </x:row>
    <x:row r="11621">
      <x:c r="A11621" t="str">
        <x:v>GAHC010093662026</x:v>
      </x:c>
      <x:c r="B11621" t="str">
        <x:v>I.A.(Civil)/1583/2026 of THE UNION OF INDIA AND ORS Vs SHRI SANAT DUTTA AND ORS</x:v>
      </x:c>
      <x:c r="C11621" t="str">
        <x:v>2026-06-21</x:v>
      </x:c>
      <x:c r="D11621" t="str">
        <x:v>Gauhati High Court</x:v>
      </x:c>
      <x:c r="E11621" t="str">
        <x:v>HONOURABLE THE CHIEF JUSTICE,HONOURABLE MR. JUSTICE ARUN DEV CHOUDHURY</x:v>
      </x:c>
      <x:c r="F11621" t="str">
        <x:v>Disposed Of</x:v>
      </x:c>
      <x:c r="G11621" t="str">
        <x:v>https://indian-high-court-judgments.s3.ap-south-1.amazonaws.com/data/pdf/year=2026/court=18_6/bench=asghccis/GAHC010093662026_1_2026-06-22.pdf</x:v>
      </x:c>
    </x:row>
    <x:row r="11622">
      <x:c r="A11622" t="str">
        <x:v>GAHC010162612019</x:v>
      </x:c>
      <x:c r="B11622" t="str">
        <x:v>WP(C)/5290/2019 of MOFILA BIBI Vs THE UNION OF INDIA AND 4 ORS.</x:v>
      </x:c>
      <x:c r="C11622" t="str">
        <x:v>2026-06-21</x:v>
      </x:c>
      <x:c r="D11622" t="str">
        <x:v>Gauhati High Court</x:v>
      </x:c>
      <x:c r="E11622" t="str">
        <x:v>HONOURABLE MR. JUSTICE KALYAN RAI SURANA,HONOURABLE MRS. JUSTICE SHAMIMA JAHAN</x:v>
      </x:c>
      <x:c r="F11622" t="str">
        <x:v>Disposed Of</x:v>
      </x:c>
      <x:c r="G11622" t="str">
        <x:v>https://indian-high-court-judgments.s3.ap-south-1.amazonaws.com/data/pdf/year=2026/court=18_6/bench=asghccis/GAHC010162612019_1_2026-06-22.pdf</x:v>
      </x:c>
    </x:row>
    <x:row r="11623">
      <x:c r="A11623" t="str">
        <x:v>GAHC010123152026</x:v>
      </x:c>
      <x:c r="B11623" t="str">
        <x:v>I.A.(Civil)/2099/2026 of NATIONAL INSURANCE CO. LTD. Vs SRI SURENDRA SINGHA AND 3 ORS.</x:v>
      </x:c>
      <x:c r="C11623" t="str">
        <x:v>2026-06-21</x:v>
      </x:c>
      <x:c r="D11623" t="str">
        <x:v>Gauhati High Court</x:v>
      </x:c>
      <x:c r="E11623" t="str">
        <x:v>HONOURABLE MR. JUSTICE SANJEEV KUMAR SHARMA</x:v>
      </x:c>
      <x:c r="F11623" t="str">
        <x:v>Disposed Of</x:v>
      </x:c>
      <x:c r="G11623" t="str">
        <x:v>https://indian-high-court-judgments.s3.ap-south-1.amazonaws.com/data/pdf/year=2026/court=18_6/bench=asghccis/GAHC010123152026_1_2026-06-22.pdf</x:v>
      </x:c>
    </x:row>
    <x:row r="11624">
      <x:c r="A11624" t="str">
        <x:v>GAHC010070812026</x:v>
      </x:c>
      <x:c r="B11624" t="str">
        <x:v>Cont.Cas(C)/202/2026 of AKRAM ALI Vs SUBHASISH BARUAH AND 2ORS</x:v>
      </x:c>
      <x:c r="C11624" t="str">
        <x:v>2026-06-21</x:v>
      </x:c>
      <x:c r="D11624" t="str">
        <x:v>Gauhati High Court</x:v>
      </x:c>
      <x:c r="E11624" t="str">
        <x:v>HONOURABLE MR. JUSTICE PRANJAL DAS</x:v>
      </x:c>
      <x:c r="F11624" t="str">
        <x:v>Disposed Of</x:v>
      </x:c>
      <x:c r="G11624" t="str">
        <x:v>https://indian-high-court-judgments.s3.ap-south-1.amazonaws.com/data/pdf/year=2026/court=18_6/bench=asghccis/GAHC010070812026_1_2026-06-22.pdf</x:v>
      </x:c>
    </x:row>
    <x:row r="11625">
      <x:c r="A11625" t="str">
        <x:v>GAHC010147102018</x:v>
      </x:c>
      <x:c r="B11625" t="str">
        <x:v>WP(C)/4468/2018 of MANAGING COMMITTEE OF SONAKHULI KERAMOTIA PRE SENIOR MADRASSA AND ANR. Vs THE STATE OF ASSAM AND 2 ORS.</x:v>
      </x:c>
      <x:c r="C11625" t="str">
        <x:v>2026-06-21</x:v>
      </x:c>
      <x:c r="D11625" t="str">
        <x:v>Gauhati High Court</x:v>
      </x:c>
      <x:c r="E11625" t="str">
        <x:v>HONOURABLE THE CHIEF JUSTICE,HONOURABLE MR. JUSTICE ARUN DEV CHOUDHURY</x:v>
      </x:c>
      <x:c r="F11625" t="str">
        <x:v>Dismissed</x:v>
      </x:c>
      <x:c r="G11625" t="str">
        <x:v>https://indian-high-court-judgments.s3.ap-south-1.amazonaws.com/data/pdf/year=2026/court=18_6/bench=asghccis/GAHC010147102018_1_2026-06-22.pdf</x:v>
      </x:c>
    </x:row>
    <x:row r="11626">
      <x:c r="A11626" t="str">
        <x:v>GAHC010176572025</x:v>
      </x:c>
      <x:c r="B11626" t="str">
        <x:v>WP(C)/4605/2025 of ILAI MIYA Vs THE STATE OF ASSAM AND 6 ORS</x:v>
      </x:c>
      <x:c r="C11626" t="str">
        <x:v>2026-06-21</x:v>
      </x:c>
      <x:c r="D11626" t="str">
        <x:v>Gauhati High Court</x:v>
      </x:c>
      <x:c r="E11626" t="str">
        <x:v>HONOURABLE MR. JUSTICE DEVASHIS BARUAH</x:v>
      </x:c>
      <x:c r="F11626" t="str">
        <x:v>Disposed Of</x:v>
      </x:c>
      <x:c r="G11626" t="str">
        <x:v>https://indian-high-court-judgments.s3.ap-south-1.amazonaws.com/data/pdf/year=2026/court=18_6/bench=asghccis/GAHC010176572025_1_2026-06-22.pdf</x:v>
      </x:c>
    </x:row>
    <x:row r="11627">
      <x:c r="A11627" t="str">
        <x:v>GAHC010034132026</x:v>
      </x:c>
      <x:c r="B11627" t="str">
        <x:v>WP(C)/1195/2026 of RAKIBUL ISLAM Vs BANK OF BARODA AND 4 ORS</x:v>
      </x:c>
      <x:c r="C11627" t="str">
        <x:v>2026-06-21</x:v>
      </x:c>
      <x:c r="D11627" t="str">
        <x:v>Gauhati High Court</x:v>
      </x:c>
      <x:c r="E11627" t="str">
        <x:v>HONOURABLE MR. JUSTICE MANISH CHOUDHURY</x:v>
      </x:c>
      <x:c r="F11627" t="str">
        <x:v>Disposed Of</x:v>
      </x:c>
      <x:c r="G11627" t="str">
        <x:v>https://indian-high-court-judgments.s3.ap-south-1.amazonaws.com/data/pdf/year=2026/court=18_6/bench=asghccis/GAHC010034132026_1_2026-06-22.pdf</x:v>
      </x:c>
    </x:row>
    <x:row r="11628">
      <x:c r="A11628" t="str">
        <x:v>GAHC010100592026</x:v>
      </x:c>
      <x:c r="B11628" t="str">
        <x:v>CRP(IO)/194/2026 of OMAR ALI Vs THE STATE OF ASSAM</x:v>
      </x:c>
      <x:c r="C11628" t="str">
        <x:v>2026-06-21</x:v>
      </x:c>
      <x:c r="D11628" t="str">
        <x:v>Gauhati High Court</x:v>
      </x:c>
      <x:c r="E11628" t="str">
        <x:v>HONOURABLE MR. JUSTICE PRANJAL DAS</x:v>
      </x:c>
      <x:c r="F11628" t="str">
        <x:v>Disposed Of</x:v>
      </x:c>
      <x:c r="G11628" t="str">
        <x:v>https://indian-high-court-judgments.s3.ap-south-1.amazonaws.com/data/pdf/year=2026/court=18_6/bench=asghccis/GAHC010100592026_1_2026-06-22.pdf</x:v>
      </x:c>
    </x:row>
    <x:row r="11629">
      <x:c r="A11629" t="str">
        <x:v>GAHC010047042026</x:v>
      </x:c>
      <x:c r="B11629" t="str">
        <x:v>AB/490/2026 of PURNIMA MALLAH Vs THE STATE OF ASSAM</x:v>
      </x:c>
      <x:c r="C11629" t="str">
        <x:v>2026-06-21</x:v>
      </x:c>
      <x:c r="D11629" t="str">
        <x:v>Gauhati High Court</x:v>
      </x:c>
      <x:c r="E11629" t="str">
        <x:v>HONOURABLE MR. JUSTICE PARTHIVJYOTI SAIKIA</x:v>
      </x:c>
      <x:c r="F11629" t="str">
        <x:v>Disposed Of</x:v>
      </x:c>
      <x:c r="G11629" t="str">
        <x:v>https://indian-high-court-judgments.s3.ap-south-1.amazonaws.com/data/pdf/year=2026/court=18_6/bench=asghccis/GAHC010047042026_1_2026-06-22.pdf</x:v>
      </x:c>
    </x:row>
    <x:row r="11630">
      <x:c r="A11630" t="str">
        <x:v>GAHC010077492026</x:v>
      </x:c>
      <x:c r="B11630" t="str">
        <x:v>AB/844/2026 of AMEJ ALI Vs THE STATE OF ASSAM</x:v>
      </x:c>
      <x:c r="C11630" t="str">
        <x:v>2026-06-21</x:v>
      </x:c>
      <x:c r="D11630" t="str">
        <x:v>Gauhati High Court</x:v>
      </x:c>
      <x:c r="E11630" t="str">
        <x:v>HONOURABLE MR. JUSTICE PRANJAL DAS</x:v>
      </x:c>
      <x:c r="F11630" t="str">
        <x:v>Disposed Of</x:v>
      </x:c>
      <x:c r="G11630" t="str">
        <x:v>https://indian-high-court-judgments.s3.ap-south-1.amazonaws.com/data/pdf/year=2026/court=18_6/bench=asghccis/GAHC010077492026_1_2026-06-22.pdf</x:v>
      </x:c>
    </x:row>
    <x:row r="11631">
      <x:c r="A11631" t="str">
        <x:v>GAHC010091322026</x:v>
      </x:c>
      <x:c r="B11631" t="str">
        <x:v>I.A.(Civil)/1523/2026 of MD RIAJUL HAQUE Vs ABDUL MATIN AND ORS</x:v>
      </x:c>
      <x:c r="C11631" t="str">
        <x:v>2026-06-21</x:v>
      </x:c>
      <x:c r="D11631" t="str">
        <x:v>Gauhati High Court</x:v>
      </x:c>
      <x:c r="E11631" t="str">
        <x:v>HONOURABLE MR. JUSTICE PRANJAL DAS</x:v>
      </x:c>
      <x:c r="F11631" t="str">
        <x:v>Disposed Of</x:v>
      </x:c>
      <x:c r="G11631" t="str">
        <x:v>https://indian-high-court-judgments.s3.ap-south-1.amazonaws.com/data/pdf/year=2026/court=18_6/bench=asghccis/GAHC010091322026_1_2026-06-22.pdf</x:v>
      </x:c>
    </x:row>
    <x:row r="11632">
      <x:c r="A11632" t="str">
        <x:v>GAHC010234282025</x:v>
      </x:c>
      <x:c r="B11632" t="str">
        <x:v>WP(C)/502/2026 of M/S ALAMPURIA ENTERPRISES Vs THE STATE OF ASSAM AND 6 ORS</x:v>
      </x:c>
      <x:c r="C11632" t="str">
        <x:v>2026-06-21</x:v>
      </x:c>
      <x:c r="D11632" t="str">
        <x:v>Gauhati High Court</x:v>
      </x:c>
      <x:c r="E11632" t="str">
        <x:v>HONOURABLE MR. JUSTICE SANJAY KUMAR MEDHI</x:v>
      </x:c>
      <x:c r="F11632" t="str">
        <x:v>Disposed Of</x:v>
      </x:c>
      <x:c r="G11632" t="str">
        <x:v>https://indian-high-court-judgments.s3.ap-south-1.amazonaws.com/data/pdf/year=2026/court=18_6/bench=asghccis/GAHC010234282025_1_2026-06-22.pdf</x:v>
      </x:c>
    </x:row>
    <x:row r="11633">
      <x:c r="A11633" t="str">
        <x:v>GAHC010262742025</x:v>
      </x:c>
      <x:c r="B11633" t="str">
        <x:v>I.A.(Civil)/3839/2025 of SRI HITESH SARMAH MEDHI Vs THE STATE OF ASSAM</x:v>
      </x:c>
      <x:c r="C11633" t="str">
        <x:v>2026-06-21</x:v>
      </x:c>
      <x:c r="D11633" t="str">
        <x:v>Gauhati High Court</x:v>
      </x:c>
      <x:c r="E11633" t="str">
        <x:v>HONOURABLE MR. JUSTICE DEVASHIS BARUAH</x:v>
      </x:c>
      <x:c r="F11633" t="str">
        <x:v>Disposed Of</x:v>
      </x:c>
      <x:c r="G11633" t="str">
        <x:v>https://indian-high-court-judgments.s3.ap-south-1.amazonaws.com/data/pdf/year=2026/court=18_6/bench=asghccis/GAHC010262742025_1_2026-06-22.pdf</x:v>
      </x:c>
    </x:row>
    <x:row r="11634">
      <x:c r="A11634" t="str">
        <x:v>GAHC010086762026</x:v>
      </x:c>
      <x:c r="B11634" t="str">
        <x:v>AB/916/2026 of MD RAFIQUL ISLAM Vs THE STATE OF ASSAM</x:v>
      </x:c>
      <x:c r="C11634" t="str">
        <x:v>2026-06-21</x:v>
      </x:c>
      <x:c r="D11634" t="str">
        <x:v>Gauhati High Court</x:v>
      </x:c>
      <x:c r="E11634" t="str">
        <x:v>HONOURABLE MRS. JUSTICE SUSMITA PHUKAN KHAUND</x:v>
      </x:c>
      <x:c r="F11634" t="str">
        <x:v>Disposed Of</x:v>
      </x:c>
      <x:c r="G11634" t="str">
        <x:v>https://indian-high-court-judgments.s3.ap-south-1.amazonaws.com/data/pdf/year=2026/court=18_6/bench=asghccis/GAHC010086762026_1_2026-06-22.pdf</x:v>
      </x:c>
    </x:row>
    <x:row r="11635">
      <x:c r="A11635" t="str">
        <x:v>GAHC010120462026</x:v>
      </x:c>
      <x:c r="B11635" t="str">
        <x:v>I.A.(Civil)/2049/2026 of SRI HARESWAR GOGOI Vs THE STATE OF ASSAM</x:v>
      </x:c>
      <x:c r="C11635" t="str">
        <x:v>2026-06-21</x:v>
      </x:c>
      <x:c r="D11635" t="str">
        <x:v>Gauhati High Court</x:v>
      </x:c>
      <x:c r="E11635" t="str">
        <x:v>HONOURABLE MR. JUSTICE RAJESH MAZUMDAR</x:v>
      </x:c>
      <x:c r="F11635" t="str">
        <x:v>Disposed Of</x:v>
      </x:c>
      <x:c r="G11635" t="str">
        <x:v>https://indian-high-court-judgments.s3.ap-south-1.amazonaws.com/data/pdf/year=2026/court=18_6/bench=asghccis/GAHC010120462026_1_2026-06-22.pdf</x:v>
      </x:c>
    </x:row>
    <x:row r="11636">
      <x:c r="A11636" t="str">
        <x:v>GAHC010069862026</x:v>
      </x:c>
      <x:c r="B11636" t="str">
        <x:v>AB/764/2026 of NAZRUL ISLAM LASKAR AND ANR Vs THE STATE OF ASSAM AND ANR</x:v>
      </x:c>
      <x:c r="C11636" t="str">
        <x:v>2026-06-21</x:v>
      </x:c>
      <x:c r="D11636" t="str">
        <x:v>Gauhati High Court</x:v>
      </x:c>
      <x:c r="E11636" t="str">
        <x:v>HONOURABLE MRS. JUSTICE MITALI THAKURIA</x:v>
      </x:c>
      <x:c r="F11636" t="str">
        <x:v>Disposed Of</x:v>
      </x:c>
      <x:c r="G11636" t="str">
        <x:v>https://indian-high-court-judgments.s3.ap-south-1.amazonaws.com/data/pdf/year=2026/court=18_6/bench=asghccis/GAHC010069862026_1_2026-06-22.pdf</x:v>
      </x:c>
    </x:row>
    <x:row r="11637">
      <x:c r="A11637" t="str">
        <x:v>GAHC010112922026</x:v>
      </x:c>
      <x:c r="B11637" t="str">
        <x:v>I.A.(Civil)/1936/2026 of SMT DIPA LAHON Vs MS UNITED INDIA INSURANCE COMPANY LIMITED</x:v>
      </x:c>
      <x:c r="C11637" t="str">
        <x:v>2026-06-21</x:v>
      </x:c>
      <x:c r="D11637" t="str">
        <x:v>Gauhati High Court</x:v>
      </x:c>
      <x:c r="E11637" t="str">
        <x:v>HONOURABLE MR. JUSTICE MRIDUL KUMAR KALITA</x:v>
      </x:c>
      <x:c r="F11637" t="str">
        <x:v>Disposed Of</x:v>
      </x:c>
      <x:c r="G11637" t="str">
        <x:v>https://indian-high-court-judgments.s3.ap-south-1.amazonaws.com/data/pdf/year=2026/court=18_6/bench=asghccis/GAHC010112922026_1_2026-06-22.pdf</x:v>
      </x:c>
    </x:row>
    <x:row r="11638">
      <x:c r="A11638" t="str">
        <x:v>GAHC010108262026</x:v>
      </x:c>
      <x:c r="B11638" t="str">
        <x:v>Bail Appln./1423/2026 of NAJIRUL ISLAM Vs THE STATE OF ASSAM</x:v>
      </x:c>
      <x:c r="C11638" t="str">
        <x:v>2026-06-21</x:v>
      </x:c>
      <x:c r="D11638" t="str">
        <x:v>Gauhati High Court</x:v>
      </x:c>
      <x:c r="E11638" t="str">
        <x:v>HONOURABLE MRS. JUSTICE MITALI THAKURIA</x:v>
      </x:c>
      <x:c r="F11638" t="str">
        <x:v>Disposed Of</x:v>
      </x:c>
      <x:c r="G11638" t="str">
        <x:v>https://indian-high-court-judgments.s3.ap-south-1.amazonaws.com/data/pdf/year=2026/court=18_6/bench=asghccis/GAHC010108262026_1_2026-06-22.pdf</x:v>
      </x:c>
    </x:row>
    <x:row r="11639">
      <x:c r="A11639" t="str">
        <x:v>GAHC010089112026</x:v>
      </x:c>
      <x:c r="B11639" t="str">
        <x:v>AB/986/2026 of SADDAM HUSSAIN ALIAS DILDAR HUSSAIN AND ANR Vs THE STATE OF ASSAM</x:v>
      </x:c>
      <x:c r="C11639" t="str">
        <x:v>2026-06-21</x:v>
      </x:c>
      <x:c r="D11639" t="str">
        <x:v>Gauhati High Court</x:v>
      </x:c>
      <x:c r="E11639" t="str">
        <x:v>HONOURABLE MRS. JUSTICE SUSMITA PHUKAN KHAUND</x:v>
      </x:c>
      <x:c r="F11639" t="str">
        <x:v>Disposed Of</x:v>
      </x:c>
      <x:c r="G11639" t="str">
        <x:v>https://indian-high-court-judgments.s3.ap-south-1.amazonaws.com/data/pdf/year=2026/court=18_6/bench=asghccis/GAHC010089112026_1_2026-06-22.pdf</x:v>
      </x:c>
    </x:row>
    <x:row r="11640">
      <x:c r="A11640" t="str">
        <x:v>GAHC010205542019</x:v>
      </x:c>
      <x:c r="B11640" t="str">
        <x:v>WP(C)/6307/2019 of GOPAL CHANDRA DAS Vs THE ASSAM GRAMIN VIKASH BANK AND ANR.</x:v>
      </x:c>
      <x:c r="C11640" t="str">
        <x:v>2026-06-21</x:v>
      </x:c>
      <x:c r="D11640" t="str">
        <x:v>Gauhati High Court</x:v>
      </x:c>
      <x:c r="E11640" t="str">
        <x:v>HONOURABLE MR. JUSTICE N. UNNI KRISHNAN NAIR</x:v>
      </x:c>
      <x:c r="F11640" t="str">
        <x:v>Disposed Of</x:v>
      </x:c>
      <x:c r="G11640" t="str">
        <x:v>https://indian-high-court-judgments.s3.ap-south-1.amazonaws.com/data/pdf/year=2026/court=18_6/bench=asghccis/GAHC010205542019_1_2026-06-22.pdf</x:v>
      </x:c>
    </x:row>
    <x:row r="11641">
      <x:c r="A11641" t="str">
        <x:v>GAHC010070092026</x:v>
      </x:c>
      <x:c r="B11641" t="str">
        <x:v>I.A.(Civil)/1507/2026 of RAVI DEY Vs THE STATE OF ASSAM</x:v>
      </x:c>
      <x:c r="C11641" t="str">
        <x:v>2026-06-21</x:v>
      </x:c>
      <x:c r="D11641" t="str">
        <x:v>Gauhati High Court</x:v>
      </x:c>
      <x:c r="E11641" t="str">
        <x:v>HONOURABLE MR. JUSTICE MANISH CHOUDHURY</x:v>
      </x:c>
      <x:c r="F11641" t="str">
        <x:v>Disposed Of</x:v>
      </x:c>
      <x:c r="G11641" t="str">
        <x:v>https://indian-high-court-judgments.s3.ap-south-1.amazonaws.com/data/pdf/year=2026/court=18_6/bench=asghccis/GAHC010070092026_1_2026-06-22.pdf</x:v>
      </x:c>
    </x:row>
    <x:row r="11642">
      <x:c r="A11642" t="str">
        <x:v>GAHC010102912026</x:v>
      </x:c>
      <x:c r="B11642" t="str">
        <x:v>AB/1098/2026 of SURAJIT DUTTA Vs THE STATE OF ASSAM</x:v>
      </x:c>
      <x:c r="C11642" t="str">
        <x:v>2026-06-21</x:v>
      </x:c>
      <x:c r="D11642" t="str">
        <x:v>Gauhati High Court</x:v>
      </x:c>
      <x:c r="E11642" t="str">
        <x:v>HONOURABLE MRS. JUSTICE SUSMITA PHUKAN KHAUND</x:v>
      </x:c>
      <x:c r="F11642" t="str">
        <x:v>Disposed Of</x:v>
      </x:c>
      <x:c r="G11642" t="str">
        <x:v>https://indian-high-court-judgments.s3.ap-south-1.amazonaws.com/data/pdf/year=2026/court=18_6/bench=asghccis/GAHC010102912026_1_2026-06-22.pdf</x:v>
      </x:c>
    </x:row>
    <x:row r="11643">
      <x:c r="A11643" t="str">
        <x:v>GAHC010127912026</x:v>
      </x:c>
      <x:c r="B11643" t="str">
        <x:v>Bail Appln./1675/2026 of GOPESWAR DAS AND ANR Vs THE STATE OF ASSAM</x:v>
      </x:c>
      <x:c r="C11643" t="str">
        <x:v>2026-06-21</x:v>
      </x:c>
      <x:c r="D11643" t="str">
        <x:v>Gauhati High Court</x:v>
      </x:c>
      <x:c r="E11643" t="str">
        <x:v>HONOURABLE MR. JUSTICE PARTHIVJYOTI SAIKIA</x:v>
      </x:c>
      <x:c r="F11643" t="str">
        <x:v>Disposed Of</x:v>
      </x:c>
      <x:c r="G11643" t="str">
        <x:v>https://indian-high-court-judgments.s3.ap-south-1.amazonaws.com/data/pdf/year=2026/court=18_6/bench=asghccis/GAHC010127912026_1_2026-06-22.pdf</x:v>
      </x:c>
    </x:row>
    <x:row r="11644">
      <x:c r="A11644" t="str">
        <x:v>GAHC010138982019</x:v>
      </x:c>
      <x:c r="B11644" t="str">
        <x:v>RSA/185/2019 of MD. RIAJUL HAQUE Vs ABDUL MATIN AND 7 ORS.</x:v>
      </x:c>
      <x:c r="C11644" t="str">
        <x:v>2026-06-21</x:v>
      </x:c>
      <x:c r="D11644" t="str">
        <x:v>Gauhati High Court</x:v>
      </x:c>
      <x:c r="E11644" t="str">
        <x:v>HONOURABLE MR. JUSTICE PRANJAL DAS</x:v>
      </x:c>
      <x:c r="F11644" t="str">
        <x:v>Disposed Of</x:v>
      </x:c>
      <x:c r="G11644" t="str">
        <x:v>https://indian-high-court-judgments.s3.ap-south-1.amazonaws.com/data/pdf/year=2026/court=18_6/bench=asghccis/GAHC010138982019_1_2026-06-22.pdf</x:v>
      </x:c>
    </x:row>
    <x:row r="11645">
      <x:c r="A11645" t="str">
        <x:v>GAHC010032842026</x:v>
      </x:c>
      <x:c r="B11645" t="str">
        <x:v>WP(C)/1130/2026 of NIRMAL CHANDRA ROY Vs THE STATE OF ASSAM AND 3 ORS</x:v>
      </x:c>
      <x:c r="C11645" t="str">
        <x:v>2026-06-21</x:v>
      </x:c>
      <x:c r="D11645" t="str">
        <x:v>Gauhati High Court</x:v>
      </x:c>
      <x:c r="E11645" t="str">
        <x:v>HONOURABLE MR. JUSTICE MANISH CHOUDHURY</x:v>
      </x:c>
      <x:c r="F11645" t="str">
        <x:v>Disposed Of</x:v>
      </x:c>
      <x:c r="G11645" t="str">
        <x:v>https://indian-high-court-judgments.s3.ap-south-1.amazonaws.com/data/pdf/year=2026/court=18_6/bench=asghccis/GAHC010032842026_1_2026-06-22.pdf</x:v>
      </x:c>
    </x:row>
    <x:row r="11646">
      <x:c r="A11646" t="str">
        <x:v>GAHC010036322026</x:v>
      </x:c>
      <x:c r="B11646" t="str">
        <x:v>Crl.Rev.P./101/2026 of JITEN BARUAH Vs THE STATE OF ASSAM</x:v>
      </x:c>
      <x:c r="C11646" t="str">
        <x:v>2026-06-21</x:v>
      </x:c>
      <x:c r="D11646" t="str">
        <x:v>Gauhati High Court</x:v>
      </x:c>
      <x:c r="E11646" t="str">
        <x:v>HONOURABLE MRS. JUSTICE SUSMITA PHUKAN KHAUND</x:v>
      </x:c>
      <x:c r="F11646" t="str">
        <x:v>Disposed Of</x:v>
      </x:c>
      <x:c r="G11646" t="str">
        <x:v>https://indian-high-court-judgments.s3.ap-south-1.amazonaws.com/data/pdf/year=2026/court=18_6/bench=asghccis/GAHC010036322026_1_2026-06-22.pdf</x:v>
      </x:c>
    </x:row>
    <x:row r="11647">
      <x:c r="A11647" t="str">
        <x:v>GAHC010012062022</x:v>
      </x:c>
      <x:c r="B11647" t="str">
        <x:v>I.A.(Civil)/534/2022 of RANJIT HAZARIKA Vs THE STATE OF ASSAM AND 3 ORS B</x:v>
      </x:c>
      <x:c r="C11647" t="str">
        <x:v>2026-06-21</x:v>
      </x:c>
      <x:c r="D11647" t="str">
        <x:v>Gauhati High Court</x:v>
      </x:c>
      <x:c r="E11647" t="str">
        <x:v>HONOURABLE MR. JUSTICE RAJESH MAZUMDAR</x:v>
      </x:c>
      <x:c r="F11647" t="str">
        <x:v>Disposed Of</x:v>
      </x:c>
      <x:c r="G11647" t="str">
        <x:v>https://indian-high-court-judgments.s3.ap-south-1.amazonaws.com/data/pdf/year=2026/court=18_6/bench=asghccis/GAHC010012062022_1_2026-06-22.pdf</x:v>
      </x:c>
    </x:row>
    <x:row r="11648">
      <x:c r="A11648" t="str">
        <x:v>GAHC010210602024</x:v>
      </x:c>
      <x:c r="B11648" t="str">
        <x:v>WP(C)/5262/2024 of RAJNISH GOSWAMI Vs THE STATE OF ASSAM AND 5 ORS</x:v>
      </x:c>
      <x:c r="C11648" t="str">
        <x:v>2026-06-21</x:v>
      </x:c>
      <x:c r="D11648" t="str">
        <x:v>Gauhati High Court</x:v>
      </x:c>
      <x:c r="E11648" t="str">
        <x:v>HONOURABLE MR. JUSTICE DEVASHIS BARUAH</x:v>
      </x:c>
      <x:c r="F11648" t="str">
        <x:v>Disposed Of</x:v>
      </x:c>
      <x:c r="G11648" t="str">
        <x:v>https://indian-high-court-judgments.s3.ap-south-1.amazonaws.com/data/pdf/year=2026/court=18_6/bench=asghccis/GAHC010210602024_1_2026-06-22.pdf</x:v>
      </x:c>
    </x:row>
    <x:row r="11649">
      <x:c r="A11649" t="str">
        <x:v>GAHC010174212020</x:v>
      </x:c>
      <x:c r="B11649" t="str">
        <x:v>WP(C)/5203/2020 of MOFIAL HOQUE Vs THE STATE OF ASSAM AND 3 ORS.</x:v>
      </x:c>
      <x:c r="C11649" t="str">
        <x:v>2026-06-21</x:v>
      </x:c>
      <x:c r="D11649" t="str">
        <x:v>Gauhati High Court</x:v>
      </x:c>
      <x:c r="E11649" t="str">
        <x:v>HONOURABLE MR. JUSTICE DEVASHIS BARUAH</x:v>
      </x:c>
      <x:c r="F11649" t="str">
        <x:v>Disposed Of</x:v>
      </x:c>
      <x:c r="G11649" t="str">
        <x:v>https://indian-high-court-judgments.s3.ap-south-1.amazonaws.com/data/pdf/year=2026/court=18_6/bench=asghccis/GAHC010174212020_1_2026-06-22.pdf</x:v>
      </x:c>
    </x:row>
    <x:row r="11650">
      <x:c r="A11650" t="str">
        <x:v>GAHC010060942026</x:v>
      </x:c>
      <x:c r="B11650" t="str">
        <x:v>I.A.(Civil)/2095/2026 of THE NATIONAL INSURANCE COMPANY LTD. Vs DIPANKAR MAITRA @ DIPONKAR MAITRA AND 2 ORS.</x:v>
      </x:c>
      <x:c r="C11650" t="str">
        <x:v>2026-06-21</x:v>
      </x:c>
      <x:c r="D11650" t="str">
        <x:v>Gauhati High Court</x:v>
      </x:c>
      <x:c r="E11650" t="str">
        <x:v>HONOURABLE MR. JUSTICE SANJEEV KUMAR SHARMA</x:v>
      </x:c>
      <x:c r="F11650" t="str">
        <x:v>Disposed Of</x:v>
      </x:c>
      <x:c r="G11650" t="str">
        <x:v>https://indian-high-court-judgments.s3.ap-south-1.amazonaws.com/data/pdf/year=2026/court=18_6/bench=asghccis/GAHC010060942026_1_2026-06-22.pdf</x:v>
      </x:c>
    </x:row>
    <x:row r="11651">
      <x:c r="A11651" t="str">
        <x:v>GAHC010127372026</x:v>
      </x:c>
      <x:c r="B11651" t="str">
        <x:v>WP(C)/3302/2026 of SOPIAR RAHMAN AND ORS Vs THE STATE OF ASSAM AND ORS</x:v>
      </x:c>
      <x:c r="C11651" t="str">
        <x:v>2026-06-21</x:v>
      </x:c>
      <x:c r="D11651" t="str">
        <x:v>Gauhati High Court</x:v>
      </x:c>
      <x:c r="E11651" t="str">
        <x:v>HONOURABLE MR. JUSTICE MANISH CHOUDHURY</x:v>
      </x:c>
      <x:c r="F11651" t="str">
        <x:v>Disposed Of</x:v>
      </x:c>
      <x:c r="G11651" t="str">
        <x:v>https://indian-high-court-judgments.s3.ap-south-1.amazonaws.com/data/pdf/year=2026/court=18_6/bench=asghccis/GAHC010127372026_1_2026-06-22.pdf</x:v>
      </x:c>
    </x:row>
    <x:row r="11652">
      <x:c r="A11652" t="str">
        <x:v>GAHC010091462026</x:v>
      </x:c>
      <x:c r="B11652" t="str">
        <x:v>AB/976/2026 of OSMAT ALI AND ANR Vs THE STATE OF ASSAM</x:v>
      </x:c>
      <x:c r="C11652" t="str">
        <x:v>2026-06-21</x:v>
      </x:c>
      <x:c r="D11652" t="str">
        <x:v>Gauhati High Court</x:v>
      </x:c>
      <x:c r="E11652" t="str">
        <x:v>HONOURABLE MRS. JUSTICE MITALI THAKURIA</x:v>
      </x:c>
      <x:c r="F11652" t="str">
        <x:v>Disposed Of</x:v>
      </x:c>
      <x:c r="G11652" t="str">
        <x:v>https://indian-high-court-judgments.s3.ap-south-1.amazonaws.com/data/pdf/year=2026/court=18_6/bench=asghccis/GAHC010091462026_1_2026-06-22.pdf</x:v>
      </x:c>
    </x:row>
    <x:row r="11653">
      <x:c r="A11653" t="str">
        <x:v>GAHC010022172026</x:v>
      </x:c>
      <x:c r="B11653" t="str">
        <x:v>AB/357/2026 of SHOHID UDDIN MOZUMDER ALIAS SOHID UDDIN Vs THE STATE OF ASSAM</x:v>
      </x:c>
      <x:c r="C11653" t="str">
        <x:v>2026-06-21</x:v>
      </x:c>
      <x:c r="D11653" t="str">
        <x:v>Gauhati High Court</x:v>
      </x:c>
      <x:c r="E11653" t="str">
        <x:v>HONOURABLE MR. JUSTICE PRANJAL DAS</x:v>
      </x:c>
      <x:c r="F11653" t="str">
        <x:v>Disposed Of</x:v>
      </x:c>
      <x:c r="G11653" t="str">
        <x:v>https://indian-high-court-judgments.s3.ap-south-1.amazonaws.com/data/pdf/year=2026/court=18_6/bench=asghccis/GAHC010022172026_1_2026-06-22.pdf</x:v>
      </x:c>
    </x:row>
    <x:row r="11654">
      <x:c r="A11654" t="str">
        <x:v>GAHC010018182026</x:v>
      </x:c>
      <x:c r="B11654" t="str">
        <x:v>I.A.(Civil)/1488/2026 of THE PRESIDENT Vs NAGARJHAR NAU JUWAN CLUB AND LIBRARY AND 12 ORS</x:v>
      </x:c>
      <x:c r="C11654" t="str">
        <x:v>2026-06-21</x:v>
      </x:c>
      <x:c r="D11654" t="str">
        <x:v>Gauhati High Court</x:v>
      </x:c>
      <x:c r="E11654" t="str">
        <x:v>HONOURABLE MR. JUSTICE DEVASHIS BARUAH</x:v>
      </x:c>
      <x:c r="F11654" t="str">
        <x:v>Disposed Of</x:v>
      </x:c>
      <x:c r="G11654" t="str">
        <x:v>https://indian-high-court-judgments.s3.ap-south-1.amazonaws.com/data/pdf/year=2026/court=18_6/bench=asghccis/GAHC010018182026_1_2026-06-22.pdf</x:v>
      </x:c>
    </x:row>
    <x:row r="11655">
      <x:c r="A11655" t="str">
        <x:v>GAHC010283692025</x:v>
      </x:c>
      <x:c r="B11655" t="str">
        <x:v>I.A.(Civil)/4209/2025 of INDIAN OIL CORPORATION LIMITED AND ANR Vs BIJOY SONOWAL AND 2 ORS.</x:v>
      </x:c>
      <x:c r="C11655" t="str">
        <x:v>2026-06-21</x:v>
      </x:c>
      <x:c r="D11655" t="str">
        <x:v>Gauhati High Court</x:v>
      </x:c>
      <x:c r="E11655" t="str">
        <x:v>HONOURABLE MR. JUSTICE DEVASHIS BARUAH</x:v>
      </x:c>
      <x:c r="F11655" t="str">
        <x:v>Disposed Of</x:v>
      </x:c>
      <x:c r="G11655" t="str">
        <x:v>https://indian-high-court-judgments.s3.ap-south-1.amazonaws.com/data/pdf/year=2026/court=18_6/bench=asghccis/GAHC010283692025_1_2026-06-22.pdf</x:v>
      </x:c>
    </x:row>
    <x:row r="11656">
      <x:c r="A11656" t="str">
        <x:v>GAHC010205362021</x:v>
      </x:c>
      <x:c r="B11656" t="str">
        <x:v>I.A.(Civil)/2295/2021 of SABITRI SAIKIA Vs THE STATE OF ASSAM AND ANR</x:v>
      </x:c>
      <x:c r="C11656" t="str">
        <x:v>2026-06-21</x:v>
      </x:c>
      <x:c r="D11656" t="str">
        <x:v>Gauhati High Court</x:v>
      </x:c>
      <x:c r="E11656" t="str">
        <x:v>HONOURABLE MR. JUSTICE DEVASHIS BARUAH</x:v>
      </x:c>
      <x:c r="F11656" t="str">
        <x:v>Disposed Of</x:v>
      </x:c>
      <x:c r="G11656" t="str">
        <x:v>https://indian-high-court-judgments.s3.ap-south-1.amazonaws.com/data/pdf/year=2026/court=18_6/bench=asghccis/GAHC010205362021_1_2026-06-22.pdf</x:v>
      </x:c>
    </x:row>
    <x:row r="11657">
      <x:c r="A11657" t="str">
        <x:v>GAHC010244402024</x:v>
      </x:c>
      <x:c r="B11657" t="str">
        <x:v>WP(C)/6464/2024 of JINTU BORA @ JINTO BORAH Vs MEMBER NO.3, MOTOR ACCIDENT CLAIMS TRIBUNAL</x:v>
      </x:c>
      <x:c r="C11657" t="str">
        <x:v>2026-06-21</x:v>
      </x:c>
      <x:c r="D11657" t="str">
        <x:v>Gauhati High Court</x:v>
      </x:c>
      <x:c r="E11657" t="str">
        <x:v>HONOURABLE MR. JUSTICE DEVASHIS BARUAH</x:v>
      </x:c>
      <x:c r="F11657" t="str">
        <x:v>Disposed Of</x:v>
      </x:c>
      <x:c r="G11657" t="str">
        <x:v>https://indian-high-court-judgments.s3.ap-south-1.amazonaws.com/data/pdf/year=2026/court=18_6/bench=asghccis/GAHC010244402024_1_2026-06-22.pdf</x:v>
      </x:c>
    </x:row>
    <x:row r="11658">
      <x:c r="A11658" t="str">
        <x:v>GAHC010123942026</x:v>
      </x:c>
      <x:c r="B11658" t="str">
        <x:v>I.A.(Civil)/2051/2026 of THE CHAIRMAN, Vs MADHU RAM DAS AND ORS</x:v>
      </x:c>
      <x:c r="C11658" t="str">
        <x:v>2026-06-21</x:v>
      </x:c>
      <x:c r="D11658" t="str">
        <x:v>Gauhati High Court</x:v>
      </x:c>
      <x:c r="E11658" t="str">
        <x:v>HONOURABLE MR. JUSTICE DEVASHIS BARUAH</x:v>
      </x:c>
      <x:c r="F11658" t="str">
        <x:v>Disposed Of</x:v>
      </x:c>
      <x:c r="G11658" t="str">
        <x:v>https://indian-high-court-judgments.s3.ap-south-1.amazonaws.com/data/pdf/year=2026/court=18_6/bench=asghccis/GAHC010123942026_1_2026-06-22.pdf</x:v>
      </x:c>
    </x:row>
    <x:row r="11659">
      <x:c r="A11659" t="str">
        <x:v>GAHC010112592026</x:v>
      </x:c>
      <x:c r="B11659" t="str">
        <x:v>WP(C)/3259/2026 of SRI ARUP JYOTI GOGOI, Vs THE REGISTRAR GENERAL AND 4 ORS.</x:v>
      </x:c>
      <x:c r="C11659" t="str">
        <x:v>2026-06-21</x:v>
      </x:c>
      <x:c r="D11659" t="str">
        <x:v>Gauhati High Court</x:v>
      </x:c>
      <x:c r="E11659" t="str">
        <x:v>HONOURABLE MR. JUSTICE DEVASHIS BARUAH</x:v>
      </x:c>
      <x:c r="F11659" t="str">
        <x:v>Disposed Of</x:v>
      </x:c>
      <x:c r="G11659" t="str">
        <x:v>https://indian-high-court-judgments.s3.ap-south-1.amazonaws.com/data/pdf/year=2026/court=18_6/bench=asghccis/GAHC010112592026_1_2026-06-22.pdf</x:v>
      </x:c>
    </x:row>
    <x:row r="11660">
      <x:c r="A11660" t="str">
        <x:v>GAHC010127522026</x:v>
      </x:c>
      <x:c r="B11660" t="str">
        <x:v>Bail Appln./1669/2026 of MD ABJAL ALI ALIAS AFJAL ALI Vs THE STATE OF ASSAM</x:v>
      </x:c>
      <x:c r="C11660" t="str">
        <x:v>2026-06-21</x:v>
      </x:c>
      <x:c r="D11660" t="str">
        <x:v>Gauhati High Court</x:v>
      </x:c>
      <x:c r="E11660" t="str">
        <x:v>HONOURABLE MRS. JUSTICE MITALI THAKURIA</x:v>
      </x:c>
      <x:c r="F11660" t="str">
        <x:v>Disposed Of</x:v>
      </x:c>
      <x:c r="G11660" t="str">
        <x:v>https://indian-high-court-judgments.s3.ap-south-1.amazonaws.com/data/pdf/year=2026/court=18_6/bench=asghccis/GAHC010127522026_1_2026-06-22.pdf</x:v>
      </x:c>
    </x:row>
    <x:row r="11661">
      <x:c r="A11661" t="str">
        <x:v>GAHC010118652026</x:v>
      </x:c>
      <x:c r="B11661" t="str">
        <x:v>I.A.(Civil)/2045/2026 of TINSUKIA ENGLISH ACADEMY SOCIETY Vs THE STATE OF ASSAM</x:v>
      </x:c>
      <x:c r="C11661" t="str">
        <x:v>2026-06-21</x:v>
      </x:c>
      <x:c r="D11661" t="str">
        <x:v>Gauhati High Court</x:v>
      </x:c>
      <x:c r="E11661" t="str">
        <x:v>HONOURABLE MR. JUSTICE DEVASHIS BARUAH</x:v>
      </x:c>
      <x:c r="F11661" t="str">
        <x:v>Disposed Of</x:v>
      </x:c>
      <x:c r="G11661" t="str">
        <x:v>https://indian-high-court-judgments.s3.ap-south-1.amazonaws.com/data/pdf/year=2026/court=18_6/bench=asghccis/GAHC010118652026_1_2026-06-22.pdf</x:v>
      </x:c>
    </x:row>
    <x:row r="11662">
      <x:c r="A11662" t="str">
        <x:v>GAHC010089852026</x:v>
      </x:c>
      <x:c r="B11662" t="str">
        <x:v>I.A.(Civil)/1612/2026 of MS SHRIRAM GENERAL INSURANCE COMPANY LIMITED Vs MISS SALEHA KHATUN AND 5 ORS.</x:v>
      </x:c>
      <x:c r="C11662" t="str">
        <x:v>2026-06-21</x:v>
      </x:c>
      <x:c r="D11662" t="str">
        <x:v>Gauhati High Court</x:v>
      </x:c>
      <x:c r="E11662" t="str">
        <x:v>HONOURABLE MR. JUSTICE MRIDUL KUMAR KALITA</x:v>
      </x:c>
      <x:c r="F11662" t="str">
        <x:v>Disposed Of</x:v>
      </x:c>
      <x:c r="G11662" t="str">
        <x:v>https://indian-high-court-judgments.s3.ap-south-1.amazonaws.com/data/pdf/year=2026/court=18_6/bench=asghccis/GAHC010089852026_1_2026-06-22.pdf</x:v>
      </x:c>
    </x:row>
    <x:row r="11663">
      <x:c r="A11663" t="str">
        <x:v>GAHC010205682023</x:v>
      </x:c>
      <x:c r="B11663" t="str">
        <x:v>WP(C)/5418/2023 of ABIR DUTTA Vs THE STATE OF ASSAM AND 5 ORS</x:v>
      </x:c>
      <x:c r="C11663" t="str">
        <x:v>2026-06-21</x:v>
      </x:c>
      <x:c r="D11663" t="str">
        <x:v>Gauhati High Court</x:v>
      </x:c>
      <x:c r="E11663" t="str">
        <x:v>HONOURABLE MR. JUSTICE MANISH CHOUDHURY</x:v>
      </x:c>
      <x:c r="F11663" t="str">
        <x:v>Disposed Of</x:v>
      </x:c>
      <x:c r="G11663" t="str">
        <x:v>https://indian-high-court-judgments.s3.ap-south-1.amazonaws.com/data/pdf/year=2026/court=18_6/bench=asghccis/GAHC010205682023_1_2026-06-22.pdf</x:v>
      </x:c>
    </x:row>
    <x:row r="11664">
      <x:c r="A11664" t="str">
        <x:v>GAHC010123212026</x:v>
      </x:c>
      <x:c r="B11664" t="str">
        <x:v>WP(C)/3249/2026 of HASEN ALI AND ORS Vs THE STATE OF ASSAM AND ORS</x:v>
      </x:c>
      <x:c r="C11664" t="str">
        <x:v>2026-06-21</x:v>
      </x:c>
      <x:c r="D11664" t="str">
        <x:v>Gauhati High Court</x:v>
      </x:c>
      <x:c r="E11664" t="str">
        <x:v>HONOURABLE MR. JUSTICE MANISH CHOUDHURY</x:v>
      </x:c>
      <x:c r="F11664" t="str">
        <x:v>Disposed Of</x:v>
      </x:c>
      <x:c r="G11664" t="str">
        <x:v>https://indian-high-court-judgments.s3.ap-south-1.amazonaws.com/data/pdf/year=2026/court=18_6/bench=asghccis/GAHC010123212026_1_2026-06-22.pdf</x:v>
      </x:c>
    </x:row>
    <x:row r="11665">
      <x:c r="A11665" t="str">
        <x:v>GAHC010266342025</x:v>
      </x:c>
      <x:c r="B11665" t="str">
        <x:v>WP(C)/6931/2025 of REHAN BASFORE AND ANR Vs THE STATE OF ASSAM AND 8 ORS.</x:v>
      </x:c>
      <x:c r="C11665" t="str">
        <x:v>2026-06-21</x:v>
      </x:c>
      <x:c r="D11665" t="str">
        <x:v>Gauhati High Court</x:v>
      </x:c>
      <x:c r="E11665" t="str">
        <x:v>HONOURABLE MR. JUSTICE RAJESH MAZUMDAR</x:v>
      </x:c>
      <x:c r="F11665" t="str">
        <x:v>Disposed Of</x:v>
      </x:c>
      <x:c r="G11665" t="str">
        <x:v>https://indian-high-court-judgments.s3.ap-south-1.amazonaws.com/data/pdf/year=2026/court=18_6/bench=asghccis/GAHC010266342025_1_2026-06-22.pdf</x:v>
      </x:c>
    </x:row>
    <x:row r="11666">
      <x:c r="A11666" t="str">
        <x:v>GAHC010073182026</x:v>
      </x:c>
      <x:c r="B11666" t="str">
        <x:v>AB/776/2026 of BILAL AHMED HAZARI ALIAS BILLAL AHMED HAZARI Vs THE STATE OF ASSAM</x:v>
      </x:c>
      <x:c r="C11666" t="str">
        <x:v>2026-06-21</x:v>
      </x:c>
      <x:c r="D11666" t="str">
        <x:v>Gauhati High Court</x:v>
      </x:c>
      <x:c r="E11666" t="str">
        <x:v>HONOURABLE MRS. JUSTICE SUSMITA PHUKAN KHAUND</x:v>
      </x:c>
      <x:c r="F11666" t="str">
        <x:v>Disposed Of</x:v>
      </x:c>
      <x:c r="G11666" t="str">
        <x:v>https://indian-high-court-judgments.s3.ap-south-1.amazonaws.com/data/pdf/year=2026/court=18_6/bench=asghccis/GAHC010073182026_1_2026-06-22.pdf</x:v>
      </x:c>
    </x:row>
    <x:row r="11667">
      <x:c r="A11667" t="str">
        <x:v>GAHC010124442026</x:v>
      </x:c>
      <x:c r="B11667" t="str">
        <x:v>AB/1351/2026 of SRI IKBAL SHEIKH Vs THE STATE OF ASSAM AND ANR</x:v>
      </x:c>
      <x:c r="C11667" t="str">
        <x:v>2026-06-21</x:v>
      </x:c>
      <x:c r="D11667" t="str">
        <x:v>Gauhati High Court</x:v>
      </x:c>
      <x:c r="E11667" t="str">
        <x:v>HONOURABLE MRS. JUSTICE SUSMITA PHUKAN KHAUND</x:v>
      </x:c>
      <x:c r="F11667" t="str">
        <x:v>Disposed Of</x:v>
      </x:c>
      <x:c r="G11667" t="str">
        <x:v>https://indian-high-court-judgments.s3.ap-south-1.amazonaws.com/data/pdf/year=2026/court=18_6/bench=asghccis/GAHC010124442026_1_2026-06-22.pdf</x:v>
      </x:c>
    </x:row>
    <x:row r="11668">
      <x:c r="A11668" t="str">
        <x:v>GAHC010246752018</x:v>
      </x:c>
      <x:c r="B11668" t="str">
        <x:v>I.A.(Civil)/4012/2018 of PRIOM CHOUDHURY, Vs M/S. ORIENTAL INSURANCE CO. LTD.</x:v>
      </x:c>
      <x:c r="C11668" t="str">
        <x:v>2026-06-21</x:v>
      </x:c>
      <x:c r="D11668" t="str">
        <x:v>Gauhati High Court</x:v>
      </x:c>
      <x:c r="E11668" t="str">
        <x:v>HONOURABLE MR. JUSTICE MRIDUL KUMAR KALITA</x:v>
      </x:c>
      <x:c r="F11668" t="str">
        <x:v>Disposed Of</x:v>
      </x:c>
      <x:c r="G11668" t="str">
        <x:v>https://indian-high-court-judgments.s3.ap-south-1.amazonaws.com/data/pdf/year=2026/court=18_6/bench=asghccis/GAHC010246752018_1_2026-06-22.pdf</x:v>
      </x:c>
    </x:row>
    <x:row r="11669">
      <x:c r="A11669" t="str">
        <x:v>GAHC010088612026</x:v>
      </x:c>
      <x:c r="B11669" t="str">
        <x:v>AB/990/2026 of HANIF KHAN ALIAS HANIF SHAH Vs THE STATE OF ASSAM</x:v>
      </x:c>
      <x:c r="C11669" t="str">
        <x:v>2026-06-21</x:v>
      </x:c>
      <x:c r="D11669" t="str">
        <x:v>Gauhati High Court</x:v>
      </x:c>
      <x:c r="E11669" t="str">
        <x:v>HONOURABLE MR. JUSTICE SANJEEV KUMAR SHARMA</x:v>
      </x:c>
      <x:c r="F11669" t="str">
        <x:v>Disposed Of</x:v>
      </x:c>
      <x:c r="G11669" t="str">
        <x:v>https://indian-high-court-judgments.s3.ap-south-1.amazonaws.com/data/pdf/year=2026/court=18_6/bench=asghccis/GAHC010088612026_1_2026-06-22.pdf</x:v>
      </x:c>
    </x:row>
    <x:row r="11670">
      <x:c r="A11670" t="str">
        <x:v>GAHC010128022026</x:v>
      </x:c>
      <x:c r="B11670" t="str">
        <x:v>Crl.Pet./903/2026 of SAJIDUL ISLAM ALIAS SHAJIDUL ISLAM AND 2 ORS. Vs THE STATE OF ASSAM</x:v>
      </x:c>
      <x:c r="C11670" t="str">
        <x:v>2026-06-21</x:v>
      </x:c>
      <x:c r="D11670" t="str">
        <x:v>Gauhati High Court</x:v>
      </x:c>
      <x:c r="E11670" t="str">
        <x:v>HONOURABLE MR. JUSTICE PARTHIVJYOTI SAIKIA</x:v>
      </x:c>
      <x:c r="F11670" t="str">
        <x:v>Disposed Of</x:v>
      </x:c>
      <x:c r="G11670" t="str">
        <x:v>https://indian-high-court-judgments.s3.ap-south-1.amazonaws.com/data/pdf/year=2026/court=18_6/bench=asghccis/GAHC010128022026_1_2026-06-22.pdf</x:v>
      </x:c>
    </x:row>
    <x:row r="11671">
      <x:c r="A11671" t="str">
        <x:v>GAHC010125052026</x:v>
      </x:c>
      <x:c r="B11671" t="str">
        <x:v>Bail Appln./1640/2026 of DHIRAJ DAS Vs THE STATE OF ASSAM</x:v>
      </x:c>
      <x:c r="C11671" t="str">
        <x:v>2026-06-21</x:v>
      </x:c>
      <x:c r="D11671" t="str">
        <x:v>Gauhati High Court</x:v>
      </x:c>
      <x:c r="E11671" t="str">
        <x:v>HONOURABLE MR. JUSTICE PARTHIVJYOTI SAIKIA</x:v>
      </x:c>
      <x:c r="F11671" t="str">
        <x:v>Disposed Of</x:v>
      </x:c>
      <x:c r="G11671" t="str">
        <x:v>https://indian-high-court-judgments.s3.ap-south-1.amazonaws.com/data/pdf/year=2026/court=18_6/bench=asghccis/GAHC010125052026_1_2026-06-22.pdf</x:v>
      </x:c>
    </x:row>
    <x:row r="11672">
      <x:c r="A11672" t="str">
        <x:v>GAHC010116442026</x:v>
      </x:c>
      <x:c r="B11672" t="str">
        <x:v>Bail Appln./1531/2026 of RAFIQUL ISLAM ALIES MUSTAKIN Vs THE STATE OF ASSAM</x:v>
      </x:c>
      <x:c r="C11672" t="str">
        <x:v>2026-06-21</x:v>
      </x:c>
      <x:c r="D11672" t="str">
        <x:v>Gauhati High Court</x:v>
      </x:c>
      <x:c r="E11672" t="str">
        <x:v>HONOURABLE MR. JUSTICE SANJEEV KUMAR SHARMA</x:v>
      </x:c>
      <x:c r="F11672" t="str">
        <x:v>Disposed Of</x:v>
      </x:c>
      <x:c r="G11672" t="str">
        <x:v>https://indian-high-court-judgments.s3.ap-south-1.amazonaws.com/data/pdf/year=2026/court=18_6/bench=asghccis/GAHC010116442026_1_2026-06-22.pdf</x:v>
      </x:c>
    </x:row>
    <x:row r="11673">
      <x:c r="A11673" t="str">
        <x:v>GAHC010101562023</x:v>
      </x:c>
      <x:c r="B11673" t="str">
        <x:v>WP(C)/2665/2023 of HAJARAT ALI Vs THE STATE OF ASSAM AND 5 ORS.</x:v>
      </x:c>
      <x:c r="C11673" t="str">
        <x:v>2026-06-21</x:v>
      </x:c>
      <x:c r="D11673" t="str">
        <x:v>Gauhati High Court</x:v>
      </x:c>
      <x:c r="E11673" t="str">
        <x:v>HONOURABLE MR. JUSTICE DEVASHIS BARUAH</x:v>
      </x:c>
      <x:c r="F11673" t="str">
        <x:v>Disposed Of</x:v>
      </x:c>
      <x:c r="G11673" t="str">
        <x:v>https://indian-high-court-judgments.s3.ap-south-1.amazonaws.com/data/pdf/year=2026/court=18_6/bench=asghccis/GAHC010101562023_1_2026-06-22.pdf</x:v>
      </x:c>
    </x:row>
    <x:row r="11674">
      <x:c r="A11674" t="str">
        <x:v>GAHC010079082026</x:v>
      </x:c>
      <x:c r="B11674" t="str">
        <x:v>AB/885/2026 of NAZMUL HOQUE ALIAS NAJMUL HAQUE AND ANR Vs THE STATE OF ASSAM</x:v>
      </x:c>
      <x:c r="C11674" t="str">
        <x:v>2026-06-21</x:v>
      </x:c>
      <x:c r="D11674" t="str">
        <x:v>Gauhati High Court</x:v>
      </x:c>
      <x:c r="E11674" t="str">
        <x:v>HONOURABLE MR. JUSTICE PRANJAL DAS</x:v>
      </x:c>
      <x:c r="F11674" t="str">
        <x:v>Disposed Of</x:v>
      </x:c>
      <x:c r="G11674" t="str">
        <x:v>https://indian-high-court-judgments.s3.ap-south-1.amazonaws.com/data/pdf/year=2026/court=18_6/bench=asghccis/GAHC010079082026_1_2026-06-22.pdf</x:v>
      </x:c>
    </x:row>
    <x:row r="11675">
      <x:c r="A11675" t="str">
        <x:v>GAHC010096712026</x:v>
      </x:c>
      <x:c r="B11675" t="str">
        <x:v>WP(C)/3243/2026 of ARVIND SINGH Vs THE STATE OF ASSAM AND 6 ORS</x:v>
      </x:c>
      <x:c r="C11675" t="str">
        <x:v>2026-06-21</x:v>
      </x:c>
      <x:c r="D11675" t="str">
        <x:v>Gauhati High Court</x:v>
      </x:c>
      <x:c r="E11675" t="str">
        <x:v>HONOURABLE MR. JUSTICE MANISH CHOUDHURY</x:v>
      </x:c>
      <x:c r="F11675" t="str">
        <x:v>Disposed Of</x:v>
      </x:c>
      <x:c r="G11675" t="str">
        <x:v>https://indian-high-court-judgments.s3.ap-south-1.amazonaws.com/data/pdf/year=2026/court=18_6/bench=asghccis/GAHC010096712026_1_2026-06-22.pdf</x:v>
      </x:c>
    </x:row>
    <x:row r="11676">
      <x:c r="A11676" t="str">
        <x:v>GAHC010083182026</x:v>
      </x:c>
      <x:c r="B11676" t="str">
        <x:v>Bail Appln./1198/2026 of LALRING THANG HMAR Vs THE STATE OF ASSAM</x:v>
      </x:c>
      <x:c r="C11676" t="str">
        <x:v>2026-06-21</x:v>
      </x:c>
      <x:c r="D11676" t="str">
        <x:v>Gauhati High Court</x:v>
      </x:c>
      <x:c r="E11676" t="str">
        <x:v>HONOURABLE MRS. JUSTICE SHAMIMA JAHAN</x:v>
      </x:c>
      <x:c r="F11676" t="str">
        <x:v>Disposed Of</x:v>
      </x:c>
      <x:c r="G11676" t="str">
        <x:v>https://indian-high-court-judgments.s3.ap-south-1.amazonaws.com/data/pdf/year=2026/court=18_6/bench=asghccis/GAHC010083182026_1_2026-06-22.pdf</x:v>
      </x:c>
    </x:row>
    <x:row r="11677">
      <x:c r="A11677" t="str">
        <x:v>GAHC010111342026</x:v>
      </x:c>
      <x:c r="B11677" t="str">
        <x:v>Bail Appln./1489/2026 of SRI SIMANTA BORAH Vs THE STATE OF ASSAM</x:v>
      </x:c>
      <x:c r="C11677" t="str">
        <x:v>2026-06-21</x:v>
      </x:c>
      <x:c r="D11677" t="str">
        <x:v>Gauhati High Court</x:v>
      </x:c>
      <x:c r="E11677" t="str">
        <x:v>HONOURABLE MR. JUSTICE SANJEEV KUMAR SHARMA</x:v>
      </x:c>
      <x:c r="F11677" t="str">
        <x:v>Disposed Of</x:v>
      </x:c>
      <x:c r="G11677" t="str">
        <x:v>https://indian-high-court-judgments.s3.ap-south-1.amazonaws.com/data/pdf/year=2026/court=18_6/bench=asghccis/GAHC010111342026_1_2026-06-22.pdf</x:v>
      </x:c>
    </x:row>
    <x:row r="11678">
      <x:c r="A11678" t="str">
        <x:v>GAHC010217252019</x:v>
      </x:c>
      <x:c r="B11678" t="str">
        <x:v>WP(C)/7071/2019 of SACHIN BISWAS Vs THE UNION OF INDIA AND 6 ORS.</x:v>
      </x:c>
      <x:c r="C11678" t="str">
        <x:v>2026-06-21</x:v>
      </x:c>
      <x:c r="D11678" t="str">
        <x:v>Gauhati High Court</x:v>
      </x:c>
      <x:c r="E11678" t="str">
        <x:v>HONOURABLE MR. JUSTICE SANJAY KUMAR MEDHI,HONOURABLE MRS. JUSTICE SHAMIMA JAHAN</x:v>
      </x:c>
      <x:c r="F11678" t="str">
        <x:v>Dismissed</x:v>
      </x:c>
      <x:c r="G11678" t="str">
        <x:v>https://indian-high-court-judgments.s3.ap-south-1.amazonaws.com/data/pdf/year=2026/court=18_6/bench=asghccis/GAHC010217252019_1_2026-06-22.pdf</x:v>
      </x:c>
    </x:row>
    <x:row r="11679">
      <x:c r="A11679" t="str">
        <x:v>GAHC010103302021</x:v>
      </x:c>
      <x:c r="B11679" t="str">
        <x:v>WP(C)/3279/2021 of RANJIT HAZARIKA Vs THE STATE OF ASSAM AND 3 ORS</x:v>
      </x:c>
      <x:c r="C11679" t="str">
        <x:v>2026-06-21</x:v>
      </x:c>
      <x:c r="D11679" t="str">
        <x:v>Gauhati High Court</x:v>
      </x:c>
      <x:c r="E11679" t="str">
        <x:v>HONOURABLE MR. JUSTICE RAJESH MAZUMDAR</x:v>
      </x:c>
      <x:c r="F11679" t="str">
        <x:v>Disposed Of</x:v>
      </x:c>
      <x:c r="G11679" t="str">
        <x:v>https://indian-high-court-judgments.s3.ap-south-1.amazonaws.com/data/pdf/year=2026/court=18_6/bench=asghccis/GAHC010103302021_1_2026-06-22.pdf</x:v>
      </x:c>
    </x:row>
    <x:row r="11680">
      <x:c r="A11680" t="str">
        <x:v>GAHC010122692026</x:v>
      </x:c>
      <x:c r="B11680" t="str">
        <x:v>I.A.(Civil)/2113/2026 of AHED ALI, Vs THE STATE OF ASSAM</x:v>
      </x:c>
      <x:c r="C11680" t="str">
        <x:v>2026-06-21</x:v>
      </x:c>
      <x:c r="D11680" t="str">
        <x:v>Gauhati High Court</x:v>
      </x:c>
      <x:c r="E11680" t="str">
        <x:v>HONOURABLE MR. JUSTICE N. UNNI KRISHNAN NAIR</x:v>
      </x:c>
      <x:c r="F11680" t="str">
        <x:v>Disposed Of</x:v>
      </x:c>
      <x:c r="G11680" t="str">
        <x:v>https://indian-high-court-judgments.s3.ap-south-1.amazonaws.com/data/pdf/year=2026/court=18_6/bench=asghccis/GAHC010122692026_1_2026-06-22.pdf</x:v>
      </x:c>
    </x:row>
    <x:row r="11681">
      <x:c r="A11681" t="str">
        <x:v>GAHC010037992026</x:v>
      </x:c>
      <x:c r="B11681" t="str">
        <x:v>Crl.Pet./281/2026 of SAIDUL ISLAM Vs THE STATE OF ASSAM AND ANR</x:v>
      </x:c>
      <x:c r="C11681" t="str">
        <x:v>2026-06-21</x:v>
      </x:c>
      <x:c r="D11681" t="str">
        <x:v>Gauhati High Court</x:v>
      </x:c>
      <x:c r="E11681" t="str">
        <x:v>HONOURABLE MR. JUSTICE PARTHIVJYOTI SAIKIA</x:v>
      </x:c>
      <x:c r="F11681" t="str">
        <x:v>Disposed Of</x:v>
      </x:c>
      <x:c r="G11681" t="str">
        <x:v>https://indian-high-court-judgments.s3.ap-south-1.amazonaws.com/data/pdf/year=2026/court=18_6/bench=asghccis/GAHC010037992026_1_2026-06-22.pdf</x:v>
      </x:c>
    </x:row>
    <x:row r="11682">
      <x:c r="A11682" t="str">
        <x:v>GAHC010120522026</x:v>
      </x:c>
      <x:c r="B11682" t="str">
        <x:v>I.A.(Civil)/2050/2026 of SRI DHAN BASUMATARY Vs STATE OF ASSAM</x:v>
      </x:c>
      <x:c r="C11682" t="str">
        <x:v>2026-06-21</x:v>
      </x:c>
      <x:c r="D11682" t="str">
        <x:v>Gauhati High Court</x:v>
      </x:c>
      <x:c r="E11682" t="str">
        <x:v>HONOURABLE MR. JUSTICE RAJESH MAZUMDAR</x:v>
      </x:c>
      <x:c r="F11682" t="str">
        <x:v>Disposed Of</x:v>
      </x:c>
      <x:c r="G11682" t="str">
        <x:v>https://indian-high-court-judgments.s3.ap-south-1.amazonaws.com/data/pdf/year=2026/court=18_6/bench=asghccis/GAHC010120522026_1_2026-06-22.pdf</x:v>
      </x:c>
    </x:row>
    <x:row r="11683">
      <x:c r="A11683" t="str">
        <x:v>GAHC010069552025</x:v>
      </x:c>
      <x:c r="B11683" t="str">
        <x:v>WA/114/2026 of MANSUR ALI AHMED Vs SMTI SANTOSHI AGARWALLA AND ANR.</x:v>
      </x:c>
      <x:c r="C11683" t="str">
        <x:v>2026-06-21</x:v>
      </x:c>
      <x:c r="D11683" t="str">
        <x:v>Gauhati High Court</x:v>
      </x:c>
      <x:c r="E11683" t="str">
        <x:v>HONOURABLE THE CHIEF JUSTICE,HONOURABLE MR. JUSTICE ARUN DEV CHOUDHURY</x:v>
      </x:c>
      <x:c r="F11683" t="str">
        <x:v>Disposed Of</x:v>
      </x:c>
      <x:c r="G11683" t="str">
        <x:v>https://indian-high-court-judgments.s3.ap-south-1.amazonaws.com/data/pdf/year=2026/court=18_6/bench=asghccis/GAHC010069552025_1_2026-06-22.pdf</x:v>
      </x:c>
    </x:row>
    <x:row r="11684">
      <x:c r="A11684" t="str">
        <x:v>GAHC010202132016</x:v>
      </x:c>
      <x:c r="B11684" t="str">
        <x:v>Intest.Cas./2/2016 of SRI SHIBU THAKUR Vs KANTI DEVI and ANR</x:v>
      </x:c>
      <x:c r="C11684" t="str">
        <x:v>2026-06-21</x:v>
      </x:c>
      <x:c r="D11684" t="str">
        <x:v>Gauhati High Court</x:v>
      </x:c>
      <x:c r="E11684" t="str">
        <x:v>HONOURABLE MR. JUSTICE MRIDUL KUMAR KALITA</x:v>
      </x:c>
      <x:c r="F11684" t="str">
        <x:v>Disposed Of</x:v>
      </x:c>
      <x:c r="G11684" t="str">
        <x:v>https://indian-high-court-judgments.s3.ap-south-1.amazonaws.com/data/pdf/year=2026/court=18_6/bench=asghccis/GAHC010202132016_1_2026-06-22.pdf</x:v>
      </x:c>
    </x:row>
    <x:row r="11685">
      <x:c r="A11685" t="str">
        <x:v>GAHC010114512026</x:v>
      </x:c>
      <x:c r="B11685" t="str">
        <x:v>Bail Appln./1505/2026 of SRI SURESH ALIAS KESHAB DAS Vs THE STATE OF ASSAM</x:v>
      </x:c>
      <x:c r="C11685" t="str">
        <x:v>2026-06-21</x:v>
      </x:c>
      <x:c r="D11685" t="str">
        <x:v>Gauhati High Court</x:v>
      </x:c>
      <x:c r="E11685" t="str">
        <x:v>HONOURABLE MRS. JUSTICE MITALI THAKURIA</x:v>
      </x:c>
      <x:c r="F11685" t="str">
        <x:v>Disposed Of</x:v>
      </x:c>
      <x:c r="G11685" t="str">
        <x:v>https://indian-high-court-judgments.s3.ap-south-1.amazonaws.com/data/pdf/year=2026/court=18_6/bench=asghccis/GAHC010114512026_1_2026-06-22.pdf</x:v>
      </x:c>
    </x:row>
    <x:row r="11686">
      <x:c r="A11686" t="str">
        <x:v>GAHC010099032026</x:v>
      </x:c>
      <x:c r="B11686" t="str">
        <x:v>I.A.(Civil)/1997/2026 of SMT PANJALI DEURI ALIAS SMT PADUMI DEURI Vs THE STATE OF ASSAM</x:v>
      </x:c>
      <x:c r="C11686" t="str">
        <x:v>2026-06-21</x:v>
      </x:c>
      <x:c r="D11686" t="str">
        <x:v>Gauhati High Court</x:v>
      </x:c>
      <x:c r="E11686" t="str">
        <x:v>HONOURABLE MR. JUSTICE DEVASHIS BARUAH</x:v>
      </x:c>
      <x:c r="F11686" t="str">
        <x:v>Disposed Of</x:v>
      </x:c>
      <x:c r="G11686" t="str">
        <x:v>https://indian-high-court-judgments.s3.ap-south-1.amazonaws.com/data/pdf/year=2026/court=18_6/bench=asghccis/GAHC010099032026_1_2026-06-22.pdf</x:v>
      </x:c>
    </x:row>
    <x:row r="11687">
      <x:c r="A11687" t="str">
        <x:v>GAHC010089602026</x:v>
      </x:c>
      <x:c r="B11687" t="str">
        <x:v>Bail Appln./1207/2026 of HELENA BEGUM AND ANR Vs THE STATE OF ASSAM</x:v>
      </x:c>
      <x:c r="C11687" t="str">
        <x:v>2026-06-21</x:v>
      </x:c>
      <x:c r="D11687" t="str">
        <x:v>Gauhati High Court</x:v>
      </x:c>
      <x:c r="E11687" t="str">
        <x:v>HONOURABLE MR. JUSTICE PRANJAL DAS</x:v>
      </x:c>
      <x:c r="F11687" t="str">
        <x:v>Disposed Of</x:v>
      </x:c>
      <x:c r="G11687" t="str">
        <x:v>https://indian-high-court-judgments.s3.ap-south-1.amazonaws.com/data/pdf/year=2026/court=18_6/bench=asghccis/GAHC010089602026_1_2026-06-22.pdf</x:v>
      </x:c>
    </x:row>
    <x:row r="11688">
      <x:c r="A11688" t="str">
        <x:v>GAHC010086732026</x:v>
      </x:c>
      <x:c r="B11688" t="str">
        <x:v>Bail Appln./1169/2026 of IMAN HASAN Vs THE STATE OF ASSAM</x:v>
      </x:c>
      <x:c r="C11688" t="str">
        <x:v>2026-06-21</x:v>
      </x:c>
      <x:c r="D11688" t="str">
        <x:v>Gauhati High Court</x:v>
      </x:c>
      <x:c r="E11688" t="str">
        <x:v>HONOURABLE MRS. JUSTICE MITALI THAKURIA</x:v>
      </x:c>
      <x:c r="F11688" t="str">
        <x:v>Disposed Of</x:v>
      </x:c>
      <x:c r="G11688" t="str">
        <x:v>https://indian-high-court-judgments.s3.ap-south-1.amazonaws.com/data/pdf/year=2026/court=18_6/bench=asghccis/GAHC010086732026_1_2026-06-22.pdf</x:v>
      </x:c>
    </x:row>
    <x:row r="11689">
      <x:c r="A11689" t="str">
        <x:v>GAHC010115632026</x:v>
      </x:c>
      <x:c r="B11689" t="str">
        <x:v>Bail Appln./1554/2026 of NUR ALOM AHMED ALIAS RAHUL Vs THE STATE OF ASSAM</x:v>
      </x:c>
      <x:c r="C11689" t="str">
        <x:v>2026-06-21</x:v>
      </x:c>
      <x:c r="D11689" t="str">
        <x:v>Gauhati High Court</x:v>
      </x:c>
      <x:c r="E11689" t="str">
        <x:v>HONOURABLE MR. JUSTICE SANJEEV KUMAR SHARMA</x:v>
      </x:c>
      <x:c r="F11689" t="str">
        <x:v>Disposed Of</x:v>
      </x:c>
      <x:c r="G11689" t="str">
        <x:v>https://indian-high-court-judgments.s3.ap-south-1.amazonaws.com/data/pdf/year=2026/court=18_6/bench=asghccis/GAHC010115632026_1_2026-06-22.pdf</x:v>
      </x:c>
    </x:row>
    <x:row r="11690">
      <x:c r="A11690" t="str">
        <x:v>GAHC010105922026</x:v>
      </x:c>
      <x:c r="B11690" t="str">
        <x:v>I.A.(Crl.)/557/2026 of ABIDUR RAHMAN Vs THE STATE OF ASSAM AND ANR</x:v>
      </x:c>
      <x:c r="C11690" t="str">
        <x:v>2026-06-21</x:v>
      </x:c>
      <x:c r="D11690" t="str">
        <x:v>Gauhati High Court</x:v>
      </x:c>
      <x:c r="E11690" t="str">
        <x:v>HONOURABLE MRS. JUSTICE SUSMITA PHUKAN KHAUND</x:v>
      </x:c>
      <x:c r="F11690" t="str">
        <x:v>Disposed Of</x:v>
      </x:c>
      <x:c r="G11690" t="str">
        <x:v>https://indian-high-court-judgments.s3.ap-south-1.amazonaws.com/data/pdf/year=2026/court=18_6/bench=asghccis/GAHC010105922026_1_2026-06-22.pdf</x:v>
      </x:c>
    </x:row>
    <x:row r="11691">
      <x:c r="A11691" t="str">
        <x:v>GAHC010104722021</x:v>
      </x:c>
      <x:c r="B11691" t="str">
        <x:v>CRL.A(J)/22/2021 of DEBISARAN KARMAKAR Vs THE STATE OF ASSAM</x:v>
      </x:c>
      <x:c r="C11691" t="str">
        <x:v>2026-06-21</x:v>
      </x:c>
      <x:c r="D11691" t="str">
        <x:v>Gauhati High Court</x:v>
      </x:c>
      <x:c r="E11691" t="str">
        <x:v>HONOURABLE MR. JUSTICE N. UNNI KRISHNAN NAIR</x:v>
      </x:c>
      <x:c r="F11691" t="str">
        <x:v>Disposed Of</x:v>
      </x:c>
      <x:c r="G11691" t="str">
        <x:v>https://indian-high-court-judgments.s3.ap-south-1.amazonaws.com/data/pdf/year=2026/court=18_6/bench=asghccis/GAHC010104722021_1_2026-06-22.pdf</x:v>
      </x:c>
    </x:row>
    <x:row r="11692">
      <x:c r="A11692" t="str">
        <x:v>GAHC010102332025</x:v>
      </x:c>
      <x:c r="B11692" t="str">
        <x:v>WP(C)/2692/2025 of MD FAIJUR RAHMAN Vs THE SECRETARY TO THE GOVERNMENT OF ASSAM AND 5 ORS.</x:v>
      </x:c>
      <x:c r="C11692" t="str">
        <x:v>2026-06-21</x:v>
      </x:c>
      <x:c r="D11692" t="str">
        <x:v>Gauhati High Court</x:v>
      </x:c>
      <x:c r="E11692" t="str">
        <x:v>HONOURABLE MR. JUSTICE N. UNNI KRISHNAN NAIR</x:v>
      </x:c>
      <x:c r="F11692" t="str">
        <x:v>Disposed Of</x:v>
      </x:c>
      <x:c r="G11692" t="str">
        <x:v>https://indian-high-court-judgments.s3.ap-south-1.amazonaws.com/data/pdf/year=2026/court=18_6/bench=asghccis/GAHC010102332025_1_2026-06-22.pdf</x:v>
      </x:c>
    </x:row>
    <x:row r="11693">
      <x:c r="A11693" t="str">
        <x:v>GAHC010033912016</x:v>
      </x:c>
      <x:c r="B11693" t="str">
        <x:v>WP(C)/7824/2016 of GAUTAM KUMAR SARMA and 6 ORS. Vs STATE OF ASSAMand 4 ORS</x:v>
      </x:c>
      <x:c r="C11693" t="str">
        <x:v>2026-06-21</x:v>
      </x:c>
      <x:c r="D11693" t="str">
        <x:v>Gauhati High Court</x:v>
      </x:c>
      <x:c r="E11693" t="str">
        <x:v>HONOURABLE MR. JUSTICE N. UNNI KRISHNAN NAIR</x:v>
      </x:c>
      <x:c r="F11693" t="str">
        <x:v>Disposed Of</x:v>
      </x:c>
      <x:c r="G11693" t="str">
        <x:v>https://indian-high-court-judgments.s3.ap-south-1.amazonaws.com/data/pdf/year=2026/court=18_6/bench=asghccis/GAHC010033912016_1_2026-06-22.pdf</x:v>
      </x:c>
    </x:row>
    <x:row r="11694">
      <x:c r="A11694" t="str">
        <x:v>GAHC010114742026</x:v>
      </x:c>
      <x:c r="B11694" t="str">
        <x:v>Bail Appln./1507/2026 of MANINDRA DAS AND 2 ORS. Vs THE STATE OF ASSAM</x:v>
      </x:c>
      <x:c r="C11694" t="str">
        <x:v>2026-06-21</x:v>
      </x:c>
      <x:c r="D11694" t="str">
        <x:v>Gauhati High Court</x:v>
      </x:c>
      <x:c r="E11694" t="str">
        <x:v>HONOURABLE MR. JUSTICE PARTHIVJYOTI SAIKIA</x:v>
      </x:c>
      <x:c r="F11694" t="str">
        <x:v>Disposed Of</x:v>
      </x:c>
      <x:c r="G11694" t="str">
        <x:v>https://indian-high-court-judgments.s3.ap-south-1.amazonaws.com/data/pdf/year=2026/court=18_6/bench=asghccis/GAHC010114742026_1_2026-06-22.pdf</x:v>
      </x:c>
    </x:row>
    <x:row r="11695">
      <x:c r="A11695" t="str">
        <x:v>GAHC010076542026</x:v>
      </x:c>
      <x:c r="B11695" t="str">
        <x:v>AB/846/2026 of AHIDUR RAHMAN AND 2 ORS. Vs THE STATE OF ASSAM</x:v>
      </x:c>
      <x:c r="C11695" t="str">
        <x:v>2026-06-21</x:v>
      </x:c>
      <x:c r="D11695" t="str">
        <x:v>Gauhati High Court</x:v>
      </x:c>
      <x:c r="E11695" t="str">
        <x:v>HONOURABLE MR. JUSTICE PRANJAL DAS</x:v>
      </x:c>
      <x:c r="F11695" t="str">
        <x:v>Disposed Of</x:v>
      </x:c>
      <x:c r="G11695" t="str">
        <x:v>https://indian-high-court-judgments.s3.ap-south-1.amazonaws.com/data/pdf/year=2026/court=18_6/bench=asghccis/GAHC010076542026_1_2026-06-22.pdf</x:v>
      </x:c>
    </x:row>
    <x:row r="11696">
      <x:c r="A11696" t="str">
        <x:v>GAHC010013592026</x:v>
      </x:c>
      <x:c r="B11696" t="str">
        <x:v>CRP(IO)/10/2026 of ABDUL HUSSAIN Vs JAYNAL ABDIN AND ANR</x:v>
      </x:c>
      <x:c r="C11696" t="str">
        <x:v>2026-06-21</x:v>
      </x:c>
      <x:c r="D11696" t="str">
        <x:v>Gauhati High Court</x:v>
      </x:c>
      <x:c r="E11696" t="str">
        <x:v>HONOURABLE MR. JUSTICE PRANJAL DAS</x:v>
      </x:c>
      <x:c r="F11696" t="str">
        <x:v>Disposed Of</x:v>
      </x:c>
      <x:c r="G11696" t="str">
        <x:v>https://indian-high-court-judgments.s3.ap-south-1.amazonaws.com/data/pdf/year=2026/court=18_6/bench=asghccis/GAHC010013592026_1_2026-06-22.pdf</x:v>
      </x:c>
    </x:row>
    <x:row r="11697">
      <x:c r="A11697" t="str">
        <x:v>GAHC010091922026</x:v>
      </x:c>
      <x:c r="B11697" t="str">
        <x:v>AB/1005/2026 of SHRI JAYANTA KALITA AND ANR Vs THE STATE OF ASSAM</x:v>
      </x:c>
      <x:c r="C11697" t="str">
        <x:v>2026-06-21</x:v>
      </x:c>
      <x:c r="D11697" t="str">
        <x:v>Gauhati High Court</x:v>
      </x:c>
      <x:c r="E11697" t="str">
        <x:v>HONOURABLE MR. JUSTICE SANJEEV KUMAR SHARMA</x:v>
      </x:c>
      <x:c r="F11697" t="str">
        <x:v>Disposed Of</x:v>
      </x:c>
      <x:c r="G11697" t="str">
        <x:v>https://indian-high-court-judgments.s3.ap-south-1.amazonaws.com/data/pdf/year=2026/court=18_6/bench=asghccis/GAHC010091922026_1_2026-06-22.pdf</x:v>
      </x:c>
    </x:row>
    <x:row r="11698">
      <x:c r="A11698" t="str">
        <x:v>GAHC010124902026</x:v>
      </x:c>
      <x:c r="B11698" t="str">
        <x:v>I.A.(Civil)/2077/2026 of FAIJUR RAHMAN, Vs THE SECRETARY TO THE GOVERNMENT OF ASSAM</x:v>
      </x:c>
      <x:c r="C11698" t="str">
        <x:v>2026-06-21</x:v>
      </x:c>
      <x:c r="D11698" t="str">
        <x:v>Gauhati High Court</x:v>
      </x:c>
      <x:c r="E11698" t="str">
        <x:v>HONOURABLE MR. JUSTICE N. UNNI KRISHNAN NAIR</x:v>
      </x:c>
      <x:c r="F11698" t="str">
        <x:v>Disposed Of</x:v>
      </x:c>
      <x:c r="G11698" t="str">
        <x:v>https://indian-high-court-judgments.s3.ap-south-1.amazonaws.com/data/pdf/year=2026/court=18_6/bench=asghccis/GAHC010124902026_1_2026-06-22.pdf</x:v>
      </x:c>
    </x:row>
    <x:row r="11699">
      <x:c r="A11699" t="str">
        <x:v>GAHC010061962026</x:v>
      </x:c>
      <x:c r="B11699" t="str">
        <x:v>Bail Appln./886/2026 of SANJAY ROY Vs THE CENTRAL BUREAU OF INVESTIGATION</x:v>
      </x:c>
      <x:c r="C11699" t="str">
        <x:v>2026-06-21</x:v>
      </x:c>
      <x:c r="D11699" t="str">
        <x:v>Gauhati High Court</x:v>
      </x:c>
      <x:c r="E11699" t="str">
        <x:v>HONOURABLE MR. JUSTICE PARTHIVJYOTI SAIKIA</x:v>
      </x:c>
      <x:c r="F11699" t="str">
        <x:v>Disposed Of</x:v>
      </x:c>
      <x:c r="G11699" t="str">
        <x:v>https://indian-high-court-judgments.s3.ap-south-1.amazonaws.com/data/pdf/year=2026/court=18_6/bench=asghccis/GAHC010061962026_1_2026-06-22.pdf</x:v>
      </x:c>
    </x:row>
    <x:row r="11700">
      <x:c r="A11700" t="str">
        <x:v>GAHC010122562026</x:v>
      </x:c>
      <x:c r="B11700" t="str">
        <x:v>I.A.(Civil)/2107/2026 of NATIONAL INSURANCE COMPANY LIMITED Vs SMTI. POBI BORAH @ POBI PADI BORAH AND ANR</x:v>
      </x:c>
      <x:c r="C11700" t="str">
        <x:v>2026-06-21</x:v>
      </x:c>
      <x:c r="D11700" t="str">
        <x:v>Gauhati High Court</x:v>
      </x:c>
      <x:c r="E11700" t="str">
        <x:v>HONOURABLE MR. JUSTICE KAUSHIK GOSWAMI</x:v>
      </x:c>
      <x:c r="F11700" t="str">
        <x:v>Allowed</x:v>
      </x:c>
      <x:c r="G11700" t="str">
        <x:v>https://indian-high-court-judgments.s3.ap-south-1.amazonaws.com/data/pdf/year=2026/court=18_6/bench=asghccis/GAHC010122562026_1_2026-06-22.pdf</x:v>
      </x:c>
    </x:row>
    <x:row r="11701">
      <x:c r="A11701" t="str">
        <x:v>GAHC010123982026</x:v>
      </x:c>
      <x:c r="B11701" t="str">
        <x:v>WP(C)/3248/2026 of SRI DIGANTA SAIKIA Vs THE STATE OF ASSAM AND 5 ORS.</x:v>
      </x:c>
      <x:c r="C11701" t="str">
        <x:v>2026-06-21</x:v>
      </x:c>
      <x:c r="D11701" t="str">
        <x:v>Gauhati High Court</x:v>
      </x:c>
      <x:c r="E11701" t="str">
        <x:v>HONOURABLE MR. JUSTICE SOUMITRA SAIKIA</x:v>
      </x:c>
      <x:c r="F11701" t="str">
        <x:v>Disposed Of</x:v>
      </x:c>
      <x:c r="G11701" t="str">
        <x:v>https://indian-high-court-judgments.s3.ap-south-1.amazonaws.com/data/pdf/year=2026/court=18_6/bench=asghccis/GAHC010123982026_1_2026-06-22.pdf</x:v>
      </x:c>
    </x:row>
    <x:row r="11702">
      <x:c r="A11702" t="str">
        <x:v>GAHC010103262026</x:v>
      </x:c>
      <x:c r="B11702" t="str">
        <x:v>Bail Appln./1376/2026 of ARFAN ALI Vs THE STATE OF ASSAM</x:v>
      </x:c>
      <x:c r="C11702" t="str">
        <x:v>2026-06-21</x:v>
      </x:c>
      <x:c r="D11702" t="str">
        <x:v>Gauhati High Court</x:v>
      </x:c>
      <x:c r="E11702" t="str">
        <x:v>HONOURABLE MR. JUSTICE PARTHIVJYOTI SAIKIA</x:v>
      </x:c>
      <x:c r="F11702" t="str">
        <x:v>Disposed Of</x:v>
      </x:c>
      <x:c r="G11702" t="str">
        <x:v>https://indian-high-court-judgments.s3.ap-south-1.amazonaws.com/data/pdf/year=2026/court=18_6/bench=asghccis/GAHC010103262026_1_2026-06-22.pdf</x:v>
      </x:c>
    </x:row>
    <x:row r="11703">
      <x:c r="A11703" t="str">
        <x:v>GAHC010114952026</x:v>
      </x:c>
      <x:c r="B11703" t="str">
        <x:v>I.A.(Crl.)/628/2026 of SHRI CHANDAN BORAH Vs THE STATE OF ASSAM AND ANR.</x:v>
      </x:c>
      <x:c r="C11703" t="str">
        <x:v>2026-06-21</x:v>
      </x:c>
      <x:c r="D11703" t="str">
        <x:v>Gauhati High Court</x:v>
      </x:c>
      <x:c r="E11703" t="str">
        <x:v>HONOURABLE MR. JUSTICE MICHAEL ZOTHANKHUMA,HONOURABLE MR. JUSTICE RAJESH MAZUMDAR</x:v>
      </x:c>
      <x:c r="F11703" t="str">
        <x:v>Disposed Of</x:v>
      </x:c>
      <x:c r="G11703" t="str">
        <x:v>https://indian-high-court-judgments.s3.ap-south-1.amazonaws.com/data/pdf/year=2026/court=18_6/bench=asghccis/GAHC010114952026_1_2026-06-22.pdf</x:v>
      </x:c>
    </x:row>
    <x:row r="11704">
      <x:c r="A11704" t="str">
        <x:v>GAHC010052852026</x:v>
      </x:c>
      <x:c r="B11704" t="str">
        <x:v>I.A.(Civil)/1972/2026 of ABDUL LATIF SK Vs THE STATE OF ASSAM</x:v>
      </x:c>
      <x:c r="C11704" t="str">
        <x:v>2026-06-21</x:v>
      </x:c>
      <x:c r="D11704" t="str">
        <x:v>Gauhati High Court</x:v>
      </x:c>
      <x:c r="E11704" t="str">
        <x:v>HONOURABLE MR. JUSTICE KAUSHIK GOSWAMI</x:v>
      </x:c>
      <x:c r="F11704" t="str">
        <x:v>Allowed</x:v>
      </x:c>
      <x:c r="G11704" t="str">
        <x:v>https://indian-high-court-judgments.s3.ap-south-1.amazonaws.com/data/pdf/year=2026/court=18_6/bench=asghccis/GAHC010052852026_1_2026-06-22.pdf</x:v>
      </x:c>
    </x:row>
    <x:row r="11705">
      <x:c r="A11705" t="str">
        <x:v>GAHC010069472026</x:v>
      </x:c>
      <x:c r="B11705" t="str">
        <x:v>WP(C)/1981/2026 of PITHAKAI BARMAN Vs THE STATE OF ASSAM AND 3 ORS</x:v>
      </x:c>
      <x:c r="C11705" t="str">
        <x:v>2026-06-21</x:v>
      </x:c>
      <x:c r="D11705" t="str">
        <x:v>Gauhati High Court</x:v>
      </x:c>
      <x:c r="E11705" t="str">
        <x:v>HONOURABLE MR. JUSTICE N. UNNI KRISHNAN NAIR</x:v>
      </x:c>
      <x:c r="F11705" t="str">
        <x:v>Disposed Of</x:v>
      </x:c>
      <x:c r="G11705" t="str">
        <x:v>https://indian-high-court-judgments.s3.ap-south-1.amazonaws.com/data/pdf/year=2026/court=18_6/bench=asghccis/GAHC010069472026_1_2026-06-22.pdf</x:v>
      </x:c>
    </x:row>
    <x:row r="11706">
      <x:c r="A11706" t="str">
        <x:v>GAHC010098672026</x:v>
      </x:c>
      <x:c r="B11706" t="str">
        <x:v>AB/1058/2026 of SRI IDRISH ALI Vs THE STATE OF ASSAM</x:v>
      </x:c>
      <x:c r="C11706" t="str">
        <x:v>2026-06-21</x:v>
      </x:c>
      <x:c r="D11706" t="str">
        <x:v>Gauhati High Court</x:v>
      </x:c>
      <x:c r="E11706" t="str">
        <x:v>HONOURABLE MR. JUSTICE SANJEEV KUMAR SHARMA</x:v>
      </x:c>
      <x:c r="F11706" t="str">
        <x:v>Disposed Of</x:v>
      </x:c>
      <x:c r="G11706" t="str">
        <x:v>https://indian-high-court-judgments.s3.ap-south-1.amazonaws.com/data/pdf/year=2026/court=18_6/bench=asghccis/GAHC010098672026_1_2026-06-22.pdf</x:v>
      </x:c>
    </x:row>
    <x:row r="11707">
      <x:c r="A11707" t="str">
        <x:v>GAHC010125002026</x:v>
      </x:c>
      <x:c r="B11707" t="str">
        <x:v>Bail Appln./1658/2026 of BULBUL ISLAM ALIAS BULBUL ALI Vs THE STATE OF ASSAM</x:v>
      </x:c>
      <x:c r="C11707" t="str">
        <x:v>2026-06-21</x:v>
      </x:c>
      <x:c r="D11707" t="str">
        <x:v>Gauhati High Court</x:v>
      </x:c>
      <x:c r="E11707" t="str">
        <x:v>HONOURABLE MRS. JUSTICE MITALI THAKURIA</x:v>
      </x:c>
      <x:c r="F11707" t="str">
        <x:v>Disposed Of</x:v>
      </x:c>
      <x:c r="G11707" t="str">
        <x:v>https://indian-high-court-judgments.s3.ap-south-1.amazonaws.com/data/pdf/year=2026/court=18_6/bench=asghccis/GAHC010125002026_1_2026-06-22.pdf</x:v>
      </x:c>
    </x:row>
    <x:row r="11708">
      <x:c r="A11708" t="str">
        <x:v>GAHC010118582026</x:v>
      </x:c>
      <x:c r="B11708" t="str">
        <x:v>Bail Appln./1565/2026 of MAFIJUL ISLAM AND 2 ORS Vs THE STATE OF ASSAM</x:v>
      </x:c>
      <x:c r="C11708" t="str">
        <x:v>2026-06-21</x:v>
      </x:c>
      <x:c r="D11708" t="str">
        <x:v>Gauhati High Court</x:v>
      </x:c>
      <x:c r="E11708" t="str">
        <x:v>HONOURABLE MR. JUSTICE SANJEEV KUMAR SHARMA</x:v>
      </x:c>
      <x:c r="F11708" t="str">
        <x:v>Disposed Of</x:v>
      </x:c>
      <x:c r="G11708" t="str">
        <x:v>https://indian-high-court-judgments.s3.ap-south-1.amazonaws.com/data/pdf/year=2026/court=18_6/bench=asghccis/GAHC010118582026_1_2026-06-22.pdf</x:v>
      </x:c>
    </x:row>
    <x:row r="11709">
      <x:c r="A11709" t="str">
        <x:v>GAHC010092292026</x:v>
      </x:c>
      <x:c r="B11709" t="str">
        <x:v>Bail Appln./1243/2026 of NABAPRATIM THAKURIA ALIAS NABA KUMAR THAKURIA Vs THE STATE OF ASSAM</x:v>
      </x:c>
      <x:c r="C11709" t="str">
        <x:v>2026-06-21</x:v>
      </x:c>
      <x:c r="D11709" t="str">
        <x:v>Gauhati High Court</x:v>
      </x:c>
      <x:c r="E11709" t="str">
        <x:v>HONOURABLE MR. JUSTICE PARTHIVJYOTI SAIKIA</x:v>
      </x:c>
      <x:c r="F11709" t="str">
        <x:v>Disposed Of</x:v>
      </x:c>
      <x:c r="G11709" t="str">
        <x:v>https://indian-high-court-judgments.s3.ap-south-1.amazonaws.com/data/pdf/year=2026/court=18_6/bench=asghccis/GAHC010092292026_1_2026-06-22.pdf</x:v>
      </x:c>
    </x:row>
    <x:row r="11710">
      <x:c r="A11710" t="str">
        <x:v>GAHC010045712020</x:v>
      </x:c>
      <x:c r="B11710" t="str">
        <x:v>WP(C)/1487/2020 of RANJIT HAZARIKA Vs THE STATE OF ASSAM AND 3 ORS.</x:v>
      </x:c>
      <x:c r="C11710" t="str">
        <x:v>2026-06-21</x:v>
      </x:c>
      <x:c r="D11710" t="str">
        <x:v>Gauhati High Court</x:v>
      </x:c>
      <x:c r="E11710" t="str">
        <x:v>HONOURABLE MR. JUSTICE RAJESH MAZUMDAR</x:v>
      </x:c>
      <x:c r="F11710" t="str">
        <x:v>Disposed Of</x:v>
      </x:c>
      <x:c r="G11710" t="str">
        <x:v>https://indian-high-court-judgments.s3.ap-south-1.amazonaws.com/data/pdf/year=2026/court=18_6/bench=asghccis/GAHC010045712020_1_2026-06-22.pdf</x:v>
      </x:c>
    </x:row>
    <x:row r="11711">
      <x:c r="A11711" t="str">
        <x:v>GAHC010056642026</x:v>
      </x:c>
      <x:c r="B11711" t="str">
        <x:v>AB/601/2026 of MANAB HAZARIKA ALIAS BABU Vs THE STATE OF ASSAM</x:v>
      </x:c>
      <x:c r="C11711" t="str">
        <x:v>2026-06-21</x:v>
      </x:c>
      <x:c r="D11711" t="str">
        <x:v>Gauhati High Court</x:v>
      </x:c>
      <x:c r="E11711" t="str">
        <x:v>HONOURABLE MRS. JUSTICE MITALI THAKURIA</x:v>
      </x:c>
      <x:c r="F11711" t="str">
        <x:v>Disposed Of</x:v>
      </x:c>
      <x:c r="G11711" t="str">
        <x:v>https://indian-high-court-judgments.s3.ap-south-1.amazonaws.com/data/pdf/year=2026/court=18_6/bench=asghccis/GAHC010056642026_1_2026-06-22.pdf</x:v>
      </x:c>
    </x:row>
    <x:row r="11712">
      <x:c r="A11712" t="str">
        <x:v>GAHC010127242026</x:v>
      </x:c>
      <x:c r="B11712" t="str">
        <x:v>Crl.Pet./904/2026 of MD ABDUL REZZAK ALIAS ABDUL REJJAK Vs THE STATE OF ASSAM</x:v>
      </x:c>
      <x:c r="C11712" t="str">
        <x:v>2026-06-21</x:v>
      </x:c>
      <x:c r="D11712" t="str">
        <x:v>Gauhati High Court</x:v>
      </x:c>
      <x:c r="E11712" t="str">
        <x:v>HONOURABLE MR. JUSTICE PARTHIVJYOTI SAIKIA</x:v>
      </x:c>
      <x:c r="F11712" t="str">
        <x:v>Disposed Of</x:v>
      </x:c>
      <x:c r="G11712" t="str">
        <x:v>https://indian-high-court-judgments.s3.ap-south-1.amazonaws.com/data/pdf/year=2026/court=18_6/bench=asghccis/GAHC010127242026_1_2026-06-22.pdf</x:v>
      </x:c>
    </x:row>
    <x:row r="11713">
      <x:c r="A11713" t="str">
        <x:v>GAHC010125662026</x:v>
      </x:c>
      <x:c r="B11713" t="str">
        <x:v>AB/1368/2026 of RAFIKUL ISLAM AND 5 ORS. Vs THE STATE OF ASSAM</x:v>
      </x:c>
      <x:c r="C11713" t="str">
        <x:v>2026-06-21</x:v>
      </x:c>
      <x:c r="D11713" t="str">
        <x:v>Gauhati High Court</x:v>
      </x:c>
      <x:c r="E11713" t="str">
        <x:v>HONOURABLE MR. JUSTICE SANJEEV KUMAR SHARMA</x:v>
      </x:c>
      <x:c r="F11713" t="str">
        <x:v>Disposed Of</x:v>
      </x:c>
      <x:c r="G11713" t="str">
        <x:v>https://indian-high-court-judgments.s3.ap-south-1.amazonaws.com/data/pdf/year=2026/court=18_6/bench=asghccis/GAHC010125662026_1_2026-06-22.pdf</x:v>
      </x:c>
    </x:row>
    <x:row r="11714">
      <x:c r="A11714" t="str">
        <x:v>GAHC010059212026</x:v>
      </x:c>
      <x:c r="B11714" t="str">
        <x:v>I.A.(Civil)/1002/2026 of JOYNAL HUSSAIN BARBHUIYA AND ANR Vs BASIR UDDIN LASKAR AND ANR</x:v>
      </x:c>
      <x:c r="C11714" t="str">
        <x:v>2026-06-21</x:v>
      </x:c>
      <x:c r="D11714" t="str">
        <x:v>Gauhati High Court</x:v>
      </x:c>
      <x:c r="E11714" t="str">
        <x:v>HONOURABLE MR. JUSTICE PRANJAL DAS</x:v>
      </x:c>
      <x:c r="F11714" t="str">
        <x:v>Disposed Of</x:v>
      </x:c>
      <x:c r="G11714" t="str">
        <x:v>https://indian-high-court-judgments.s3.ap-south-1.amazonaws.com/data/pdf/year=2026/court=18_6/bench=asghccis/GAHC010059212026_1_2026-06-22.pdf</x:v>
      </x:c>
    </x:row>
    <x:row r="11715">
      <x:c r="A11715" t="str">
        <x:v>GAHC010026982026</x:v>
      </x:c>
      <x:c r="B11715" t="str">
        <x:v>Crl.Pet./206/2026 of SHAHIJAL ISLAM ALIAS SOHIJUL HOQUE AND ANR Vs THE STATE OF ASSAM AND ANR</x:v>
      </x:c>
      <x:c r="C11715" t="str">
        <x:v>2026-06-21</x:v>
      </x:c>
      <x:c r="D11715" t="str">
        <x:v>Gauhati High Court</x:v>
      </x:c>
      <x:c r="E11715" t="str">
        <x:v>HONOURABLE MRS. JUSTICE SUSMITA PHUKAN KHAUND</x:v>
      </x:c>
      <x:c r="F11715" t="str">
        <x:v>Disposed Of</x:v>
      </x:c>
      <x:c r="G11715" t="str">
        <x:v>https://indian-high-court-judgments.s3.ap-south-1.amazonaws.com/data/pdf/year=2026/court=18_6/bench=asghccis/GAHC010026982026_1_2026-06-22.pdf</x:v>
      </x:c>
    </x:row>
    <x:row r="11716">
      <x:c r="A11716" t="str">
        <x:v>GAHC010125772026</x:v>
      </x:c>
      <x:c r="B11716" t="str">
        <x:v>AB/1377/2026 of SAHAD ALI SHEIKH ALIAS SAYED ALI Vs THE STATE OF ASSAM</x:v>
      </x:c>
      <x:c r="C11716" t="str">
        <x:v>2026-06-21</x:v>
      </x:c>
      <x:c r="D11716" t="str">
        <x:v>Gauhati High Court</x:v>
      </x:c>
      <x:c r="E11716" t="str">
        <x:v>HONOURABLE MR. JUSTICE SANJEEV KUMAR SHARMA</x:v>
      </x:c>
      <x:c r="F11716" t="str">
        <x:v>Disposed Of</x:v>
      </x:c>
      <x:c r="G11716" t="str">
        <x:v>https://indian-high-court-judgments.s3.ap-south-1.amazonaws.com/data/pdf/year=2026/court=18_6/bench=asghccis/GAHC010125772026_1_2026-06-22.pdf</x:v>
      </x:c>
    </x:row>
    <x:row r="11717">
      <x:c r="A11717" t="str">
        <x:v>GAHC010049912023</x:v>
      </x:c>
      <x:c r="B11717" t="str">
        <x:v>WP(C)/1322/2023 of DR. ARUP JYOTI BHUYAN Vs THE STATE OF ASSAM AND 5 ORS</x:v>
      </x:c>
      <x:c r="C11717" t="str">
        <x:v>2026-06-21</x:v>
      </x:c>
      <x:c r="D11717" t="str">
        <x:v>Gauhati High Court</x:v>
      </x:c>
      <x:c r="E11717" t="str">
        <x:v>HONOURABLE MR. JUSTICE N. UNNI KRISHNAN NAIR</x:v>
      </x:c>
      <x:c r="F11717" t="str">
        <x:v>Disposed Of</x:v>
      </x:c>
      <x:c r="G11717" t="str">
        <x:v>https://indian-high-court-judgments.s3.ap-south-1.amazonaws.com/data/pdf/year=2026/court=18_6/bench=asghccis/GAHC010049912023_1_2026-06-22.pdf</x:v>
      </x:c>
    </x:row>
    <x:row r="11718">
      <x:c r="A11718" t="str">
        <x:v>GAHC010077082026</x:v>
      </x:c>
      <x:c r="B11718" t="str">
        <x:v>WA/159/2026 of ANJUMAN ARA BEGUM Vs THE ASSAM ROYAL GLOBAL UNIVERSITY</x:v>
      </x:c>
      <x:c r="C11718" t="str">
        <x:v>2026-06-21</x:v>
      </x:c>
      <x:c r="D11718" t="str">
        <x:v>Gauhati High Court</x:v>
      </x:c>
      <x:c r="E11718" t="str">
        <x:v>HONOURABLE THE CHIEF JUSTICE,HONOURABLE MR. JUSTICE ARUN DEV CHOUDHURY</x:v>
      </x:c>
      <x:c r="F11718" t="str">
        <x:v>Dismissed</x:v>
      </x:c>
      <x:c r="G11718" t="str">
        <x:v>https://indian-high-court-judgments.s3.ap-south-1.amazonaws.com/data/pdf/year=2026/court=18_6/bench=asghccis/GAHC010077082026_1_2026-06-22.pdf</x:v>
      </x:c>
    </x:row>
    <x:row r="11719">
      <x:c r="A11719" t="str">
        <x:v>GAHC010029962023</x:v>
      </x:c>
      <x:c r="B11719" t="str">
        <x:v>WP(C)/885/2023 of DEBASHIS ACHARJEE Vs THE STATE OF ASSAM AND 2 ORS.</x:v>
      </x:c>
      <x:c r="C11719" t="str">
        <x:v>2026-06-21</x:v>
      </x:c>
      <x:c r="D11719" t="str">
        <x:v>Gauhati High Court</x:v>
      </x:c>
      <x:c r="E11719" t="str">
        <x:v>HONOURABLE MR. JUSTICE RAJESH MAZUMDAR</x:v>
      </x:c>
      <x:c r="F11719" t="str">
        <x:v>Disposed Of</x:v>
      </x:c>
      <x:c r="G11719" t="str">
        <x:v>https://indian-high-court-judgments.s3.ap-south-1.amazonaws.com/data/pdf/year=2026/court=18_6/bench=asghccis/GAHC010029962023_1_2026-06-22.pdf</x:v>
      </x:c>
    </x:row>
    <x:row r="11720">
      <x:c r="A11720" t="str">
        <x:v>GAHC010123202026</x:v>
      </x:c>
      <x:c r="B11720" t="str">
        <x:v>WP(C)/3283/2026 of BHARAT PRASAD CHAWRASIA Vs THE STATE OF ASSAM AND 4 ORS.</x:v>
      </x:c>
      <x:c r="C11720" t="str">
        <x:v>2026-06-21</x:v>
      </x:c>
      <x:c r="D11720" t="str">
        <x:v>Gauhati High Court</x:v>
      </x:c>
      <x:c r="E11720" t="str">
        <x:v>HONOURABLE MR. JUSTICE SANJAY KUMAR MEDHI</x:v>
      </x:c>
      <x:c r="F11720" t="str">
        <x:v>Disposed Of</x:v>
      </x:c>
      <x:c r="G11720" t="str">
        <x:v>https://indian-high-court-judgments.s3.ap-south-1.amazonaws.com/data/pdf/year=2026/court=18_6/bench=asghccis/GAHC010123202026_1_2026-06-22.pdf</x:v>
      </x:c>
    </x:row>
    <x:row r="11721">
      <x:c r="A11721" t="str">
        <x:v>GAHC010123692026</x:v>
      </x:c>
      <x:c r="B11721" t="str">
        <x:v>Bail Appln./1627/2026 of HEMEN SARMA Vs THE STATE OF ASSAM</x:v>
      </x:c>
      <x:c r="C11721" t="str">
        <x:v>2026-06-21</x:v>
      </x:c>
      <x:c r="D11721" t="str">
        <x:v>Gauhati High Court</x:v>
      </x:c>
      <x:c r="E11721" t="str">
        <x:v>HONOURABLE MR. JUSTICE SANJEEV KUMAR SHARMA</x:v>
      </x:c>
      <x:c r="F11721" t="str">
        <x:v>Disposed Of</x:v>
      </x:c>
      <x:c r="G11721" t="str">
        <x:v>https://indian-high-court-judgments.s3.ap-south-1.amazonaws.com/data/pdf/year=2026/court=18_6/bench=asghccis/GAHC010123692026_1_2026-06-22.pdf</x:v>
      </x:c>
    </x:row>
    <x:row r="11722">
      <x:c r="A11722" t="str">
        <x:v>GAHC010125912026</x:v>
      </x:c>
      <x:c r="B11722" t="str">
        <x:v>I.A.(Civil)/2110/2026 of SRI UDAY NATH Vs THE STATE OF ASSAM</x:v>
      </x:c>
      <x:c r="C11722" t="str">
        <x:v>2026-06-21</x:v>
      </x:c>
      <x:c r="D11722" t="str">
        <x:v>Gauhati High Court</x:v>
      </x:c>
      <x:c r="E11722" t="str">
        <x:v>HONOURABLE MR. JUSTICE KAUSHIK GOSWAMI</x:v>
      </x:c>
      <x:c r="F11722" t="str">
        <x:v>Disposed Of</x:v>
      </x:c>
      <x:c r="G11722" t="str">
        <x:v>https://indian-high-court-judgments.s3.ap-south-1.amazonaws.com/data/pdf/year=2026/court=18_6/bench=asghccis/GAHC010125912026_1_2026-06-22.pdf</x:v>
      </x:c>
    </x:row>
    <x:row r="11723">
      <x:c r="A11723" t="str">
        <x:v>GAHC010123112026</x:v>
      </x:c>
      <x:c r="B11723" t="str">
        <x:v>WP(C)/3229/2026 of ASANUDDIN ALIAS ASHAN ALI ALIAS ASAN ALI Vs THE UNION OF INDIA and OTHRS</x:v>
      </x:c>
      <x:c r="C11723" t="str">
        <x:v>2026-06-21</x:v>
      </x:c>
      <x:c r="D11723" t="str">
        <x:v>Gauhati High Court</x:v>
      </x:c>
      <x:c r="E11723" t="str">
        <x:v>HONOURABLE MR. JUSTICE KALYAN RAI SURANA,HONOURABLE MRS. JUSTICE SHAMIMA JAHAN</x:v>
      </x:c>
      <x:c r="F11723" t="str">
        <x:v>Disposed Of</x:v>
      </x:c>
      <x:c r="G11723" t="str">
        <x:v>https://indian-high-court-judgments.s3.ap-south-1.amazonaws.com/data/pdf/year=2026/court=18_6/bench=asghccis/GAHC010123112026_1_2026-06-22.pdf</x:v>
      </x:c>
    </x:row>
    <x:row r="11724">
      <x:c r="A11724" t="str">
        <x:v>GAHC010134272018</x:v>
      </x:c>
      <x:c r="B11724" t="str">
        <x:v>WP(C)/4246/2018 of MITHUN MANDAL Vs THE UNION OF INDIA AND 6 ORS.</x:v>
      </x:c>
      <x:c r="C11724" t="str">
        <x:v>2026-06-21</x:v>
      </x:c>
      <x:c r="D11724" t="str">
        <x:v>Gauhati High Court</x:v>
      </x:c>
      <x:c r="E11724" t="str">
        <x:v>HONOURABLE MR. JUSTICE SANJAY KUMAR MEDHI,HONOURABLE MRS. JUSTICE SHAMIMA JAHAN</x:v>
      </x:c>
      <x:c r="F11724" t="str">
        <x:v>Dismissed</x:v>
      </x:c>
      <x:c r="G11724" t="str">
        <x:v>https://indian-high-court-judgments.s3.ap-south-1.amazonaws.com/data/pdf/year=2026/court=18_6/bench=asghccis/GAHC010134272018_1_2026-06-22.pdf</x:v>
      </x:c>
    </x:row>
    <x:row r="11725">
      <x:c r="A11725" t="str">
        <x:v>GAHC010089512026</x:v>
      </x:c>
      <x:c r="B11725" t="str">
        <x:v>Bail Appln./1208/2026 of REKIB ALI Vs THE STATE OF ASSAM</x:v>
      </x:c>
      <x:c r="C11725" t="str">
        <x:v>2026-06-21</x:v>
      </x:c>
      <x:c r="D11725" t="str">
        <x:v>Gauhati High Court</x:v>
      </x:c>
      <x:c r="E11725" t="str">
        <x:v>HONOURABLE MR. JUSTICE PARTHIVJYOTI SAIKIA</x:v>
      </x:c>
      <x:c r="F11725" t="str">
        <x:v>Disposed Of</x:v>
      </x:c>
      <x:c r="G11725" t="str">
        <x:v>https://indian-high-court-judgments.s3.ap-south-1.amazonaws.com/data/pdf/year=2026/court=18_6/bench=asghccis/GAHC010089512026_1_2026-06-22.pdf</x:v>
      </x:c>
    </x:row>
    <x:row r="11726">
      <x:c r="A11726" t="str">
        <x:v>GAHC010127792026</x:v>
      </x:c>
      <x:c r="B11726" t="str">
        <x:v>WP(C)/3272/2026 of DEEP MONI SAIKIA Vs THE STATE OF ASSAM AND 3 ORS</x:v>
      </x:c>
      <x:c r="C11726" t="str">
        <x:v>2026-06-21</x:v>
      </x:c>
      <x:c r="D11726" t="str">
        <x:v>Gauhati High Court</x:v>
      </x:c>
      <x:c r="E11726" t="str">
        <x:v>HONOURABLE MR. JUSTICE SANJAY KUMAR MEDHI</x:v>
      </x:c>
      <x:c r="F11726" t="str">
        <x:v>Dismissed On withdrawal no order for such liberty</x:v>
      </x:c>
      <x:c r="G11726" t="str">
        <x:v>https://indian-high-court-judgments.s3.ap-south-1.amazonaws.com/data/pdf/year=2026/court=18_6/bench=asghccis/GAHC010127792026_1_2026-06-22.pdf</x:v>
      </x:c>
    </x:row>
    <x:row r="11727">
      <x:c r="A11727" t="str">
        <x:v>GAHC010093322026</x:v>
      </x:c>
      <x:c r="B11727" t="str">
        <x:v>AB/1054/2026 of AZAD ALI AND 7 ORS. Vs THE STATE OF ASSAM</x:v>
      </x:c>
      <x:c r="C11727" t="str">
        <x:v>2026-06-21</x:v>
      </x:c>
      <x:c r="D11727" t="str">
        <x:v>Gauhati High Court</x:v>
      </x:c>
      <x:c r="E11727" t="str">
        <x:v>HONOURABLE MR. JUSTICE PRANJAL DAS</x:v>
      </x:c>
      <x:c r="F11727" t="str">
        <x:v>Disposed Of</x:v>
      </x:c>
      <x:c r="G11727" t="str">
        <x:v>https://indian-high-court-judgments.s3.ap-south-1.amazonaws.com/data/pdf/year=2026/court=18_6/bench=asghccis/GAHC010093322026_1_2026-06-22.pdf</x:v>
      </x:c>
    </x:row>
    <x:row r="11728">
      <x:c r="A11728" t="str">
        <x:v>GAHC010111642026</x:v>
      </x:c>
      <x:c r="B11728" t="str">
        <x:v>I.A.(Civil)/1897/2026 of MANIKA EKKA Vs ICICI LOMBARD GENERAL INSURANCE COMPANY LIMITED</x:v>
      </x:c>
      <x:c r="C11728" t="str">
        <x:v>2026-06-21</x:v>
      </x:c>
      <x:c r="D11728" t="str">
        <x:v>Gauhati High Court</x:v>
      </x:c>
      <x:c r="E11728" t="str">
        <x:v>HONOURABLE MR. JUSTICE PARTHIVJYOTI SAIKIA</x:v>
      </x:c>
      <x:c r="F11728" t="str">
        <x:v>Disposed Of</x:v>
      </x:c>
      <x:c r="G11728" t="str">
        <x:v>https://indian-high-court-judgments.s3.ap-south-1.amazonaws.com/data/pdf/year=2026/court=18_6/bench=asghccis/GAHC010111642026_1_2026-06-22.pdf</x:v>
      </x:c>
    </x:row>
    <x:row r="11729">
      <x:c r="A11729" t="str">
        <x:v>GAHC010108812026</x:v>
      </x:c>
      <x:c r="B11729" t="str">
        <x:v>Bail Appln./1462/2026 of SRI BASANTA KUMAR RABHA Vs THE STATE OF ASSAM</x:v>
      </x:c>
      <x:c r="C11729" t="str">
        <x:v>2026-06-21</x:v>
      </x:c>
      <x:c r="D11729" t="str">
        <x:v>Gauhati High Court</x:v>
      </x:c>
      <x:c r="E11729" t="str">
        <x:v>HONOURABLE MRS. JUSTICE MITALI THAKURIA</x:v>
      </x:c>
      <x:c r="F11729" t="str">
        <x:v>Disposed Of</x:v>
      </x:c>
      <x:c r="G11729" t="str">
        <x:v>https://indian-high-court-judgments.s3.ap-south-1.amazonaws.com/data/pdf/year=2026/court=18_6/bench=asghccis/GAHC010108812026_1_2026-06-22.pdf</x:v>
      </x:c>
    </x:row>
    <x:row r="11730">
      <x:c r="A11730" t="str">
        <x:v>GAHC010098632026</x:v>
      </x:c>
      <x:c r="B11730" t="str">
        <x:v>I.A.(Crl.)/627/2026 of MRITYUNJAY BISWAS Vs THE STATE OF ASSAM AND ANR.</x:v>
      </x:c>
      <x:c r="C11730" t="str">
        <x:v>2026-06-21</x:v>
      </x:c>
      <x:c r="D11730" t="str">
        <x:v>Gauhati High Court</x:v>
      </x:c>
      <x:c r="E11730" t="str">
        <x:v>HONOURABLE MR. JUSTICE MICHAEL ZOTHANKHUMA,HONOURABLE MR. JUSTICE RAJESH MAZUMDAR</x:v>
      </x:c>
      <x:c r="F11730" t="str">
        <x:v>Disposed Of</x:v>
      </x:c>
      <x:c r="G11730" t="str">
        <x:v>https://indian-high-court-judgments.s3.ap-south-1.amazonaws.com/data/pdf/year=2026/court=18_6/bench=asghccis/GAHC010098632026_1_2026-06-22.pdf</x:v>
      </x:c>
    </x:row>
    <x:row r="11731">
      <x:c r="A11731" t="str">
        <x:v>GAHC010089382026</x:v>
      </x:c>
      <x:c r="B11731" t="str">
        <x:v>Bail Appln./1212/2026 of ANISUR RAHMAN AND ANR Vs THE STATE OF ASSAM</x:v>
      </x:c>
      <x:c r="C11731" t="str">
        <x:v>2026-06-21</x:v>
      </x:c>
      <x:c r="D11731" t="str">
        <x:v>Gauhati High Court</x:v>
      </x:c>
      <x:c r="E11731" t="str">
        <x:v>HONOURABLE MR. JUSTICE PARTHIVJYOTI SAIKIA</x:v>
      </x:c>
      <x:c r="F11731" t="str">
        <x:v>Disposed Of</x:v>
      </x:c>
      <x:c r="G11731" t="str">
        <x:v>https://indian-high-court-judgments.s3.ap-south-1.amazonaws.com/data/pdf/year=2026/court=18_6/bench=asghccis/GAHC010089382026_1_2026-06-22.pdf</x:v>
      </x:c>
    </x:row>
    <x:row r="11732">
      <x:c r="A11732" t="str">
        <x:v>GAHC010244372022</x:v>
      </x:c>
      <x:c r="B11732" t="str">
        <x:v>Crl.A./319/2022 of KHANDAKAR MEZBAHUL ALOM Vs THE STATE OF ASSAM AND ANR.</x:v>
      </x:c>
      <x:c r="C11732" t="str">
        <x:v>2026-06-22</x:v>
      </x:c>
      <x:c r="D11732" t="str">
        <x:v>Gauhati High Court</x:v>
      </x:c>
      <x:c r="E11732" t="str">
        <x:v>HONOURABLE MR. JUSTICE MICHAEL ZOTHANKHUMA,HONOURABLE MR. JUSTICE RAJESH MAZUMDAR</x:v>
      </x:c>
      <x:c r="F11732" t="str">
        <x:v>Disposed Of</x:v>
      </x:c>
      <x:c r="G11732" t="str">
        <x:v>https://indian-high-court-judgments.s3.ap-south-1.amazonaws.com/data/pdf/year=2026/court=18_6/bench=asghccis/GAHC010244372022_1_2026-06-23.pdf</x:v>
      </x:c>
    </x:row>
    <x:row r="11733">
      <x:c r="A11733" t="str">
        <x:v>GAHC010193862022</x:v>
      </x:c>
      <x:c r="B11733" t="str">
        <x:v>Crl.A./251/2022 of SHANIDUL ISLAM Vs THE STATE OF ASSAM AND ANR</x:v>
      </x:c>
      <x:c r="C11733" t="str">
        <x:v>2026-06-22</x:v>
      </x:c>
      <x:c r="D11733" t="str">
        <x:v>Gauhati High Court</x:v>
      </x:c>
      <x:c r="E11733" t="str">
        <x:v>HONOURABLE MR. JUSTICE MICHAEL ZOTHANKHUMA,HONOURABLE MR. JUSTICE RAJESH MAZUMDAR</x:v>
      </x:c>
      <x:c r="F11733" t="str">
        <x:v>Disposed Of</x:v>
      </x:c>
      <x:c r="G11733" t="str">
        <x:v>https://indian-high-court-judgments.s3.ap-south-1.amazonaws.com/data/pdf/year=2026/court=18_6/bench=asghccis/GAHC010193862022_1_2026-06-23.pdf</x:v>
      </x:c>
    </x:row>
    <x:row r="11734">
      <x:c r="A11734" t="str">
        <x:v>GAHC010118722026</x:v>
      </x:c>
      <x:c r="B11734" t="str">
        <x:v>Bail Appln./1547/2026 of SIKDER MOHAMMAD RAFI Vs THE STATE OF ASSAM</x:v>
      </x:c>
      <x:c r="C11734" t="str">
        <x:v>2026-06-22</x:v>
      </x:c>
      <x:c r="D11734" t="str">
        <x:v>Gauhati High Court</x:v>
      </x:c>
      <x:c r="E11734" t="str">
        <x:v>HONOURABLE MR. JUSTICE SANJEEV KUMAR SHARMA</x:v>
      </x:c>
      <x:c r="F11734" t="str">
        <x:v>Disposed Of</x:v>
      </x:c>
      <x:c r="G11734" t="str">
        <x:v>https://indian-high-court-judgments.s3.ap-south-1.amazonaws.com/data/pdf/year=2026/court=18_6/bench=asghccis/GAHC010118722026_1_2026-06-23.pdf</x:v>
      </x:c>
    </x:row>
    <x:row r="11735">
      <x:c r="A11735" t="str">
        <x:v>GAHC010126332026</x:v>
      </x:c>
      <x:c r="B11735" t="str">
        <x:v>WA/207/2026 of MS THRUWELL TECHNOLOGY PRIVATE LIMITED Vs OIL INDIA LIMITED AND ANR</x:v>
      </x:c>
      <x:c r="C11735" t="str">
        <x:v>2026-06-22</x:v>
      </x:c>
      <x:c r="D11735" t="str">
        <x:v>Gauhati High Court</x:v>
      </x:c>
      <x:c r="E11735" t="str">
        <x:v>HONOURABLE THE CHIEF JUSTICE,HONOURABLE MR. JUSTICE ARUN DEV CHOUDHURY</x:v>
      </x:c>
      <x:c r="F11735" t="str">
        <x:v>Dismissed</x:v>
      </x:c>
      <x:c r="G11735" t="str">
        <x:v>https://indian-high-court-judgments.s3.ap-south-1.amazonaws.com/data/pdf/year=2026/court=18_6/bench=asghccis/GAHC010126332026_1_2026-06-23.pdf</x:v>
      </x:c>
    </x:row>
    <x:row r="11736">
      <x:c r="A11736" t="str">
        <x:v>GAHC010097772026</x:v>
      </x:c>
      <x:c r="B11736" t="str">
        <x:v>AB/1055/2026 of SRI DENISH KHAMTI GOHAIN Vs THE STATE OF ASSAM</x:v>
      </x:c>
      <x:c r="C11736" t="str">
        <x:v>2026-06-22</x:v>
      </x:c>
      <x:c r="D11736" t="str">
        <x:v>Gauhati High Court</x:v>
      </x:c>
      <x:c r="E11736" t="str">
        <x:v>HONOURABLE MRS. JUSTICE SUSMITA PHUKAN KHAUND</x:v>
      </x:c>
      <x:c r="F11736" t="str">
        <x:v>Disposed Of</x:v>
      </x:c>
      <x:c r="G11736" t="str">
        <x:v>https://indian-high-court-judgments.s3.ap-south-1.amazonaws.com/data/pdf/year=2026/court=18_6/bench=asghccis/GAHC010097772026_1_2026-06-23.pdf</x:v>
      </x:c>
    </x:row>
    <x:row r="11737">
      <x:c r="A11737" t="str">
        <x:v>GAHC010102442026</x:v>
      </x:c>
      <x:c r="B11737" t="str">
        <x:v>AB/1090/2026 of RAKIBUR RAHMAN ALIAS REKIB ALI Vs THE STATE OF ASSAM</x:v>
      </x:c>
      <x:c r="C11737" t="str">
        <x:v>2026-06-22</x:v>
      </x:c>
      <x:c r="D11737" t="str">
        <x:v>Gauhati High Court</x:v>
      </x:c>
      <x:c r="E11737" t="str">
        <x:v>HONOURABLE MR. JUSTICE SANJEEV KUMAR SHARMA</x:v>
      </x:c>
      <x:c r="F11737" t="str">
        <x:v>Disposed Of</x:v>
      </x:c>
      <x:c r="G11737" t="str">
        <x:v>https://indian-high-court-judgments.s3.ap-south-1.amazonaws.com/data/pdf/year=2026/court=18_6/bench=asghccis/GAHC010102442026_1_2026-06-23.pdf</x:v>
      </x:c>
    </x:row>
    <x:row r="11738">
      <x:c r="A11738" t="str">
        <x:v>GAHC010203802025</x:v>
      </x:c>
      <x:c r="B11738" t="str">
        <x:v>Crl.Rev.P./387/2025 of NIRANJAN SHARMA ALIAS NIRANJAN SARMA Vs THE STATE OF ASSAM AND ANR</x:v>
      </x:c>
      <x:c r="C11738" t="str">
        <x:v>2026-06-22</x:v>
      </x:c>
      <x:c r="D11738" t="str">
        <x:v>Gauhati High Court</x:v>
      </x:c>
      <x:c r="E11738" t="str">
        <x:v>HONOURABLE MRS. JUSTICE SUSMITA PHUKAN KHAUND</x:v>
      </x:c>
      <x:c r="F11738" t="str">
        <x:v>Disposed Of</x:v>
      </x:c>
      <x:c r="G11738" t="str">
        <x:v>https://indian-high-court-judgments.s3.ap-south-1.amazonaws.com/data/pdf/year=2026/court=18_6/bench=asghccis/GAHC010203802025_1_2026-06-23.pdf</x:v>
      </x:c>
    </x:row>
    <x:row r="11739">
      <x:c r="A11739" t="str">
        <x:v>GAHC010216672019</x:v>
      </x:c>
      <x:c r="B11739" t="str">
        <x:v>WP(C)/6734/2019 of JAYMALA SARKAR @ JOY MALA MONDAL Vs THE UNION OF INDIA AND 5 ORS.</x:v>
      </x:c>
      <x:c r="C11739" t="str">
        <x:v>2026-06-22</x:v>
      </x:c>
      <x:c r="D11739" t="str">
        <x:v>Gauhati High Court</x:v>
      </x:c>
      <x:c r="E11739" t="str">
        <x:v>HONOURABLE MR. JUSTICE KALYAN RAI SURANA,HONOURABLE MRS. JUSTICE SHAMIMA JAHAN</x:v>
      </x:c>
      <x:c r="F11739" t="str">
        <x:v>Disposed Of</x:v>
      </x:c>
      <x:c r="G11739" t="str">
        <x:v>https://indian-high-court-judgments.s3.ap-south-1.amazonaws.com/data/pdf/year=2026/court=18_6/bench=asghccis/GAHC010216672019_1_2026-06-23.pdf</x:v>
      </x:c>
    </x:row>
    <x:row r="11740">
      <x:c r="A11740" t="str">
        <x:v>GAHC010044572025</x:v>
      </x:c>
      <x:c r="B11740" t="str">
        <x:v>WP(C)/1368/2025 of ANUP KUMAR NAG Vs THE REGIONAL MANAGER, THE ORIENTAL INSURANCE COMPANY LTD. AND ANR</x:v>
      </x:c>
      <x:c r="C11740" t="str">
        <x:v>2026-06-22</x:v>
      </x:c>
      <x:c r="D11740" t="str">
        <x:v>Gauhati High Court</x:v>
      </x:c>
      <x:c r="E11740" t="str">
        <x:v>HONOURABLE MR. JUSTICE DEVASHIS BARUAH</x:v>
      </x:c>
      <x:c r="F11740" t="str">
        <x:v>Disposed Of</x:v>
      </x:c>
      <x:c r="G11740" t="str">
        <x:v>https://indian-high-court-judgments.s3.ap-south-1.amazonaws.com/data/pdf/year=2026/court=18_6/bench=asghccis/GAHC010044572025_1_2026-06-23.pdf</x:v>
      </x:c>
    </x:row>
    <x:row r="11741">
      <x:c r="A11741" t="str">
        <x:v>GAHC010059282026</x:v>
      </x:c>
      <x:c r="B11741" t="str">
        <x:v>WA/190/2026 of THE CHIEF EXECUTIVE OFFICER, TEZPUR MUNICIPAL BOARD Vs NALINI SAIKIA AND 7 ORS.</x:v>
      </x:c>
      <x:c r="C11741" t="str">
        <x:v>2026-06-22</x:v>
      </x:c>
      <x:c r="D11741" t="str">
        <x:v>Gauhati High Court</x:v>
      </x:c>
      <x:c r="E11741" t="str">
        <x:v>HONOURABLE THE CHIEF JUSTICE,HONOURABLE MR. JUSTICE ARUN DEV CHOUDHURY</x:v>
      </x:c>
      <x:c r="F11741" t="str">
        <x:v>Disposed Of</x:v>
      </x:c>
      <x:c r="G11741" t="str">
        <x:v>https://indian-high-court-judgments.s3.ap-south-1.amazonaws.com/data/pdf/year=2026/court=18_6/bench=asghccis/GAHC010059282026_1_2026-06-23.pdf</x:v>
      </x:c>
    </x:row>
    <x:row r="11742">
      <x:c r="A11742" t="str">
        <x:v>GAHC010121192026</x:v>
      </x:c>
      <x:c r="B11742" t="str">
        <x:v>MC/37/2026 of HANDIQUE AND BARUWA ENTERPRISE PVT. LTD., Vs THE UNION OF INDIA and ORS</x:v>
      </x:c>
      <x:c r="C11742" t="str">
        <x:v>2026-06-22</x:v>
      </x:c>
      <x:c r="D11742" t="str">
        <x:v>Gauhati High Court</x:v>
      </x:c>
      <x:c r="E11742" t="str">
        <x:v>HONOURABLE MR. JUSTICE DEVASHIS BARUAH</x:v>
      </x:c>
      <x:c r="F11742" t="str">
        <x:v>Disposed Of</x:v>
      </x:c>
      <x:c r="G11742" t="str">
        <x:v>https://indian-high-court-judgments.s3.ap-south-1.amazonaws.com/data/pdf/year=2026/court=18_6/bench=asghccis/GAHC010121192026_1_2026-06-23.pdf</x:v>
      </x:c>
    </x:row>
    <x:row r="11743">
      <x:c r="A11743" t="str">
        <x:v>GAHC010128392026</x:v>
      </x:c>
      <x:c r="B11743" t="str">
        <x:v>Crl.Pet./910/2026 of JESRAJ MEDHI KASHYAP ALIAS JESRAJ MEDHI AND 3 ORS. Vs THE STATE OF ASSAM AND ANR</x:v>
      </x:c>
      <x:c r="C11743" t="str">
        <x:v>2026-06-22</x:v>
      </x:c>
      <x:c r="D11743" t="str">
        <x:v>Gauhati High Court</x:v>
      </x:c>
      <x:c r="E11743" t="str">
        <x:v>HONOURABLE MR. JUSTICE PARTHIVJYOTI SAIKIA</x:v>
      </x:c>
      <x:c r="F11743" t="str">
        <x:v>Disposed Of</x:v>
      </x:c>
      <x:c r="G11743" t="str">
        <x:v>https://indian-high-court-judgments.s3.ap-south-1.amazonaws.com/data/pdf/year=2026/court=18_6/bench=asghccis/GAHC010128392026_1_2026-06-23.pdf</x:v>
      </x:c>
    </x:row>
    <x:row r="11744">
      <x:c r="A11744" t="str">
        <x:v>GAHC010113362026</x:v>
      </x:c>
      <x:c r="B11744" t="str">
        <x:v>AB/1239/2026 of SMTI SITHI DAS ALIAS SITHI RANI DAS AND ANR Vs STATE OF ASSAM</x:v>
      </x:c>
      <x:c r="C11744" t="str">
        <x:v>2026-06-22</x:v>
      </x:c>
      <x:c r="D11744" t="str">
        <x:v>Gauhati High Court</x:v>
      </x:c>
      <x:c r="E11744" t="str">
        <x:v>HONOURABLE MRS. JUSTICE SUSMITA PHUKAN KHAUND</x:v>
      </x:c>
      <x:c r="F11744" t="str">
        <x:v>Disposed Of</x:v>
      </x:c>
      <x:c r="G11744" t="str">
        <x:v>https://indian-high-court-judgments.s3.ap-south-1.amazonaws.com/data/pdf/year=2026/court=18_6/bench=asghccis/GAHC010113362026_1_2026-06-23.pdf</x:v>
      </x:c>
    </x:row>
    <x:row r="11745">
      <x:c r="A11745" t="str">
        <x:v>GAHC010214012019</x:v>
      </x:c>
      <x:c r="B11745" t="str">
        <x:v>WP(C)/6746/2019 of BIR CHARAN BAISHNAB AND ANR. Vs THE UNION OF INDIA AND 5 ORS.</x:v>
      </x:c>
      <x:c r="C11745" t="str">
        <x:v>2026-06-22</x:v>
      </x:c>
      <x:c r="D11745" t="str">
        <x:v>Gauhati High Court</x:v>
      </x:c>
      <x:c r="E11745" t="str">
        <x:v>HONOURABLE MR. JUSTICE KALYAN RAI SURANA,HONOURABLE MRS. JUSTICE SHAMIMA JAHAN</x:v>
      </x:c>
      <x:c r="F11745" t="str">
        <x:v>Disposed Of</x:v>
      </x:c>
      <x:c r="G11745" t="str">
        <x:v>https://indian-high-court-judgments.s3.ap-south-1.amazonaws.com/data/pdf/year=2026/court=18_6/bench=asghccis/GAHC010214012019_1_2026-06-23.pdf</x:v>
      </x:c>
    </x:row>
    <x:row r="11746">
      <x:c r="A11746" t="str">
        <x:v>GAHC010014472025</x:v>
      </x:c>
      <x:c r="B11746" t="str">
        <x:v>I.A.(Civil)/352/2025 of ALI AKBAR Vs THE UNION OF INDIA AND ORS</x:v>
      </x:c>
      <x:c r="C11746" t="str">
        <x:v>2026-06-22</x:v>
      </x:c>
      <x:c r="D11746" t="str">
        <x:v>Gauhati High Court</x:v>
      </x:c>
      <x:c r="E11746" t="str">
        <x:v>HONOURABLE MR. JUSTICE KALYAN RAI SURANA,HONOURABLE MRS. JUSTICE SHAMIMA JAHAN</x:v>
      </x:c>
      <x:c r="F11746" t="str">
        <x:v>Disposed Of</x:v>
      </x:c>
      <x:c r="G11746" t="str">
        <x:v>https://indian-high-court-judgments.s3.ap-south-1.amazonaws.com/data/pdf/year=2026/court=18_6/bench=asghccis/GAHC010014472025_1_2026-06-23.pdf</x:v>
      </x:c>
    </x:row>
    <x:row r="11747">
      <x:c r="A11747" t="str">
        <x:v>GAHC010116322026</x:v>
      </x:c>
      <x:c r="B11747" t="str">
        <x:v>Bail Appln./1543/2026 of REJIA ALIAS REZIYA KHATUN Vs THE STATE OF ASSAM</x:v>
      </x:c>
      <x:c r="C11747" t="str">
        <x:v>2026-06-22</x:v>
      </x:c>
      <x:c r="D11747" t="str">
        <x:v>Gauhati High Court</x:v>
      </x:c>
      <x:c r="E11747" t="str">
        <x:v>HONOURABLE MR. JUSTICE PRANJAL DAS</x:v>
      </x:c>
      <x:c r="F11747" t="str">
        <x:v>Disposed Of</x:v>
      </x:c>
      <x:c r="G11747" t="str">
        <x:v>https://indian-high-court-judgments.s3.ap-south-1.amazonaws.com/data/pdf/year=2026/court=18_6/bench=asghccis/GAHC010116322026_1_2026-06-23.pdf</x:v>
      </x:c>
    </x:row>
    <x:row r="11748">
      <x:c r="A11748" t="str">
        <x:v>GAHC010128072017</x:v>
      </x:c>
      <x:c r="B11748" t="str">
        <x:v>Crl.Pet./347/2017 of NANDU PRASAD Vs THE STATE OF ASSAM and ANR.</x:v>
      </x:c>
      <x:c r="C11748" t="str">
        <x:v>2026-06-22</x:v>
      </x:c>
      <x:c r="D11748" t="str">
        <x:v>Gauhati High Court</x:v>
      </x:c>
      <x:c r="E11748" t="str">
        <x:v>HONOURABLE MRS. JUSTICE SUSMITA PHUKAN KHAUND</x:v>
      </x:c>
      <x:c r="F11748" t="str">
        <x:v>Disposed Of</x:v>
      </x:c>
      <x:c r="G11748" t="str">
        <x:v>https://indian-high-court-judgments.s3.ap-south-1.amazonaws.com/data/pdf/year=2026/court=18_6/bench=asghccis/GAHC010128072017_1_2026-06-23.pdf</x:v>
      </x:c>
    </x:row>
    <x:row r="11749">
      <x:c r="A11749" t="str">
        <x:v>GAHC010072172024</x:v>
      </x:c>
      <x:c r="B11749" t="str">
        <x:v>Crl.Pet./395/2024 of NEERAJ VERMA Vs THE STATE OF ASSAM AND ANR</x:v>
      </x:c>
      <x:c r="C11749" t="str">
        <x:v>2026-06-22</x:v>
      </x:c>
      <x:c r="D11749" t="str">
        <x:v>Gauhati High Court</x:v>
      </x:c>
      <x:c r="E11749" t="str">
        <x:v>HONOURABLE MRS. JUSTICE MITALI THAKURIA</x:v>
      </x:c>
      <x:c r="F11749" t="str">
        <x:v>Disposed Of</x:v>
      </x:c>
      <x:c r="G11749" t="str">
        <x:v>https://indian-high-court-judgments.s3.ap-south-1.amazonaws.com/data/pdf/year=2026/court=18_6/bench=asghccis/GAHC010072172024_1_2026-06-23.pdf</x:v>
      </x:c>
    </x:row>
    <x:row r="11750">
      <x:c r="A11750" t="str">
        <x:v>GAHC010123642026</x:v>
      </x:c>
      <x:c r="B11750" t="str">
        <x:v>AB/1328/2026 of SMTI FAIJUN NISHA Vs THE STATE OF ASSAM</x:v>
      </x:c>
      <x:c r="C11750" t="str">
        <x:v>2026-06-22</x:v>
      </x:c>
      <x:c r="D11750" t="str">
        <x:v>Gauhati High Court</x:v>
      </x:c>
      <x:c r="E11750" t="str">
        <x:v>HONOURABLE MR. JUSTICE PARTHIVJYOTI SAIKIA</x:v>
      </x:c>
      <x:c r="F11750" t="str">
        <x:v>Disposed Of</x:v>
      </x:c>
      <x:c r="G11750" t="str">
        <x:v>https://indian-high-court-judgments.s3.ap-south-1.amazonaws.com/data/pdf/year=2026/court=18_6/bench=asghccis/GAHC010123642026_1_2026-06-23.pdf</x:v>
      </x:c>
    </x:row>
    <x:row r="11751">
      <x:c r="A11751" t="str">
        <x:v>GAHC010108322026</x:v>
      </x:c>
      <x:c r="B11751" t="str">
        <x:v>CRP(IO)/202/2026 of BISWA RANJAN BORAH Vs NIKHIL CHANDRA GHOSH</x:v>
      </x:c>
      <x:c r="C11751" t="str">
        <x:v>2026-06-22</x:v>
      </x:c>
      <x:c r="D11751" t="str">
        <x:v>Gauhati High Court</x:v>
      </x:c>
      <x:c r="E11751" t="str">
        <x:v>HONOURABLE MR. JUSTICE MRIDUL KUMAR KALITA</x:v>
      </x:c>
      <x:c r="F11751" t="str">
        <x:v>Disposed Of</x:v>
      </x:c>
      <x:c r="G11751" t="str">
        <x:v>https://indian-high-court-judgments.s3.ap-south-1.amazonaws.com/data/pdf/year=2026/court=18_6/bench=asghccis/GAHC010108322026_1_2026-06-23.pdf</x:v>
      </x:c>
    </x:row>
    <x:row r="11752">
      <x:c r="A11752" t="str">
        <x:v>GAHC010007132026</x:v>
      </x:c>
      <x:c r="B11752" t="str">
        <x:v>Crl.A./140/2026 of JOYDUL HOQUE @ JAHIDUL Vs THE STATE OF ASSAM AND ANR</x:v>
      </x:c>
      <x:c r="C11752" t="str">
        <x:v>2026-06-22</x:v>
      </x:c>
      <x:c r="D11752" t="str">
        <x:v>Gauhati High Court</x:v>
      </x:c>
      <x:c r="E11752" t="str">
        <x:v>HONOURABLE MR. JUSTICE MICHAEL ZOTHANKHUMA,HONOURABLE MR. JUSTICE RAJESH MAZUMDAR</x:v>
      </x:c>
      <x:c r="F11752" t="str">
        <x:v>Disposed Of</x:v>
      </x:c>
      <x:c r="G11752" t="str">
        <x:v>https://indian-high-court-judgments.s3.ap-south-1.amazonaws.com/data/pdf/year=2026/court=18_6/bench=asghccis/GAHC010007132026_1_2026-06-23.pdf</x:v>
      </x:c>
    </x:row>
    <x:row r="11753">
      <x:c r="A11753" t="str">
        <x:v>GAHC010212682024</x:v>
      </x:c>
      <x:c r="B11753" t="str">
        <x:v>WP(C)/757/2025 of M/S JITU ENTERPRISES AND SOUNDS SERVICE AND ANR Vs THE STATE OF ASSAM AND 2 ORS</x:v>
      </x:c>
      <x:c r="C11753" t="str">
        <x:v>2026-06-22</x:v>
      </x:c>
      <x:c r="D11753" t="str">
        <x:v>Gauhati High Court</x:v>
      </x:c>
      <x:c r="E11753" t="str">
        <x:v>HONOURABLE MR. JUSTICE SANJAY KUMAR MEDHI</x:v>
      </x:c>
      <x:c r="F11753" t="str">
        <x:v>Dismissed  As infractuous</x:v>
      </x:c>
      <x:c r="G11753" t="str">
        <x:v>https://indian-high-court-judgments.s3.ap-south-1.amazonaws.com/data/pdf/year=2026/court=18_6/bench=asghccis/GAHC010212682024_1_2026-06-23.pdf</x:v>
      </x:c>
    </x:row>
    <x:row r="11754">
      <x:c r="A11754" t="str">
        <x:v>GAHC010126152026</x:v>
      </x:c>
      <x:c r="B11754" t="str">
        <x:v>Bail Appln./1686/2026 of OMAR ALI Vs THE UNION OF INDIA</x:v>
      </x:c>
      <x:c r="C11754" t="str">
        <x:v>2026-06-22</x:v>
      </x:c>
      <x:c r="D11754" t="str">
        <x:v>Gauhati High Court</x:v>
      </x:c>
      <x:c r="E11754" t="str">
        <x:v>HONOURABLE MRS. JUSTICE MITALI THAKURIA</x:v>
      </x:c>
      <x:c r="F11754" t="str">
        <x:v>Disposed Of</x:v>
      </x:c>
      <x:c r="G11754" t="str">
        <x:v>https://indian-high-court-judgments.s3.ap-south-1.amazonaws.com/data/pdf/year=2026/court=18_6/bench=asghccis/GAHC010126152026_1_2026-06-23.pdf</x:v>
      </x:c>
    </x:row>
    <x:row r="11755">
      <x:c r="A11755" t="str">
        <x:v>GAHC010115072026</x:v>
      </x:c>
      <x:c r="B11755" t="str">
        <x:v>Bail Appln./1515/2026 of SOHIDUL ISLAM ALIAS SHAHIDUI ISLAM Vs THE STATE OF ASSAM</x:v>
      </x:c>
      <x:c r="C11755" t="str">
        <x:v>2026-06-22</x:v>
      </x:c>
      <x:c r="D11755" t="str">
        <x:v>Gauhati High Court</x:v>
      </x:c>
      <x:c r="E11755" t="str">
        <x:v>HONOURABLE MRS. JUSTICE SUSMITA PHUKAN KHAUND</x:v>
      </x:c>
      <x:c r="F11755" t="str">
        <x:v>Disposed Of</x:v>
      </x:c>
      <x:c r="G11755" t="str">
        <x:v>https://indian-high-court-judgments.s3.ap-south-1.amazonaws.com/data/pdf/year=2026/court=18_6/bench=asghccis/GAHC010115072026_1_2026-06-23.pdf</x:v>
      </x:c>
    </x:row>
    <x:row r="11756">
      <x:c r="A11756" t="str">
        <x:v>GAHC010069622026</x:v>
      </x:c>
      <x:c r="B11756" t="str">
        <x:v>I.A.(Crl.)/391/2026 of JOYDUL HOQUE @ JAHIDUL Vs THE STATE OF ASSAM AND ANR</x:v>
      </x:c>
      <x:c r="C11756" t="str">
        <x:v>2026-06-22</x:v>
      </x:c>
      <x:c r="D11756" t="str">
        <x:v>Gauhati High Court</x:v>
      </x:c>
      <x:c r="E11756" t="str">
        <x:v>HONOURABLE MR. JUSTICE MICHAEL ZOTHANKHUMA,HONOURABLE MR. JUSTICE RAJESH MAZUMDAR</x:v>
      </x:c>
      <x:c r="F11756" t="str">
        <x:v>Disposed Of</x:v>
      </x:c>
      <x:c r="G11756" t="str">
        <x:v>https://indian-high-court-judgments.s3.ap-south-1.amazonaws.com/data/pdf/year=2026/court=18_6/bench=asghccis/GAHC010069622026_1_2026-06-23.pdf</x:v>
      </x:c>
    </x:row>
    <x:row r="11757">
      <x:c r="A11757" t="str">
        <x:v>GAHC010090652026</x:v>
      </x:c>
      <x:c r="B11757" t="str">
        <x:v>Bail Appln./1236/2026 of PELURAM DEORI Vs THE STATE OF ASSAM AND ANR</x:v>
      </x:c>
      <x:c r="C11757" t="str">
        <x:v>2026-06-22</x:v>
      </x:c>
      <x:c r="D11757" t="str">
        <x:v>Gauhati High Court</x:v>
      </x:c>
      <x:c r="E11757" t="str">
        <x:v>HONOURABLE MR. JUSTICE RAJESH MAZUMDAR</x:v>
      </x:c>
      <x:c r="F11757" t="str">
        <x:v>Disposed Of</x:v>
      </x:c>
      <x:c r="G11757" t="str">
        <x:v>https://indian-high-court-judgments.s3.ap-south-1.amazonaws.com/data/pdf/year=2026/court=18_6/bench=asghccis/GAHC010090652026_1_2026-06-23.pdf</x:v>
      </x:c>
    </x:row>
    <x:row r="11758">
      <x:c r="A11758" t="str">
        <x:v>GAHC010101592019</x:v>
      </x:c>
      <x:c r="B11758" t="str">
        <x:v>WP(C)/3005/2019 of RELIANCE JIO INFRATEL PVT. LTD. Vs THE STATE OF ASSAM AND 17 ORS.</x:v>
      </x:c>
      <x:c r="C11758" t="str">
        <x:v>2026-06-22</x:v>
      </x:c>
      <x:c r="D11758" t="str">
        <x:v>Gauhati High Court</x:v>
      </x:c>
      <x:c r="E11758" t="str">
        <x:v>HONOURABLE MR. JUSTICE ANJAN MONI KALITA</x:v>
      </x:c>
      <x:c r="F11758" t="str">
        <x:v>Allowed</x:v>
      </x:c>
      <x:c r="G11758" t="str">
        <x:v>https://indian-high-court-judgments.s3.ap-south-1.amazonaws.com/data/pdf/year=2026/court=18_6/bench=asghccis/GAHC010101592019_1_2026-06-23.pdf</x:v>
      </x:c>
    </x:row>
    <x:row r="11759">
      <x:c r="A11759" t="str">
        <x:v>GAHC010007232026</x:v>
      </x:c>
      <x:c r="B11759" t="str">
        <x:v>Bail Appln./134/2026 of ISLAM UDDIN AND 2 ORS. Vs THE STATE OF ASSAM AND ANR</x:v>
      </x:c>
      <x:c r="C11759" t="str">
        <x:v>2026-06-22</x:v>
      </x:c>
      <x:c r="D11759" t="str">
        <x:v>Gauhati High Court</x:v>
      </x:c>
      <x:c r="E11759" t="str">
        <x:v>HONOURABLE MR. JUSTICE PRANJAL DAS</x:v>
      </x:c>
      <x:c r="F11759" t="str">
        <x:v>Disposed Of</x:v>
      </x:c>
      <x:c r="G11759" t="str">
        <x:v>https://indian-high-court-judgments.s3.ap-south-1.amazonaws.com/data/pdf/year=2026/court=18_6/bench=asghccis/GAHC010007232026_1_2026-06-23.pdf</x:v>
      </x:c>
    </x:row>
    <x:row r="11760">
      <x:c r="A11760" t="str">
        <x:v>GAHC010128372026</x:v>
      </x:c>
      <x:c r="B11760" t="str">
        <x:v>Bail Appln./1685/2026 of MANOJ SAHU ALIAS BIR SINGH SAHU Vs THE STATE OF ASSAM</x:v>
      </x:c>
      <x:c r="C11760" t="str">
        <x:v>2026-06-22</x:v>
      </x:c>
      <x:c r="D11760" t="str">
        <x:v>Gauhati High Court</x:v>
      </x:c>
      <x:c r="E11760" t="str">
        <x:v>HONOURABLE MR. JUSTICE PARTHIVJYOTI SAIKIA</x:v>
      </x:c>
      <x:c r="F11760" t="str">
        <x:v>Disposed Of</x:v>
      </x:c>
      <x:c r="G11760" t="str">
        <x:v>https://indian-high-court-judgments.s3.ap-south-1.amazonaws.com/data/pdf/year=2026/court=18_6/bench=asghccis/GAHC010128372026_1_2026-06-23.pdf</x:v>
      </x:c>
    </x:row>
    <x:row r="11761">
      <x:c r="A11761" t="str">
        <x:v>GAHC010010252020</x:v>
      </x:c>
      <x:c r="B11761" t="str">
        <x:v>Crl.A./147/2022 of MANTU KALITA Vs STATE OF ASSAM AND 2 ORS.</x:v>
      </x:c>
      <x:c r="C11761" t="str">
        <x:v>2026-06-22</x:v>
      </x:c>
      <x:c r="D11761" t="str">
        <x:v>Gauhati High Court</x:v>
      </x:c>
      <x:c r="E11761" t="str">
        <x:v>HONOURABLE MR. JUSTICE MICHAEL ZOTHANKHUMA,HONOURABLE MR. JUSTICE RAJESH MAZUMDAR</x:v>
      </x:c>
      <x:c r="F11761" t="str">
        <x:v>Disposed Of</x:v>
      </x:c>
      <x:c r="G11761" t="str">
        <x:v>https://indian-high-court-judgments.s3.ap-south-1.amazonaws.com/data/pdf/year=2026/court=18_6/bench=asghccis/GAHC010010252020_1_2026-06-23.pdf</x:v>
      </x:c>
    </x:row>
    <x:row r="11762">
      <x:c r="A11762" t="str">
        <x:v>GAHC010129822026</x:v>
      </x:c>
      <x:c r="B11762" t="str">
        <x:v>Bail Appln./1710/2026 of DHANESWAR DAS AND ANR Vs THE STATE OF ASSAM</x:v>
      </x:c>
      <x:c r="C11762" t="str">
        <x:v>2026-06-22</x:v>
      </x:c>
      <x:c r="D11762" t="str">
        <x:v>Gauhati High Court</x:v>
      </x:c>
      <x:c r="E11762" t="str">
        <x:v>HONOURABLE MR. JUSTICE SANJEEV KUMAR SHARMA</x:v>
      </x:c>
      <x:c r="F11762" t="str">
        <x:v>Disposed Of</x:v>
      </x:c>
      <x:c r="G11762" t="str">
        <x:v>https://indian-high-court-judgments.s3.ap-south-1.amazonaws.com/data/pdf/year=2026/court=18_6/bench=asghccis/GAHC010129822026_1_2026-06-23.pdf</x:v>
      </x:c>
    </x:row>
    <x:row r="11763">
      <x:c r="A11763" t="str">
        <x:v>GAHC010191312025</x:v>
      </x:c>
      <x:c r="B11763" t="str">
        <x:v>Arb.P./33/2025 of ECI SANJOSE (JV), Vs THE UNION OF INDIA AND 4 ORS</x:v>
      </x:c>
      <x:c r="C11763" t="str">
        <x:v>2026-06-22</x:v>
      </x:c>
      <x:c r="D11763" t="str">
        <x:v>Gauhati High Court</x:v>
      </x:c>
      <x:c r="E11763" t="str">
        <x:v>HONOURABLE MR. JUSTICE SOUMITRA SAIKIA</x:v>
      </x:c>
      <x:c r="F11763" t="str">
        <x:v>Disposed Of</x:v>
      </x:c>
      <x:c r="G11763" t="str">
        <x:v>https://indian-high-court-judgments.s3.ap-south-1.amazonaws.com/data/pdf/year=2026/court=18_6/bench=asghccis/GAHC010191312025_1_2026-06-23.pdf</x:v>
      </x:c>
    </x:row>
    <x:row r="11764">
      <x:c r="A11764" t="str">
        <x:v>GAHC010124852017</x:v>
      </x:c>
      <x:c r="B11764" t="str">
        <x:v>I.A.(Civil)/898/2017 of UNION OF INDIA Vs M/S SUNRISE TRADERS</x:v>
      </x:c>
      <x:c r="C11764" t="str">
        <x:v>2026-06-22</x:v>
      </x:c>
      <x:c r="D11764" t="str">
        <x:v>Gauhati High Court</x:v>
      </x:c>
      <x:c r="E11764" t="str">
        <x:v>HONOURABLE MR. JUSTICE SANJEEV KUMAR SHARMA</x:v>
      </x:c>
      <x:c r="F11764" t="str">
        <x:v>Disposed Of</x:v>
      </x:c>
      <x:c r="G11764" t="str">
        <x:v>https://indian-high-court-judgments.s3.ap-south-1.amazonaws.com/data/pdf/year=2026/court=18_6/bench=asghccis/GAHC010124852017_1_2026-06-23.pdf</x:v>
      </x:c>
    </x:row>
    <x:row r="11765">
      <x:c r="A11765" t="str">
        <x:v>GAHC010096322026</x:v>
      </x:c>
      <x:c r="B11765" t="str">
        <x:v>I.A.(Civil)/1616/2026 of THE DIRECTOR OF ELEMENTARY EDUCATION Vs MONOJ SAIKIA</x:v>
      </x:c>
      <x:c r="C11765" t="str">
        <x:v>2026-06-22</x:v>
      </x:c>
      <x:c r="D11765" t="str">
        <x:v>Gauhati High Court</x:v>
      </x:c>
      <x:c r="E11765" t="str">
        <x:v>HONOURABLE MR. JUSTICE N. UNNI KRISHNAN NAIR</x:v>
      </x:c>
      <x:c r="F11765" t="str">
        <x:v>Disposed Of</x:v>
      </x:c>
      <x:c r="G11765" t="str">
        <x:v>https://indian-high-court-judgments.s3.ap-south-1.amazonaws.com/data/pdf/year=2026/court=18_6/bench=asghccis/GAHC010096322026_1_2026-06-23.pdf</x:v>
      </x:c>
    </x:row>
    <x:row r="11766">
      <x:c r="A11766" t="str">
        <x:v>GAHC010120882018</x:v>
      </x:c>
      <x:c r="B11766" t="str">
        <x:v>MACApp./532/2018 of SMT MEERA SINGH AND 4 ORS Vs SRI SWAPAN DUTTA AND 2 ORS</x:v>
      </x:c>
      <x:c r="C11766" t="str">
        <x:v>2026-06-22</x:v>
      </x:c>
      <x:c r="D11766" t="str">
        <x:v>Gauhati High Court</x:v>
      </x:c>
      <x:c r="E11766" t="str">
        <x:v>HONOURABLE MR. JUSTICE MRIDUL KUMAR KALITA</x:v>
      </x:c>
      <x:c r="F11766" t="str">
        <x:v>Disposed Of</x:v>
      </x:c>
      <x:c r="G11766" t="str">
        <x:v>https://indian-high-court-judgments.s3.ap-south-1.amazonaws.com/data/pdf/year=2026/court=18_6/bench=asghccis/GAHC010120882018_1_2026-06-23.pdf</x:v>
      </x:c>
    </x:row>
    <x:row r="11767">
      <x:c r="A11767" t="str">
        <x:v>GAHC010123232025</x:v>
      </x:c>
      <x:c r="B11767" t="str">
        <x:v>WP(C)/3252/2025 of L. SARAT KUMAR SINGHA AND ANR Vs THE STATE OF ASSAM AND 3 ORS</x:v>
      </x:c>
      <x:c r="C11767" t="str">
        <x:v>2026-06-22</x:v>
      </x:c>
      <x:c r="D11767" t="str">
        <x:v>Gauhati High Court</x:v>
      </x:c>
      <x:c r="E11767" t="str">
        <x:v>HONOURABLE THE CHIEF JUSTICE,HONOURABLE MR. JUSTICE ARUN DEV CHOUDHURY</x:v>
      </x:c>
      <x:c r="F11767" t="str">
        <x:v>Disposed Of</x:v>
      </x:c>
      <x:c r="G11767" t="str">
        <x:v>https://indian-high-court-judgments.s3.ap-south-1.amazonaws.com/data/pdf/year=2026/court=18_6/bench=asghccis/GAHC010123232025_1_2026-06-23.pdf</x:v>
      </x:c>
    </x:row>
    <x:row r="11768">
      <x:c r="A11768" t="str">
        <x:v>GAHC010052702022</x:v>
      </x:c>
      <x:c r="B11768" t="str">
        <x:v>WP(C)/1961/2022 of ANJANA SAVAPANDIT Vs THE UNION OF INDIA AND 6 ORS</x:v>
      </x:c>
      <x:c r="C11768" t="str">
        <x:v>2026-06-22</x:v>
      </x:c>
      <x:c r="D11768" t="str">
        <x:v>Gauhati High Court</x:v>
      </x:c>
      <x:c r="E11768" t="str">
        <x:v>HONOURABLE MR. JUSTICE DEVASHIS BARUAH</x:v>
      </x:c>
      <x:c r="F11768" t="str">
        <x:v>Disposed Of</x:v>
      </x:c>
      <x:c r="G11768" t="str">
        <x:v>https://indian-high-court-judgments.s3.ap-south-1.amazonaws.com/data/pdf/year=2026/court=18_6/bench=asghccis/GAHC010052702022_1_2026-06-23.pdf</x:v>
      </x:c>
    </x:row>
    <x:row r="11769">
      <x:c r="A11769" t="str">
        <x:v>GAHC010059952026</x:v>
      </x:c>
      <x:c r="B11769" t="str">
        <x:v>AB/652/2026 of SAHAMUDDIN AHMED ALIAS SAHABUDDIN AND 2 ORS Vs THE STATE OF ASSAM</x:v>
      </x:c>
      <x:c r="C11769" t="str">
        <x:v>2026-06-22</x:v>
      </x:c>
      <x:c r="D11769" t="str">
        <x:v>Gauhati High Court</x:v>
      </x:c>
      <x:c r="E11769" t="str">
        <x:v>HONOURABLE MR. JUSTICE PARTHIVJYOTI SAIKIA</x:v>
      </x:c>
      <x:c r="F11769" t="str">
        <x:v>Disposed Of</x:v>
      </x:c>
      <x:c r="G11769" t="str">
        <x:v>https://indian-high-court-judgments.s3.ap-south-1.amazonaws.com/data/pdf/year=2026/court=18_6/bench=asghccis/GAHC010059952026_1_2026-06-23.pdf</x:v>
      </x:c>
    </x:row>
    <x:row r="11770">
      <x:c r="A11770" t="str">
        <x:v>GAHC010112282026</x:v>
      </x:c>
      <x:c r="B11770" t="str">
        <x:v>Bail Appln./1487/2026 of MASUD ZINNUL AHMED Vs THE STATE OF ASSAM</x:v>
      </x:c>
      <x:c r="C11770" t="str">
        <x:v>2026-06-22</x:v>
      </x:c>
      <x:c r="D11770" t="str">
        <x:v>Gauhati High Court</x:v>
      </x:c>
      <x:c r="E11770" t="str">
        <x:v>HONOURABLE MRS. JUSTICE MITALI THAKURIA</x:v>
      </x:c>
      <x:c r="F11770" t="str">
        <x:v>Disposed Of</x:v>
      </x:c>
      <x:c r="G11770" t="str">
        <x:v>https://indian-high-court-judgments.s3.ap-south-1.amazonaws.com/data/pdf/year=2026/court=18_6/bench=asghccis/GAHC010112282026_1_2026-06-23.pdf</x:v>
      </x:c>
    </x:row>
    <x:row r="11771">
      <x:c r="A11771" t="str">
        <x:v>GAHC010118982025</x:v>
      </x:c>
      <x:c r="B11771" t="str">
        <x:v>WP(C)/3135/2025 of SANDIP DAS AND 9 ORS. Vs THE UNION OF INDIA AND 6 ORS.</x:v>
      </x:c>
      <x:c r="C11771" t="str">
        <x:v>2026-06-22</x:v>
      </x:c>
      <x:c r="D11771" t="str">
        <x:v>Gauhati High Court</x:v>
      </x:c>
      <x:c r="E11771" t="str">
        <x:v>HONOURABLE MR. JUSTICE DEVASHIS BARUAH</x:v>
      </x:c>
      <x:c r="F11771" t="str">
        <x:v>Disposed Of</x:v>
      </x:c>
      <x:c r="G11771" t="str">
        <x:v>https://indian-high-court-judgments.s3.ap-south-1.amazonaws.com/data/pdf/year=2026/court=18_6/bench=asghccis/GAHC010118982025_1_2026-06-23.pdf</x:v>
      </x:c>
    </x:row>
    <x:row r="11772">
      <x:c r="A11772" t="str">
        <x:v>GAHC010108112026</x:v>
      </x:c>
      <x:c r="B11772" t="str">
        <x:v>I.A.(Civil)/1817/2026 of PALTU SHEIKH AND 14 ORS. Vs ANOWARUDDIN WAKF ESTATE AND 2 ORS.</x:v>
      </x:c>
      <x:c r="C11772" t="str">
        <x:v>2026-06-22</x:v>
      </x:c>
      <x:c r="D11772" t="str">
        <x:v>Gauhati High Court</x:v>
      </x:c>
      <x:c r="E11772" t="str">
        <x:v>HONOURABLE MR. JUSTICE SANJEEV KUMAR SHARMA</x:v>
      </x:c>
      <x:c r="F11772" t="str">
        <x:v>Disposed Of</x:v>
      </x:c>
      <x:c r="G11772" t="str">
        <x:v>https://indian-high-court-judgments.s3.ap-south-1.amazonaws.com/data/pdf/year=2026/court=18_6/bench=asghccis/GAHC010108112026_1_2026-06-23.pdf</x:v>
      </x:c>
    </x:row>
    <x:row r="11773">
      <x:c r="A11773" t="str">
        <x:v>GAHC010088262026</x:v>
      </x:c>
      <x:c r="B11773" t="str">
        <x:v>AB/948/2026 of PRADIP BAISHYA Vs THE STATE OF ASSAM</x:v>
      </x:c>
      <x:c r="C11773" t="str">
        <x:v>2026-06-22</x:v>
      </x:c>
      <x:c r="D11773" t="str">
        <x:v>Gauhati High Court</x:v>
      </x:c>
      <x:c r="E11773" t="str">
        <x:v>HONOURABLE MR. JUSTICE SANJEEV KUMAR SHARMA</x:v>
      </x:c>
      <x:c r="F11773" t="str">
        <x:v>Disposed Of</x:v>
      </x:c>
      <x:c r="G11773" t="str">
        <x:v>https://indian-high-court-judgments.s3.ap-south-1.amazonaws.com/data/pdf/year=2026/court=18_6/bench=asghccis/GAHC010088262026_1_2026-06-23.pdf</x:v>
      </x:c>
    </x:row>
    <x:row r="11774">
      <x:c r="A11774" t="str">
        <x:v>GAHC010243712024</x:v>
      </x:c>
      <x:c r="B11774" t="str">
        <x:v>WP(C)/6119/2024 of BALJIT SINGH AND ANR Vs THE GUWAHATI MUNICIPAL CORPORATION AND 3 ORS</x:v>
      </x:c>
      <x:c r="C11774" t="str">
        <x:v>2026-06-22</x:v>
      </x:c>
      <x:c r="D11774" t="str">
        <x:v>Gauhati High Court</x:v>
      </x:c>
      <x:c r="E11774" t="str">
        <x:v>HONOURABLE MR. JUSTICE DEVASHIS BARUAH</x:v>
      </x:c>
      <x:c r="F11774" t="str">
        <x:v>Disposed Of</x:v>
      </x:c>
      <x:c r="G11774" t="str">
        <x:v>https://indian-high-court-judgments.s3.ap-south-1.amazonaws.com/data/pdf/year=2026/court=18_6/bench=asghccis/GAHC010243712024_1_2026-06-23.pdf</x:v>
      </x:c>
    </x:row>
    <x:row r="11775">
      <x:c r="A11775" t="str">
        <x:v>GAHC010058362017</x:v>
      </x:c>
      <x:c r="B11775" t="str">
        <x:v>WP(C)/7914/2017 of DILIP KARMAKAR and 25 ORS. Vs THE STATE OF ASSAM and 6 ORS.</x:v>
      </x:c>
      <x:c r="C11775" t="str">
        <x:v>2026-06-22</x:v>
      </x:c>
      <x:c r="D11775" t="str">
        <x:v>Gauhati High Court</x:v>
      </x:c>
      <x:c r="E11775" t="str">
        <x:v>HONOURABLE MR. JUSTICE N. UNNI KRISHNAN NAIR</x:v>
      </x:c>
      <x:c r="F11775" t="str">
        <x:v>Disposed Of</x:v>
      </x:c>
      <x:c r="G11775" t="str">
        <x:v>https://indian-high-court-judgments.s3.ap-south-1.amazonaws.com/data/pdf/year=2026/court=18_6/bench=asghccis/GAHC010058362017_1_2026-06-23.pdf</x:v>
      </x:c>
    </x:row>
    <x:row r="11776">
      <x:c r="A11776" t="str">
        <x:v>GAHC010125882026</x:v>
      </x:c>
      <x:c r="B11776" t="str">
        <x:v>Bail Appln./1674/2026 of RAJ ROY Vs THE STATE OF ASSAM,</x:v>
      </x:c>
      <x:c r="C11776" t="str">
        <x:v>2026-06-22</x:v>
      </x:c>
      <x:c r="D11776" t="str">
        <x:v>Gauhati High Court</x:v>
      </x:c>
      <x:c r="E11776" t="str">
        <x:v>HONOURABLE MR. JUSTICE SANJEEV KUMAR SHARMA</x:v>
      </x:c>
      <x:c r="F11776" t="str">
        <x:v>Disposed Of</x:v>
      </x:c>
      <x:c r="G11776" t="str">
        <x:v>https://indian-high-court-judgments.s3.ap-south-1.amazonaws.com/data/pdf/year=2026/court=18_6/bench=asghccis/GAHC010125882026_1_2026-06-23.pdf</x:v>
      </x:c>
    </x:row>
    <x:row r="11777">
      <x:c r="A11777" t="str">
        <x:v>GAHC010112422025</x:v>
      </x:c>
      <x:c r="B11777" t="str">
        <x:v>MC/24/2025 of ANUP KUMAR NAG Vs THE REGIONAL MANAGER AND ANR</x:v>
      </x:c>
      <x:c r="C11777" t="str">
        <x:v>2026-06-22</x:v>
      </x:c>
      <x:c r="D11777" t="str">
        <x:v>Gauhati High Court</x:v>
      </x:c>
      <x:c r="E11777" t="str">
        <x:v>HONOURABLE MR. JUSTICE DEVASHIS BARUAH</x:v>
      </x:c>
      <x:c r="F11777" t="str">
        <x:v>Disposed Of</x:v>
      </x:c>
      <x:c r="G11777" t="str">
        <x:v>https://indian-high-court-judgments.s3.ap-south-1.amazonaws.com/data/pdf/year=2026/court=18_6/bench=asghccis/GAHC010112422025_1_2026-06-23.pdf</x:v>
      </x:c>
    </x:row>
    <x:row r="11778">
      <x:c r="A11778" t="str">
        <x:v>GAHC010060762026</x:v>
      </x:c>
      <x:c r="B11778" t="str">
        <x:v>WP(C)/1766/2026 of M.J. BIOPHARM PRIVATE LIMITED Vs THE STATE OF ASSAM AND 3 ORS</x:v>
      </x:c>
      <x:c r="C11778" t="str">
        <x:v>2026-06-22</x:v>
      </x:c>
      <x:c r="D11778" t="str">
        <x:v>Gauhati High Court</x:v>
      </x:c>
      <x:c r="E11778" t="str">
        <x:v>HONOURABLE MR. JUSTICE SANJAY KUMAR MEDHI</x:v>
      </x:c>
      <x:c r="F11778" t="str">
        <x:v>Closed</x:v>
      </x:c>
      <x:c r="G11778" t="str">
        <x:v>https://indian-high-court-judgments.s3.ap-south-1.amazonaws.com/data/pdf/year=2026/court=18_6/bench=asghccis/GAHC010060762026_1_2026-06-23.pdf</x:v>
      </x:c>
    </x:row>
    <x:row r="11779">
      <x:c r="A11779" t="str">
        <x:v>GAHC010125642026</x:v>
      </x:c>
      <x:c r="B11779" t="str">
        <x:v>Bail Appln./1656/2026 of MD SOFIKUL ISLAM AND ANR Vs THE STATE OF ASSAM</x:v>
      </x:c>
      <x:c r="C11779" t="str">
        <x:v>2026-06-22</x:v>
      </x:c>
      <x:c r="D11779" t="str">
        <x:v>Gauhati High Court</x:v>
      </x:c>
      <x:c r="E11779" t="str">
        <x:v>HONOURABLE MR. JUSTICE PARTHIVJYOTI SAIKIA</x:v>
      </x:c>
      <x:c r="F11779" t="str">
        <x:v>Disposed Of</x:v>
      </x:c>
      <x:c r="G11779" t="str">
        <x:v>https://indian-high-court-judgments.s3.ap-south-1.amazonaws.com/data/pdf/year=2026/court=18_6/bench=asghccis/GAHC010125642026_1_2026-06-23.pdf</x:v>
      </x:c>
    </x:row>
    <x:row r="11780">
      <x:c r="A11780" t="str">
        <x:v>GAHC010072272026</x:v>
      </x:c>
      <x:c r="B11780" t="str">
        <x:v>WP(C)/2046/2026 of SAHAB UDDIN CHOUDHURY Vs THE STATE OF ASSAM AND ORS</x:v>
      </x:c>
      <x:c r="C11780" t="str">
        <x:v>2026-06-22</x:v>
      </x:c>
      <x:c r="D11780" t="str">
        <x:v>Gauhati High Court</x:v>
      </x:c>
      <x:c r="E11780" t="str">
        <x:v>HONOURABLE MR. JUSTICE SOUMITRA SAIKIA</x:v>
      </x:c>
      <x:c r="F11780" t="str">
        <x:v>Dismissed  As infractuous</x:v>
      </x:c>
      <x:c r="G11780" t="str">
        <x:v>https://indian-high-court-judgments.s3.ap-south-1.amazonaws.com/data/pdf/year=2026/court=18_6/bench=asghccis/GAHC010072272026_1_2026-06-23.pdf</x:v>
      </x:c>
    </x:row>
    <x:row r="11781">
      <x:c r="A11781" t="str">
        <x:v>GAHC010101212026</x:v>
      </x:c>
      <x:c r="B11781" t="str">
        <x:v>I.A.(Civil)/2056/2026 of ON THE DEATH OF BINA DEY HER LEGAL HEIR DEBASHISH DEY Vs NATIONAL INSURANCE COMPANY LTD</x:v>
      </x:c>
      <x:c r="C11781" t="str">
        <x:v>2026-06-22</x:v>
      </x:c>
      <x:c r="D11781" t="str">
        <x:v>Gauhati High Court</x:v>
      </x:c>
      <x:c r="E11781" t="str">
        <x:v>HONOURABLE MR. JUSTICE MRIDUL KUMAR KALITA</x:v>
      </x:c>
      <x:c r="F11781" t="str">
        <x:v>Disposed Of</x:v>
      </x:c>
      <x:c r="G11781" t="str">
        <x:v>https://indian-high-court-judgments.s3.ap-south-1.amazonaws.com/data/pdf/year=2026/court=18_6/bench=asghccis/GAHC010101212026_1_2026-06-23.pdf</x:v>
      </x:c>
    </x:row>
    <x:row r="11782">
      <x:c r="A11782" t="str">
        <x:v>GAHC010054622026</x:v>
      </x:c>
      <x:c r="B11782" t="str">
        <x:v>I.A.(Crl.)/323/2026 of MD MESER ALI ALIAS BATAHU Vs THE STATE OF ASSAM</x:v>
      </x:c>
      <x:c r="C11782" t="str">
        <x:v>2026-06-22</x:v>
      </x:c>
      <x:c r="D11782" t="str">
        <x:v>Gauhati High Court</x:v>
      </x:c>
      <x:c r="E11782" t="str">
        <x:v>HONOURABLE MR. JUSTICE MICHAEL ZOTHANKHUMA,HONOURABLE MR. JUSTICE RAJESH MAZUMDAR</x:v>
      </x:c>
      <x:c r="F11782" t="str">
        <x:v>Disposed Of</x:v>
      </x:c>
      <x:c r="G11782" t="str">
        <x:v>https://indian-high-court-judgments.s3.ap-south-1.amazonaws.com/data/pdf/year=2026/court=18_6/bench=asghccis/GAHC010054622026_1_2026-06-23.pdf</x:v>
      </x:c>
    </x:row>
    <x:row r="11783">
      <x:c r="A11783" t="str">
        <x:v>GAHC010121952026</x:v>
      </x:c>
      <x:c r="B11783" t="str">
        <x:v>AB/1316/2026 of GAUTAM KUMAR ROY Vs THE STATE OF ASSAM</x:v>
      </x:c>
      <x:c r="C11783" t="str">
        <x:v>2026-06-22</x:v>
      </x:c>
      <x:c r="D11783" t="str">
        <x:v>Gauhati High Court</x:v>
      </x:c>
      <x:c r="E11783" t="str">
        <x:v>HONOURABLE MR. JUSTICE SANJEEV KUMAR SHARMA</x:v>
      </x:c>
      <x:c r="F11783" t="str">
        <x:v>Disposed Of</x:v>
      </x:c>
      <x:c r="G11783" t="str">
        <x:v>https://indian-high-court-judgments.s3.ap-south-1.amazonaws.com/data/pdf/year=2026/court=18_6/bench=asghccis/GAHC010121952026_1_2026-06-23.pdf</x:v>
      </x:c>
    </x:row>
    <x:row r="11784">
      <x:c r="A11784" t="str">
        <x:v>GAHC010034042017</x:v>
      </x:c>
      <x:c r="B11784" t="str">
        <x:v>WP(C)/4781/2017 of PANKHI GOSWAMI and 21 ORS. Vs THE STATE OF ASSAM and 15 ORS.</x:v>
      </x:c>
      <x:c r="C11784" t="str">
        <x:v>2026-06-22</x:v>
      </x:c>
      <x:c r="D11784" t="str">
        <x:v>Gauhati High Court</x:v>
      </x:c>
      <x:c r="E11784" t="str">
        <x:v>HONOURABLE MR. JUSTICE N. UNNI KRISHNAN NAIR</x:v>
      </x:c>
      <x:c r="F11784" t="str">
        <x:v>Disposed Of</x:v>
      </x:c>
      <x:c r="G11784" t="str">
        <x:v>https://indian-high-court-judgments.s3.ap-south-1.amazonaws.com/data/pdf/year=2026/court=18_6/bench=asghccis/GAHC010034042017_1_2026-06-23.pdf</x:v>
      </x:c>
    </x:row>
    <x:row r="11785">
      <x:c r="A11785" t="str">
        <x:v>GAHC010005232025</x:v>
      </x:c>
      <x:c r="B11785" t="str">
        <x:v>I.A.(Civil)/87/2025 of BALJIT SINGH AND ANR Vs THE GUWAHATI MUNICIPAL CORPORATION AND 3 ORS</x:v>
      </x:c>
      <x:c r="C11785" t="str">
        <x:v>2026-06-22</x:v>
      </x:c>
      <x:c r="D11785" t="str">
        <x:v>Gauhati High Court</x:v>
      </x:c>
      <x:c r="E11785" t="str">
        <x:v>HONOURABLE MR. JUSTICE DEVASHIS BARUAH</x:v>
      </x:c>
      <x:c r="F11785" t="str">
        <x:v>Disposed Of</x:v>
      </x:c>
      <x:c r="G11785" t="str">
        <x:v>https://indian-high-court-judgments.s3.ap-south-1.amazonaws.com/data/pdf/year=2026/court=18_6/bench=asghccis/GAHC010005232025_1_2026-06-23.pdf</x:v>
      </x:c>
    </x:row>
    <x:row r="11786">
      <x:c r="A11786" t="str">
        <x:v>GAHC010128972026</x:v>
      </x:c>
      <x:c r="B11786" t="str">
        <x:v>Bail Appln./1698/2026 of AZIZUL KHAN AND ANR Vs THE STATE OF ASSAM</x:v>
      </x:c>
      <x:c r="C11786" t="str">
        <x:v>2026-06-22</x:v>
      </x:c>
      <x:c r="D11786" t="str">
        <x:v>Gauhati High Court</x:v>
      </x:c>
      <x:c r="E11786" t="str">
        <x:v>HONOURABLE MRS. JUSTICE MITALI THAKURIA</x:v>
      </x:c>
      <x:c r="F11786" t="str">
        <x:v>Disposed Of</x:v>
      </x:c>
      <x:c r="G11786" t="str">
        <x:v>https://indian-high-court-judgments.s3.ap-south-1.amazonaws.com/data/pdf/year=2026/court=18_6/bench=asghccis/GAHC010128972026_1_2026-06-23.pdf</x:v>
      </x:c>
    </x:row>
    <x:row r="11787">
      <x:c r="A11787" t="str">
        <x:v>GAHC010125382026</x:v>
      </x:c>
      <x:c r="B11787" t="str">
        <x:v>WP(C)/3330/2026 of JYOTSNA RANI BARMAN Vs THE STATE OF ASSAM AND 2 ORS</x:v>
      </x:c>
      <x:c r="C11787" t="str">
        <x:v>2026-06-22</x:v>
      </x:c>
      <x:c r="D11787" t="str">
        <x:v>Gauhati High Court</x:v>
      </x:c>
      <x:c r="E11787" t="str">
        <x:v>HONOURABLE MR. JUSTICE N. UNNI KRISHNAN NAIR</x:v>
      </x:c>
      <x:c r="F11787" t="str">
        <x:v>Disposed Of</x:v>
      </x:c>
      <x:c r="G11787" t="str">
        <x:v>https://indian-high-court-judgments.s3.ap-south-1.amazonaws.com/data/pdf/year=2026/court=18_6/bench=asghccis/GAHC010125382026_1_2026-06-23.pdf</x:v>
      </x:c>
    </x:row>
    <x:row r="11788">
      <x:c r="A11788" t="str">
        <x:v>GAHC010121962026</x:v>
      </x:c>
      <x:c r="B11788" t="str">
        <x:v>AB/1317/2026 of PIKLU ROY Vs THE STATE OF ASSAM</x:v>
      </x:c>
      <x:c r="C11788" t="str">
        <x:v>2026-06-22</x:v>
      </x:c>
      <x:c r="D11788" t="str">
        <x:v>Gauhati High Court</x:v>
      </x:c>
      <x:c r="E11788" t="str">
        <x:v>HONOURABLE MR. JUSTICE SANJEEV KUMAR SHARMA</x:v>
      </x:c>
      <x:c r="F11788" t="str">
        <x:v>Disposed Of</x:v>
      </x:c>
      <x:c r="G11788" t="str">
        <x:v>https://indian-high-court-judgments.s3.ap-south-1.amazonaws.com/data/pdf/year=2026/court=18_6/bench=asghccis/GAHC010121962026_1_2026-06-23.pdf</x:v>
      </x:c>
    </x:row>
    <x:row r="11789">
      <x:c r="A11789" t="str">
        <x:v>GAHC010111352025</x:v>
      </x:c>
      <x:c r="B11789" t="str">
        <x:v>WP(C)/2845/2025 of SHANTANU DAS AND ORS Vs THE UNION OF INDIA AND ORS</x:v>
      </x:c>
      <x:c r="C11789" t="str">
        <x:v>2026-06-22</x:v>
      </x:c>
      <x:c r="D11789" t="str">
        <x:v>Gauhati High Court</x:v>
      </x:c>
      <x:c r="E11789" t="str">
        <x:v>HONOURABLE MR. JUSTICE DEVASHIS BARUAH</x:v>
      </x:c>
      <x:c r="F11789" t="str">
        <x:v>Disposed Of</x:v>
      </x:c>
      <x:c r="G11789" t="str">
        <x:v>https://indian-high-court-judgments.s3.ap-south-1.amazonaws.com/data/pdf/year=2026/court=18_6/bench=asghccis/GAHC010111352025_1_2026-06-23.pdf</x:v>
      </x:c>
    </x:row>
    <x:row r="11790">
      <x:c r="A11790" t="str">
        <x:v>GAHC010125112026</x:v>
      </x:c>
      <x:c r="B11790" t="str">
        <x:v>I.A.(Civil)/2118/2026 of ANJANA SAVAPANDIT Vs THE UNION OF INDIA,</x:v>
      </x:c>
      <x:c r="C11790" t="str">
        <x:v>2026-06-22</x:v>
      </x:c>
      <x:c r="D11790" t="str">
        <x:v>Gauhati High Court</x:v>
      </x:c>
      <x:c r="E11790" t="str">
        <x:v>HONOURABLE MR. JUSTICE DEVASHIS BARUAH</x:v>
      </x:c>
      <x:c r="F11790" t="str">
        <x:v>Disposed Of</x:v>
      </x:c>
      <x:c r="G11790" t="str">
        <x:v>https://indian-high-court-judgments.s3.ap-south-1.amazonaws.com/data/pdf/year=2026/court=18_6/bench=asghccis/GAHC010125112026_1_2026-06-23.pdf</x:v>
      </x:c>
    </x:row>
    <x:row r="11791">
      <x:c r="A11791" t="str">
        <x:v>GAHC010026942026</x:v>
      </x:c>
      <x:c r="B11791" t="str">
        <x:v>AB/294/2026 of JITU KUMAR Vs THE STATE OF ASSAM</x:v>
      </x:c>
      <x:c r="C11791" t="str">
        <x:v>2026-06-22</x:v>
      </x:c>
      <x:c r="D11791" t="str">
        <x:v>Gauhati High Court</x:v>
      </x:c>
      <x:c r="E11791" t="str">
        <x:v>HONOURABLE MRS. JUSTICE SUSMITA PHUKAN KHAUND</x:v>
      </x:c>
      <x:c r="F11791" t="str">
        <x:v>Disposed Of</x:v>
      </x:c>
      <x:c r="G11791" t="str">
        <x:v>https://indian-high-court-judgments.s3.ap-south-1.amazonaws.com/data/pdf/year=2026/court=18_6/bench=asghccis/GAHC010026942026_1_2026-06-23.pdf</x:v>
      </x:c>
    </x:row>
    <x:row r="11792">
      <x:c r="A11792" t="str">
        <x:v>GAHC010223372025</x:v>
      </x:c>
      <x:c r="B11792" t="str">
        <x:v>WP(C)/2110/2026 of SRI BHRIGU KUMAR MEDHI Vs THE STATE OF ASSAM AND 4 ORS</x:v>
      </x:c>
      <x:c r="C11792" t="str">
        <x:v>2026-06-22</x:v>
      </x:c>
      <x:c r="D11792" t="str">
        <x:v>Gauhati High Court</x:v>
      </x:c>
      <x:c r="E11792" t="str">
        <x:v>HONOURABLE MR. JUSTICE SOUMITRA SAIKIA</x:v>
      </x:c>
      <x:c r="F11792" t="str">
        <x:v>Disposed Of</x:v>
      </x:c>
      <x:c r="G11792" t="str">
        <x:v>https://indian-high-court-judgments.s3.ap-south-1.amazonaws.com/data/pdf/year=2026/court=18_6/bench=asghccis/GAHC010223372025_1_2026-06-23.pdf</x:v>
      </x:c>
    </x:row>
    <x:row r="11793">
      <x:c r="A11793" t="str">
        <x:v>GAHC010098062026</x:v>
      </x:c>
      <x:c r="B11793" t="str">
        <x:v>AB/1047/2026 of MONOJ HAZARIKA ALIES MONUJ HAZARIKA Vs THE STATE OF ASSAM</x:v>
      </x:c>
      <x:c r="C11793" t="str">
        <x:v>2026-06-22</x:v>
      </x:c>
      <x:c r="D11793" t="str">
        <x:v>Gauhati High Court</x:v>
      </x:c>
      <x:c r="E11793" t="str">
        <x:v>HONOURABLE MR. JUSTICE PARTHIVJYOTI SAIKIA</x:v>
      </x:c>
      <x:c r="F11793" t="str">
        <x:v>Disposed Of</x:v>
      </x:c>
      <x:c r="G11793" t="str">
        <x:v>https://indian-high-court-judgments.s3.ap-south-1.amazonaws.com/data/pdf/year=2026/court=18_6/bench=asghccis/GAHC010098062026_1_2026-06-23.pdf</x:v>
      </x:c>
    </x:row>
    <x:row r="11794">
      <x:c r="A11794" t="str">
        <x:v>GAHC010114922026</x:v>
      </x:c>
      <x:c r="B11794" t="str">
        <x:v>Bail Appln./1523/2026 of NAJIRUL ISLAM Vs THE STATE OF ASSAM</x:v>
      </x:c>
      <x:c r="C11794" t="str">
        <x:v>2026-06-22</x:v>
      </x:c>
      <x:c r="D11794" t="str">
        <x:v>Gauhati High Court</x:v>
      </x:c>
      <x:c r="E11794" t="str">
        <x:v>HONOURABLE MR. JUSTICE PRANJAL DAS</x:v>
      </x:c>
      <x:c r="F11794" t="str">
        <x:v>Disposed Of</x:v>
      </x:c>
      <x:c r="G11794" t="str">
        <x:v>https://indian-high-court-judgments.s3.ap-south-1.amazonaws.com/data/pdf/year=2026/court=18_6/bench=asghccis/GAHC010114922026_1_2026-06-23.pdf</x:v>
      </x:c>
    </x:row>
    <x:row r="11795">
      <x:c r="A11795" t="str">
        <x:v>GAHC010231942025</x:v>
      </x:c>
      <x:c r="B11795" t="str">
        <x:v>I.A.(Civil)/3389/2025 of MANASH PRATIM BARUAH AND ORS Vs THE STATE OF ASSAM AND ORS</x:v>
      </x:c>
      <x:c r="C11795" t="str">
        <x:v>2026-06-22</x:v>
      </x:c>
      <x:c r="D11795" t="str">
        <x:v>Gauhati High Court</x:v>
      </x:c>
      <x:c r="E11795" t="str">
        <x:v>HONOURABLE MR. JUSTICE KAUSHIK GOSWAMI</x:v>
      </x:c>
      <x:c r="F11795" t="str">
        <x:v>Disposed Of</x:v>
      </x:c>
      <x:c r="G11795" t="str">
        <x:v>https://indian-high-court-judgments.s3.ap-south-1.amazonaws.com/data/pdf/year=2026/court=18_6/bench=asghccis/GAHC010231942025_1_2026-06-23.pdf</x:v>
      </x:c>
    </x:row>
    <x:row r="11796">
      <x:c r="A11796" t="str">
        <x:v>GAHC010041992026</x:v>
      </x:c>
      <x:c r="B11796" t="str">
        <x:v>I.A.(Crl.)/217/2026 of MD. SAFIKUL ISLAM @ MD. SAFIQUL ISLAM Vs THE STATE OF ASSAM AND ANR</x:v>
      </x:c>
      <x:c r="C11796" t="str">
        <x:v>2026-06-22</x:v>
      </x:c>
      <x:c r="D11796" t="str">
        <x:v>Gauhati High Court</x:v>
      </x:c>
      <x:c r="E11796" t="str">
        <x:v>HONOURABLE MR. JUSTICE MICHAEL ZOTHANKHUMA,HONOURABLE MR. JUSTICE RAJESH MAZUMDAR</x:v>
      </x:c>
      <x:c r="F11796" t="str">
        <x:v>Disposed Of</x:v>
      </x:c>
      <x:c r="G11796" t="str">
        <x:v>https://indian-high-court-judgments.s3.ap-south-1.amazonaws.com/data/pdf/year=2026/court=18_6/bench=asghccis/GAHC010041992026_1_2026-06-23.pdf</x:v>
      </x:c>
    </x:row>
    <x:row r="11797">
      <x:c r="A11797" t="str">
        <x:v>GAHC010136332017</x:v>
      </x:c>
      <x:c r="B11797" t="str">
        <x:v>WP(C)/4626/2017 of KRISHNA NEWAR and 16 ORS. Vs THE STATE OF ASSAM and 13 ORS.</x:v>
      </x:c>
      <x:c r="C11797" t="str">
        <x:v>2026-06-22</x:v>
      </x:c>
      <x:c r="D11797" t="str">
        <x:v>Gauhati High Court</x:v>
      </x:c>
      <x:c r="E11797" t="str">
        <x:v>HONOURABLE MR. JUSTICE N. UNNI KRISHNAN NAIR</x:v>
      </x:c>
      <x:c r="F11797" t="str">
        <x:v>Disposed Of</x:v>
      </x:c>
      <x:c r="G11797" t="str">
        <x:v>https://indian-high-court-judgments.s3.ap-south-1.amazonaws.com/data/pdf/year=2026/court=18_6/bench=asghccis/GAHC010136332017_1_2026-06-23.pdf</x:v>
      </x:c>
    </x:row>
    <x:row r="11798">
      <x:c r="A11798" t="str">
        <x:v>GAHC010050712026</x:v>
      </x:c>
      <x:c r="B11798" t="str">
        <x:v>AB/572/2026 of JALALUR BHUYAN ALIAS TOTA BHUYAN AND ANR Vs THE STATE OF ASSAM</x:v>
      </x:c>
      <x:c r="C11798" t="str">
        <x:v>2026-06-22</x:v>
      </x:c>
      <x:c r="D11798" t="str">
        <x:v>Gauhati High Court</x:v>
      </x:c>
      <x:c r="E11798" t="str">
        <x:v>HONOURABLE MR. JUSTICE SANJEEV KUMAR SHARMA</x:v>
      </x:c>
      <x:c r="F11798" t="str">
        <x:v>Disposed Of</x:v>
      </x:c>
      <x:c r="G11798" t="str">
        <x:v>https://indian-high-court-judgments.s3.ap-south-1.amazonaws.com/data/pdf/year=2026/court=18_6/bench=asghccis/GAHC010050712026_1_2026-06-23.pdf</x:v>
      </x:c>
    </x:row>
    <x:row r="11799">
      <x:c r="A11799" t="str">
        <x:v>GAHC010052482026</x:v>
      </x:c>
      <x:c r="B11799" t="str">
        <x:v>AB/554/2026 of SAHED ALI AND ANR Vs THE STATE OF ASSAM</x:v>
      </x:c>
      <x:c r="C11799" t="str">
        <x:v>2026-06-22</x:v>
      </x:c>
      <x:c r="D11799" t="str">
        <x:v>Gauhati High Court</x:v>
      </x:c>
      <x:c r="E11799" t="str">
        <x:v>HONOURABLE MRS. JUSTICE SUSMITA PHUKAN KHAUND</x:v>
      </x:c>
      <x:c r="F11799" t="str">
        <x:v>Disposed Of</x:v>
      </x:c>
      <x:c r="G11799" t="str">
        <x:v>https://indian-high-court-judgments.s3.ap-south-1.amazonaws.com/data/pdf/year=2026/court=18_6/bench=asghccis/GAHC010052482026_1_2026-06-23.pdf</x:v>
      </x:c>
    </x:row>
    <x:row r="11800">
      <x:c r="A11800" t="str">
        <x:v>GAHC010049142026</x:v>
      </x:c>
      <x:c r="B11800" t="str">
        <x:v>AB/507/2026 of ABHIJIT GOGOI Vs THE STATE OF ASSAM</x:v>
      </x:c>
      <x:c r="C11800" t="str">
        <x:v>2026-06-22</x:v>
      </x:c>
      <x:c r="D11800" t="str">
        <x:v>Gauhati High Court</x:v>
      </x:c>
      <x:c r="E11800" t="str">
        <x:v>HONOURABLE MR. JUSTICE PRANJAL DAS</x:v>
      </x:c>
      <x:c r="F11800" t="str">
        <x:v>Disposed Of</x:v>
      </x:c>
      <x:c r="G11800" t="str">
        <x:v>https://indian-high-court-judgments.s3.ap-south-1.amazonaws.com/data/pdf/year=2026/court=18_6/bench=asghccis/GAHC010049142026_1_2026-06-23.pdf</x:v>
      </x:c>
    </x:row>
    <x:row r="11801">
      <x:c r="A11801" t="str">
        <x:v>GAHC010118822026</x:v>
      </x:c>
      <x:c r="B11801" t="str">
        <x:v>I.A.(Civil)/2022/2026 of MONI HUSSAIN AND 2 ORS Vs THE UNION OF INDIA AND 5 ORS</x:v>
      </x:c>
      <x:c r="C11801" t="str">
        <x:v>2026-06-22</x:v>
      </x:c>
      <x:c r="D11801" t="str">
        <x:v>Gauhati High Court</x:v>
      </x:c>
      <x:c r="E11801" t="str">
        <x:v>HONOURABLE MR. JUSTICE DEVASHIS BARUAH</x:v>
      </x:c>
      <x:c r="F11801" t="str">
        <x:v>Disposed Of</x:v>
      </x:c>
      <x:c r="G11801" t="str">
        <x:v>https://indian-high-court-judgments.s3.ap-south-1.amazonaws.com/data/pdf/year=2026/court=18_6/bench=asghccis/GAHC010118822026_1_2026-06-23.pdf</x:v>
      </x:c>
    </x:row>
    <x:row r="11802">
      <x:c r="A11802" t="str">
        <x:v>GAHC010233822017</x:v>
      </x:c>
      <x:c r="B11802" t="str">
        <x:v>MFA/71/2017 of UNION OF INDIA Vs M/S SUNRISE TRADERS</x:v>
      </x:c>
      <x:c r="C11802" t="str">
        <x:v>2026-06-22</x:v>
      </x:c>
      <x:c r="D11802" t="str">
        <x:v>Gauhati High Court</x:v>
      </x:c>
      <x:c r="E11802" t="str">
        <x:v>HONOURABLE MR. JUSTICE SANJEEV KUMAR SHARMA</x:v>
      </x:c>
      <x:c r="F11802" t="str">
        <x:v>Disposed Of</x:v>
      </x:c>
      <x:c r="G11802" t="str">
        <x:v>https://indian-high-court-judgments.s3.ap-south-1.amazonaws.com/data/pdf/year=2026/court=18_6/bench=asghccis/GAHC010233822017_1_2026-06-23.pdf</x:v>
      </x:c>
    </x:row>
    <x:row r="11803">
      <x:c r="A11803" t="str">
        <x:v>GAHC010216592025</x:v>
      </x:c>
      <x:c r="B11803" t="str">
        <x:v>WP(C)/5788/2025 of SNOWFALL AGRO PRODUCTS PRIVATE LIMITED Vs THE STATE OF ASSAM AND OTHRS</x:v>
      </x:c>
      <x:c r="C11803" t="str">
        <x:v>2026-06-22</x:v>
      </x:c>
      <x:c r="D11803" t="str">
        <x:v>Gauhati High Court</x:v>
      </x:c>
      <x:c r="E11803" t="str">
        <x:v>HONOURABLE MR. JUSTICE ANJAN MONI KALITA</x:v>
      </x:c>
      <x:c r="F11803" t="str">
        <x:v>Dismissed</x:v>
      </x:c>
      <x:c r="G11803" t="str">
        <x:v>https://indian-high-court-judgments.s3.ap-south-1.amazonaws.com/data/pdf/year=2026/court=18_6/bench=asghccis/GAHC010216592025_1_2026-06-23.pdf</x:v>
      </x:c>
    </x:row>
    <x:row r="11804">
      <x:c r="A11804" t="str">
        <x:v>GAHC010112122026</x:v>
      </x:c>
      <x:c r="B11804" t="str">
        <x:v>Bail Appln./1475/2026 of SRI NIKHIL SARMA AND 2 ORS. Vs THE STATE OF ASSAM</x:v>
      </x:c>
      <x:c r="C11804" t="str">
        <x:v>2026-06-22</x:v>
      </x:c>
      <x:c r="D11804" t="str">
        <x:v>Gauhati High Court</x:v>
      </x:c>
      <x:c r="E11804" t="str">
        <x:v>HONOURABLE MR. JUSTICE PARTHIVJYOTI SAIKIA</x:v>
      </x:c>
      <x:c r="F11804" t="str">
        <x:v>Disposed Of</x:v>
      </x:c>
      <x:c r="G11804" t="str">
        <x:v>https://indian-high-court-judgments.s3.ap-south-1.amazonaws.com/data/pdf/year=2026/court=18_6/bench=asghccis/GAHC010112122026_1_2026-06-23.pdf</x:v>
      </x:c>
    </x:row>
    <x:row r="11805">
      <x:c r="A11805" t="str">
        <x:v>GAHC010243372022</x:v>
      </x:c>
      <x:c r="B11805" t="str">
        <x:v>WP(C)/7668/2022 of MANOJ KR DAS Vs THE UNION OF INDIA AND 6 ORS</x:v>
      </x:c>
      <x:c r="C11805" t="str">
        <x:v>2026-06-22</x:v>
      </x:c>
      <x:c r="D11805" t="str">
        <x:v>Gauhati High Court</x:v>
      </x:c>
      <x:c r="E11805" t="str">
        <x:v>HONOURABLE MR. JUSTICE KAUSHIK GOSWAMI</x:v>
      </x:c>
      <x:c r="F11805" t="str">
        <x:v>Disposed Of</x:v>
      </x:c>
      <x:c r="G11805" t="str">
        <x:v>https://indian-high-court-judgments.s3.ap-south-1.amazonaws.com/data/pdf/year=2026/court=18_6/bench=asghccis/GAHC010243372022_1_2026-06-23.pdf</x:v>
      </x:c>
    </x:row>
    <x:row r="11806">
      <x:c r="A11806" t="str">
        <x:v>GAHC010123332026</x:v>
      </x:c>
      <x:c r="B11806" t="str">
        <x:v>I.A.(Civil)/2156/2026 of RABI GOWALA AND ORS Vs THE STATE OF ASSAM AND ORS</x:v>
      </x:c>
      <x:c r="C11806" t="str">
        <x:v>2026-06-22</x:v>
      </x:c>
      <x:c r="D11806" t="str">
        <x:v>Gauhati High Court</x:v>
      </x:c>
      <x:c r="E11806" t="str">
        <x:v>HONOURABLE MR. JUSTICE MANISH CHOUDHURY</x:v>
      </x:c>
      <x:c r="F11806" t="str">
        <x:v>Disposed Of</x:v>
      </x:c>
      <x:c r="G11806" t="str">
        <x:v>https://indian-high-court-judgments.s3.ap-south-1.amazonaws.com/data/pdf/year=2026/court=18_6/bench=asghccis/GAHC010123332026_1_2026-06-23.pdf</x:v>
      </x:c>
    </x:row>
    <x:row r="11807">
      <x:c r="A11807" t="str">
        <x:v>GAHC010125312026</x:v>
      </x:c>
      <x:c r="B11807" t="str">
        <x:v>Bail Appln./1684/2026 of GAPPUR ALI Vs THE STATE OF ASSAM</x:v>
      </x:c>
      <x:c r="C11807" t="str">
        <x:v>2026-06-22</x:v>
      </x:c>
      <x:c r="D11807" t="str">
        <x:v>Gauhati High Court</x:v>
      </x:c>
      <x:c r="E11807" t="str">
        <x:v>HONOURABLE MRS. JUSTICE SUSMITA PHUKAN KHAUND</x:v>
      </x:c>
      <x:c r="F11807" t="str">
        <x:v>Disposed Of</x:v>
      </x:c>
      <x:c r="G11807" t="str">
        <x:v>https://indian-high-court-judgments.s3.ap-south-1.amazonaws.com/data/pdf/year=2026/court=18_6/bench=asghccis/GAHC010125312026_1_2026-06-23.pdf</x:v>
      </x:c>
    </x:row>
    <x:row r="11808">
      <x:c r="A11808" t="str">
        <x:v>GAHC010087972026</x:v>
      </x:c>
      <x:c r="B11808" t="str">
        <x:v>AB/952/2026 of RIJUANA BEGUM Vs THE STATE OF ASSAM AND ANR</x:v>
      </x:c>
      <x:c r="C11808" t="str">
        <x:v>2026-06-22</x:v>
      </x:c>
      <x:c r="D11808" t="str">
        <x:v>Gauhati High Court</x:v>
      </x:c>
      <x:c r="E11808" t="str">
        <x:v>HONOURABLE MR. JUSTICE SANJEEV KUMAR SHARMA</x:v>
      </x:c>
      <x:c r="F11808" t="str">
        <x:v>Disposed Of</x:v>
      </x:c>
      <x:c r="G11808" t="str">
        <x:v>https://indian-high-court-judgments.s3.ap-south-1.amazonaws.com/data/pdf/year=2026/court=18_6/bench=asghccis/GAHC010087972026_1_2026-06-23.pdf</x:v>
      </x:c>
    </x:row>
    <x:row r="11809">
      <x:c r="A11809" t="str">
        <x:v>GAHC010117052026</x:v>
      </x:c>
      <x:c r="B11809" t="str">
        <x:v>AB/1263/2026 of SUBIR DUTTA, Vs THE STATE OF ASSAM</x:v>
      </x:c>
      <x:c r="C11809" t="str">
        <x:v>2026-06-22</x:v>
      </x:c>
      <x:c r="D11809" t="str">
        <x:v>Gauhati High Court</x:v>
      </x:c>
      <x:c r="E11809" t="str">
        <x:v>HONOURABLE MR. JUSTICE SANJEEV KUMAR SHARMA</x:v>
      </x:c>
      <x:c r="F11809" t="str">
        <x:v>Disposed Of</x:v>
      </x:c>
      <x:c r="G11809" t="str">
        <x:v>https://indian-high-court-judgments.s3.ap-south-1.amazonaws.com/data/pdf/year=2026/court=18_6/bench=asghccis/GAHC010117052026_1_2026-06-23.pdf</x:v>
      </x:c>
    </x:row>
    <x:row r="11810">
      <x:c r="A11810" t="str">
        <x:v>GAHC010067152025</x:v>
      </x:c>
      <x:c r="B11810" t="str">
        <x:v>WP(C)/1803/2025 of TAHANABI AZMIN BORA AND ANR Vs THE STATE OF ASSAM AND ORS</x:v>
      </x:c>
      <x:c r="C11810" t="str">
        <x:v>2026-06-22</x:v>
      </x:c>
      <x:c r="D11810" t="str">
        <x:v>Gauhati High Court</x:v>
      </x:c>
      <x:c r="E11810" t="str">
        <x:v>HONOURABLE MR. JUSTICE SOUMITRA SAIKIA</x:v>
      </x:c>
      <x:c r="F11810" t="str">
        <x:v>Disposed Of</x:v>
      </x:c>
      <x:c r="G11810" t="str">
        <x:v>https://indian-high-court-judgments.s3.ap-south-1.amazonaws.com/data/pdf/year=2026/court=18_6/bench=asghccis/GAHC010067152025_1_2026-06-23.pdf</x:v>
      </x:c>
    </x:row>
    <x:row r="11811">
      <x:c r="A11811" t="str">
        <x:v>GAHC010089252026</x:v>
      </x:c>
      <x:c r="B11811" t="str">
        <x:v>CRP(IO)/241/2026 of UNION OF INDIA AND ANR Vs SAHJAHAN ALI AND 37 ORS</x:v>
      </x:c>
      <x:c r="C11811" t="str">
        <x:v>2026-06-22</x:v>
      </x:c>
      <x:c r="D11811" t="str">
        <x:v>Gauhati High Court</x:v>
      </x:c>
      <x:c r="E11811" t="str">
        <x:v>HONOURABLE MR. JUSTICE MRIDUL KUMAR KALITA</x:v>
      </x:c>
      <x:c r="F11811" t="str">
        <x:v>Disposed Of</x:v>
      </x:c>
      <x:c r="G11811" t="str">
        <x:v>https://indian-high-court-judgments.s3.ap-south-1.amazonaws.com/data/pdf/year=2026/court=18_6/bench=asghccis/GAHC010089252026_1_2026-06-23.pdf</x:v>
      </x:c>
    </x:row>
    <x:row r="11812">
      <x:c r="A11812" t="str">
        <x:v>GAHC010092102024</x:v>
      </x:c>
      <x:c r="B11812" t="str">
        <x:v>WP(C)/2431/2024 of HANDIQUE AND BARUWA ENTERPRISE PVT. LTD., Vs THE UNION OF INDIA AND 6 ORS.</x:v>
      </x:c>
      <x:c r="C11812" t="str">
        <x:v>2026-06-22</x:v>
      </x:c>
      <x:c r="D11812" t="str">
        <x:v>Gauhati High Court</x:v>
      </x:c>
      <x:c r="E11812" t="str">
        <x:v>HONOURABLE MR. JUSTICE DEVASHIS BARUAH</x:v>
      </x:c>
      <x:c r="F11812" t="str">
        <x:v>Disposed Of</x:v>
      </x:c>
      <x:c r="G11812" t="str">
        <x:v>https://indian-high-court-judgments.s3.ap-south-1.amazonaws.com/data/pdf/year=2026/court=18_6/bench=asghccis/GAHC010092102024_1_2026-06-23.pdf</x:v>
      </x:c>
    </x:row>
    <x:row r="11813">
      <x:c r="A11813" t="str">
        <x:v>GAHC010128482026</x:v>
      </x:c>
      <x:c r="B11813" t="str">
        <x:v>WA/210/2026 of UCN CONSTRUCTION CO. PVT. LTD. Vs UNION OF INDIA AND 7 ORS.</x:v>
      </x:c>
      <x:c r="C11813" t="str">
        <x:v>2026-06-22</x:v>
      </x:c>
      <x:c r="D11813" t="str">
        <x:v>Gauhati High Court</x:v>
      </x:c>
      <x:c r="E11813" t="str">
        <x:v>HONOURABLE THE CHIEF JUSTICE,HONOURABLE MR. JUSTICE ARUN DEV CHOUDHURY</x:v>
      </x:c>
      <x:c r="F11813" t="str">
        <x:v>Dismissed</x:v>
      </x:c>
      <x:c r="G11813" t="str">
        <x:v>https://indian-high-court-judgments.s3.ap-south-1.amazonaws.com/data/pdf/year=2026/court=18_6/bench=asghccis/GAHC010128482026_1_2026-06-23.pdf</x:v>
      </x:c>
    </x:row>
    <x:row r="11814">
      <x:c r="A11814" t="str">
        <x:v>GAHC010114022026</x:v>
      </x:c>
      <x:c r="B11814" t="str">
        <x:v>Bail Appln./1511/2026 of BISWAJIT CHAKRABIRTY Vs THE STATE OF ASSAM</x:v>
      </x:c>
      <x:c r="C11814" t="str">
        <x:v>2026-06-22</x:v>
      </x:c>
      <x:c r="D11814" t="str">
        <x:v>Gauhati High Court</x:v>
      </x:c>
      <x:c r="E11814" t="str">
        <x:v>HONOURABLE MR. JUSTICE PARTHIVJYOTI SAIKIA</x:v>
      </x:c>
      <x:c r="F11814" t="str">
        <x:v>Disposed Of</x:v>
      </x:c>
      <x:c r="G11814" t="str">
        <x:v>https://indian-high-court-judgments.s3.ap-south-1.amazonaws.com/data/pdf/year=2026/court=18_6/bench=asghccis/GAHC010114022026_1_2026-06-23.pdf</x:v>
      </x:c>
    </x:row>
    <x:row r="11815">
      <x:c r="A11815" t="str">
        <x:v>GAHC010126542026</x:v>
      </x:c>
      <x:c r="B11815" t="str">
        <x:v>Bail Appln./1690/2026 of MD NAZIM UDDIN AND ANR Vs THE STATE OF ASSAM</x:v>
      </x:c>
      <x:c r="C11815" t="str">
        <x:v>2026-06-22</x:v>
      </x:c>
      <x:c r="D11815" t="str">
        <x:v>Gauhati High Court</x:v>
      </x:c>
      <x:c r="E11815" t="str">
        <x:v>HONOURABLE MR. JUSTICE PARTHIVJYOTI SAIKIA</x:v>
      </x:c>
      <x:c r="F11815" t="str">
        <x:v>Disposed Of</x:v>
      </x:c>
      <x:c r="G11815" t="str">
        <x:v>https://indian-high-court-judgments.s3.ap-south-1.amazonaws.com/data/pdf/year=2026/court=18_6/bench=asghccis/GAHC010126542026_1_2026-06-23.pdf</x:v>
      </x:c>
    </x:row>
    <x:row r="11816">
      <x:c r="A11816" t="str">
        <x:v>GAHC010107772026</x:v>
      </x:c>
      <x:c r="B11816" t="str">
        <x:v>AB/1144/2026 of TAFAZUL HUSSAIN Vs THE STATE OF ASSAM AND ORS</x:v>
      </x:c>
      <x:c r="C11816" t="str">
        <x:v>2026-06-22</x:v>
      </x:c>
      <x:c r="D11816" t="str">
        <x:v>Gauhati High Court</x:v>
      </x:c>
      <x:c r="E11816" t="str">
        <x:v>HONOURABLE MRS. JUSTICE SUSMITA PHUKAN KHAUND</x:v>
      </x:c>
      <x:c r="F11816" t="str">
        <x:v>Disposed Of</x:v>
      </x:c>
      <x:c r="G11816" t="str">
        <x:v>https://indian-high-court-judgments.s3.ap-south-1.amazonaws.com/data/pdf/year=2026/court=18_6/bench=asghccis/GAHC010107772026_1_2026-06-23.pdf</x:v>
      </x:c>
    </x:row>
    <x:row r="11817">
      <x:c r="A11817" t="str">
        <x:v>GAHC010113962026</x:v>
      </x:c>
      <x:c r="B11817" t="str">
        <x:v>I.A.(Civil)/1914/2026 of LUTHFUR RAHMAN CHOUDHURY Vs THE STATE OF ASSAM</x:v>
      </x:c>
      <x:c r="C11817" t="str">
        <x:v>2026-06-22</x:v>
      </x:c>
      <x:c r="D11817" t="str">
        <x:v>Gauhati High Court</x:v>
      </x:c>
      <x:c r="E11817" t="str">
        <x:v>HONOURABLE MR. JUSTICE RAJESH MAZUMDAR</x:v>
      </x:c>
      <x:c r="F11817" t="str">
        <x:v>Disposed Of</x:v>
      </x:c>
      <x:c r="G11817" t="str">
        <x:v>https://indian-high-court-judgments.s3.ap-south-1.amazonaws.com/data/pdf/year=2026/court=18_6/bench=asghccis/GAHC010113962026_1_2026-06-23.pdf</x:v>
      </x:c>
    </x:row>
    <x:row r="11818">
      <x:c r="A11818" t="str">
        <x:v>GAHC010075052026</x:v>
      </x:c>
      <x:c r="B11818" t="str">
        <x:v>AB/812/2026 of PALASH RAJBONGSHI Vs THE STATE OF ASSAM</x:v>
      </x:c>
      <x:c r="C11818" t="str">
        <x:v>2026-06-22</x:v>
      </x:c>
      <x:c r="D11818" t="str">
        <x:v>Gauhati High Court</x:v>
      </x:c>
      <x:c r="E11818" t="str">
        <x:v>HONOURABLE MRS. JUSTICE SUSMITA PHUKAN KHAUND</x:v>
      </x:c>
      <x:c r="F11818" t="str">
        <x:v>Disposed Of</x:v>
      </x:c>
      <x:c r="G11818" t="str">
        <x:v>https://indian-high-court-judgments.s3.ap-south-1.amazonaws.com/data/pdf/year=2026/court=18_6/bench=asghccis/GAHC010075052026_1_2026-06-23.pdf</x:v>
      </x:c>
    </x:row>
    <x:row r="11819">
      <x:c r="A11819" t="str">
        <x:v>GAHC010063552026</x:v>
      </x:c>
      <x:c r="B11819" t="str">
        <x:v>AB/718/2026 of RATAN DEB Vs THE STATE OF ASSAM</x:v>
      </x:c>
      <x:c r="C11819" t="str">
        <x:v>2026-06-22</x:v>
      </x:c>
      <x:c r="D11819" t="str">
        <x:v>Gauhati High Court</x:v>
      </x:c>
      <x:c r="E11819" t="str">
        <x:v>HONOURABLE MR. JUSTICE SANJEEV KUMAR SHARMA</x:v>
      </x:c>
      <x:c r="F11819" t="str">
        <x:v>Disposed Of</x:v>
      </x:c>
      <x:c r="G11819" t="str">
        <x:v>https://indian-high-court-judgments.s3.ap-south-1.amazonaws.com/data/pdf/year=2026/court=18_6/bench=asghccis/GAHC010063552026_1_2026-06-23.pdf</x:v>
      </x:c>
    </x:row>
    <x:row r="11820">
      <x:c r="A11820" t="str">
        <x:v>GAHC010085362026</x:v>
      </x:c>
      <x:c r="B11820" t="str">
        <x:v>AB/910/2026 of PUSHPA BORA Vs THE STATE OF ASSAM</x:v>
      </x:c>
      <x:c r="C11820" t="str">
        <x:v>2026-06-22</x:v>
      </x:c>
      <x:c r="D11820" t="str">
        <x:v>Gauhati High Court</x:v>
      </x:c>
      <x:c r="E11820" t="str">
        <x:v>HONOURABLE MR. JUSTICE PRANJAL DAS</x:v>
      </x:c>
      <x:c r="F11820" t="str">
        <x:v>Disposed Of</x:v>
      </x:c>
      <x:c r="G11820" t="str">
        <x:v>https://indian-high-court-judgments.s3.ap-south-1.amazonaws.com/data/pdf/year=2026/court=18_6/bench=asghccis/GAHC010085362026_1_2026-06-23.pdf</x:v>
      </x:c>
    </x:row>
    <x:row r="11821">
      <x:c r="A11821" t="str">
        <x:v>GAHC010203892017</x:v>
      </x:c>
      <x:c r="B11821" t="str">
        <x:v>WP(C)/7004/2017 of ATUL BORUAH and 26 ORS. Vs THE STATE OF ASSAM and 6 ORS.</x:v>
      </x:c>
      <x:c r="C11821" t="str">
        <x:v>2026-06-22</x:v>
      </x:c>
      <x:c r="D11821" t="str">
        <x:v>Gauhati High Court</x:v>
      </x:c>
      <x:c r="E11821" t="str">
        <x:v>HONOURABLE MR. JUSTICE N. UNNI KRISHNAN NAIR</x:v>
      </x:c>
      <x:c r="F11821" t="str">
        <x:v>Disposed Of</x:v>
      </x:c>
      <x:c r="G11821" t="str">
        <x:v>https://indian-high-court-judgments.s3.ap-south-1.amazonaws.com/data/pdf/year=2026/court=18_6/bench=asghccis/GAHC010203892017_1_2026-06-23.pdf</x:v>
      </x:c>
    </x:row>
    <x:row r="11822">
      <x:c r="A11822" t="str">
        <x:v>GAHC010094702026</x:v>
      </x:c>
      <x:c r="B11822" t="str">
        <x:v>AB/1013/2026 of NAZMA AHMED AND ANR Vs THE STATE OF ASSAM</x:v>
      </x:c>
      <x:c r="C11822" t="str">
        <x:v>2026-06-22</x:v>
      </x:c>
      <x:c r="D11822" t="str">
        <x:v>Gauhati High Court</x:v>
      </x:c>
      <x:c r="E11822" t="str">
        <x:v>HONOURABLE MRS. JUSTICE SUSMITA PHUKAN KHAUND</x:v>
      </x:c>
      <x:c r="F11822" t="str">
        <x:v>Disposed Of</x:v>
      </x:c>
      <x:c r="G11822" t="str">
        <x:v>https://indian-high-court-judgments.s3.ap-south-1.amazonaws.com/data/pdf/year=2026/court=18_6/bench=asghccis/GAHC010094702026_1_2026-06-23.pdf</x:v>
      </x:c>
    </x:row>
    <x:row r="11823">
      <x:c r="A11823" t="str">
        <x:v>GAHC010203402024</x:v>
      </x:c>
      <x:c r="B11823" t="str">
        <x:v>WP(C)/5044/2024 of RUPA DAS AND 3 ORS Vs THE STATE OF ASSAM AND 8 ORS</x:v>
      </x:c>
      <x:c r="C11823" t="str">
        <x:v>2026-06-22</x:v>
      </x:c>
      <x:c r="D11823" t="str">
        <x:v>Gauhati High Court</x:v>
      </x:c>
      <x:c r="E11823" t="str">
        <x:v>HONOURABLE MR. JUSTICE DEVASHIS BARUAH</x:v>
      </x:c>
      <x:c r="F11823" t="str">
        <x:v>Disposed Of</x:v>
      </x:c>
      <x:c r="G11823" t="str">
        <x:v>https://indian-high-court-judgments.s3.ap-south-1.amazonaws.com/data/pdf/year=2026/court=18_6/bench=asghccis/GAHC010203402024_1_2026-06-23.pdf</x:v>
      </x:c>
    </x:row>
    <x:row r="11824">
      <x:c r="A11824" t="str">
        <x:v>GAHC010193882022</x:v>
      </x:c>
      <x:c r="B11824" t="str">
        <x:v>I.A.(Crl.)/610/2022 of SHANIDUL ISLAM Vs THE STATE OF ASSAM AND ANR</x:v>
      </x:c>
      <x:c r="C11824" t="str">
        <x:v>2026-06-22</x:v>
      </x:c>
      <x:c r="D11824" t="str">
        <x:v>Gauhati High Court</x:v>
      </x:c>
      <x:c r="E11824" t="str">
        <x:v>HONOURABLE MR. JUSTICE MICHAEL ZOTHANKHUMA,HONOURABLE MR. JUSTICE RAJESH MAZUMDAR</x:v>
      </x:c>
      <x:c r="F11824" t="str">
        <x:v>Disposed Of</x:v>
      </x:c>
      <x:c r="G11824" t="str">
        <x:v>https://indian-high-court-judgments.s3.ap-south-1.amazonaws.com/data/pdf/year=2026/court=18_6/bench=asghccis/GAHC010193882022_1_2026-06-23.pdf</x:v>
      </x:c>
    </x:row>
    <x:row r="11825">
      <x:c r="A11825" t="str">
        <x:v>GAHC010027202025</x:v>
      </x:c>
      <x:c r="B11825" t="str">
        <x:v>WP(C)/844/2025 of JAHIR ALI AHMED Vs THE STATE OF ASSAM AND 3 ORS.</x:v>
      </x:c>
      <x:c r="C11825" t="str">
        <x:v>2026-06-22</x:v>
      </x:c>
      <x:c r="D11825" t="str">
        <x:v>Gauhati High Court</x:v>
      </x:c>
      <x:c r="E11825" t="str">
        <x:v>HONOURABLE MR. JUSTICE N. UNNI KRISHNAN NAIR</x:v>
      </x:c>
      <x:c r="F11825" t="str">
        <x:v>Disposed Of</x:v>
      </x:c>
      <x:c r="G11825" t="str">
        <x:v>https://indian-high-court-judgments.s3.ap-south-1.amazonaws.com/data/pdf/year=2026/court=18_6/bench=asghccis/GAHC010027202025_1_2026-06-23.pdf</x:v>
      </x:c>
    </x:row>
    <x:row r="11826">
      <x:c r="A11826" t="str">
        <x:v>GAHC010152532017</x:v>
      </x:c>
      <x:c r="B11826" t="str">
        <x:v>WP(C)/7685/2017 of XXXXXXXXX and 6 ORS. Vs THE STATE OF ASSAM and 7 ORS.</x:v>
      </x:c>
      <x:c r="C11826" t="str">
        <x:v>2026-06-22</x:v>
      </x:c>
      <x:c r="D11826" t="str">
        <x:v>Gauhati High Court</x:v>
      </x:c>
      <x:c r="E11826" t="str">
        <x:v>HONOURABLE MR. JUSTICE N. UNNI KRISHNAN NAIR</x:v>
      </x:c>
      <x:c r="F11826" t="str">
        <x:v>Disposed Of</x:v>
      </x:c>
      <x:c r="G11826" t="str">
        <x:v>https://indian-high-court-judgments.s3.ap-south-1.amazonaws.com/data/pdf/year=2026/court=18_6/bench=asghccis/GAHC010152532017_1_2026-06-23.pdf</x:v>
      </x:c>
    </x:row>
    <x:row r="11827">
      <x:c r="A11827" t="str">
        <x:v>GAHC010170552019</x:v>
      </x:c>
      <x:c r="B11827" t="str">
        <x:v>WP(C)/5347/2019 of JALEKHA KHATUN Vs UNION OF INDIA AND 6 ORS.</x:v>
      </x:c>
      <x:c r="C11827" t="str">
        <x:v>2026-06-22</x:v>
      </x:c>
      <x:c r="D11827" t="str">
        <x:v>Gauhati High Court</x:v>
      </x:c>
      <x:c r="E11827" t="str">
        <x:v>HONOURABLE MR. JUSTICE KALYAN RAI SURANA,HONOURABLE MRS. JUSTICE SHAMIMA JAHAN</x:v>
      </x:c>
      <x:c r="F11827" t="str">
        <x:v>Disposed Of</x:v>
      </x:c>
      <x:c r="G11827" t="str">
        <x:v>https://indian-high-court-judgments.s3.ap-south-1.amazonaws.com/data/pdf/year=2026/court=18_6/bench=asghccis/GAHC010170552019_1_2026-06-23.pdf</x:v>
      </x:c>
    </x:row>
    <x:row r="11828">
      <x:c r="A11828" t="str">
        <x:v>GAHC010118682026</x:v>
      </x:c>
      <x:c r="B11828" t="str">
        <x:v>I.A.(Civil)/2053/2026 of IKRAM ALI Vs THE UNION OF INDIA</x:v>
      </x:c>
      <x:c r="C11828" t="str">
        <x:v>2026-06-22</x:v>
      </x:c>
      <x:c r="D11828" t="str">
        <x:v>Gauhati High Court</x:v>
      </x:c>
      <x:c r="E11828" t="str">
        <x:v>HONOURABLE MR. JUSTICE KALYAN RAI SURANA,HONOURABLE MRS. JUSTICE SHAMIMA JAHAN</x:v>
      </x:c>
      <x:c r="F11828" t="str">
        <x:v>Disposed Of</x:v>
      </x:c>
      <x:c r="G11828" t="str">
        <x:v>https://indian-high-court-judgments.s3.ap-south-1.amazonaws.com/data/pdf/year=2026/court=18_6/bench=asghccis/GAHC010118682026_1_2026-06-23.pdf</x:v>
      </x:c>
    </x:row>
    <x:row r="11829">
      <x:c r="A11829" t="str">
        <x:v>GAHC010108102026</x:v>
      </x:c>
      <x:c r="B11829" t="str">
        <x:v>FAO/33/2026 of PALTU SHEIKH AND 14 ORS. Vs ANOWARUDDIN WAKF ESTATE AND 2 ORS.</x:v>
      </x:c>
      <x:c r="C11829" t="str">
        <x:v>2026-06-22</x:v>
      </x:c>
      <x:c r="D11829" t="str">
        <x:v>Gauhati High Court</x:v>
      </x:c>
      <x:c r="E11829" t="str">
        <x:v>HONOURABLE MR. JUSTICE SANJEEV KUMAR SHARMA</x:v>
      </x:c>
      <x:c r="F11829" t="str">
        <x:v>Disposed Of</x:v>
      </x:c>
      <x:c r="G11829" t="str">
        <x:v>https://indian-high-court-judgments.s3.ap-south-1.amazonaws.com/data/pdf/year=2026/court=18_6/bench=asghccis/GAHC010108102026_1_2026-06-23.pdf</x:v>
      </x:c>
    </x:row>
    <x:row r="11830">
      <x:c r="A11830" t="str">
        <x:v>GAHC010116712025</x:v>
      </x:c>
      <x:c r="B11830" t="str">
        <x:v>Cont.Cas(C)/295/2025 of BALJIT SINGH AND ANR Vs SYED AMEENUL ALAM AND ANR</x:v>
      </x:c>
      <x:c r="C11830" t="str">
        <x:v>2026-06-22</x:v>
      </x:c>
      <x:c r="D11830" t="str">
        <x:v>Gauhati High Court</x:v>
      </x:c>
      <x:c r="E11830" t="str">
        <x:v>HONOURABLE MR. JUSTICE DEVASHIS BARUAH</x:v>
      </x:c>
      <x:c r="F11830" t="str">
        <x:v>Disposed Of</x:v>
      </x:c>
      <x:c r="G11830" t="str">
        <x:v>https://indian-high-court-judgments.s3.ap-south-1.amazonaws.com/data/pdf/year=2026/court=18_6/bench=asghccis/GAHC010116712025_1_2026-06-23.pdf</x:v>
      </x:c>
    </x:row>
    <x:row r="11831">
      <x:c r="A11831" t="str">
        <x:v>GAHC010121362026</x:v>
      </x:c>
      <x:c r="B11831" t="str">
        <x:v>Bail Appln./1621/2026 of KHURSHED ALOM AND 3 ORS. Vs THE STATE OF ASSAM</x:v>
      </x:c>
      <x:c r="C11831" t="str">
        <x:v>2026-06-22</x:v>
      </x:c>
      <x:c r="D11831" t="str">
        <x:v>Gauhati High Court</x:v>
      </x:c>
      <x:c r="E11831" t="str">
        <x:v>HONOURABLE MR. JUSTICE PARTHIVJYOTI SAIKIA</x:v>
      </x:c>
      <x:c r="F11831" t="str">
        <x:v>Disposed Of</x:v>
      </x:c>
      <x:c r="G11831" t="str">
        <x:v>https://indian-high-court-judgments.s3.ap-south-1.amazonaws.com/data/pdf/year=2026/court=18_6/bench=asghccis/GAHC010121362026_1_2026-06-23.pdf</x:v>
      </x:c>
    </x:row>
    <x:row r="11832">
      <x:c r="A11832" t="str">
        <x:v>GAHC010124222026</x:v>
      </x:c>
      <x:c r="B11832" t="str">
        <x:v>Bail Appln./1642/2026 of ABDULLA ALI ALIAS OBEY Vs THE STATE OF ASSAM</x:v>
      </x:c>
      <x:c r="C11832" t="str">
        <x:v>2026-06-22</x:v>
      </x:c>
      <x:c r="D11832" t="str">
        <x:v>Gauhati High Court</x:v>
      </x:c>
      <x:c r="E11832" t="str">
        <x:v>HONOURABLE MRS. JUSTICE SUSMITA PHUKAN KHAUND</x:v>
      </x:c>
      <x:c r="F11832" t="str">
        <x:v>Disposed Of</x:v>
      </x:c>
      <x:c r="G11832" t="str">
        <x:v>https://indian-high-court-judgments.s3.ap-south-1.amazonaws.com/data/pdf/year=2026/court=18_6/bench=asghccis/GAHC010124222026_1_2026-06-23.pdf</x:v>
      </x:c>
    </x:row>
    <x:row r="11833">
      <x:c r="A11833" t="str">
        <x:v>GAHC010118152026</x:v>
      </x:c>
      <x:c r="B11833" t="str">
        <x:v>WP(C)/3137/2026 of SUMIR RIKIASON AND 2 ORS Vs THE STATE OF ASSAM AND 3 ORS</x:v>
      </x:c>
      <x:c r="C11833" t="str">
        <x:v>2026-06-22</x:v>
      </x:c>
      <x:c r="D11833" t="str">
        <x:v>Gauhati High Court</x:v>
      </x:c>
      <x:c r="E11833" t="str">
        <x:v>HONOURABLE MR. JUSTICE MANISH CHOUDHURY</x:v>
      </x:c>
      <x:c r="F11833" t="str">
        <x:v>Disposed Of</x:v>
      </x:c>
      <x:c r="G11833" t="str">
        <x:v>https://indian-high-court-judgments.s3.ap-south-1.amazonaws.com/data/pdf/year=2026/court=18_6/bench=asghccis/GAHC010118152026_1_2026-06-23.pdf</x:v>
      </x:c>
    </x:row>
    <x:row r="11834">
      <x:c r="A11834" t="str">
        <x:v>GAHC010276642025</x:v>
      </x:c>
      <x:c r="B11834" t="str">
        <x:v>AB/2940/2025 of SAHALOM MAZARBHUIYA Vs THE STATE OF ASSAM</x:v>
      </x:c>
      <x:c r="C11834" t="str">
        <x:v>2026-06-22</x:v>
      </x:c>
      <x:c r="D11834" t="str">
        <x:v>Gauhati High Court</x:v>
      </x:c>
      <x:c r="E11834" t="str">
        <x:v>HONOURABLE MR. JUSTICE PRANJAL DAS</x:v>
      </x:c>
      <x:c r="F11834" t="str">
        <x:v>Disposed Of</x:v>
      </x:c>
      <x:c r="G11834" t="str">
        <x:v>https://indian-high-court-judgments.s3.ap-south-1.amazonaws.com/data/pdf/year=2026/court=18_6/bench=asghccis/GAHC010276642025_1_2026-06-23.pdf</x:v>
      </x:c>
    </x:row>
    <x:row r="11835">
      <x:c r="A11835" t="str">
        <x:v>GAHC010091552026</x:v>
      </x:c>
      <x:c r="B11835" t="str">
        <x:v>AB/980/2026 of MALEK UDDIN AND ANR Vs THE STATE OF ASSAM</x:v>
      </x:c>
      <x:c r="C11835" t="str">
        <x:v>2026-06-22</x:v>
      </x:c>
      <x:c r="D11835" t="str">
        <x:v>Gauhati High Court</x:v>
      </x:c>
      <x:c r="E11835" t="str">
        <x:v>HONOURABLE MRS. JUSTICE SUSMITA PHUKAN KHAUND</x:v>
      </x:c>
      <x:c r="F11835" t="str">
        <x:v>Disposed Of</x:v>
      </x:c>
      <x:c r="G11835" t="str">
        <x:v>https://indian-high-court-judgments.s3.ap-south-1.amazonaws.com/data/pdf/year=2026/court=18_6/bench=asghccis/GAHC010091552026_1_2026-06-23.pdf</x:v>
      </x:c>
    </x:row>
    <x:row r="11836">
      <x:c r="A11836" t="str">
        <x:v>GAHC010118692026</x:v>
      </x:c>
      <x:c r="B11836" t="str">
        <x:v>Bail Appln./1566/2026 of NAREN DEKA Vs THE STATE OF ASSAM</x:v>
      </x:c>
      <x:c r="C11836" t="str">
        <x:v>2026-06-22</x:v>
      </x:c>
      <x:c r="D11836" t="str">
        <x:v>Gauhati High Court</x:v>
      </x:c>
      <x:c r="E11836" t="str">
        <x:v>HONOURABLE MR. JUSTICE SANJEEV KUMAR SHARMA</x:v>
      </x:c>
      <x:c r="F11836" t="str">
        <x:v>Disposed Of</x:v>
      </x:c>
      <x:c r="G11836" t="str">
        <x:v>https://indian-high-court-judgments.s3.ap-south-1.amazonaws.com/data/pdf/year=2026/court=18_6/bench=asghccis/GAHC010118692026_1_2026-06-23.pdf</x:v>
      </x:c>
    </x:row>
    <x:row r="11837">
      <x:c r="A11837" t="str">
        <x:v>GAHC010154452025</x:v>
      </x:c>
      <x:c r="B11837" t="str">
        <x:v>Crl.Pet./858/2025 of SALINA BEGUM AND 3 ORS Vs NEHA SHARMA AND ANR</x:v>
      </x:c>
      <x:c r="C11837" t="str">
        <x:v>2026-06-22</x:v>
      </x:c>
      <x:c r="D11837" t="str">
        <x:v>Gauhati High Court</x:v>
      </x:c>
      <x:c r="E11837" t="str">
        <x:v>HONOURABLE MRS. JUSTICE MITALI THAKURIA</x:v>
      </x:c>
      <x:c r="F11837" t="str">
        <x:v>Disposed Of</x:v>
      </x:c>
      <x:c r="G11837" t="str">
        <x:v>https://indian-high-court-judgments.s3.ap-south-1.amazonaws.com/data/pdf/year=2026/court=18_6/bench=asghccis/GAHC010154452025_1_2026-06-23.pdf</x:v>
      </x:c>
    </x:row>
    <x:row r="11838">
      <x:c r="A11838" t="str">
        <x:v>GAHC010118142026</x:v>
      </x:c>
      <x:c r="B11838" t="str">
        <x:v>WP(C)/3133/2026 of JAYA NATH AND 2 ORS. Vs THE STATE OF ASSAM AND 3 ORS</x:v>
      </x:c>
      <x:c r="C11838" t="str">
        <x:v>2026-06-22</x:v>
      </x:c>
      <x:c r="D11838" t="str">
        <x:v>Gauhati High Court</x:v>
      </x:c>
      <x:c r="E11838" t="str">
        <x:v>HONOURABLE MR. JUSTICE MANISH CHOUDHURY</x:v>
      </x:c>
      <x:c r="F11838" t="str">
        <x:v>Disposed Of</x:v>
      </x:c>
      <x:c r="G11838" t="str">
        <x:v>https://indian-high-court-judgments.s3.ap-south-1.amazonaws.com/data/pdf/year=2026/court=18_6/bench=asghccis/GAHC010118142026_1_2026-06-23.pdf</x:v>
      </x:c>
    </x:row>
    <x:row r="11839">
      <x:c r="A11839" t="str">
        <x:v>GAHC010104372025</x:v>
      </x:c>
      <x:c r="B11839" t="str">
        <x:v>I.A.(Civil)/1624/2025 of SMTI GITA ROY AND ORS Vs THE UNION OF INDIA AND ORS</x:v>
      </x:c>
      <x:c r="C11839" t="str">
        <x:v>2026-06-22</x:v>
      </x:c>
      <x:c r="D11839" t="str">
        <x:v>Gauhati High Court</x:v>
      </x:c>
      <x:c r="E11839" t="str">
        <x:v>HONOURABLE MR. JUSTICE DEVASHIS BARUAH</x:v>
      </x:c>
      <x:c r="F11839" t="str">
        <x:v>Disposed Of</x:v>
      </x:c>
      <x:c r="G11839" t="str">
        <x:v>https://indian-high-court-judgments.s3.ap-south-1.amazonaws.com/data/pdf/year=2026/court=18_6/bench=asghccis/GAHC010104372025_1_2026-06-23.pdf</x:v>
      </x:c>
    </x:row>
    <x:row r="11840">
      <x:c r="A11840" t="str">
        <x:v>GAHC010231722024</x:v>
      </x:c>
      <x:c r="B11840" t="str">
        <x:v>CRL.A(J)/127/2024 of LITAN SAHA Vs THE STATE OF ASSAM</x:v>
      </x:c>
      <x:c r="C11840" t="str">
        <x:v>2026-06-22</x:v>
      </x:c>
      <x:c r="D11840" t="str">
        <x:v>Gauhati High Court</x:v>
      </x:c>
      <x:c r="E11840" t="str">
        <x:v>HONOURABLE MR. JUSTICE MICHAEL ZOTHANKHUMA,HONOURABLE MR. JUSTICE RAJESH MAZUMDAR</x:v>
      </x:c>
      <x:c r="F11840" t="str">
        <x:v>Disposed Of</x:v>
      </x:c>
      <x:c r="G11840" t="str">
        <x:v>https://indian-high-court-judgments.s3.ap-south-1.amazonaws.com/data/pdf/year=2026/court=18_6/bench=asghccis/GAHC010231722024_1_2026-06-23.pdf</x:v>
      </x:c>
    </x:row>
    <x:row r="11841">
      <x:c r="A11841" t="str">
        <x:v>GAHC010112812026</x:v>
      </x:c>
      <x:c r="B11841" t="str">
        <x:v>I.A.(Civil)/1990/2026 of PRADIP SARKAR Vs THE STATE OF ASSAM AND 9 ORS</x:v>
      </x:c>
      <x:c r="C11841" t="str">
        <x:v>2026-06-22</x:v>
      </x:c>
      <x:c r="D11841" t="str">
        <x:v>Gauhati High Court</x:v>
      </x:c>
      <x:c r="E11841" t="str">
        <x:v>HONOURABLE THE CHIEF JUSTICE,HONOURABLE MR. JUSTICE ARUN DEV CHOUDHURY</x:v>
      </x:c>
      <x:c r="F11841" t="str">
        <x:v>Disposed Of</x:v>
      </x:c>
      <x:c r="G11841" t="str">
        <x:v>https://indian-high-court-judgments.s3.ap-south-1.amazonaws.com/data/pdf/year=2026/court=18_6/bench=asghccis/GAHC010112812026_1_2026-06-23.pdf</x:v>
      </x:c>
    </x:row>
    <x:row r="11842">
      <x:c r="A11842" t="str">
        <x:v>GAHC010098462026</x:v>
      </x:c>
      <x:c r="B11842" t="str">
        <x:v>AB/1042/2026 of SRI APU RANJAN DAS Vs THE UNION OF INDIA</x:v>
      </x:c>
      <x:c r="C11842" t="str">
        <x:v>2026-06-22</x:v>
      </x:c>
      <x:c r="D11842" t="str">
        <x:v>Gauhati High Court</x:v>
      </x:c>
      <x:c r="E11842" t="str">
        <x:v>HONOURABLE MR. JUSTICE MRIDUL KUMAR KALITA</x:v>
      </x:c>
      <x:c r="F11842" t="str">
        <x:v>Disposed Of</x:v>
      </x:c>
      <x:c r="G11842" t="str">
        <x:v>https://indian-high-court-judgments.s3.ap-south-1.amazonaws.com/data/pdf/year=2026/court=18_6/bench=asghccis/GAHC010098462026_1_2026-06-23.pdf</x:v>
      </x:c>
    </x:row>
    <x:row r="11843">
      <x:c r="A11843" t="str">
        <x:v>GAHC010110402026</x:v>
      </x:c>
      <x:c r="B11843" t="str">
        <x:v>I.A.(Civil)/1913/2026 of MRS NILIMA PATGIRI Vs THE STATE OF ASSAM</x:v>
      </x:c>
      <x:c r="C11843" t="str">
        <x:v>2026-06-22</x:v>
      </x:c>
      <x:c r="D11843" t="str">
        <x:v>Gauhati High Court</x:v>
      </x:c>
      <x:c r="E11843" t="str">
        <x:v>HONOURABLE MR. JUSTICE DEVASHIS BARUAH</x:v>
      </x:c>
      <x:c r="F11843" t="str">
        <x:v>Disposed Of</x:v>
      </x:c>
      <x:c r="G11843" t="str">
        <x:v>https://indian-high-court-judgments.s3.ap-south-1.amazonaws.com/data/pdf/year=2026/court=18_6/bench=asghccis/GAHC010110402026_1_2026-06-23.pdf</x:v>
      </x:c>
    </x:row>
    <x:row r="11844">
      <x:c r="A11844" t="str">
        <x:v>GAHC010122472026</x:v>
      </x:c>
      <x:c r="B11844" t="str">
        <x:v>I.A.(Civil)/2073/2026 of SMTI BANA TALUKDAR Vs THE STATE OF ASSAM</x:v>
      </x:c>
      <x:c r="C11844" t="str">
        <x:v>2026-06-22</x:v>
      </x:c>
      <x:c r="D11844" t="str">
        <x:v>Gauhati High Court</x:v>
      </x:c>
      <x:c r="E11844" t="str">
        <x:v>HONOURABLE MR. JUSTICE MANISH CHOUDHURY</x:v>
      </x:c>
      <x:c r="F11844" t="str">
        <x:v>Disposed Of</x:v>
      </x:c>
      <x:c r="G11844" t="str">
        <x:v>https://indian-high-court-judgments.s3.ap-south-1.amazonaws.com/data/pdf/year=2026/court=18_6/bench=asghccis/GAHC010122472026_1_2026-06-23.pdf</x:v>
      </x:c>
    </x:row>
    <x:row r="11845">
      <x:c r="A11845" t="str">
        <x:v>GAHC010095572026</x:v>
      </x:c>
      <x:c r="B11845" t="str">
        <x:v>AB/1053/2026 of DAYAL DEV NATH Vs THE STATE OF ASSAM</x:v>
      </x:c>
      <x:c r="C11845" t="str">
        <x:v>2026-06-22</x:v>
      </x:c>
      <x:c r="D11845" t="str">
        <x:v>Gauhati High Court</x:v>
      </x:c>
      <x:c r="E11845" t="str">
        <x:v>HONOURABLE MRS. JUSTICE SUSMITA PHUKAN KHAUND</x:v>
      </x:c>
      <x:c r="F11845" t="str">
        <x:v>Disposed Of</x:v>
      </x:c>
      <x:c r="G11845" t="str">
        <x:v>https://indian-high-court-judgments.s3.ap-south-1.amazonaws.com/data/pdf/year=2026/court=18_6/bench=asghccis/GAHC010095572026_1_2026-06-23.pdf</x:v>
      </x:c>
    </x:row>
    <x:row r="11846">
      <x:c r="A11846" t="str">
        <x:v>GAHC010161962025</x:v>
      </x:c>
      <x:c r="B11846" t="str">
        <x:v>Arb.P./34/2025 of ECI-SANJOSE-NAYAK (JV) Vs THE UNION OF INDIA AND 4 ORS.</x:v>
      </x:c>
      <x:c r="C11846" t="str">
        <x:v>2026-06-22</x:v>
      </x:c>
      <x:c r="D11846" t="str">
        <x:v>Gauhati High Court</x:v>
      </x:c>
      <x:c r="E11846" t="str">
        <x:v>HONOURABLE MR. JUSTICE SOUMITRA SAIKIA</x:v>
      </x:c>
      <x:c r="F11846" t="str">
        <x:v>Disposed Of</x:v>
      </x:c>
      <x:c r="G11846" t="str">
        <x:v>https://indian-high-court-judgments.s3.ap-south-1.amazonaws.com/data/pdf/year=2026/court=18_6/bench=asghccis/GAHC010161962025_1_2026-06-23.pdf</x:v>
      </x:c>
    </x:row>
    <x:row r="11847">
      <x:c r="A11847" t="str">
        <x:v>GAHC010120192026</x:v>
      </x:c>
      <x:c r="B11847" t="str">
        <x:v>WP(C)/3168/2026 of DIMPU SAIKIA Vs THE STATE OF ASSAM AND 5 ORS</x:v>
      </x:c>
      <x:c r="C11847" t="str">
        <x:v>2026-06-22</x:v>
      </x:c>
      <x:c r="D11847" t="str">
        <x:v>Gauhati High Court</x:v>
      </x:c>
      <x:c r="E11847" t="str">
        <x:v>HONOURABLE MR. JUSTICE MANISH CHOUDHURY</x:v>
      </x:c>
      <x:c r="F11847" t="str">
        <x:v>Disposed Of</x:v>
      </x:c>
      <x:c r="G11847" t="str">
        <x:v>https://indian-high-court-judgments.s3.ap-south-1.amazonaws.com/data/pdf/year=2026/court=18_6/bench=asghccis/GAHC010120192026_1_2026-06-23.pdf</x:v>
      </x:c>
    </x:row>
    <x:row r="11848">
      <x:c r="A11848" t="str">
        <x:v>GAHC010032462026</x:v>
      </x:c>
      <x:c r="B11848" t="str">
        <x:v>WA/56/2026 of SAMEER RANJAN DAS Vs INDIAN OIL CORPORATION LTD. AND 3 ORS.</x:v>
      </x:c>
      <x:c r="C11848" t="str">
        <x:v>2026-06-22</x:v>
      </x:c>
      <x:c r="D11848" t="str">
        <x:v>Gauhati High Court</x:v>
      </x:c>
      <x:c r="E11848" t="str">
        <x:v>HONOURABLE MR. JUSTICE MICHAEL ZOTHANKHUMA,HONOURABLE MR. JUSTICE RAJESH MAZUMDAR</x:v>
      </x:c>
      <x:c r="F11848" t="str">
        <x:v>Disposed Of</x:v>
      </x:c>
      <x:c r="G11848" t="str">
        <x:v>https://indian-high-court-judgments.s3.ap-south-1.amazonaws.com/data/pdf/year=2026/court=18_6/bench=asghccis/GAHC010032462026_1_2026-06-23.pdf</x:v>
      </x:c>
    </x:row>
    <x:row r="11849">
      <x:c r="A11849" t="str">
        <x:v>GAHC010235452017</x:v>
      </x:c>
      <x:c r="B11849" t="str">
        <x:v>Crl.Pet./346/2017 of NANDU PRASAD Vs THE STATE OF ASSAM and ANR.</x:v>
      </x:c>
      <x:c r="C11849" t="str">
        <x:v>2026-06-22</x:v>
      </x:c>
      <x:c r="D11849" t="str">
        <x:v>Gauhati High Court</x:v>
      </x:c>
      <x:c r="E11849" t="str">
        <x:v>HONOURABLE MRS. JUSTICE SUSMITA PHUKAN KHAUND</x:v>
      </x:c>
      <x:c r="F11849" t="str">
        <x:v>Disposed Of</x:v>
      </x:c>
      <x:c r="G11849" t="str">
        <x:v>https://indian-high-court-judgments.s3.ap-south-1.amazonaws.com/data/pdf/year=2026/court=18_6/bench=asghccis/GAHC010235452017_1_2026-06-23.pdf</x:v>
      </x:c>
    </x:row>
    <x:row r="11850">
      <x:c r="A11850" t="str">
        <x:v>GAHC010136312017</x:v>
      </x:c>
      <x:c r="B11850" t="str">
        <x:v>WP(C)/4618/2017 of RUPALI KONWER and 21 ORS. Vs THE STATE OF ASSAM and 15 ORS.</x:v>
      </x:c>
      <x:c r="C11850" t="str">
        <x:v>2026-06-22</x:v>
      </x:c>
      <x:c r="D11850" t="str">
        <x:v>Gauhati High Court</x:v>
      </x:c>
      <x:c r="E11850" t="str">
        <x:v>HONOURABLE MR. JUSTICE N. UNNI KRISHNAN NAIR</x:v>
      </x:c>
      <x:c r="F11850" t="str">
        <x:v>Disposed Of</x:v>
      </x:c>
      <x:c r="G11850" t="str">
        <x:v>https://indian-high-court-judgments.s3.ap-south-1.amazonaws.com/data/pdf/year=2026/court=18_6/bench=asghccis/GAHC010136312017_1_2026-06-23.pdf</x:v>
      </x:c>
    </x:row>
    <x:row r="11851">
      <x:c r="A11851" t="str">
        <x:v>GAHC010281012023</x:v>
      </x:c>
      <x:c r="B11851" t="str">
        <x:v>Test.Cas./5/2023 of HEMLATA KALITA Vs SURATH KALITA AND 2 ORS</x:v>
      </x:c>
      <x:c r="C11851" t="str">
        <x:v>2026-06-22</x:v>
      </x:c>
      <x:c r="D11851" t="str">
        <x:v>Gauhati High Court</x:v>
      </x:c>
      <x:c r="E11851" t="str">
        <x:v>HONOURABLE MR. JUSTICE KAUSHIK GOSWAMI</x:v>
      </x:c>
      <x:c r="F11851" t="str">
        <x:v>Disposed Of</x:v>
      </x:c>
      <x:c r="G11851" t="str">
        <x:v>https://indian-high-court-judgments.s3.ap-south-1.amazonaws.com/data/pdf/year=2026/court=18_6/bench=asghccis/GAHC010281012023_1_2026-06-23.pdf</x:v>
      </x:c>
    </x:row>
    <x:row r="11852">
      <x:c r="A11852" t="str">
        <x:v>GAHC010107022026</x:v>
      </x:c>
      <x:c r="B11852" t="str">
        <x:v>Bail Appln./1467/2026 of BHAJAN DAS Vs THE STATE OF ASSAM</x:v>
      </x:c>
      <x:c r="C11852" t="str">
        <x:v>2026-06-22</x:v>
      </x:c>
      <x:c r="D11852" t="str">
        <x:v>Gauhati High Court</x:v>
      </x:c>
      <x:c r="E11852" t="str">
        <x:v>HONOURABLE MRS. JUSTICE MITALI THAKURIA</x:v>
      </x:c>
      <x:c r="F11852" t="str">
        <x:v>Disposed Of</x:v>
      </x:c>
      <x:c r="G11852" t="str">
        <x:v>https://indian-high-court-judgments.s3.ap-south-1.amazonaws.com/data/pdf/year=2026/court=18_6/bench=asghccis/GAHC010107022026_1_2026-06-23.pdf</x:v>
      </x:c>
    </x:row>
    <x:row r="11853">
      <x:c r="A11853" t="str">
        <x:v>GAHC010113392026</x:v>
      </x:c>
      <x:c r="B11853" t="str">
        <x:v>WP(C)/3152/2026 of SRI RANJAN KUMAR GOGOI, Vs THE STATE OF ASSAM, AND OTHRS</x:v>
      </x:c>
      <x:c r="C11853" t="str">
        <x:v>2026-06-22</x:v>
      </x:c>
      <x:c r="D11853" t="str">
        <x:v>Gauhati High Court</x:v>
      </x:c>
      <x:c r="E11853" t="str">
        <x:v>HONOURABLE MR. JUSTICE MANISH CHOUDHURY</x:v>
      </x:c>
      <x:c r="F11853" t="str">
        <x:v>Disposed Of</x:v>
      </x:c>
      <x:c r="G11853" t="str">
        <x:v>https://indian-high-court-judgments.s3.ap-south-1.amazonaws.com/data/pdf/year=2026/court=18_6/bench=asghccis/GAHC010113392026_1_2026-06-23.pdf</x:v>
      </x:c>
    </x:row>
    <x:row r="11854">
      <x:c r="A11854" t="str">
        <x:v>GAHC010033682026</x:v>
      </x:c>
      <x:c r="B11854" t="str">
        <x:v>I.A.(Civil)/707/2026 of SAMEER RANJAN DAS Vs INDIAN OIL CORPORATION LTD. AND 3 ORS.</x:v>
      </x:c>
      <x:c r="C11854" t="str">
        <x:v>2026-06-22</x:v>
      </x:c>
      <x:c r="D11854" t="str">
        <x:v>Gauhati High Court</x:v>
      </x:c>
      <x:c r="E11854" t="str">
        <x:v>HONOURABLE MR. JUSTICE MICHAEL ZOTHANKHUMA,HONOURABLE MR. JUSTICE RAJESH MAZUMDAR</x:v>
      </x:c>
      <x:c r="F11854" t="str">
        <x:v>Disposed Of</x:v>
      </x:c>
      <x:c r="G11854" t="str">
        <x:v>https://indian-high-court-judgments.s3.ap-south-1.amazonaws.com/data/pdf/year=2026/court=18_6/bench=asghccis/GAHC010033682026_1_2026-06-23.pdf</x:v>
      </x:c>
    </x:row>
    <x:row r="11855">
      <x:c r="A11855" t="str">
        <x:v>GAHC010118132026</x:v>
      </x:c>
      <x:c r="B11855" t="str">
        <x:v>WP(C)/3132/2026 of JAYA NATH AND 2 ORS Vs THE STATE OF ASSAM AND 3 ORS</x:v>
      </x:c>
      <x:c r="C11855" t="str">
        <x:v>2026-06-22</x:v>
      </x:c>
      <x:c r="D11855" t="str">
        <x:v>Gauhati High Court</x:v>
      </x:c>
      <x:c r="E11855" t="str">
        <x:v>HONOURABLE MR. JUSTICE MANISH CHOUDHURY</x:v>
      </x:c>
      <x:c r="F11855" t="str">
        <x:v>Disposed Of</x:v>
      </x:c>
      <x:c r="G11855" t="str">
        <x:v>https://indian-high-court-judgments.s3.ap-south-1.amazonaws.com/data/pdf/year=2026/court=18_6/bench=asghccis/GAHC010118132026_1_2026-06-23.pdf</x:v>
      </x:c>
    </x:row>
    <x:row r="11856">
      <x:c r="A11856" t="str">
        <x:v>GAHC010250932023</x:v>
      </x:c>
      <x:c r="B11856" t="str">
        <x:v>WP(C)/6473/2023 of GOLAP HUSSAIN Vs THE STATE OF ASSAM AND 4 ORS</x:v>
      </x:c>
      <x:c r="C11856" t="str">
        <x:v>2026-06-23</x:v>
      </x:c>
      <x:c r="D11856" t="str">
        <x:v>Gauhati High Court</x:v>
      </x:c>
      <x:c r="E11856" t="str">
        <x:v>HONOURABLE MR. JUSTICE N. UNNI KRISHNAN NAIR</x:v>
      </x:c>
      <x:c r="F11856" t="str">
        <x:v>Disposed Of</x:v>
      </x:c>
      <x:c r="G11856" t="str">
        <x:v>https://indian-high-court-judgments.s3.ap-south-1.amazonaws.com/data/pdf/year=2026/court=18_6/bench=asghccis/GAHC010250932023_1_2026-06-24.pdf</x:v>
      </x:c>
    </x:row>
    <x:row r="11857">
      <x:c r="A11857" t="str">
        <x:v>GAHC010128142026</x:v>
      </x:c>
      <x:c r="B11857" t="str">
        <x:v>Crl.Pet./922/2026 of MOJAMMAL HOQUE Vs STATE OF ASSAM AND ANR</x:v>
      </x:c>
      <x:c r="C11857" t="str">
        <x:v>2026-06-23</x:v>
      </x:c>
      <x:c r="D11857" t="str">
        <x:v>Gauhati High Court</x:v>
      </x:c>
      <x:c r="E11857" t="str">
        <x:v>HONOURABLE MR. JUSTICE PARTHIVJYOTI SAIKIA</x:v>
      </x:c>
      <x:c r="F11857" t="str">
        <x:v>Disposed Of</x:v>
      </x:c>
      <x:c r="G11857" t="str">
        <x:v>https://indian-high-court-judgments.s3.ap-south-1.amazonaws.com/data/pdf/year=2026/court=18_6/bench=asghccis/GAHC010128142026_1_2026-06-24.pdf</x:v>
      </x:c>
    </x:row>
    <x:row r="11858">
      <x:c r="A11858" t="str">
        <x:v>GAHC010123572026</x:v>
      </x:c>
      <x:c r="B11858" t="str">
        <x:v>I.A.(Crl.)/642/2026 of MUNIN SAIKIA Vs BIMAN GOGOI AND ANR</x:v>
      </x:c>
      <x:c r="C11858" t="str">
        <x:v>2026-06-23</x:v>
      </x:c>
      <x:c r="D11858" t="str">
        <x:v>Gauhati High Court</x:v>
      </x:c>
      <x:c r="E11858" t="str">
        <x:v>HONOURABLE MR. JUSTICE PARTHIVJYOTI SAIKIA</x:v>
      </x:c>
      <x:c r="F11858" t="str">
        <x:v>Disposed Of</x:v>
      </x:c>
      <x:c r="G11858" t="str">
        <x:v>https://indian-high-court-judgments.s3.ap-south-1.amazonaws.com/data/pdf/year=2026/court=18_6/bench=asghccis/GAHC010123572026_1_2026-06-24.pdf</x:v>
      </x:c>
    </x:row>
    <x:row r="11859">
      <x:c r="A11859" t="str">
        <x:v>GAHC010189902025</x:v>
      </x:c>
      <x:c r="B11859" t="str">
        <x:v>Arb.P./31/2025 of HUSSAIN AHMED MAZUMDER Vs THE STATE OF ASSAM AND 3 ORS</x:v>
      </x:c>
      <x:c r="C11859" t="str">
        <x:v>2026-06-23</x:v>
      </x:c>
      <x:c r="D11859" t="str">
        <x:v>Gauhati High Court</x:v>
      </x:c>
      <x:c r="E11859" t="str">
        <x:v>HONOURABLE MR. JUSTICE SOUMITRA SAIKIA</x:v>
      </x:c>
      <x:c r="F11859" t="str">
        <x:v>Disposed Of</x:v>
      </x:c>
      <x:c r="G11859" t="str">
        <x:v>https://indian-high-court-judgments.s3.ap-south-1.amazonaws.com/data/pdf/year=2026/court=18_6/bench=asghccis/GAHC010189902025_1_2026-06-24.pdf</x:v>
      </x:c>
    </x:row>
    <x:row r="11860">
      <x:c r="A11860" t="str">
        <x:v>GAHC010072572026</x:v>
      </x:c>
      <x:c r="B11860" t="str">
        <x:v>AB/771/2026 of FAJAR ALI ALIAS FAJAR ALI MANDAL AND 3 ORS. Vs THE STATE OF ASSAM</x:v>
      </x:c>
      <x:c r="C11860" t="str">
        <x:v>2026-06-23</x:v>
      </x:c>
      <x:c r="D11860" t="str">
        <x:v>Gauhati High Court</x:v>
      </x:c>
      <x:c r="E11860" t="str">
        <x:v>HONOURABLE MR. JUSTICE PARTHIVJYOTI SAIKIA</x:v>
      </x:c>
      <x:c r="F11860" t="str">
        <x:v>Disposed Of</x:v>
      </x:c>
      <x:c r="G11860" t="str">
        <x:v>https://indian-high-court-judgments.s3.ap-south-1.amazonaws.com/data/pdf/year=2026/court=18_6/bench=asghccis/GAHC010072572026_1_2026-06-24.pdf</x:v>
      </x:c>
    </x:row>
    <x:row r="11861">
      <x:c r="A11861" t="str">
        <x:v>GAHC010209732018</x:v>
      </x:c>
      <x:c r="B11861" t="str">
        <x:v>WP(C)/6532/2018 of ASSAM GRAMIN VIKASH BANK Vs THE ASSAM INFORMATION COMMISSION AND 2 ORS.</x:v>
      </x:c>
      <x:c r="C11861" t="str">
        <x:v>2026-06-23</x:v>
      </x:c>
      <x:c r="D11861" t="str">
        <x:v>Gauhati High Court</x:v>
      </x:c>
      <x:c r="E11861" t="str">
        <x:v>HONOURABLE MR. JUSTICE DEVASHIS BARUAH</x:v>
      </x:c>
      <x:c r="F11861" t="str">
        <x:v>Disposed Of</x:v>
      </x:c>
      <x:c r="G11861" t="str">
        <x:v>https://indian-high-court-judgments.s3.ap-south-1.amazonaws.com/data/pdf/year=2026/court=18_6/bench=asghccis/GAHC010209732018_1_2026-06-24.pdf</x:v>
      </x:c>
    </x:row>
    <x:row r="11862">
      <x:c r="A11862" t="str">
        <x:v>GAHC010083382026</x:v>
      </x:c>
      <x:c r="B11862" t="str">
        <x:v>I.A.(Civil)/1468/2026 of SHUKURJAN BEGUM ALIAS MUSSTT SUKURJAN Vs THE UNION OF INDIA</x:v>
      </x:c>
      <x:c r="C11862" t="str">
        <x:v>2026-06-23</x:v>
      </x:c>
      <x:c r="D11862" t="str">
        <x:v>Gauhati High Court</x:v>
      </x:c>
      <x:c r="E11862" t="str">
        <x:v>HONOURABLE MR. JUSTICE KALYAN RAI SURANA,HONOURABLE MRS. JUSTICE SHAMIMA JAHAN</x:v>
      </x:c>
      <x:c r="F11862" t="str">
        <x:v>Disposed Of</x:v>
      </x:c>
      <x:c r="G11862" t="str">
        <x:v>https://indian-high-court-judgments.s3.ap-south-1.amazonaws.com/data/pdf/year=2026/court=18_6/bench=asghccis/GAHC010083382026_1_2026-06-24.pdf</x:v>
      </x:c>
    </x:row>
    <x:row r="11863">
      <x:c r="A11863" t="str">
        <x:v>GAHC010111592026</x:v>
      </x:c>
      <x:c r="B11863" t="str">
        <x:v>Bail Appln./1481/2026 of VISHAL SINGH ALIAS BADAL GOWALA Vs STATE OF ASSAM</x:v>
      </x:c>
      <x:c r="C11863" t="str">
        <x:v>2026-06-23</x:v>
      </x:c>
      <x:c r="D11863" t="str">
        <x:v>Gauhati High Court</x:v>
      </x:c>
      <x:c r="E11863" t="str">
        <x:v>HONOURABLE MR. JUSTICE SANJEEV KUMAR SHARMA</x:v>
      </x:c>
      <x:c r="F11863" t="str">
        <x:v>Disposed Of</x:v>
      </x:c>
      <x:c r="G11863" t="str">
        <x:v>https://indian-high-court-judgments.s3.ap-south-1.amazonaws.com/data/pdf/year=2026/court=18_6/bench=asghccis/GAHC010111592026_1_2026-06-24.pdf</x:v>
      </x:c>
    </x:row>
    <x:row r="11864">
      <x:c r="A11864" t="str">
        <x:v>GAHC010122212026</x:v>
      </x:c>
      <x:c r="B11864" t="str">
        <x:v>I.A.(Crl.)/626/2026 of SRI DANIEL L HMAR Vs THE STATE OF ASSAM AND ANR</x:v>
      </x:c>
      <x:c r="C11864" t="str">
        <x:v>2026-06-23</x:v>
      </x:c>
      <x:c r="D11864" t="str">
        <x:v>Gauhati High Court</x:v>
      </x:c>
      <x:c r="E11864" t="str">
        <x:v>HONOURABLE MR. JUSTICE PARTHIVJYOTI SAIKIA</x:v>
      </x:c>
      <x:c r="F11864" t="str">
        <x:v>Disposed Of</x:v>
      </x:c>
      <x:c r="G11864" t="str">
        <x:v>https://indian-high-court-judgments.s3.ap-south-1.amazonaws.com/data/pdf/year=2026/court=18_6/bench=asghccis/GAHC010122212026_1_2026-06-24.pdf</x:v>
      </x:c>
    </x:row>
    <x:row r="11865">
      <x:c r="A11865" t="str">
        <x:v>GAHC010124392025</x:v>
      </x:c>
      <x:c r="B11865" t="str">
        <x:v>I.A.(Civil)/595/2026 of ORIENTAL INSURANCE COMPANY LTD. Vs SMT. RINA BORA AND ANR</x:v>
      </x:c>
      <x:c r="C11865" t="str">
        <x:v>2026-06-23</x:v>
      </x:c>
      <x:c r="D11865" t="str">
        <x:v>Gauhati High Court</x:v>
      </x:c>
      <x:c r="E11865" t="str">
        <x:v>HONOURABLE MR. JUSTICE SANJEEV KUMAR SHARMA</x:v>
      </x:c>
      <x:c r="F11865" t="str">
        <x:v>Disposed Of</x:v>
      </x:c>
      <x:c r="G11865" t="str">
        <x:v>https://indian-high-court-judgments.s3.ap-south-1.amazonaws.com/data/pdf/year=2026/court=18_6/bench=asghccis/GAHC010124392025_1_2026-06-24.pdf</x:v>
      </x:c>
    </x:row>
    <x:row r="11866">
      <x:c r="A11866" t="str">
        <x:v>GAHC010131392026</x:v>
      </x:c>
      <x:c r="B11866" t="str">
        <x:v>WP(C)/3393/2026 of MENAKA RAY Vs THE UNION OF INDIA AND ORS</x:v>
      </x:c>
      <x:c r="C11866" t="str">
        <x:v>2026-06-23</x:v>
      </x:c>
      <x:c r="D11866" t="str">
        <x:v>Gauhati High Court</x:v>
      </x:c>
      <x:c r="E11866" t="str">
        <x:v>HONOURABLE MR. JUSTICE SOUMITRA SAIKIA</x:v>
      </x:c>
      <x:c r="F11866" t="str">
        <x:v>Dismissed  As infractuous</x:v>
      </x:c>
      <x:c r="G11866" t="str">
        <x:v>https://indian-high-court-judgments.s3.ap-south-1.amazonaws.com/data/pdf/year=2026/court=18_6/bench=asghccis/GAHC010131392026_1_2026-06-24.pdf</x:v>
      </x:c>
    </x:row>
    <x:row r="11867">
      <x:c r="A11867" t="str">
        <x:v>GAHC010130112026</x:v>
      </x:c>
      <x:c r="B11867" t="str">
        <x:v>I.A.(Crl.)/644/2026 of MR PABITRA DEKA Vs THE STATE OF ASSAM</x:v>
      </x:c>
      <x:c r="C11867" t="str">
        <x:v>2026-06-23</x:v>
      </x:c>
      <x:c r="D11867" t="str">
        <x:v>Gauhati High Court</x:v>
      </x:c>
      <x:c r="E11867" t="str">
        <x:v>HONOURABLE MR. JUSTICE PARTHIVJYOTI SAIKIA</x:v>
      </x:c>
      <x:c r="F11867" t="str">
        <x:v>Disposed Of</x:v>
      </x:c>
      <x:c r="G11867" t="str">
        <x:v>https://indian-high-court-judgments.s3.ap-south-1.amazonaws.com/data/pdf/year=2026/court=18_6/bench=asghccis/GAHC010130112026_1_2026-06-24.pdf</x:v>
      </x:c>
    </x:row>
    <x:row r="11868">
      <x:c r="A11868" t="str">
        <x:v>GAHC010121092026</x:v>
      </x:c>
      <x:c r="B11868" t="str">
        <x:v>WP(C)/3315/2026 of SRI DINESH DAS AND OTHER Vs THE STATE OF ASSAM AND OTHRS</x:v>
      </x:c>
      <x:c r="C11868" t="str">
        <x:v>2026-06-23</x:v>
      </x:c>
      <x:c r="D11868" t="str">
        <x:v>Gauhati High Court</x:v>
      </x:c>
      <x:c r="E11868" t="str">
        <x:v>HONOURABLE MR. JUSTICE MANISH CHOUDHURY</x:v>
      </x:c>
      <x:c r="F11868" t="str">
        <x:v>Closed</x:v>
      </x:c>
      <x:c r="G11868" t="str">
        <x:v>https://indian-high-court-judgments.s3.ap-south-1.amazonaws.com/data/pdf/year=2026/court=18_6/bench=asghccis/GAHC010121092026_1_2026-06-24.pdf</x:v>
      </x:c>
    </x:row>
    <x:row r="11869">
      <x:c r="A11869" t="str">
        <x:v>GAHC010124962026</x:v>
      </x:c>
      <x:c r="B11869" t="str">
        <x:v>WP(C)/3224/2026 of MENAKA RAY Vs THE UNION OF INDIA AND 3 ORS.</x:v>
      </x:c>
      <x:c r="C11869" t="str">
        <x:v>2026-06-23</x:v>
      </x:c>
      <x:c r="D11869" t="str">
        <x:v>Gauhati High Court</x:v>
      </x:c>
      <x:c r="E11869" t="str">
        <x:v>HONOURABLE MR. JUSTICE SOUMITRA SAIKIA</x:v>
      </x:c>
      <x:c r="F11869" t="str">
        <x:v>Disposed Of</x:v>
      </x:c>
      <x:c r="G11869" t="str">
        <x:v>https://indian-high-court-judgments.s3.ap-south-1.amazonaws.com/data/pdf/year=2026/court=18_6/bench=asghccis/GAHC010124962026_1_2026-06-24.pdf</x:v>
      </x:c>
    </x:row>
    <x:row r="11870">
      <x:c r="A11870" t="str">
        <x:v>GAHC010135482024</x:v>
      </x:c>
      <x:c r="B11870" t="str">
        <x:v>Crl.Pet./1254/2024 of M/S J.D. JADIA INFRASTRUCTURES PVT LTD AND 2 ORS Vs THE STATE OF ASSAM AND ANR</x:v>
      </x:c>
      <x:c r="C11870" t="str">
        <x:v>2026-06-23</x:v>
      </x:c>
      <x:c r="D11870" t="str">
        <x:v>Gauhati High Court</x:v>
      </x:c>
      <x:c r="E11870" t="str">
        <x:v>HONOURABLE MR. JUSTICE PARTHIVJYOTI SAIKIA</x:v>
      </x:c>
      <x:c r="F11870" t="str">
        <x:v>Disposed Of</x:v>
      </x:c>
      <x:c r="G11870" t="str">
        <x:v>https://indian-high-court-judgments.s3.ap-south-1.amazonaws.com/data/pdf/year=2026/court=18_6/bench=asghccis/GAHC010135482024_1_2026-06-24.pdf</x:v>
      </x:c>
    </x:row>
    <x:row r="11871">
      <x:c r="A11871" t="str">
        <x:v>GAHC010116792026</x:v>
      </x:c>
      <x:c r="B11871" t="str">
        <x:v>I.A.(Civil)/1974/2026 of HORBI KHYLLAIT Vs NATIONAL INSURANCE COMPANY LTD</x:v>
      </x:c>
      <x:c r="C11871" t="str">
        <x:v>2026-06-23</x:v>
      </x:c>
      <x:c r="D11871" t="str">
        <x:v>Gauhati High Court</x:v>
      </x:c>
      <x:c r="E11871" t="str">
        <x:v>HONOURABLE MR. JUSTICE SANJEEV KUMAR SHARMA</x:v>
      </x:c>
      <x:c r="F11871" t="str">
        <x:v>Disposed Of</x:v>
      </x:c>
      <x:c r="G11871" t="str">
        <x:v>https://indian-high-court-judgments.s3.ap-south-1.amazonaws.com/data/pdf/year=2026/court=18_6/bench=asghccis/GAHC010116792026_1_2026-06-24.pdf</x:v>
      </x:c>
    </x:row>
    <x:row r="11872">
      <x:c r="A11872" t="str">
        <x:v>GAHC010129982026</x:v>
      </x:c>
      <x:c r="B11872" t="str">
        <x:v>I.A.(Civil)/2181/2026 of ZAHANARA BEGUM ALIAS JAHANARA BEGUM Vs THE STATE OF ASSAM</x:v>
      </x:c>
      <x:c r="C11872" t="str">
        <x:v>2026-06-23</x:v>
      </x:c>
      <x:c r="D11872" t="str">
        <x:v>Gauhati High Court</x:v>
      </x:c>
      <x:c r="E11872" t="str">
        <x:v>HONOURABLE MR. JUSTICE N. UNNI KRISHNAN NAIR</x:v>
      </x:c>
      <x:c r="F11872" t="str">
        <x:v>Disposed Of</x:v>
      </x:c>
      <x:c r="G11872" t="str">
        <x:v>https://indian-high-court-judgments.s3.ap-south-1.amazonaws.com/data/pdf/year=2026/court=18_6/bench=asghccis/GAHC010129982026_1_2026-06-24.pdf</x:v>
      </x:c>
    </x:row>
    <x:row r="11873">
      <x:c r="A11873" t="str">
        <x:v>GAHC010218222025</x:v>
      </x:c>
      <x:c r="B11873" t="str">
        <x:v>WP(C)/5714/2025 of KOUSHIK MEDHI Vs THE UNION BANK OF INDIA AND ORS</x:v>
      </x:c>
      <x:c r="C11873" t="str">
        <x:v>2026-06-23</x:v>
      </x:c>
      <x:c r="D11873" t="str">
        <x:v>Gauhati High Court</x:v>
      </x:c>
      <x:c r="E11873" t="str">
        <x:v>HONOURABLE MR. JUSTICE DEVASHIS BARUAH</x:v>
      </x:c>
      <x:c r="F11873" t="str">
        <x:v>Disposed Of</x:v>
      </x:c>
      <x:c r="G11873" t="str">
        <x:v>https://indian-high-court-judgments.s3.ap-south-1.amazonaws.com/data/pdf/year=2026/court=18_6/bench=asghccis/GAHC010218222025_1_2026-06-24.pdf</x:v>
      </x:c>
    </x:row>
    <x:row r="11874">
      <x:c r="A11874" t="str">
        <x:v>GAHC010117032026</x:v>
      </x:c>
      <x:c r="B11874" t="str">
        <x:v>AB/1261/2026 of HUSSAIN AHMED AND ANR Vs THE STATE OF ASSAM</x:v>
      </x:c>
      <x:c r="C11874" t="str">
        <x:v>2026-06-23</x:v>
      </x:c>
      <x:c r="D11874" t="str">
        <x:v>Gauhati High Court</x:v>
      </x:c>
      <x:c r="E11874" t="str">
        <x:v>HONOURABLE MR. JUSTICE PARTHIVJYOTI SAIKIA</x:v>
      </x:c>
      <x:c r="F11874" t="str">
        <x:v>Disposed Of</x:v>
      </x:c>
      <x:c r="G11874" t="str">
        <x:v>https://indian-high-court-judgments.s3.ap-south-1.amazonaws.com/data/pdf/year=2026/court=18_6/bench=asghccis/GAHC010117032026_1_2026-06-24.pdf</x:v>
      </x:c>
    </x:row>
    <x:row r="11875">
      <x:c r="A11875" t="str">
        <x:v>GAHC010119952026</x:v>
      </x:c>
      <x:c r="B11875" t="str">
        <x:v>AB/1306/2026 of MAMSAD HUSSAIN KHANDAKAR ALIAS RAJA AND ANR Vs THE STATE OF ASSAM</x:v>
      </x:c>
      <x:c r="C11875" t="str">
        <x:v>2026-06-23</x:v>
      </x:c>
      <x:c r="D11875" t="str">
        <x:v>Gauhati High Court</x:v>
      </x:c>
      <x:c r="E11875" t="str">
        <x:v>HONOURABLE MR. JUSTICE SANJEEV KUMAR SHARMA</x:v>
      </x:c>
      <x:c r="F11875" t="str">
        <x:v>Disposed Of</x:v>
      </x:c>
      <x:c r="G11875" t="str">
        <x:v>https://indian-high-court-judgments.s3.ap-south-1.amazonaws.com/data/pdf/year=2026/court=18_6/bench=asghccis/GAHC010119952026_1_2026-06-24.pdf</x:v>
      </x:c>
    </x:row>
    <x:row r="11876">
      <x:c r="A11876" t="str">
        <x:v>GAHC010125012026</x:v>
      </x:c>
      <x:c r="B11876" t="str">
        <x:v>I.A.(Civil)/2088/2026 of DINESH KUMAR JABDOLIA Vs THE STATE OF ASSAM</x:v>
      </x:c>
      <x:c r="C11876" t="str">
        <x:v>2026-06-23</x:v>
      </x:c>
      <x:c r="D11876" t="str">
        <x:v>Gauhati High Court</x:v>
      </x:c>
      <x:c r="E11876" t="str">
        <x:v>HONOURABLE MR. JUSTICE N. UNNI KRISHNAN NAIR</x:v>
      </x:c>
      <x:c r="F11876" t="str">
        <x:v>Disposed Of</x:v>
      </x:c>
      <x:c r="G11876" t="str">
        <x:v>https://indian-high-court-judgments.s3.ap-south-1.amazonaws.com/data/pdf/year=2026/court=18_6/bench=asghccis/GAHC010125012026_1_2026-06-24.pdf</x:v>
      </x:c>
    </x:row>
    <x:row r="11877">
      <x:c r="A11877" t="str">
        <x:v>GAHC010129992026</x:v>
      </x:c>
      <x:c r="B11877" t="str">
        <x:v>Crl.Pet./920/2026 of MITHISAR DAIMARI Vs THE STATE OF ASSAM</x:v>
      </x:c>
      <x:c r="C11877" t="str">
        <x:v>2026-06-23</x:v>
      </x:c>
      <x:c r="D11877" t="str">
        <x:v>Gauhati High Court</x:v>
      </x:c>
      <x:c r="E11877" t="str">
        <x:v>HONOURABLE MR. JUSTICE PARTHIVJYOTI SAIKIA</x:v>
      </x:c>
      <x:c r="F11877" t="str">
        <x:v>Disposed Of</x:v>
      </x:c>
      <x:c r="G11877" t="str">
        <x:v>https://indian-high-court-judgments.s3.ap-south-1.amazonaws.com/data/pdf/year=2026/court=18_6/bench=asghccis/GAHC010129992026_1_2026-06-24.pdf</x:v>
      </x:c>
    </x:row>
    <x:row r="11878">
      <x:c r="A11878" t="str">
        <x:v>GAHC010104672026</x:v>
      </x:c>
      <x:c r="B11878" t="str">
        <x:v>AB/1133/2026 of FAYZUR RAHMAN AND 3 ORS. Vs THE STATE OF ASSAM</x:v>
      </x:c>
      <x:c r="C11878" t="str">
        <x:v>2026-06-23</x:v>
      </x:c>
      <x:c r="D11878" t="str">
        <x:v>Gauhati High Court</x:v>
      </x:c>
      <x:c r="E11878" t="str">
        <x:v>HONOURABLE MRS. JUSTICE SUSMITA PHUKAN KHAUND</x:v>
      </x:c>
      <x:c r="F11878" t="str">
        <x:v>Disposed Of</x:v>
      </x:c>
      <x:c r="G11878" t="str">
        <x:v>https://indian-high-court-judgments.s3.ap-south-1.amazonaws.com/data/pdf/year=2026/court=18_6/bench=asghccis/GAHC010104672026_1_2026-06-24.pdf</x:v>
      </x:c>
    </x:row>
    <x:row r="11879">
      <x:c r="A11879" t="str">
        <x:v>GAHC010262432024</x:v>
      </x:c>
      <x:c r="B11879" t="str">
        <x:v>I.A.(Crl.)/1245/2024 of RANJAN BORUAH Vs STATE OF ASSAM AND ANR</x:v>
      </x:c>
      <x:c r="C11879" t="str">
        <x:v>2026-06-23</x:v>
      </x:c>
      <x:c r="D11879" t="str">
        <x:v>Gauhati High Court</x:v>
      </x:c>
      <x:c r="E11879" t="str">
        <x:v>HONOURABLE MR. JUSTICE MICHAEL ZOTHANKHUMA,HONOURABLE MR. JUSTICE RAJESH MAZUMDAR</x:v>
      </x:c>
      <x:c r="F11879" t="str">
        <x:v>Disposed Of</x:v>
      </x:c>
      <x:c r="G11879" t="str">
        <x:v>https://indian-high-court-judgments.s3.ap-south-1.amazonaws.com/data/pdf/year=2026/court=18_6/bench=asghccis/GAHC010262432024_1_2026-06-24.pdf</x:v>
      </x:c>
    </x:row>
    <x:row r="11880">
      <x:c r="A11880" t="str">
        <x:v>GAHC010136472020</x:v>
      </x:c>
      <x:c r="B11880" t="str">
        <x:v>Arb.P./33/2020 of NAYAK INFRASTRUCTURE PVT. LTD. Vs NORTH EAST FRONTIER RAILWAY AND ANR.</x:v>
      </x:c>
      <x:c r="C11880" t="str">
        <x:v>2026-06-23</x:v>
      </x:c>
      <x:c r="D11880" t="str">
        <x:v>Gauhati High Court</x:v>
      </x:c>
      <x:c r="E11880" t="str">
        <x:v>HONOURABLE MR. JUSTICE SOUMITRA SAIKIA</x:v>
      </x:c>
      <x:c r="F11880" t="str">
        <x:v>Disposed Of</x:v>
      </x:c>
      <x:c r="G11880" t="str">
        <x:v>https://indian-high-court-judgments.s3.ap-south-1.amazonaws.com/data/pdf/year=2026/court=18_6/bench=asghccis/GAHC010136472020_1_2026-06-24.pdf</x:v>
      </x:c>
    </x:row>
    <x:row r="11881">
      <x:c r="A11881" t="str">
        <x:v>GAHC010136292020</x:v>
      </x:c>
      <x:c r="B11881" t="str">
        <x:v>Arb.P./32/2020 of NAYAK INFRASTRUCTURE PVT. LTD. Vs NORTH EAST FRONTIER RAILWAY AND ANR.</x:v>
      </x:c>
      <x:c r="C11881" t="str">
        <x:v>2026-06-23</x:v>
      </x:c>
      <x:c r="D11881" t="str">
        <x:v>Gauhati High Court</x:v>
      </x:c>
      <x:c r="E11881" t="str">
        <x:v>HONOURABLE MR. JUSTICE SOUMITRA SAIKIA</x:v>
      </x:c>
      <x:c r="F11881" t="str">
        <x:v>Disposed Of</x:v>
      </x:c>
      <x:c r="G11881" t="str">
        <x:v>https://indian-high-court-judgments.s3.ap-south-1.amazonaws.com/data/pdf/year=2026/court=18_6/bench=asghccis/GAHC010136292020_1_2026-06-24.pdf</x:v>
      </x:c>
    </x:row>
    <x:row r="11882">
      <x:c r="A11882" t="str">
        <x:v>GAHC010070792026</x:v>
      </x:c>
      <x:c r="B11882" t="str">
        <x:v>WP(C)/2024/2026 of RAJEEV KUMAR CHAUHAN Vs THE UNION OF INDIA AND ORS</x:v>
      </x:c>
      <x:c r="C11882" t="str">
        <x:v>2026-06-23</x:v>
      </x:c>
      <x:c r="D11882" t="str">
        <x:v>Gauhati High Court</x:v>
      </x:c>
      <x:c r="E11882" t="str">
        <x:v>HONOURABLE MR. JUSTICE SOUMITRA SAIKIA</x:v>
      </x:c>
      <x:c r="F11882" t="str">
        <x:v>Disposed Of</x:v>
      </x:c>
      <x:c r="G11882" t="str">
        <x:v>https://indian-high-court-judgments.s3.ap-south-1.amazonaws.com/data/pdf/year=2026/court=18_6/bench=asghccis/GAHC010070792026_1_2026-06-24.pdf</x:v>
      </x:c>
    </x:row>
    <x:row r="11883">
      <x:c r="A11883" t="str">
        <x:v>GAHC010176552024</x:v>
      </x:c>
      <x:c r="B11883" t="str">
        <x:v>I.A.(Civil)/3042/2024 of NEW INDIA ASSURANCE CO LTD Vs GULAB DEVI KUHAR AND 2 ORS</x:v>
      </x:c>
      <x:c r="C11883" t="str">
        <x:v>2026-06-23</x:v>
      </x:c>
      <x:c r="D11883" t="str">
        <x:v>Gauhati High Court</x:v>
      </x:c>
      <x:c r="E11883" t="str">
        <x:v>HONOURABLE MR. JUSTICE KAUSHIK GOSWAMI</x:v>
      </x:c>
      <x:c r="F11883" t="str">
        <x:v>Disposed Of</x:v>
      </x:c>
      <x:c r="G11883" t="str">
        <x:v>https://indian-high-court-judgments.s3.ap-south-1.amazonaws.com/data/pdf/year=2026/court=18_6/bench=asghccis/GAHC010176552024_1_2026-06-24.pdf</x:v>
      </x:c>
    </x:row>
    <x:row r="11884">
      <x:c r="A11884" t="str">
        <x:v>GAHC010173362016</x:v>
      </x:c>
      <x:c r="B11884" t="str">
        <x:v>WP(C)/5329/2016 of ARUN KALITA Vs THE OIL INDIA LIMITED and 3 ORS.</x:v>
      </x:c>
      <x:c r="C11884" t="str">
        <x:v>2026-06-23</x:v>
      </x:c>
      <x:c r="D11884" t="str">
        <x:v>Gauhati High Court</x:v>
      </x:c>
      <x:c r="E11884" t="str">
        <x:v>HONOURABLE MR. JUSTICE SANJAY KUMAR MEDHI</x:v>
      </x:c>
      <x:c r="F11884" t="str">
        <x:v>Disposed Of</x:v>
      </x:c>
      <x:c r="G11884" t="str">
        <x:v>https://indian-high-court-judgments.s3.ap-south-1.amazonaws.com/data/pdf/year=2026/court=18_6/bench=asghccis/GAHC010173362016_1_2026-06-24.pdf</x:v>
      </x:c>
    </x:row>
    <x:row r="11885">
      <x:c r="A11885" t="str">
        <x:v>GAHC010130822026</x:v>
      </x:c>
      <x:c r="B11885" t="str">
        <x:v>WP(C)/3391/2026 of LAISHRAM RAMANANDA SINGH AND 2 ORS Vs THE UNION OF INDIA AND 6 ORS</x:v>
      </x:c>
      <x:c r="C11885" t="str">
        <x:v>2026-06-23</x:v>
      </x:c>
      <x:c r="D11885" t="str">
        <x:v>Gauhati High Court</x:v>
      </x:c>
      <x:c r="E11885" t="str">
        <x:v>HONOURABLE MR. JUSTICE SOUMITRA SAIKIA</x:v>
      </x:c>
      <x:c r="F11885" t="str">
        <x:v>Dismissed  As infractuous</x:v>
      </x:c>
      <x:c r="G11885" t="str">
        <x:v>https://indian-high-court-judgments.s3.ap-south-1.amazonaws.com/data/pdf/year=2026/court=18_6/bench=asghccis/GAHC010130822026_1_2026-06-24.pdf</x:v>
      </x:c>
    </x:row>
    <x:row r="11886">
      <x:c r="A11886" t="str">
        <x:v>GAHC010046012024</x:v>
      </x:c>
      <x:c r="B11886" t="str">
        <x:v>MFA/17/2024 of ANUMONI DAS AND 3 ORS. Vs THE UNION OF INDIA</x:v>
      </x:c>
      <x:c r="C11886" t="str">
        <x:v>2026-06-23</x:v>
      </x:c>
      <x:c r="D11886" t="str">
        <x:v>Gauhati High Court</x:v>
      </x:c>
      <x:c r="E11886" t="str">
        <x:v>HONOURABLE MR. JUSTICE MRIDUL KUMAR KALITA</x:v>
      </x:c>
      <x:c r="F11886" t="str">
        <x:v>Disposed Of</x:v>
      </x:c>
      <x:c r="G11886" t="str">
        <x:v>https://indian-high-court-judgments.s3.ap-south-1.amazonaws.com/data/pdf/year=2026/court=18_6/bench=asghccis/GAHC010046012024_1_2026-06-24.pdf</x:v>
      </x:c>
    </x:row>
    <x:row r="11887">
      <x:c r="A11887" t="str">
        <x:v>GAHC010109652026</x:v>
      </x:c>
      <x:c r="B11887" t="str">
        <x:v>I.A.(Crl.)/635/2026 of SATVEER SINGH Vs THE STATE OF ASSAM</x:v>
      </x:c>
      <x:c r="C11887" t="str">
        <x:v>2026-06-23</x:v>
      </x:c>
      <x:c r="D11887" t="str">
        <x:v>Gauhati High Court</x:v>
      </x:c>
      <x:c r="E11887" t="str">
        <x:v>HONOURABLE MR. JUSTICE PARTHIVJYOTI SAIKIA</x:v>
      </x:c>
      <x:c r="F11887" t="str">
        <x:v>Disposed Of</x:v>
      </x:c>
      <x:c r="G11887" t="str">
        <x:v>https://indian-high-court-judgments.s3.ap-south-1.amazonaws.com/data/pdf/year=2026/court=18_6/bench=asghccis/GAHC010109652026_1_2026-06-24.pdf</x:v>
      </x:c>
    </x:row>
    <x:row r="11888">
      <x:c r="A11888" t="str">
        <x:v>GAHC010126632026</x:v>
      </x:c>
      <x:c r="B11888" t="str">
        <x:v>Crl.Pet./914/2026 of SRI SABILAL ALIAS CHABI LAL PRADHAN Vs THE STATE OF ASSAM AND ANR</x:v>
      </x:c>
      <x:c r="C11888" t="str">
        <x:v>2026-06-23</x:v>
      </x:c>
      <x:c r="D11888" t="str">
        <x:v>Gauhati High Court</x:v>
      </x:c>
      <x:c r="E11888" t="str">
        <x:v>HONOURABLE MR. JUSTICE PARTHIVJYOTI SAIKIA</x:v>
      </x:c>
      <x:c r="F11888" t="str">
        <x:v>Disposed Of</x:v>
      </x:c>
      <x:c r="G11888" t="str">
        <x:v>https://indian-high-court-judgments.s3.ap-south-1.amazonaws.com/data/pdf/year=2026/court=18_6/bench=asghccis/GAHC010126632026_1_2026-06-24.pdf</x:v>
      </x:c>
    </x:row>
    <x:row r="11889">
      <x:c r="A11889" t="str">
        <x:v>GAHC010117502026</x:v>
      </x:c>
      <x:c r="B11889" t="str">
        <x:v>Bail Appln./1546/2026 of MIRAJUL ALI Vs THE STATE OF ASSAM</x:v>
      </x:c>
      <x:c r="C11889" t="str">
        <x:v>2026-06-23</x:v>
      </x:c>
      <x:c r="D11889" t="str">
        <x:v>Gauhati High Court</x:v>
      </x:c>
      <x:c r="E11889" t="str">
        <x:v>HONOURABLE MRS. JUSTICE SUSMITA PHUKAN KHAUND</x:v>
      </x:c>
      <x:c r="F11889" t="str">
        <x:v>Disposed Of</x:v>
      </x:c>
      <x:c r="G11889" t="str">
        <x:v>https://indian-high-court-judgments.s3.ap-south-1.amazonaws.com/data/pdf/year=2026/court=18_6/bench=asghccis/GAHC010117502026_1_2026-06-24.pdf</x:v>
      </x:c>
    </x:row>
    <x:row r="11890">
      <x:c r="A11890" t="str">
        <x:v>GAHC010111792026</x:v>
      </x:c>
      <x:c r="B11890" t="str">
        <x:v>AB/1188/2026 of SRI MANJIT PHUKAN AND 3 ORS. Vs THE STATE OF ASSAM</x:v>
      </x:c>
      <x:c r="C11890" t="str">
        <x:v>2026-06-23</x:v>
      </x:c>
      <x:c r="D11890" t="str">
        <x:v>Gauhati High Court</x:v>
      </x:c>
      <x:c r="E11890" t="str">
        <x:v>HONOURABLE MR. JUSTICE PARTHIVJYOTI SAIKIA</x:v>
      </x:c>
      <x:c r="F11890" t="str">
        <x:v>Disposed Of</x:v>
      </x:c>
      <x:c r="G11890" t="str">
        <x:v>https://indian-high-court-judgments.s3.ap-south-1.amazonaws.com/data/pdf/year=2026/court=18_6/bench=asghccis/GAHC010111792026_1_2026-06-24.pdf</x:v>
      </x:c>
    </x:row>
    <x:row r="11891">
      <x:c r="A11891" t="str">
        <x:v>GAHC010082542026</x:v>
      </x:c>
      <x:c r="B11891" t="str">
        <x:v>I.A.(Civil)/1397/2026 of AJIJUN NESSA Vs THE TATA AIG GENERAL INSURANCE CO LTD</x:v>
      </x:c>
      <x:c r="C11891" t="str">
        <x:v>2026-06-23</x:v>
      </x:c>
      <x:c r="D11891" t="str">
        <x:v>Gauhati High Court</x:v>
      </x:c>
      <x:c r="E11891" t="str">
        <x:v>HONOURABLE MR. JUSTICE KAUSHIK GOSWAMI</x:v>
      </x:c>
      <x:c r="F11891" t="str">
        <x:v>Disposed Of</x:v>
      </x:c>
      <x:c r="G11891" t="str">
        <x:v>https://indian-high-court-judgments.s3.ap-south-1.amazonaws.com/data/pdf/year=2026/court=18_6/bench=asghccis/GAHC010082542026_1_2026-06-24.pdf</x:v>
      </x:c>
    </x:row>
    <x:row r="11892">
      <x:c r="A11892" t="str">
        <x:v>GAHC010150902024</x:v>
      </x:c>
      <x:c r="B11892" t="str">
        <x:v>Cont.Cas(C)/403/2024 of KAILASH BARMAN Vs GAYATRI SARMA BHATTACHARYA AND 2 ORS.</x:v>
      </x:c>
      <x:c r="C11892" t="str">
        <x:v>2026-06-23</x:v>
      </x:c>
      <x:c r="D11892" t="str">
        <x:v>Gauhati High Court</x:v>
      </x:c>
      <x:c r="E11892" t="str">
        <x:v>HONOURABLE MR. JUSTICE SANJAY KUMAR MEDHI</x:v>
      </x:c>
      <x:c r="F11892" t="str">
        <x:v>Closed</x:v>
      </x:c>
      <x:c r="G11892" t="str">
        <x:v>https://indian-high-court-judgments.s3.ap-south-1.amazonaws.com/data/pdf/year=2026/court=18_6/bench=asghccis/GAHC010150902024_1_2026-06-24.pdf</x:v>
      </x:c>
    </x:row>
    <x:row r="11893">
      <x:c r="A11893" t="str">
        <x:v>GAHC010111582026</x:v>
      </x:c>
      <x:c r="B11893" t="str">
        <x:v>Bail Appln./1482/2026 of VISHAL SINGH ALIAS BADAL GOWALA Vs STATE OF ASSAM</x:v>
      </x:c>
      <x:c r="C11893" t="str">
        <x:v>2026-06-23</x:v>
      </x:c>
      <x:c r="D11893" t="str">
        <x:v>Gauhati High Court</x:v>
      </x:c>
      <x:c r="E11893" t="str">
        <x:v>HONOURABLE MR. JUSTICE SANJEEV KUMAR SHARMA</x:v>
      </x:c>
      <x:c r="F11893" t="str">
        <x:v>Disposed Of</x:v>
      </x:c>
      <x:c r="G11893" t="str">
        <x:v>https://indian-high-court-judgments.s3.ap-south-1.amazonaws.com/data/pdf/year=2026/court=18_6/bench=asghccis/GAHC010111582026_1_2026-06-24.pdf</x:v>
      </x:c>
    </x:row>
    <x:row r="11894">
      <x:c r="A11894" t="str">
        <x:v>GAHC010197172025</x:v>
      </x:c>
      <x:c r="B11894" t="str">
        <x:v>Cont.Cas(C)/472/2025 of KESHAB KALITA AND 6 ORS. Vs AMAR JYOTI BARMAN, ACS AND ANR</x:v>
      </x:c>
      <x:c r="C11894" t="str">
        <x:v>2026-06-23</x:v>
      </x:c>
      <x:c r="D11894" t="str">
        <x:v>Gauhati High Court</x:v>
      </x:c>
      <x:c r="E11894" t="str">
        <x:v>HONOURABLE MR. JUSTICE N. UNNI KRISHNAN NAIR</x:v>
      </x:c>
      <x:c r="F11894" t="str">
        <x:v>Disposed Of</x:v>
      </x:c>
      <x:c r="G11894" t="str">
        <x:v>https://indian-high-court-judgments.s3.ap-south-1.amazonaws.com/data/pdf/year=2026/court=18_6/bench=asghccis/GAHC010197172025_1_2026-06-24.pdf</x:v>
      </x:c>
    </x:row>
    <x:row r="11895">
      <x:c r="A11895" t="str">
        <x:v>GAHC010035472026</x:v>
      </x:c>
      <x:c r="B11895" t="str">
        <x:v>MC/10/2026 of ABDUL AJIJ Vs THE STATE OF ASSAM</x:v>
      </x:c>
      <x:c r="C11895" t="str">
        <x:v>2026-06-23</x:v>
      </x:c>
      <x:c r="D11895" t="str">
        <x:v>Gauhati High Court</x:v>
      </x:c>
      <x:c r="E11895" t="str">
        <x:v>HONOURABLE MR. JUSTICE DEVASHIS BARUAH</x:v>
      </x:c>
      <x:c r="F11895" t="str">
        <x:v>Disposed Of</x:v>
      </x:c>
      <x:c r="G11895" t="str">
        <x:v>https://indian-high-court-judgments.s3.ap-south-1.amazonaws.com/data/pdf/year=2026/court=18_6/bench=asghccis/GAHC010035472026_1_2026-06-24.pdf</x:v>
      </x:c>
    </x:row>
    <x:row r="11896">
      <x:c r="A11896" t="str">
        <x:v>GAHC010092462026</x:v>
      </x:c>
      <x:c r="B11896" t="str">
        <x:v>WP(C)/2669/2026 of SADDAM HUSSAIN Vs THE UNION OF INDIA AND ANR</x:v>
      </x:c>
      <x:c r="C11896" t="str">
        <x:v>2026-06-23</x:v>
      </x:c>
      <x:c r="D11896" t="str">
        <x:v>Gauhati High Court</x:v>
      </x:c>
      <x:c r="E11896" t="str">
        <x:v>HONOURABLE MR. JUSTICE MANISH CHOUDHURY</x:v>
      </x:c>
      <x:c r="F11896" t="str">
        <x:v>Disposed Of</x:v>
      </x:c>
      <x:c r="G11896" t="str">
        <x:v>https://indian-high-court-judgments.s3.ap-south-1.amazonaws.com/data/pdf/year=2026/court=18_6/bench=asghccis/GAHC010092462026_1_2026-06-24.pdf</x:v>
      </x:c>
    </x:row>
    <x:row r="11897">
      <x:c r="A11897" t="str">
        <x:v>GAHC010094742026</x:v>
      </x:c>
      <x:c r="B11897" t="str">
        <x:v>AB/1023/2026 of ANAR UDDIN ALIAS ANAR UDDIN AHMED AND 7 ORS. Vs THE STATE OF ASSAM</x:v>
      </x:c>
      <x:c r="C11897" t="str">
        <x:v>2026-06-23</x:v>
      </x:c>
      <x:c r="D11897" t="str">
        <x:v>Gauhati High Court</x:v>
      </x:c>
      <x:c r="E11897" t="str">
        <x:v>HONOURABLE MRS. JUSTICE SUSMITA PHUKAN KHAUND</x:v>
      </x:c>
      <x:c r="F11897" t="str">
        <x:v>Disposed Of</x:v>
      </x:c>
      <x:c r="G11897" t="str">
        <x:v>https://indian-high-court-judgments.s3.ap-south-1.amazonaws.com/data/pdf/year=2026/court=18_6/bench=asghccis/GAHC010094742026_1_2026-06-24.pdf</x:v>
      </x:c>
    </x:row>
    <x:row r="11898">
      <x:c r="A11898" t="str">
        <x:v>GAHC010076992020</x:v>
      </x:c>
      <x:c r="B11898" t="str">
        <x:v>WP(C)/2412/2020 of REKHA DEBNATH @ DEVI Vs THE UNION OF INDIA AND 5 ORS</x:v>
      </x:c>
      <x:c r="C11898" t="str">
        <x:v>2026-06-23</x:v>
      </x:c>
      <x:c r="D11898" t="str">
        <x:v>Gauhati High Court</x:v>
      </x:c>
      <x:c r="E11898" t="str">
        <x:v>HONOURABLE MR. JUSTICE KALYAN RAI SURANA,HONOURABLE MRS. JUSTICE SHAMIMA JAHAN</x:v>
      </x:c>
      <x:c r="F11898" t="str">
        <x:v>Disposed Of</x:v>
      </x:c>
      <x:c r="G11898" t="str">
        <x:v>https://indian-high-court-judgments.s3.ap-south-1.amazonaws.com/data/pdf/year=2026/court=18_6/bench=asghccis/GAHC010076992020_1_2026-06-24.pdf</x:v>
      </x:c>
    </x:row>
    <x:row r="11899">
      <x:c r="A11899" t="str">
        <x:v>GAHC010145962020</x:v>
      </x:c>
      <x:c r="B11899" t="str">
        <x:v>Arb.P./40/2020 of NAYAK INFRASTRUCTURE PVT LTD Vs NORTH EAST FRONTIER RAILWAY (CONS ORGANISATION) AND ANR</x:v>
      </x:c>
      <x:c r="C11899" t="str">
        <x:v>2026-06-23</x:v>
      </x:c>
      <x:c r="D11899" t="str">
        <x:v>Gauhati High Court</x:v>
      </x:c>
      <x:c r="E11899" t="str">
        <x:v>HONOURABLE MR. JUSTICE SOUMITRA SAIKIA</x:v>
      </x:c>
      <x:c r="F11899" t="str">
        <x:v>Disposed Of</x:v>
      </x:c>
      <x:c r="G11899" t="str">
        <x:v>https://indian-high-court-judgments.s3.ap-south-1.amazonaws.com/data/pdf/year=2026/court=18_6/bench=asghccis/GAHC010145962020_1_2026-06-24.pdf</x:v>
      </x:c>
    </x:row>
    <x:row r="11900">
      <x:c r="A11900" t="str">
        <x:v>GAHC010119562026</x:v>
      </x:c>
      <x:c r="B11900" t="str">
        <x:v>Bail Appln./1574/2026 of BINOY ROY Vs THE STATE OF ASSAM</x:v>
      </x:c>
      <x:c r="C11900" t="str">
        <x:v>2026-06-23</x:v>
      </x:c>
      <x:c r="D11900" t="str">
        <x:v>Gauhati High Court</x:v>
      </x:c>
      <x:c r="E11900" t="str">
        <x:v>HONOURABLE MR. JUSTICE PRANJAL DAS</x:v>
      </x:c>
      <x:c r="F11900" t="str">
        <x:v>Disposed Of</x:v>
      </x:c>
      <x:c r="G11900" t="str">
        <x:v>https://indian-high-court-judgments.s3.ap-south-1.amazonaws.com/data/pdf/year=2026/court=18_6/bench=asghccis/GAHC010119562026_1_2026-06-24.pdf</x:v>
      </x:c>
    </x:row>
    <x:row r="11901">
      <x:c r="A11901" t="str">
        <x:v>GAHC010129702026</x:v>
      </x:c>
      <x:c r="B11901" t="str">
        <x:v>AB/1395/2026 of SAMSUL AHMED Vs THE STATE OF ASSAM</x:v>
      </x:c>
      <x:c r="C11901" t="str">
        <x:v>2026-06-23</x:v>
      </x:c>
      <x:c r="D11901" t="str">
        <x:v>Gauhati High Court</x:v>
      </x:c>
      <x:c r="E11901" t="str">
        <x:v>HONOURABLE MR. JUSTICE PARTHIVJYOTI SAIKIA</x:v>
      </x:c>
      <x:c r="F11901" t="str">
        <x:v>Disposed Of</x:v>
      </x:c>
      <x:c r="G11901" t="str">
        <x:v>https://indian-high-court-judgments.s3.ap-south-1.amazonaws.com/data/pdf/year=2026/court=18_6/bench=asghccis/GAHC010129702026_1_2026-06-24.pdf</x:v>
      </x:c>
    </x:row>
    <x:row r="11902">
      <x:c r="A11902" t="str">
        <x:v>GAHC010127772026</x:v>
      </x:c>
      <x:c r="B11902" t="str">
        <x:v>WP(C)/3345/2026 of S R ENTERPRISE Vs THE UNION OF INDIA AND 2 ORS</x:v>
      </x:c>
      <x:c r="C11902" t="str">
        <x:v>2026-06-23</x:v>
      </x:c>
      <x:c r="D11902" t="str">
        <x:v>Gauhati High Court</x:v>
      </x:c>
      <x:c r="E11902" t="str">
        <x:v>HONOURABLE MR. JUSTICE DEVASHIS BARUAH</x:v>
      </x:c>
      <x:c r="F11902" t="str">
        <x:v>Disposed Of</x:v>
      </x:c>
      <x:c r="G11902" t="str">
        <x:v>https://indian-high-court-judgments.s3.ap-south-1.amazonaws.com/data/pdf/year=2026/court=18_6/bench=asghccis/GAHC010127772026_1_2026-06-24.pdf</x:v>
      </x:c>
    </x:row>
    <x:row r="11903">
      <x:c r="A11903" t="str">
        <x:v>GAHC010080792024</x:v>
      </x:c>
      <x:c r="B11903" t="str">
        <x:v>WP(C)/2160/2024 of MANJU BALA DAS Vs THE STATE OF ASSAM AND 4 ORS</x:v>
      </x:c>
      <x:c r="C11903" t="str">
        <x:v>2026-06-23</x:v>
      </x:c>
      <x:c r="D11903" t="str">
        <x:v>Gauhati High Court</x:v>
      </x:c>
      <x:c r="E11903" t="str">
        <x:v>HONOURABLE MR. JUSTICE DEVASHIS BARUAH</x:v>
      </x:c>
      <x:c r="F11903" t="str">
        <x:v>Disposed Of</x:v>
      </x:c>
      <x:c r="G11903" t="str">
        <x:v>https://indian-high-court-judgments.s3.ap-south-1.amazonaws.com/data/pdf/year=2026/court=18_6/bench=asghccis/GAHC010080792024_1_2026-06-24.pdf</x:v>
      </x:c>
    </x:row>
    <x:row r="11904">
      <x:c r="A11904" t="str">
        <x:v>GAHC010180022025</x:v>
      </x:c>
      <x:c r="B11904" t="str">
        <x:v>I.A.(Crl.)/933/2025 of UNION OF INDIA Vs JANGPAO HAOKIP AND ANR</x:v>
      </x:c>
      <x:c r="C11904" t="str">
        <x:v>2026-06-23</x:v>
      </x:c>
      <x:c r="D11904" t="str">
        <x:v>Gauhati High Court</x:v>
      </x:c>
      <x:c r="E11904" t="str">
        <x:v>HONOURABLE MRS. JUSTICE MITALI THAKURIA</x:v>
      </x:c>
      <x:c r="F11904" t="str">
        <x:v>Disposed Of</x:v>
      </x:c>
      <x:c r="G11904" t="str">
        <x:v>https://indian-high-court-judgments.s3.ap-south-1.amazonaws.com/data/pdf/year=2026/court=18_6/bench=asghccis/GAHC010180022025_1_2026-06-24.pdf</x:v>
      </x:c>
    </x:row>
    <x:row r="11905">
      <x:c r="A11905" t="str">
        <x:v>GAHC010095832018</x:v>
      </x:c>
      <x:c r="B11905" t="str">
        <x:v>WP(C)/3410/2018 of UKIL BISWAS @ AKHIL BISWAS AND 3 ORS. Vs THE UNION OF INDIA AND 6 ORS.</x:v>
      </x:c>
      <x:c r="C11905" t="str">
        <x:v>2026-06-23</x:v>
      </x:c>
      <x:c r="D11905" t="str">
        <x:v>Gauhati High Court</x:v>
      </x:c>
      <x:c r="E11905" t="str">
        <x:v>HONOURABLE MR. JUSTICE SANJAY KUMAR MEDHI,HONOURABLE MRS. JUSTICE SHAMIMA JAHAN</x:v>
      </x:c>
      <x:c r="F11905" t="str">
        <x:v>Dismissed</x:v>
      </x:c>
      <x:c r="G11905" t="str">
        <x:v>https://indian-high-court-judgments.s3.ap-south-1.amazonaws.com/data/pdf/year=2026/court=18_6/bench=asghccis/GAHC010095832018_1_2026-06-24.pdf</x:v>
      </x:c>
    </x:row>
    <x:row r="11906">
      <x:c r="A11906" t="str">
        <x:v>GAHC010128962026</x:v>
      </x:c>
      <x:c r="B11906" t="str">
        <x:v>Bail Appln./1714/2026 of POBITRA BORAH Vs THE STATE OF ASSAM</x:v>
      </x:c>
      <x:c r="C11906" t="str">
        <x:v>2026-06-23</x:v>
      </x:c>
      <x:c r="D11906" t="str">
        <x:v>Gauhati High Court</x:v>
      </x:c>
      <x:c r="E11906" t="str">
        <x:v>HONOURABLE MRS. JUSTICE MITALI THAKURIA</x:v>
      </x:c>
      <x:c r="F11906" t="str">
        <x:v>Disposed Of</x:v>
      </x:c>
      <x:c r="G11906" t="str">
        <x:v>https://indian-high-court-judgments.s3.ap-south-1.amazonaws.com/data/pdf/year=2026/court=18_6/bench=asghccis/GAHC010128962026_1_2026-06-24.pdf</x:v>
      </x:c>
    </x:row>
    <x:row r="11907">
      <x:c r="A11907" t="str">
        <x:v>GAHC010276602018</x:v>
      </x:c>
      <x:c r="B11907" t="str">
        <x:v>WP(C)/8771/2018 of MINATI RAY Vs THE STATE OF ASSAM AND 6 ORS.</x:v>
      </x:c>
      <x:c r="C11907" t="str">
        <x:v>2026-06-23</x:v>
      </x:c>
      <x:c r="D11907" t="str">
        <x:v>Gauhati High Court</x:v>
      </x:c>
      <x:c r="E11907" t="str">
        <x:v>HONOURABLE MR. JUSTICE SANJAY KUMAR MEDHI,HONOURABLE MR. JUSTICE PRANJAL DAS</x:v>
      </x:c>
      <x:c r="F11907" t="str">
        <x:v>Disposed Of</x:v>
      </x:c>
      <x:c r="G11907" t="str">
        <x:v>https://indian-high-court-judgments.s3.ap-south-1.amazonaws.com/data/pdf/year=2026/court=18_6/bench=asghccis/GAHC010276602018_1_2026-06-24.pdf</x:v>
      </x:c>
    </x:row>
    <x:row r="11908">
      <x:c r="A11908" t="str">
        <x:v>GAHC010042032026</x:v>
      </x:c>
      <x:c r="B11908" t="str">
        <x:v>I.A.(Civil)/729/2026 of HUSSAIN ALI Vs THE STATE OF ASSAM,</x:v>
      </x:c>
      <x:c r="C11908" t="str">
        <x:v>2026-06-23</x:v>
      </x:c>
      <x:c r="D11908" t="str">
        <x:v>Gauhati High Court</x:v>
      </x:c>
      <x:c r="E11908" t="str">
        <x:v>HONOURABLE MR. JUSTICE N. UNNI KRISHNAN NAIR</x:v>
      </x:c>
      <x:c r="F11908" t="str">
        <x:v>Disposed Of</x:v>
      </x:c>
      <x:c r="G11908" t="str">
        <x:v>https://indian-high-court-judgments.s3.ap-south-1.amazonaws.com/data/pdf/year=2026/court=18_6/bench=asghccis/GAHC010042032026_1_2026-06-24.pdf</x:v>
      </x:c>
    </x:row>
    <x:row r="11909">
      <x:c r="A11909" t="str">
        <x:v>GAHC010123422026</x:v>
      </x:c>
      <x:c r="B11909" t="str">
        <x:v>Bail Appln./1703/2026 of MD SAMSUL HOQUE Vs THE STATE OF ASSAM</x:v>
      </x:c>
      <x:c r="C11909" t="str">
        <x:v>2026-06-23</x:v>
      </x:c>
      <x:c r="D11909" t="str">
        <x:v>Gauhati High Court</x:v>
      </x:c>
      <x:c r="E11909" t="str">
        <x:v>HONOURABLE MRS. JUSTICE MITALI THAKURIA</x:v>
      </x:c>
      <x:c r="F11909" t="str">
        <x:v>Disposed Of</x:v>
      </x:c>
      <x:c r="G11909" t="str">
        <x:v>https://indian-high-court-judgments.s3.ap-south-1.amazonaws.com/data/pdf/year=2026/court=18_6/bench=asghccis/GAHC010123422026_1_2026-06-24.pdf</x:v>
      </x:c>
    </x:row>
    <x:row r="11910">
      <x:c r="A11910" t="str">
        <x:v>GAHC010121582026</x:v>
      </x:c>
      <x:c r="B11910" t="str">
        <x:v>Bail Appln./1607/2026 of ABUL SHEIKH Vs THE STATE OF ASSAM</x:v>
      </x:c>
      <x:c r="C11910" t="str">
        <x:v>2026-06-23</x:v>
      </x:c>
      <x:c r="D11910" t="str">
        <x:v>Gauhati High Court</x:v>
      </x:c>
      <x:c r="E11910" t="str">
        <x:v>HONOURABLE MRS. JUSTICE MITALI THAKURIA</x:v>
      </x:c>
      <x:c r="F11910" t="str">
        <x:v>Disposed Of</x:v>
      </x:c>
      <x:c r="G11910" t="str">
        <x:v>https://indian-high-court-judgments.s3.ap-south-1.amazonaws.com/data/pdf/year=2026/court=18_6/bench=asghccis/GAHC010121582026_1_2026-06-24.pdf</x:v>
      </x:c>
    </x:row>
    <x:row r="11911">
      <x:c r="A11911" t="str">
        <x:v>GAHC010020362025</x:v>
      </x:c>
      <x:c r="B11911" t="str">
        <x:v>Crl.Pet./116/2025 of SUSHIL SINGH AND 2 ORS Vs THE STATE OF ASSAM AND ANR</x:v>
      </x:c>
      <x:c r="C11911" t="str">
        <x:v>2026-06-23</x:v>
      </x:c>
      <x:c r="D11911" t="str">
        <x:v>Gauhati High Court</x:v>
      </x:c>
      <x:c r="E11911" t="str">
        <x:v>HONOURABLE MRS. JUSTICE SUSMITA PHUKAN KHAUND</x:v>
      </x:c>
      <x:c r="F11911" t="str">
        <x:v>Disposed Of</x:v>
      </x:c>
      <x:c r="G11911" t="str">
        <x:v>https://indian-high-court-judgments.s3.ap-south-1.amazonaws.com/data/pdf/year=2026/court=18_6/bench=asghccis/GAHC010020362025_1_2026-06-24.pdf</x:v>
      </x:c>
    </x:row>
    <x:row r="11912">
      <x:c r="A11912" t="str">
        <x:v>GAHC010281062025</x:v>
      </x:c>
      <x:c r="B11912" t="str">
        <x:v>WP(C)/7435/2025 of MD. MANIR UDDIN LASKAR Vs THE STATE OF ASSAM</x:v>
      </x:c>
      <x:c r="C11912" t="str">
        <x:v>2026-06-23</x:v>
      </x:c>
      <x:c r="D11912" t="str">
        <x:v>Gauhati High Court</x:v>
      </x:c>
      <x:c r="E11912" t="str">
        <x:v>HONOURABLE MR. JUSTICE N. UNNI KRISHNAN NAIR</x:v>
      </x:c>
      <x:c r="F11912" t="str">
        <x:v>Disposed Of</x:v>
      </x:c>
      <x:c r="G11912" t="str">
        <x:v>https://indian-high-court-judgments.s3.ap-south-1.amazonaws.com/data/pdf/year=2026/court=18_6/bench=asghccis/GAHC010281062025_1_2026-06-24.pdf</x:v>
      </x:c>
    </x:row>
    <x:row r="11913">
      <x:c r="A11913" t="str">
        <x:v>GAHC010126882026</x:v>
      </x:c>
      <x:c r="B11913" t="str">
        <x:v>I.A.(Civil)/2136/2026 of MR KARIM UDDIN BARBHUIYA Vs SAIDUR RAHMAN</x:v>
      </x:c>
      <x:c r="C11913" t="str">
        <x:v>2026-06-23</x:v>
      </x:c>
      <x:c r="D11913" t="str">
        <x:v>Gauhati High Court</x:v>
      </x:c>
      <x:c r="E11913" t="str">
        <x:v>HONOURABLE MR. JUSTICE DEVASHIS BARUAH</x:v>
      </x:c>
      <x:c r="F11913" t="str">
        <x:v>Disposed Of</x:v>
      </x:c>
      <x:c r="G11913" t="str">
        <x:v>https://indian-high-court-judgments.s3.ap-south-1.amazonaws.com/data/pdf/year=2026/court=18_6/bench=asghccis/GAHC010126882026_1_2026-06-24.pdf</x:v>
      </x:c>
    </x:row>
    <x:row r="11914">
      <x:c r="A11914" t="str">
        <x:v>GAHC010054702026</x:v>
      </x:c>
      <x:c r="B11914" t="str">
        <x:v>Bail Appln./772/2026 of FURKANUL ISLAM Vs THE STATE OF ASSAM</x:v>
      </x:c>
      <x:c r="C11914" t="str">
        <x:v>2026-06-23</x:v>
      </x:c>
      <x:c r="D11914" t="str">
        <x:v>Gauhati High Court</x:v>
      </x:c>
      <x:c r="E11914" t="str">
        <x:v>HONOURABLE MR. JUSTICE SANJEEV KUMAR SHARMA</x:v>
      </x:c>
      <x:c r="F11914" t="str">
        <x:v>Disposed Of</x:v>
      </x:c>
      <x:c r="G11914" t="str">
        <x:v>https://indian-high-court-judgments.s3.ap-south-1.amazonaws.com/data/pdf/year=2026/court=18_6/bench=asghccis/GAHC010054702026_1_2026-06-24.pdf</x:v>
      </x:c>
    </x:row>
    <x:row r="11915">
      <x:c r="A11915" t="str">
        <x:v>GAHC010129712026</x:v>
      </x:c>
      <x:c r="B11915" t="str">
        <x:v>Crl.Pet./917/2026 of ROIS UDDIN ALIASMD RAIS UDDIN, Vs THE STATE OF ASSAM</x:v>
      </x:c>
      <x:c r="C11915" t="str">
        <x:v>2026-06-23</x:v>
      </x:c>
      <x:c r="D11915" t="str">
        <x:v>Gauhati High Court</x:v>
      </x:c>
      <x:c r="E11915" t="str">
        <x:v>HONOURABLE MR. JUSTICE PARTHIVJYOTI SAIKIA</x:v>
      </x:c>
      <x:c r="F11915" t="str">
        <x:v>Disposed Of</x:v>
      </x:c>
      <x:c r="G11915" t="str">
        <x:v>https://indian-high-court-judgments.s3.ap-south-1.amazonaws.com/data/pdf/year=2026/court=18_6/bench=asghccis/GAHC010129712026_1_2026-06-24.pdf</x:v>
      </x:c>
    </x:row>
    <x:row r="11916">
      <x:c r="A11916" t="str">
        <x:v>GAHC010127092026</x:v>
      </x:c>
      <x:c r="B11916" t="str">
        <x:v>WP(C)/3334/2026 of MONOWARA BEGUM Vs THE UNION OF INDIA AND 6 ORS</x:v>
      </x:c>
      <x:c r="C11916" t="str">
        <x:v>2026-06-23</x:v>
      </x:c>
      <x:c r="D11916" t="str">
        <x:v>Gauhati High Court</x:v>
      </x:c>
      <x:c r="E11916" t="str">
        <x:v>HONOURABLE MR. JUSTICE SANJAY KUMAR MEDHI</x:v>
      </x:c>
      <x:c r="F11916" t="str">
        <x:v>Disposed Of</x:v>
      </x:c>
      <x:c r="G11916" t="str">
        <x:v>https://indian-high-court-judgments.s3.ap-south-1.amazonaws.com/data/pdf/year=2026/court=18_6/bench=asghccis/GAHC010127092026_1_2026-06-24.pdf</x:v>
      </x:c>
    </x:row>
    <x:row r="11917">
      <x:c r="A11917" t="str">
        <x:v>GAHC010007672026</x:v>
      </x:c>
      <x:c r="B11917" t="str">
        <x:v>WP(C)/307/2026 of MS. SHWETA BHATTACHARYA Vs THDC INDIA LIMITED AND 3 ORS</x:v>
      </x:c>
      <x:c r="C11917" t="str">
        <x:v>2026-06-23</x:v>
      </x:c>
      <x:c r="D11917" t="str">
        <x:v>Gauhati High Court</x:v>
      </x:c>
      <x:c r="E11917" t="str">
        <x:v>HONOURABLE MR. JUSTICE SOUMITRA SAIKIA</x:v>
      </x:c>
      <x:c r="F11917" t="str">
        <x:v>Disposed Of</x:v>
      </x:c>
      <x:c r="G11917" t="str">
        <x:v>https://indian-high-court-judgments.s3.ap-south-1.amazonaws.com/data/pdf/year=2026/court=18_6/bench=asghccis/GAHC010007672026_1_2026-06-24.pdf</x:v>
      </x:c>
    </x:row>
    <x:row r="11918">
      <x:c r="A11918" t="str">
        <x:v>GAHC010130482026</x:v>
      </x:c>
      <x:c r="B11918" t="str">
        <x:v>WP(C)/3376/2026 of TAPAN DEBNATH Vs THE UNION OF INDIA AND 3 ORS</x:v>
      </x:c>
      <x:c r="C11918" t="str">
        <x:v>2026-06-23</x:v>
      </x:c>
      <x:c r="D11918" t="str">
        <x:v>Gauhati High Court</x:v>
      </x:c>
      <x:c r="E11918" t="str">
        <x:v>HONOURABLE MR. JUSTICE SOUMITRA SAIKIA</x:v>
      </x:c>
      <x:c r="F11918" t="str">
        <x:v>Disposed Of</x:v>
      </x:c>
      <x:c r="G11918" t="str">
        <x:v>https://indian-high-court-judgments.s3.ap-south-1.amazonaws.com/data/pdf/year=2026/court=18_6/bench=asghccis/GAHC010130482026_1_2026-06-24.pdf</x:v>
      </x:c>
    </x:row>
    <x:row r="11919">
      <x:c r="A11919" t="str">
        <x:v>GAHC010127142026</x:v>
      </x:c>
      <x:c r="B11919" t="str">
        <x:v>I.A.(Crl.)/630/2026 of KARABI DAS Vs STATE OF ASSAM</x:v>
      </x:c>
      <x:c r="C11919" t="str">
        <x:v>2026-06-23</x:v>
      </x:c>
      <x:c r="D11919" t="str">
        <x:v>Gauhati High Court</x:v>
      </x:c>
      <x:c r="E11919" t="str">
        <x:v>HONOURABLE MRS. JUSTICE SUSMITA PHUKAN KHAUND</x:v>
      </x:c>
      <x:c r="F11919" t="str">
        <x:v>Disposed Of</x:v>
      </x:c>
      <x:c r="G11919" t="str">
        <x:v>https://indian-high-court-judgments.s3.ap-south-1.amazonaws.com/data/pdf/year=2026/court=18_6/bench=asghccis/GAHC010127142026_1_2026-06-24.pdf</x:v>
      </x:c>
    </x:row>
    <x:row r="11920">
      <x:c r="A11920" t="str">
        <x:v>GAHC010183602020</x:v>
      </x:c>
      <x:c r="B11920" t="str">
        <x:v>I.A.(Civil)/2288/2020 of SAIDUR RAHMAN Vs THE STATE OF ASSAM AND 10 ORS.</x:v>
      </x:c>
      <x:c r="C11920" t="str">
        <x:v>2026-06-23</x:v>
      </x:c>
      <x:c r="D11920" t="str">
        <x:v>Gauhati High Court</x:v>
      </x:c>
      <x:c r="E11920" t="str">
        <x:v>HONOURABLE MR. JUSTICE DEVASHIS BARUAH</x:v>
      </x:c>
      <x:c r="F11920" t="str">
        <x:v>Disposed Of</x:v>
      </x:c>
      <x:c r="G11920" t="str">
        <x:v>https://indian-high-court-judgments.s3.ap-south-1.amazonaws.com/data/pdf/year=2026/court=18_6/bench=asghccis/GAHC010183602020_1_2026-06-24.pdf</x:v>
      </x:c>
    </x:row>
    <x:row r="11921">
      <x:c r="A11921" t="str">
        <x:v>GAHC010117022026</x:v>
      </x:c>
      <x:c r="B11921" t="str">
        <x:v>Bail Appln./1538/2026 of JAHIDUL ISLAM ALIAS JAHIDUL HAQUE Vs THE STATE OF ASSAM</x:v>
      </x:c>
      <x:c r="C11921" t="str">
        <x:v>2026-06-23</x:v>
      </x:c>
      <x:c r="D11921" t="str">
        <x:v>Gauhati High Court</x:v>
      </x:c>
      <x:c r="E11921" t="str">
        <x:v>HONOURABLE MR. JUSTICE SANJEEV KUMAR SHARMA</x:v>
      </x:c>
      <x:c r="F11921" t="str">
        <x:v>Disposed Of</x:v>
      </x:c>
      <x:c r="G11921" t="str">
        <x:v>https://indian-high-court-judgments.s3.ap-south-1.amazonaws.com/data/pdf/year=2026/court=18_6/bench=asghccis/GAHC010117022026_1_2026-06-24.pdf</x:v>
      </x:c>
    </x:row>
    <x:row r="11922">
      <x:c r="A11922" t="str">
        <x:v>GAHC010108562026</x:v>
      </x:c>
      <x:c r="B11922" t="str">
        <x:v>Bail Appln./1452/2026 of SRI MANGAL BORO AND ANR Vs THE STATE OF ASSAM</x:v>
      </x:c>
      <x:c r="C11922" t="str">
        <x:v>2026-06-23</x:v>
      </x:c>
      <x:c r="D11922" t="str">
        <x:v>Gauhati High Court</x:v>
      </x:c>
      <x:c r="E11922" t="str">
        <x:v>HONOURABLE MR. JUSTICE PRANJAL DAS</x:v>
      </x:c>
      <x:c r="F11922" t="str">
        <x:v>Disposed Of</x:v>
      </x:c>
      <x:c r="G11922" t="str">
        <x:v>https://indian-high-court-judgments.s3.ap-south-1.amazonaws.com/data/pdf/year=2026/court=18_6/bench=asghccis/GAHC010108562026_1_2026-06-24.pdf</x:v>
      </x:c>
    </x:row>
    <x:row r="11923">
      <x:c r="A11923" t="str">
        <x:v>GAHC010093222026</x:v>
      </x:c>
      <x:c r="B11923" t="str">
        <x:v>Crl.Pet./811/2026 of BIDHAN BORA Vs THE STATE OF ASSAM AND ANR</x:v>
      </x:c>
      <x:c r="C11923" t="str">
        <x:v>2026-06-23</x:v>
      </x:c>
      <x:c r="D11923" t="str">
        <x:v>Gauhati High Court</x:v>
      </x:c>
      <x:c r="E11923" t="str">
        <x:v>HONOURABLE MR. JUSTICE PARTHIVJYOTI SAIKIA</x:v>
      </x:c>
      <x:c r="F11923" t="str">
        <x:v>Disposed Of</x:v>
      </x:c>
      <x:c r="G11923" t="str">
        <x:v>https://indian-high-court-judgments.s3.ap-south-1.amazonaws.com/data/pdf/year=2026/court=18_6/bench=asghccis/GAHC010093222026_1_2026-06-24.pdf</x:v>
      </x:c>
    </x:row>
    <x:row r="11924">
      <x:c r="A11924" t="str">
        <x:v>GAHC010123532026</x:v>
      </x:c>
      <x:c r="B11924" t="str">
        <x:v>I.A.(Civil)/2069/2026 of ABDUL KADER Vs THE STATE OF ASSAM</x:v>
      </x:c>
      <x:c r="C11924" t="str">
        <x:v>2026-06-23</x:v>
      </x:c>
      <x:c r="D11924" t="str">
        <x:v>Gauhati High Court</x:v>
      </x:c>
      <x:c r="E11924" t="str">
        <x:v>HONOURABLE MR. JUSTICE MANISH CHOUDHURY</x:v>
      </x:c>
      <x:c r="F11924" t="str">
        <x:v>Allowed</x:v>
      </x:c>
      <x:c r="G11924" t="str">
        <x:v>https://indian-high-court-judgments.s3.ap-south-1.amazonaws.com/data/pdf/year=2026/court=18_6/bench=asghccis/GAHC010123532026_1_2026-06-24.pdf</x:v>
      </x:c>
    </x:row>
    <x:row r="11925">
      <x:c r="A11925" t="str">
        <x:v>GAHC010108872026</x:v>
      </x:c>
      <x:c r="B11925" t="str">
        <x:v>Crl.L.P./26/2026 of GAUTAM BAYAN Vs DHRUBA HAZARIKA AND ANR</x:v>
      </x:c>
      <x:c r="C11925" t="str">
        <x:v>2026-06-23</x:v>
      </x:c>
      <x:c r="D11925" t="str">
        <x:v>Gauhati High Court</x:v>
      </x:c>
      <x:c r="E11925" t="str">
        <x:v>HONOURABLE MR. JUSTICE PARTHIVJYOTI SAIKIA</x:v>
      </x:c>
      <x:c r="F11925" t="str">
        <x:v>Disposed Of</x:v>
      </x:c>
      <x:c r="G11925" t="str">
        <x:v>https://indian-high-court-judgments.s3.ap-south-1.amazonaws.com/data/pdf/year=2026/court=18_6/bench=asghccis/GAHC010108872026_1_2026-06-24.pdf</x:v>
      </x:c>
    </x:row>
    <x:row r="11926">
      <x:c r="A11926" t="str">
        <x:v>GAHC010128202026</x:v>
      </x:c>
      <x:c r="B11926" t="str">
        <x:v>I.A.(Civil)/2154/2026 of ORIENTAL INSURANCE COMPANY LTD Vs SMTI. ANAMIKA RAY AND 4 ORS.</x:v>
      </x:c>
      <x:c r="C11926" t="str">
        <x:v>2026-06-23</x:v>
      </x:c>
      <x:c r="D11926" t="str">
        <x:v>Gauhati High Court</x:v>
      </x:c>
      <x:c r="E11926" t="str">
        <x:v>HONOURABLE MR. JUSTICE KAUSHIK GOSWAMI</x:v>
      </x:c>
      <x:c r="F11926" t="str">
        <x:v>Disposed Of</x:v>
      </x:c>
      <x:c r="G11926" t="str">
        <x:v>https://indian-high-court-judgments.s3.ap-south-1.amazonaws.com/data/pdf/year=2026/court=18_6/bench=asghccis/GAHC010128202026_1_2026-06-24.pdf</x:v>
      </x:c>
    </x:row>
    <x:row r="11927">
      <x:c r="A11927" t="str">
        <x:v>GAHC010116042026</x:v>
      </x:c>
      <x:c r="B11927" t="str">
        <x:v>AB/1249/2026 of MOHIM UDDIN LASKAR Vs THE STATE OF ASSAM</x:v>
      </x:c>
      <x:c r="C11927" t="str">
        <x:v>2026-06-23</x:v>
      </x:c>
      <x:c r="D11927" t="str">
        <x:v>Gauhati High Court</x:v>
      </x:c>
      <x:c r="E11927" t="str">
        <x:v>HONOURABLE MRS. JUSTICE SUSMITA PHUKAN KHAUND</x:v>
      </x:c>
      <x:c r="F11927" t="str">
        <x:v>Disposed Of</x:v>
      </x:c>
      <x:c r="G11927" t="str">
        <x:v>https://indian-high-court-judgments.s3.ap-south-1.amazonaws.com/data/pdf/year=2026/court=18_6/bench=asghccis/GAHC010116042026_1_2026-06-24.pdf</x:v>
      </x:c>
    </x:row>
    <x:row r="11928">
      <x:c r="A11928" t="str">
        <x:v>GAHC010222412024</x:v>
      </x:c>
      <x:c r="B11928" t="str">
        <x:v>WP(C)/5935/2024 of PARAMESWARI DEVI Vs THE STATE OF ASSAM AND 5 ORS</x:v>
      </x:c>
      <x:c r="C11928" t="str">
        <x:v>2026-06-23</x:v>
      </x:c>
      <x:c r="D11928" t="str">
        <x:v>Gauhati High Court</x:v>
      </x:c>
      <x:c r="E11928" t="str">
        <x:v>HONOURABLE MR. JUSTICE DEVASHIS BARUAH</x:v>
      </x:c>
      <x:c r="F11928" t="str">
        <x:v>Disposed Of</x:v>
      </x:c>
      <x:c r="G11928" t="str">
        <x:v>https://indian-high-court-judgments.s3.ap-south-1.amazonaws.com/data/pdf/year=2026/court=18_6/bench=asghccis/GAHC010222412024_1_2026-06-24.pdf</x:v>
      </x:c>
    </x:row>
    <x:row r="11929">
      <x:c r="A11929" t="str">
        <x:v>GAHC010161682023</x:v>
      </x:c>
      <x:c r="B11929" t="str">
        <x:v>MFA/60/2023 of MITHU BASFOR AND ANR. Vs THE UNION OF INDIA</x:v>
      </x:c>
      <x:c r="C11929" t="str">
        <x:v>2026-06-23</x:v>
      </x:c>
      <x:c r="D11929" t="str">
        <x:v>Gauhati High Court</x:v>
      </x:c>
      <x:c r="E11929" t="str">
        <x:v>HONOURABLE MR. JUSTICE MRIDUL KUMAR KALITA</x:v>
      </x:c>
      <x:c r="F11929" t="str">
        <x:v>Disposed Of</x:v>
      </x:c>
      <x:c r="G11929" t="str">
        <x:v>https://indian-high-court-judgments.s3.ap-south-1.amazonaws.com/data/pdf/year=2026/court=18_6/bench=asghccis/GAHC010161682023_1_2026-06-24.pdf</x:v>
      </x:c>
    </x:row>
    <x:row r="11930">
      <x:c r="A11930" t="str">
        <x:v>GAHC010098082026</x:v>
      </x:c>
      <x:c r="B11930" t="str">
        <x:v>Bail Appln./1323/2026 of SRI AMARENDRA DAS Vs THE STATE OF ASSAM</x:v>
      </x:c>
      <x:c r="C11930" t="str">
        <x:v>2026-06-23</x:v>
      </x:c>
      <x:c r="D11930" t="str">
        <x:v>Gauhati High Court</x:v>
      </x:c>
      <x:c r="E11930" t="str">
        <x:v>HONOURABLE MR. JUSTICE SANJEEV KUMAR SHARMA</x:v>
      </x:c>
      <x:c r="F11930" t="str">
        <x:v>Disposed Of</x:v>
      </x:c>
      <x:c r="G11930" t="str">
        <x:v>https://indian-high-court-judgments.s3.ap-south-1.amazonaws.com/data/pdf/year=2026/court=18_6/bench=asghccis/GAHC010098082026_1_2026-06-24.pdf</x:v>
      </x:c>
    </x:row>
    <x:row r="11931">
      <x:c r="A11931" t="str">
        <x:v>GAHC010121782026</x:v>
      </x:c>
      <x:c r="B11931" t="str">
        <x:v>WP(C)/3189/2026 of LAISHRAM RAMANANDA SINGH AND 3 ORS Vs THE UNION OF INDIA AND 3 ORS</x:v>
      </x:c>
      <x:c r="C11931" t="str">
        <x:v>2026-06-23</x:v>
      </x:c>
      <x:c r="D11931" t="str">
        <x:v>Gauhati High Court</x:v>
      </x:c>
      <x:c r="E11931" t="str">
        <x:v>HONOURABLE MR. JUSTICE SOUMITRA SAIKIA</x:v>
      </x:c>
      <x:c r="F11931" t="str">
        <x:v>Disposed Of</x:v>
      </x:c>
      <x:c r="G11931" t="str">
        <x:v>https://indian-high-court-judgments.s3.ap-south-1.amazonaws.com/data/pdf/year=2026/court=18_6/bench=asghccis/GAHC010121782026_1_2026-06-24.pdf</x:v>
      </x:c>
    </x:row>
    <x:row r="11932">
      <x:c r="A11932" t="str">
        <x:v>GAHC010049132025</x:v>
      </x:c>
      <x:c r="B11932" t="str">
        <x:v>Cont.Cas(C)/140/2025 of DHANASHREE KALITA Vs J. P. BRAHMA AND ANR</x:v>
      </x:c>
      <x:c r="C11932" t="str">
        <x:v>2026-06-23</x:v>
      </x:c>
      <x:c r="D11932" t="str">
        <x:v>Gauhati High Court</x:v>
      </x:c>
      <x:c r="E11932" t="str">
        <x:v>HONOURABLE MR. JUSTICE N. UNNI KRISHNAN NAIR</x:v>
      </x:c>
      <x:c r="F11932" t="str">
        <x:v>Disposed Of</x:v>
      </x:c>
      <x:c r="G11932" t="str">
        <x:v>https://indian-high-court-judgments.s3.ap-south-1.amazonaws.com/data/pdf/year=2026/court=18_6/bench=asghccis/GAHC010049132025_1_2026-06-24.pdf</x:v>
      </x:c>
    </x:row>
    <x:row r="11933">
      <x:c r="A11933" t="str">
        <x:v>GAHC010001342018</x:v>
      </x:c>
      <x:c r="B11933" t="str">
        <x:v>WP(C)/274/2018 of BHASKARJYOTI CHAKRAVARTY Vs UNION OF INDIA</x:v>
      </x:c>
      <x:c r="C11933" t="str">
        <x:v>2026-06-23</x:v>
      </x:c>
      <x:c r="D11933" t="str">
        <x:v>Gauhati High Court</x:v>
      </x:c>
      <x:c r="E11933" t="str">
        <x:v>HONOURABLE MR. JUSTICE SANJAY KUMAR MEDHI</x:v>
      </x:c>
      <x:c r="F11933" t="str">
        <x:v>Disposed Of</x:v>
      </x:c>
      <x:c r="G11933" t="str">
        <x:v>https://indian-high-court-judgments.s3.ap-south-1.amazonaws.com/data/pdf/year=2026/court=18_6/bench=asghccis/GAHC010001342018_1_2026-06-24.pdf</x:v>
      </x:c>
    </x:row>
    <x:row r="11934">
      <x:c r="A11934" t="str">
        <x:v>GAHC010078032026</x:v>
      </x:c>
      <x:c r="B11934" t="str">
        <x:v>Crl.Pet./574/2026 of JAHANUR ALOM AND ANR Vs THE STATE OF ASSAM</x:v>
      </x:c>
      <x:c r="C11934" t="str">
        <x:v>2026-06-23</x:v>
      </x:c>
      <x:c r="D11934" t="str">
        <x:v>Gauhati High Court</x:v>
      </x:c>
      <x:c r="E11934" t="str">
        <x:v>HONOURABLE MRS. JUSTICE SUSMITA PHUKAN KHAUND</x:v>
      </x:c>
      <x:c r="F11934" t="str">
        <x:v>Disposed Of</x:v>
      </x:c>
      <x:c r="G11934" t="str">
        <x:v>https://indian-high-court-judgments.s3.ap-south-1.amazonaws.com/data/pdf/year=2026/court=18_6/bench=asghccis/GAHC010078032026_1_2026-06-24.pdf</x:v>
      </x:c>
    </x:row>
    <x:row r="11935">
      <x:c r="A11935" t="str">
        <x:v>GAHC010130632026</x:v>
      </x:c>
      <x:c r="B11935" t="str">
        <x:v>WP(C)/3395/2026 of GAUTAM MALLA Vs THE UNION OF INDIA AND OTHRS</x:v>
      </x:c>
      <x:c r="C11935" t="str">
        <x:v>2026-06-23</x:v>
      </x:c>
      <x:c r="D11935" t="str">
        <x:v>Gauhati High Court</x:v>
      </x:c>
      <x:c r="E11935" t="str">
        <x:v>HONOURABLE MR. JUSTICE SOUMITRA SAIKIA</x:v>
      </x:c>
      <x:c r="F11935" t="str">
        <x:v>Dismissed  As infractuous</x:v>
      </x:c>
      <x:c r="G11935" t="str">
        <x:v>https://indian-high-court-judgments.s3.ap-south-1.amazonaws.com/data/pdf/year=2026/court=18_6/bench=asghccis/GAHC010130632026_1_2026-06-24.pdf</x:v>
      </x:c>
    </x:row>
    <x:row r="11936">
      <x:c r="A11936" t="str">
        <x:v>GAHC010124682026</x:v>
      </x:c>
      <x:c r="B11936" t="str">
        <x:v>Bail Appln./1708/2026 of ALAUDDIN ALI Vs THE STATE OF ASSAM</x:v>
      </x:c>
      <x:c r="C11936" t="str">
        <x:v>2026-06-23</x:v>
      </x:c>
      <x:c r="D11936" t="str">
        <x:v>Gauhati High Court</x:v>
      </x:c>
      <x:c r="E11936" t="str">
        <x:v>HONOURABLE MRS. JUSTICE MITALI THAKURIA</x:v>
      </x:c>
      <x:c r="F11936" t="str">
        <x:v>Disposed Of</x:v>
      </x:c>
      <x:c r="G11936" t="str">
        <x:v>https://indian-high-court-judgments.s3.ap-south-1.amazonaws.com/data/pdf/year=2026/court=18_6/bench=asghccis/GAHC010124682026_1_2026-06-24.pdf</x:v>
      </x:c>
    </x:row>
    <x:row r="11937">
      <x:c r="A11937" t="str">
        <x:v>GAHC010128462026</x:v>
      </x:c>
      <x:c r="B11937" t="str">
        <x:v>WP(C)/3339/2026 of SHWETA URVASHI CONSTRUCTION AND CO Vs THE UNION OF INDIA AND OTHRS</x:v>
      </x:c>
      <x:c r="C11937" t="str">
        <x:v>2026-06-23</x:v>
      </x:c>
      <x:c r="D11937" t="str">
        <x:v>Gauhati High Court</x:v>
      </x:c>
      <x:c r="E11937" t="str">
        <x:v>HONOURABLE MR. JUSTICE DEVASHIS BARUAH</x:v>
      </x:c>
      <x:c r="F11937" t="str">
        <x:v>Disposed Of</x:v>
      </x:c>
      <x:c r="G11937" t="str">
        <x:v>https://indian-high-court-judgments.s3.ap-south-1.amazonaws.com/data/pdf/year=2026/court=18_6/bench=asghccis/GAHC010128462026_1_2026-06-24.pdf</x:v>
      </x:c>
    </x:row>
    <x:row r="11938">
      <x:c r="A11938" t="str">
        <x:v>GAHC010123002026</x:v>
      </x:c>
      <x:c r="B11938" t="str">
        <x:v>Bail Appln./1638/2026 of AJIKUL ISLAM Vs THE STATE OF ASSAM</x:v>
      </x:c>
      <x:c r="C11938" t="str">
        <x:v>2026-06-23</x:v>
      </x:c>
      <x:c r="D11938" t="str">
        <x:v>Gauhati High Court</x:v>
      </x:c>
      <x:c r="E11938" t="str">
        <x:v>HONOURABLE MR. JUSTICE SANJEEV KUMAR SHARMA</x:v>
      </x:c>
      <x:c r="F11938" t="str">
        <x:v>Allowed</x:v>
      </x:c>
      <x:c r="G11938" t="str">
        <x:v>https://indian-high-court-judgments.s3.ap-south-1.amazonaws.com/data/pdf/year=2026/court=18_6/bench=asghccis/GAHC010123002026_1_2026-06-24.pdf</x:v>
      </x:c>
    </x:row>
    <x:row r="11939">
      <x:c r="A11939" t="str">
        <x:v>GAHC010121792026</x:v>
      </x:c>
      <x:c r="B11939" t="str">
        <x:v>WP(C)/3188/2026 of SRI ARUP KUMAR SARKAR Vs THE UNION OF INDIA AND 3 ORS.</x:v>
      </x:c>
      <x:c r="C11939" t="str">
        <x:v>2026-06-23</x:v>
      </x:c>
      <x:c r="D11939" t="str">
        <x:v>Gauhati High Court</x:v>
      </x:c>
      <x:c r="E11939" t="str">
        <x:v>HONOURABLE MR. JUSTICE SOUMITRA SAIKIA</x:v>
      </x:c>
      <x:c r="F11939" t="str">
        <x:v>Disposed Of</x:v>
      </x:c>
      <x:c r="G11939" t="str">
        <x:v>https://indian-high-court-judgments.s3.ap-south-1.amazonaws.com/data/pdf/year=2026/court=18_6/bench=asghccis/GAHC010121792026_1_2026-06-24.pdf</x:v>
      </x:c>
    </x:row>
    <x:row r="11940">
      <x:c r="A11940" t="str">
        <x:v>GAHC010104922026</x:v>
      </x:c>
      <x:c r="B11940" t="str">
        <x:v>AB/1116/2026 of KRSHAN KUMAR SHRMA ALIAS KRISHNA KUMAR SHARMA Vs THE STATE OF ASSAM</x:v>
      </x:c>
      <x:c r="C11940" t="str">
        <x:v>2026-06-23</x:v>
      </x:c>
      <x:c r="D11940" t="str">
        <x:v>Gauhati High Court</x:v>
      </x:c>
      <x:c r="E11940" t="str">
        <x:v>HONOURABLE MR. JUSTICE SANJEEV KUMAR SHARMA</x:v>
      </x:c>
      <x:c r="F11940" t="str">
        <x:v>Disposed Of</x:v>
      </x:c>
      <x:c r="G11940" t="str">
        <x:v>https://indian-high-court-judgments.s3.ap-south-1.amazonaws.com/data/pdf/year=2026/court=18_6/bench=asghccis/GAHC010104922026_1_2026-06-24.pdf</x:v>
      </x:c>
    </x:row>
    <x:row r="11941">
      <x:c r="A11941" t="str">
        <x:v>GAHC010130332026</x:v>
      </x:c>
      <x:c r="B11941" t="str">
        <x:v>WP(C)/3377/2026 of SRI ARUP KUMAR SARKAR Vs THE UNION OF INDIA AND ORS</x:v>
      </x:c>
      <x:c r="C11941" t="str">
        <x:v>2026-06-23</x:v>
      </x:c>
      <x:c r="D11941" t="str">
        <x:v>Gauhati High Court</x:v>
      </x:c>
      <x:c r="E11941" t="str">
        <x:v>HONOURABLE MR. JUSTICE SOUMITRA SAIKIA</x:v>
      </x:c>
      <x:c r="F11941" t="str">
        <x:v>Dismissed  As infractuous</x:v>
      </x:c>
      <x:c r="G11941" t="str">
        <x:v>https://indian-high-court-judgments.s3.ap-south-1.amazonaws.com/data/pdf/year=2026/court=18_6/bench=asghccis/GAHC010130332026_1_2026-06-24.pdf</x:v>
      </x:c>
    </x:row>
    <x:row r="11942">
      <x:c r="A11942" t="str">
        <x:v>GAHC010057992026</x:v>
      </x:c>
      <x:c r="B11942" t="str">
        <x:v>WP(C)/1790/2026 of SHRI SHANTANU PAUL Vs THE UNION OF INDIA AND 5 ORS</x:v>
      </x:c>
      <x:c r="C11942" t="str">
        <x:v>2026-06-23</x:v>
      </x:c>
      <x:c r="D11942" t="str">
        <x:v>Gauhati High Court</x:v>
      </x:c>
      <x:c r="E11942" t="str">
        <x:v>HONOURABLE MR. JUSTICE SANJAY KUMAR MEDHI</x:v>
      </x:c>
      <x:c r="F11942" t="str">
        <x:v>Closed</x:v>
      </x:c>
      <x:c r="G11942" t="str">
        <x:v>https://indian-high-court-judgments.s3.ap-south-1.amazonaws.com/data/pdf/year=2026/court=18_6/bench=asghccis/GAHC010057992026_1_2026-06-24.pdf</x:v>
      </x:c>
    </x:row>
    <x:row r="11943">
      <x:c r="A11943" t="str">
        <x:v>GAHC010071042026</x:v>
      </x:c>
      <x:c r="B11943" t="str">
        <x:v>FA(OS)/995/2026 of SHRI PRATIM BORAH Vs THE STATE OF ASSAM</x:v>
      </x:c>
      <x:c r="C11943" t="str">
        <x:v>2026-06-23</x:v>
      </x:c>
      <x:c r="D11943" t="str">
        <x:v>Gauhati High Court</x:v>
      </x:c>
      <x:c r="E11943" t="str">
        <x:v>HONOURABLE MR. JUSTICE PARTHIVJYOTI SAIKIA</x:v>
      </x:c>
      <x:c r="F11943" t="str">
        <x:v>Disposed Of</x:v>
      </x:c>
      <x:c r="G11943" t="str">
        <x:v>https://indian-high-court-judgments.s3.ap-south-1.amazonaws.com/data/pdf/year=2026/court=18_6/bench=asghccis/GAHC010071042026_1_2026-06-24.pdf</x:v>
      </x:c>
    </x:row>
    <x:row r="11944">
      <x:c r="A11944" t="str">
        <x:v>GAHC010118972026</x:v>
      </x:c>
      <x:c r="B11944" t="str">
        <x:v>Bail Appln./1576/2026 of MD JAKIR ALI Vs THE STATE OF ASSAM</x:v>
      </x:c>
      <x:c r="C11944" t="str">
        <x:v>2026-06-23</x:v>
      </x:c>
      <x:c r="D11944" t="str">
        <x:v>Gauhati High Court</x:v>
      </x:c>
      <x:c r="E11944" t="str">
        <x:v>HONOURABLE MR. JUSTICE SANJEEV KUMAR SHARMA</x:v>
      </x:c>
      <x:c r="F11944" t="str">
        <x:v>Disposed Of</x:v>
      </x:c>
      <x:c r="G11944" t="str">
        <x:v>https://indian-high-court-judgments.s3.ap-south-1.amazonaws.com/data/pdf/year=2026/court=18_6/bench=asghccis/GAHC010118972026_1_2026-06-24.pdf</x:v>
      </x:c>
    </x:row>
    <x:row r="11945">
      <x:c r="A11945" t="str">
        <x:v>GAHC010015362026</x:v>
      </x:c>
      <x:c r="B11945" t="str">
        <x:v>WP(C)/730/2026 of SONMANI THAKURIA Vs THE STATE OF ASSAM AND 6 ORS</x:v>
      </x:c>
      <x:c r="C11945" t="str">
        <x:v>2026-06-23</x:v>
      </x:c>
      <x:c r="D11945" t="str">
        <x:v>Gauhati High Court</x:v>
      </x:c>
      <x:c r="E11945" t="str">
        <x:v>HONOURABLE MR. JUSTICE N. UNNI KRISHNAN NAIR</x:v>
      </x:c>
      <x:c r="F11945" t="str">
        <x:v>Disposed Of</x:v>
      </x:c>
      <x:c r="G11945" t="str">
        <x:v>https://indian-high-court-judgments.s3.ap-south-1.amazonaws.com/data/pdf/year=2026/court=18_6/bench=asghccis/GAHC010015362026_1_2026-06-24.pdf</x:v>
      </x:c>
    </x:row>
    <x:row r="11946">
      <x:c r="A11946" t="str">
        <x:v>GAHC010071742023</x:v>
      </x:c>
      <x:c r="B11946" t="str">
        <x:v>WP(C)/2053/2023 of JOY SINGH AND ANR Vs THE STATE OF ASSAM AND 3 ORS</x:v>
      </x:c>
      <x:c r="C11946" t="str">
        <x:v>2026-06-23</x:v>
      </x:c>
      <x:c r="D11946" t="str">
        <x:v>Gauhati High Court</x:v>
      </x:c>
      <x:c r="E11946" t="str">
        <x:v>HONOURABLE MR. JUSTICE DEVASHIS BARUAH</x:v>
      </x:c>
      <x:c r="F11946" t="str">
        <x:v>Disposed Of</x:v>
      </x:c>
      <x:c r="G11946" t="str">
        <x:v>https://indian-high-court-judgments.s3.ap-south-1.amazonaws.com/data/pdf/year=2026/court=18_6/bench=asghccis/GAHC010071742023_1_2026-06-24.pdf</x:v>
      </x:c>
    </x:row>
    <x:row r="11947">
      <x:c r="A11947" t="str">
        <x:v>GAHC010059092026</x:v>
      </x:c>
      <x:c r="B11947" t="str">
        <x:v>RSA/44/2026 of ABHOYANAND BORTHAKUR Vs BIJOYNAND BORTHAKUR AND 2 ORS.</x:v>
      </x:c>
      <x:c r="C11947" t="str">
        <x:v>2026-06-23</x:v>
      </x:c>
      <x:c r="D11947" t="str">
        <x:v>Gauhati High Court</x:v>
      </x:c>
      <x:c r="E11947" t="str">
        <x:v>HONOURABLE MR. JUSTICE MRIDUL KUMAR KALITA</x:v>
      </x:c>
      <x:c r="F11947" t="str">
        <x:v>Disposed Of</x:v>
      </x:c>
      <x:c r="G11947" t="str">
        <x:v>https://indian-high-court-judgments.s3.ap-south-1.amazonaws.com/data/pdf/year=2026/court=18_6/bench=asghccis/GAHC010059092026_1_2026-06-24.pdf</x:v>
      </x:c>
    </x:row>
    <x:row r="11948">
      <x:c r="A11948" t="str">
        <x:v>GAHC010128342026</x:v>
      </x:c>
      <x:c r="B11948" t="str">
        <x:v>WP(C)/3387/2026 of SRI SUJIT KR. GHOSH Vs THE STATE OF ASSAM AND ORS</x:v>
      </x:c>
      <x:c r="C11948" t="str">
        <x:v>2026-06-23</x:v>
      </x:c>
      <x:c r="D11948" t="str">
        <x:v>Gauhati High Court</x:v>
      </x:c>
      <x:c r="E11948" t="str">
        <x:v>HONOURABLE MR. JUSTICE SANJAY KUMAR MEDHI</x:v>
      </x:c>
      <x:c r="F11948" t="str">
        <x:v>Disposed Of</x:v>
      </x:c>
      <x:c r="G11948" t="str">
        <x:v>https://indian-high-court-judgments.s3.ap-south-1.amazonaws.com/data/pdf/year=2026/court=18_6/bench=asghccis/GAHC010128342026_1_2026-06-24.pdf</x:v>
      </x:c>
    </x:row>
    <x:row r="11949">
      <x:c r="A11949" t="str">
        <x:v>GAHC010110742026</x:v>
      </x:c>
      <x:c r="B11949" t="str">
        <x:v>AB/1199/2026 of RABIUL HUSSAIN Vs THE STATE OF ASSAM</x:v>
      </x:c>
      <x:c r="C11949" t="str">
        <x:v>2026-06-23</x:v>
      </x:c>
      <x:c r="D11949" t="str">
        <x:v>Gauhati High Court</x:v>
      </x:c>
      <x:c r="E11949" t="str">
        <x:v>HONOURABLE MR. JUSTICE PARTHIVJYOTI SAIKIA</x:v>
      </x:c>
      <x:c r="F11949" t="str">
        <x:v>Disposed Of</x:v>
      </x:c>
      <x:c r="G11949" t="str">
        <x:v>https://indian-high-court-judgments.s3.ap-south-1.amazonaws.com/data/pdf/year=2026/court=18_6/bench=asghccis/GAHC010110742026_1_2026-06-24.pdf</x:v>
      </x:c>
    </x:row>
    <x:row r="11950">
      <x:c r="A11950" t="str">
        <x:v>GAHC010050882024</x:v>
      </x:c>
      <x:c r="B11950" t="str">
        <x:v>I.A.(Crl.)/250/2024 of SAHIDUL ISLAM Vs THE STATE OF ASSAM AND ANR.</x:v>
      </x:c>
      <x:c r="C11950" t="str">
        <x:v>2026-06-23</x:v>
      </x:c>
      <x:c r="D11950" t="str">
        <x:v>Gauhati High Court</x:v>
      </x:c>
      <x:c r="E11950" t="str">
        <x:v>HONOURABLE MR. JUSTICE MICHAEL ZOTHANKHUMA,HONOURABLE MR. JUSTICE RAJESH MAZUMDAR</x:v>
      </x:c>
      <x:c r="F11950" t="str">
        <x:v>Disposed Of</x:v>
      </x:c>
      <x:c r="G11950" t="str">
        <x:v>https://indian-high-court-judgments.s3.ap-south-1.amazonaws.com/data/pdf/year=2026/court=18_6/bench=asghccis/GAHC010050882024_1_2026-06-24.pdf</x:v>
      </x:c>
    </x:row>
    <x:row r="11951">
      <x:c r="A11951" t="str">
        <x:v>GAHC010088562026</x:v>
      </x:c>
      <x:c r="B11951" t="str">
        <x:v>Bail Appln./1201/2026 of MONOWAR HUSSAIN Vs STATE OF ASSAM</x:v>
      </x:c>
      <x:c r="C11951" t="str">
        <x:v>2026-06-23</x:v>
      </x:c>
      <x:c r="D11951" t="str">
        <x:v>Gauhati High Court</x:v>
      </x:c>
      <x:c r="E11951" t="str">
        <x:v>HONOURABLE MR. JUSTICE PARTHIVJYOTI SAIKIA</x:v>
      </x:c>
      <x:c r="F11951" t="str">
        <x:v>Disposed Of</x:v>
      </x:c>
      <x:c r="G11951" t="str">
        <x:v>https://indian-high-court-judgments.s3.ap-south-1.amazonaws.com/data/pdf/year=2026/court=18_6/bench=asghccis/GAHC010088562026_1_2026-06-24.pdf</x:v>
      </x:c>
    </x:row>
    <x:row r="11952">
      <x:c r="A11952" t="str">
        <x:v>GAHC010018862021</x:v>
      </x:c>
      <x:c r="B11952" t="str">
        <x:v>WP(C)/796/2021 of MOHAN KONWAR AND 4 ORS Vs THE STATE OF ASSAM AND 4 ORS</x:v>
      </x:c>
      <x:c r="C11952" t="str">
        <x:v>2026-06-23</x:v>
      </x:c>
      <x:c r="D11952" t="str">
        <x:v>Gauhati High Court</x:v>
      </x:c>
      <x:c r="E11952" t="str">
        <x:v>HONOURABLE MR. JUSTICE KAUSHIK GOSWAMI</x:v>
      </x:c>
      <x:c r="F11952" t="str">
        <x:v>Disposed Of</x:v>
      </x:c>
      <x:c r="G11952" t="str">
        <x:v>https://indian-high-court-judgments.s3.ap-south-1.amazonaws.com/data/pdf/year=2026/court=18_6/bench=asghccis/GAHC010018862021_1_2026-06-24.pdf</x:v>
      </x:c>
    </x:row>
    <x:row r="11953">
      <x:c r="A11953" t="str">
        <x:v>GAHC010117762026</x:v>
      </x:c>
      <x:c r="B11953" t="str">
        <x:v>WP(C)/3116/2026 of FORCE NO. 015135423 HC/GD NABA RAJBONGSHI Vs THE UNION OF INDIA AND 4 ORS</x:v>
      </x:c>
      <x:c r="C11953" t="str">
        <x:v>2026-06-23</x:v>
      </x:c>
      <x:c r="D11953" t="str">
        <x:v>Gauhati High Court</x:v>
      </x:c>
      <x:c r="E11953" t="str">
        <x:v>HONOURABLE MR. JUSTICE SOUMITRA SAIKIA</x:v>
      </x:c>
      <x:c r="F11953" t="str">
        <x:v>Disposed Of</x:v>
      </x:c>
      <x:c r="G11953" t="str">
        <x:v>https://indian-high-court-judgments.s3.ap-south-1.amazonaws.com/data/pdf/year=2026/court=18_6/bench=asghccis/GAHC010117762026_1_2026-06-24.pdf</x:v>
      </x:c>
    </x:row>
    <x:row r="11954">
      <x:c r="A11954" t="str">
        <x:v>GAHC010121682026</x:v>
      </x:c>
      <x:c r="B11954" t="str">
        <x:v>I.A.(Civil)/2157/2026 of INDIAN OIL CORPORATION LIMITED (IOCL) AND 3 ORS. Vs M/S B.K. CONSTRUCTION AND ANR</x:v>
      </x:c>
      <x:c r="C11954" t="str">
        <x:v>2026-06-23</x:v>
      </x:c>
      <x:c r="D11954" t="str">
        <x:v>Gauhati High Court</x:v>
      </x:c>
      <x:c r="E11954" t="str">
        <x:v>HONOURABLE THE CHIEF JUSTICE,HONOURABLE MR. JUSTICE ARUN DEV CHOUDHURY</x:v>
      </x:c>
      <x:c r="F11954" t="str">
        <x:v>Allowed</x:v>
      </x:c>
      <x:c r="G11954" t="str">
        <x:v>https://indian-high-court-judgments.s3.ap-south-1.amazonaws.com/data/pdf/year=2026/court=18_6/bench=asghccis/GAHC010121682026_1_2026-06-24.pdf</x:v>
      </x:c>
    </x:row>
    <x:row r="11955">
      <x:c r="A11955" t="str">
        <x:v>GAHC010119922026</x:v>
      </x:c>
      <x:c r="B11955" t="str">
        <x:v>Bail Appln./1580/2026 of SHAHAJAN AHMED Vs THE STATE OF ASSAM</x:v>
      </x:c>
      <x:c r="C11955" t="str">
        <x:v>2026-06-23</x:v>
      </x:c>
      <x:c r="D11955" t="str">
        <x:v>Gauhati High Court</x:v>
      </x:c>
      <x:c r="E11955" t="str">
        <x:v>HONOURABLE MR. JUSTICE SANJEEV KUMAR SHARMA</x:v>
      </x:c>
      <x:c r="F11955" t="str">
        <x:v>Disposed Of</x:v>
      </x:c>
      <x:c r="G11955" t="str">
        <x:v>https://indian-high-court-judgments.s3.ap-south-1.amazonaws.com/data/pdf/year=2026/court=18_6/bench=asghccis/GAHC010119922026_1_2026-06-24.pdf</x:v>
      </x:c>
    </x:row>
    <x:row r="11956">
      <x:c r="A11956" t="str">
        <x:v>GAHC010119312026</x:v>
      </x:c>
      <x:c r="B11956" t="str">
        <x:v>Bail Appln./1588/2026 of VISHAL SINGH ALIAS BADAL GOWALA Vs STATE OF ASSAM</x:v>
      </x:c>
      <x:c r="C11956" t="str">
        <x:v>2026-06-23</x:v>
      </x:c>
      <x:c r="D11956" t="str">
        <x:v>Gauhati High Court</x:v>
      </x:c>
      <x:c r="E11956" t="str">
        <x:v>HONOURABLE MR. JUSTICE SANJEEV KUMAR SHARMA</x:v>
      </x:c>
      <x:c r="F11956" t="str">
        <x:v>Disposed Of</x:v>
      </x:c>
      <x:c r="G11956" t="str">
        <x:v>https://indian-high-court-judgments.s3.ap-south-1.amazonaws.com/data/pdf/year=2026/court=18_6/bench=asghccis/GAHC010119312026_1_2026-06-24.pdf</x:v>
      </x:c>
    </x:row>
    <x:row r="11957">
      <x:c r="A11957" t="str">
        <x:v>GAHC010113372026</x:v>
      </x:c>
      <x:c r="B11957" t="str">
        <x:v>Bail Appln./1480/2026 of JEHERUL ISLAM Vs THE STATE OF ASSAM AND ANR</x:v>
      </x:c>
      <x:c r="C11957" t="str">
        <x:v>2026-06-23</x:v>
      </x:c>
      <x:c r="D11957" t="str">
        <x:v>Gauhati High Court</x:v>
      </x:c>
      <x:c r="E11957" t="str">
        <x:v>HONOURABLE MR. JUSTICE SANJEEV KUMAR SHARMA</x:v>
      </x:c>
      <x:c r="F11957" t="str">
        <x:v>Disposed Of</x:v>
      </x:c>
      <x:c r="G11957" t="str">
        <x:v>https://indian-high-court-judgments.s3.ap-south-1.amazonaws.com/data/pdf/year=2026/court=18_6/bench=asghccis/GAHC010113372026_1_2026-06-24.pdf</x:v>
      </x:c>
    </x:row>
    <x:row r="11958">
      <x:c r="A11958" t="str">
        <x:v>GAHC010093262026</x:v>
      </x:c>
      <x:c r="B11958" t="str">
        <x:v>WP(C)/2611/2026 of MD. HIFJUR RAHMAN Vs STATE OF ASSAM AND 2 ORS</x:v>
      </x:c>
      <x:c r="C11958" t="str">
        <x:v>2026-06-23</x:v>
      </x:c>
      <x:c r="D11958" t="str">
        <x:v>Gauhati High Court</x:v>
      </x:c>
      <x:c r="E11958" t="str">
        <x:v>HONOURABLE MR. JUSTICE N. UNNI KRISHNAN NAIR</x:v>
      </x:c>
      <x:c r="F11958" t="str">
        <x:v>Disposed Of</x:v>
      </x:c>
      <x:c r="G11958" t="str">
        <x:v>https://indian-high-court-judgments.s3.ap-south-1.amazonaws.com/data/pdf/year=2026/court=18_6/bench=asghccis/GAHC010093262026_1_2026-06-24.pdf</x:v>
      </x:c>
    </x:row>
    <x:row r="11959">
      <x:c r="A11959" t="str">
        <x:v>GAHC010093812026</x:v>
      </x:c>
      <x:c r="B11959" t="str">
        <x:v>WP(C)/3177/2026 of MISS ANANYA BORGOHAIN Vs THE STATE OF ASSAM AND 2 ORS</x:v>
      </x:c>
      <x:c r="C11959" t="str">
        <x:v>2026-06-23</x:v>
      </x:c>
      <x:c r="D11959" t="str">
        <x:v>Gauhati High Court</x:v>
      </x:c>
      <x:c r="E11959" t="str">
        <x:v>HONOURABLE MR. JUSTICE MANISH CHOUDHURY</x:v>
      </x:c>
      <x:c r="F11959" t="str">
        <x:v>Disposed Of</x:v>
      </x:c>
      <x:c r="G11959" t="str">
        <x:v>https://indian-high-court-judgments.s3.ap-south-1.amazonaws.com/data/pdf/year=2026/court=18_6/bench=asghccis/GAHC010093812026_1_2026-06-24.pdf</x:v>
      </x:c>
    </x:row>
    <x:row r="11960">
      <x:c r="A11960" t="str">
        <x:v>GAHC010250542025</x:v>
      </x:c>
      <x:c r="B11960" t="str">
        <x:v>AB/2680/2025 of HEMANTA HAZARIKA Vs THE STATE OF ASSAM</x:v>
      </x:c>
      <x:c r="C11960" t="str">
        <x:v>2026-06-23</x:v>
      </x:c>
      <x:c r="D11960" t="str">
        <x:v>Gauhati High Court</x:v>
      </x:c>
      <x:c r="E11960" t="str">
        <x:v>HONOURABLE MRS. JUSTICE SUSMITA PHUKAN KHAUND</x:v>
      </x:c>
      <x:c r="F11960" t="str">
        <x:v>Disposed Of</x:v>
      </x:c>
      <x:c r="G11960" t="str">
        <x:v>https://indian-high-court-judgments.s3.ap-south-1.amazonaws.com/data/pdf/year=2026/court=18_6/bench=asghccis/GAHC010250542025_1_2026-06-24.pdf</x:v>
      </x:c>
    </x:row>
    <x:row r="11961">
      <x:c r="A11961" t="str">
        <x:v>GAHC010023622025</x:v>
      </x:c>
      <x:c r="B11961" t="str">
        <x:v>WP(C)/708/2025 of MENOKA BEGUM Vs THE STATE OF ASSAM AND 4 ORS</x:v>
      </x:c>
      <x:c r="C11961" t="str">
        <x:v>2026-06-23</x:v>
      </x:c>
      <x:c r="D11961" t="str">
        <x:v>Gauhati High Court</x:v>
      </x:c>
      <x:c r="E11961" t="str">
        <x:v>HONOURABLE MR. JUSTICE SOUMITRA SAIKIA</x:v>
      </x:c>
      <x:c r="F11961" t="str">
        <x:v>Disposed Of</x:v>
      </x:c>
      <x:c r="G11961" t="str">
        <x:v>https://indian-high-court-judgments.s3.ap-south-1.amazonaws.com/data/pdf/year=2026/court=18_6/bench=asghccis/GAHC010023622025_1_2026-06-24.pdf</x:v>
      </x:c>
    </x:row>
    <x:row r="11962">
      <x:c r="A11962" t="str">
        <x:v>GAHC010096862026</x:v>
      </x:c>
      <x:c r="B11962" t="str">
        <x:v>WP(C)/2752/2026 of MD NAJEERUL HAQUE Vs THE STATE OF ASSAM AND 3 ORS</x:v>
      </x:c>
      <x:c r="C11962" t="str">
        <x:v>2026-06-23</x:v>
      </x:c>
      <x:c r="D11962" t="str">
        <x:v>Gauhati High Court</x:v>
      </x:c>
      <x:c r="E11962" t="str">
        <x:v>HONOURABLE MR. JUSTICE N. UNNI KRISHNAN NAIR</x:v>
      </x:c>
      <x:c r="F11962" t="str">
        <x:v>Disposed Of</x:v>
      </x:c>
      <x:c r="G11962" t="str">
        <x:v>https://indian-high-court-judgments.s3.ap-south-1.amazonaws.com/data/pdf/year=2026/court=18_6/bench=asghccis/GAHC010096862026_1_2026-06-24.pdf</x:v>
      </x:c>
    </x:row>
    <x:row r="11963">
      <x:c r="A11963" t="str">
        <x:v>GAHC010195752019</x:v>
      </x:c>
      <x:c r="B11963" t="str">
        <x:v>WP(C)/1558/2020 of ABDUL HUSSAIN Vs THE UNION OF INDIA AND 7 ORS.</x:v>
      </x:c>
      <x:c r="C11963" t="str">
        <x:v>2026-06-23</x:v>
      </x:c>
      <x:c r="D11963" t="str">
        <x:v>Gauhati High Court</x:v>
      </x:c>
      <x:c r="E11963" t="str">
        <x:v>HONOURABLE MR. JUSTICE SANJAY KUMAR MEDHI,HONOURABLE MR. JUSTICE PRANJAL DAS</x:v>
      </x:c>
      <x:c r="F11963" t="str">
        <x:v>Disposed Of</x:v>
      </x:c>
      <x:c r="G11963" t="str">
        <x:v>https://indian-high-court-judgments.s3.ap-south-1.amazonaws.com/data/pdf/year=2026/court=18_6/bench=asghccis/GAHC010195752019_1_2026-06-24.pdf</x:v>
      </x:c>
    </x:row>
    <x:row r="11964">
      <x:c r="A11964" t="str">
        <x:v>GAHC010118242026</x:v>
      </x:c>
      <x:c r="B11964" t="str">
        <x:v>WA/197/2026 of G KUMAR Vs UNION OF INDIA AND 2 ORS.</x:v>
      </x:c>
      <x:c r="C11964" t="str">
        <x:v>2026-06-23</x:v>
      </x:c>
      <x:c r="D11964" t="str">
        <x:v>Gauhati High Court</x:v>
      </x:c>
      <x:c r="E11964" t="str">
        <x:v>HONOURABLE THE CHIEF JUSTICE,HONOURABLE MR. JUSTICE ARUN DEV CHOUDHURY</x:v>
      </x:c>
      <x:c r="F11964" t="str">
        <x:v>Disposed Of</x:v>
      </x:c>
      <x:c r="G11964" t="str">
        <x:v>https://indian-high-court-judgments.s3.ap-south-1.amazonaws.com/data/pdf/year=2026/court=18_6/bench=asghccis/GAHC010118242026_1_2026-06-24.pdf</x:v>
      </x:c>
    </x:row>
    <x:row r="11965">
      <x:c r="A11965" t="str">
        <x:v>GAHC010277112024</x:v>
      </x:c>
      <x:c r="B11965" t="str">
        <x:v>Arb.P./53/2024 of PINTU AGARWAL AND 2 ORS Vs BIJAY KUMAR AGARWALLA</x:v>
      </x:c>
      <x:c r="C11965" t="str">
        <x:v>2026-06-23</x:v>
      </x:c>
      <x:c r="D11965" t="str">
        <x:v>Gauhati High Court</x:v>
      </x:c>
      <x:c r="E11965" t="str">
        <x:v>HONOURABLE MR. JUSTICE SOUMITRA SAIKIA</x:v>
      </x:c>
      <x:c r="F11965" t="str">
        <x:v>Disposed Of</x:v>
      </x:c>
      <x:c r="G11965" t="str">
        <x:v>https://indian-high-court-judgments.s3.ap-south-1.amazonaws.com/data/pdf/year=2026/court=18_6/bench=asghccis/GAHC010277112024_1_2026-06-24.pdf</x:v>
      </x:c>
    </x:row>
    <x:row r="11966">
      <x:c r="A11966" t="str">
        <x:v>GAHC010152162024</x:v>
      </x:c>
      <x:c r="B11966" t="str">
        <x:v>WP(C)/3864/2024 of MANOJ KUMAR SINGHA Vs THE STATE OF ASSAM AND 6 ORS</x:v>
      </x:c>
      <x:c r="C11966" t="str">
        <x:v>2026-06-23</x:v>
      </x:c>
      <x:c r="D11966" t="str">
        <x:v>Gauhati High Court</x:v>
      </x:c>
      <x:c r="E11966" t="str">
        <x:v>HONOURABLE MR. JUSTICE N. UNNI KRISHNAN NAIR</x:v>
      </x:c>
      <x:c r="F11966" t="str">
        <x:v>Disposed Of</x:v>
      </x:c>
      <x:c r="G11966" t="str">
        <x:v>https://indian-high-court-judgments.s3.ap-south-1.amazonaws.com/data/pdf/year=2026/court=18_6/bench=asghccis/GAHC010152162024_1_2026-06-24.pdf</x:v>
      </x:c>
    </x:row>
    <x:row r="11967">
      <x:c r="A11967" t="str">
        <x:v>GAHC010115322026</x:v>
      </x:c>
      <x:c r="B11967" t="str">
        <x:v>Bail Appln./1516/2026 of BADRUL ISLAM AND 3 ORS. Vs THE STATE OF ASSAM</x:v>
      </x:c>
      <x:c r="C11967" t="str">
        <x:v>2026-06-23</x:v>
      </x:c>
      <x:c r="D11967" t="str">
        <x:v>Gauhati High Court</x:v>
      </x:c>
      <x:c r="E11967" t="str">
        <x:v>HONOURABLE MR. JUSTICE SANJEEV KUMAR SHARMA</x:v>
      </x:c>
      <x:c r="F11967" t="str">
        <x:v>Rejected</x:v>
      </x:c>
      <x:c r="G11967" t="str">
        <x:v>https://indian-high-court-judgments.s3.ap-south-1.amazonaws.com/data/pdf/year=2026/court=18_6/bench=asghccis/GAHC010115322026_1_2026-06-24.pdf</x:v>
      </x:c>
    </x:row>
    <x:row r="11968">
      <x:c r="A11968" t="str">
        <x:v>GAHC010152152024</x:v>
      </x:c>
      <x:c r="B11968" t="str">
        <x:v>WP(C)/3852/2024 of CHAMPALAL SINGHA Vs THE STATE OF ASSAM AND 6 ORS</x:v>
      </x:c>
      <x:c r="C11968" t="str">
        <x:v>2026-06-23</x:v>
      </x:c>
      <x:c r="D11968" t="str">
        <x:v>Gauhati High Court</x:v>
      </x:c>
      <x:c r="E11968" t="str">
        <x:v>HONOURABLE MR. JUSTICE N. UNNI KRISHNAN NAIR</x:v>
      </x:c>
      <x:c r="F11968" t="str">
        <x:v>Disposed Of</x:v>
      </x:c>
      <x:c r="G11968" t="str">
        <x:v>https://indian-high-court-judgments.s3.ap-south-1.amazonaws.com/data/pdf/year=2026/court=18_6/bench=asghccis/GAHC010152152024_1_2026-06-24.pdf</x:v>
      </x:c>
    </x:row>
    <x:row r="11969">
      <x:c r="A11969" t="str">
        <x:v>GAHC010127162026</x:v>
      </x:c>
      <x:c r="B11969" t="str">
        <x:v>WP(C)/3347/2026 of SRI RAKTAJIT PATHAK Vs PUNJAB NATIONAL BANK AND 2 ORS.</x:v>
      </x:c>
      <x:c r="C11969" t="str">
        <x:v>2026-06-23</x:v>
      </x:c>
      <x:c r="D11969" t="str">
        <x:v>Gauhati High Court</x:v>
      </x:c>
      <x:c r="E11969" t="str">
        <x:v>HONOURABLE THE CHIEF JUSTICE,HONOURABLE MR. JUSTICE ARUN DEV CHOUDHURY</x:v>
      </x:c>
      <x:c r="F11969" t="str">
        <x:v>Disposed Of</x:v>
      </x:c>
      <x:c r="G11969" t="str">
        <x:v>https://indian-high-court-judgments.s3.ap-south-1.amazonaws.com/data/pdf/year=2026/court=18_6/bench=asghccis/GAHC010127162026_1_2026-06-24.pdf</x:v>
      </x:c>
    </x:row>
    <x:row r="11970">
      <x:c r="A11970" t="str">
        <x:v>GAHC010144512020</x:v>
      </x:c>
      <x:c r="B11970" t="str">
        <x:v>Arb.P./38/2020 of NAYAK INFRASTRUCTURE PVT. LTD. Vs NORTH EAST FRONTIER RAILWAY AND ANR.</x:v>
      </x:c>
      <x:c r="C11970" t="str">
        <x:v>2026-06-23</x:v>
      </x:c>
      <x:c r="D11970" t="str">
        <x:v>Gauhati High Court</x:v>
      </x:c>
      <x:c r="E11970" t="str">
        <x:v>HONOURABLE MR. JUSTICE SOUMITRA SAIKIA</x:v>
      </x:c>
      <x:c r="F11970" t="str">
        <x:v>Disposed Of</x:v>
      </x:c>
      <x:c r="G11970" t="str">
        <x:v>https://indian-high-court-judgments.s3.ap-south-1.amazonaws.com/data/pdf/year=2026/court=18_6/bench=asghccis/GAHC010144512020_1_2026-06-24.pdf</x:v>
      </x:c>
    </x:row>
    <x:row r="11971">
      <x:c r="A11971" t="str">
        <x:v>GAHC010097272026</x:v>
      </x:c>
      <x:c r="B11971" t="str">
        <x:v>Bail Appln./1302/2026 of SAMEJ UDDIN @ SAMAJ UDDIN Vs THE STATE OF ASSAM AND ANR</x:v>
      </x:c>
      <x:c r="C11971" t="str">
        <x:v>2026-06-23</x:v>
      </x:c>
      <x:c r="D11971" t="str">
        <x:v>Gauhati High Court</x:v>
      </x:c>
      <x:c r="E11971" t="str">
        <x:v>HONOURABLE MR. JUSTICE SANJEEV KUMAR SHARMA</x:v>
      </x:c>
      <x:c r="F11971" t="str">
        <x:v>Closed</x:v>
      </x:c>
      <x:c r="G11971" t="str">
        <x:v>https://indian-high-court-judgments.s3.ap-south-1.amazonaws.com/data/pdf/year=2026/court=18_6/bench=asghccis/GAHC010097272026_1_2026-06-24.pdf</x:v>
      </x:c>
    </x:row>
    <x:row r="11972">
      <x:c r="A11972" t="str">
        <x:v>GAHC010118842026</x:v>
      </x:c>
      <x:c r="B11972" t="str">
        <x:v>WP(C)/3310/2026 of HANNAN ALI Vs THE ICICI BANK AND OTHRS</x:v>
      </x:c>
      <x:c r="C11972" t="str">
        <x:v>2026-06-23</x:v>
      </x:c>
      <x:c r="D11972" t="str">
        <x:v>Gauhati High Court</x:v>
      </x:c>
      <x:c r="E11972" t="str">
        <x:v>HONOURABLE MR. JUSTICE MANISH CHOUDHURY</x:v>
      </x:c>
      <x:c r="F11972" t="str">
        <x:v>Disposed Of</x:v>
      </x:c>
      <x:c r="G11972" t="str">
        <x:v>https://indian-high-court-judgments.s3.ap-south-1.amazonaws.com/data/pdf/year=2026/court=18_6/bench=asghccis/GAHC010118842026_1_2026-06-24.pdf</x:v>
      </x:c>
    </x:row>
    <x:row r="11973">
      <x:c r="A11973" t="str">
        <x:v>GAHC010122372026</x:v>
      </x:c>
      <x:c r="B11973" t="str">
        <x:v>Bail Appln./1615/2026 of BHARAT KUMAR SONI @ BHARAT SONI @ AJAY SONI Vs THE STATE OF ASSAM</x:v>
      </x:c>
      <x:c r="C11973" t="str">
        <x:v>2026-06-23</x:v>
      </x:c>
      <x:c r="D11973" t="str">
        <x:v>Gauhati High Court</x:v>
      </x:c>
      <x:c r="E11973" t="str">
        <x:v>HONOURABLE MR. JUSTICE PARTHIVJYOTI SAIKIA</x:v>
      </x:c>
      <x:c r="F11973" t="str">
        <x:v>Disposed Of</x:v>
      </x:c>
      <x:c r="G11973" t="str">
        <x:v>https://indian-high-court-judgments.s3.ap-south-1.amazonaws.com/data/pdf/year=2026/court=18_6/bench=asghccis/GAHC010122372026_1_2026-06-24.pdf</x:v>
      </x:c>
    </x:row>
    <x:row r="11974">
      <x:c r="A11974" t="str">
        <x:v>GAHC010083662026</x:v>
      </x:c>
      <x:c r="B11974" t="str">
        <x:v>AB/921/2026 of RAHIM ALI Vs THE STATE OF ASSAM</x:v>
      </x:c>
      <x:c r="C11974" t="str">
        <x:v>2026-06-23</x:v>
      </x:c>
      <x:c r="D11974" t="str">
        <x:v>Gauhati High Court</x:v>
      </x:c>
      <x:c r="E11974" t="str">
        <x:v>HONOURABLE MRS. JUSTICE SUSMITA PHUKAN KHAUND</x:v>
      </x:c>
      <x:c r="F11974" t="str">
        <x:v>Disposed Of</x:v>
      </x:c>
      <x:c r="G11974" t="str">
        <x:v>https://indian-high-court-judgments.s3.ap-south-1.amazonaws.com/data/pdf/year=2026/court=18_6/bench=asghccis/GAHC010083662026_1_2026-06-24.pdf</x:v>
      </x:c>
    </x:row>
    <x:row r="11975">
      <x:c r="A11975" t="str">
        <x:v>GAHC010089622026</x:v>
      </x:c>
      <x:c r="B11975" t="str">
        <x:v>Bail Appln./1194/2026 of MOHAN NAMSUDRA ALIAS MOHAN NAMASUDRA Vs THE STATE OF ASSAM</x:v>
      </x:c>
      <x:c r="C11975" t="str">
        <x:v>2026-06-23</x:v>
      </x:c>
      <x:c r="D11975" t="str">
        <x:v>Gauhati High Court</x:v>
      </x:c>
      <x:c r="E11975" t="str">
        <x:v>HONOURABLE MR. JUSTICE PRANJAL DAS</x:v>
      </x:c>
      <x:c r="F11975" t="str">
        <x:v>Disposed Of</x:v>
      </x:c>
      <x:c r="G11975" t="str">
        <x:v>https://indian-high-court-judgments.s3.ap-south-1.amazonaws.com/data/pdf/year=2026/court=18_6/bench=asghccis/GAHC010089622026_1_2026-06-24.pdf</x:v>
      </x:c>
    </x:row>
    <x:row r="11976">
      <x:c r="A11976" t="str">
        <x:v>GAHC010124702026</x:v>
      </x:c>
      <x:c r="B11976" t="str">
        <x:v>WP(C)/3225/2026 of GAUTAM MALLA Vs THE UNION OF INDIA AND 3 ORS.</x:v>
      </x:c>
      <x:c r="C11976" t="str">
        <x:v>2026-06-23</x:v>
      </x:c>
      <x:c r="D11976" t="str">
        <x:v>Gauhati High Court</x:v>
      </x:c>
      <x:c r="E11976" t="str">
        <x:v>HONOURABLE MR. JUSTICE SOUMITRA SAIKIA</x:v>
      </x:c>
      <x:c r="F11976" t="str">
        <x:v>Disposed Of</x:v>
      </x:c>
      <x:c r="G11976" t="str">
        <x:v>https://indian-high-court-judgments.s3.ap-south-1.amazonaws.com/data/pdf/year=2026/court=18_6/bench=asghccis/GAHC010124702026_1_2026-06-24.pdf</x:v>
      </x:c>
    </x:row>
    <x:row r="11977">
      <x:c r="A11977" t="str">
        <x:v>GAHC010099102026</x:v>
      </x:c>
      <x:c r="B11977" t="str">
        <x:v>AB/1059/2026 of BINOY RAKSHIT Vs THE STATE OF ASSAM</x:v>
      </x:c>
      <x:c r="C11977" t="str">
        <x:v>2026-06-23</x:v>
      </x:c>
      <x:c r="D11977" t="str">
        <x:v>Gauhati High Court</x:v>
      </x:c>
      <x:c r="E11977" t="str">
        <x:v>HONOURABLE MRS. JUSTICE SUSMITA PHUKAN KHAUND</x:v>
      </x:c>
      <x:c r="F11977" t="str">
        <x:v>Disposed Of</x:v>
      </x:c>
      <x:c r="G11977" t="str">
        <x:v>https://indian-high-court-judgments.s3.ap-south-1.amazonaws.com/data/pdf/year=2026/court=18_6/bench=asghccis/GAHC010099102026_1_2026-06-24.pdf</x:v>
      </x:c>
    </x:row>
    <x:row r="11978">
      <x:c r="A11978" t="str">
        <x:v>GAHC010065972020</x:v>
      </x:c>
      <x:c r="B11978" t="str">
        <x:v>WP(C)/2079/2020 of AMAL KANTI NATH AND 3 ORS. Vs THE STATE OF ASSAM AND 5 ORS.</x:v>
      </x:c>
      <x:c r="C11978" t="str">
        <x:v>2026-06-23</x:v>
      </x:c>
      <x:c r="D11978" t="str">
        <x:v>Gauhati High Court</x:v>
      </x:c>
      <x:c r="E11978" t="str">
        <x:v>HONOURABLE MR. JUSTICE MANISH CHOUDHURY</x:v>
      </x:c>
      <x:c r="F11978" t="str">
        <x:v>Disposed Of</x:v>
      </x:c>
      <x:c r="G11978" t="str">
        <x:v>https://indian-high-court-judgments.s3.ap-south-1.amazonaws.com/data/pdf/year=2026/court=18_6/bench=asghccis/GAHC010065972020_1_2026-06-24.pdf</x:v>
      </x:c>
    </x:row>
    <x:row r="11979">
      <x:c r="A11979" t="str">
        <x:v>GAHC010108282026</x:v>
      </x:c>
      <x:c r="B11979" t="str">
        <x:v>Bail Appln./1422/2026 of ROHITASH KUMAR SHARMA ALIAS ROHITASH KR SHARMA Vs THE STATE OF ASSAM</x:v>
      </x:c>
      <x:c r="C11979" t="str">
        <x:v>2026-06-23</x:v>
      </x:c>
      <x:c r="D11979" t="str">
        <x:v>Gauhati High Court</x:v>
      </x:c>
      <x:c r="E11979" t="str">
        <x:v>HONOURABLE MR. JUSTICE SANJEEV KUMAR SHARMA</x:v>
      </x:c>
      <x:c r="F11979" t="str">
        <x:v>Disposed Of</x:v>
      </x:c>
      <x:c r="G11979" t="str">
        <x:v>https://indian-high-court-judgments.s3.ap-south-1.amazonaws.com/data/pdf/year=2026/court=18_6/bench=asghccis/GAHC010108282026_1_2026-06-24.pdf</x:v>
      </x:c>
    </x:row>
    <x:row r="11980">
      <x:c r="A11980" t="str">
        <x:v>GAHC010114162026</x:v>
      </x:c>
      <x:c r="B11980" t="str">
        <x:v>Bail Appln./1503/2026 of SANOWAR MONDAL AND ANR Vs THE STATE OF ASSAM</x:v>
      </x:c>
      <x:c r="C11980" t="str">
        <x:v>2026-06-23</x:v>
      </x:c>
      <x:c r="D11980" t="str">
        <x:v>Gauhati High Court</x:v>
      </x:c>
      <x:c r="E11980" t="str">
        <x:v>HONOURABLE MR. JUSTICE PARTHIVJYOTI SAIKIA</x:v>
      </x:c>
      <x:c r="F11980" t="str">
        <x:v>Disposed Of</x:v>
      </x:c>
      <x:c r="G11980" t="str">
        <x:v>https://indian-high-court-judgments.s3.ap-south-1.amazonaws.com/data/pdf/year=2026/court=18_6/bench=asghccis/GAHC010114162026_1_2026-06-24.pdf</x:v>
      </x:c>
    </x:row>
    <x:row r="11981">
      <x:c r="A11981" t="str">
        <x:v>GAHC010130192026</x:v>
      </x:c>
      <x:c r="B11981" t="str">
        <x:v>Bail Appln./1719/2026 of MOKTAR HUSSAIN SHEIKH AND 2 ORS Vs THE STATE OF ASSAM</x:v>
      </x:c>
      <x:c r="C11981" t="str">
        <x:v>2026-06-23</x:v>
      </x:c>
      <x:c r="D11981" t="str">
        <x:v>Gauhati High Court</x:v>
      </x:c>
      <x:c r="E11981" t="str">
        <x:v>HONOURABLE MR. JUSTICE SANJEEV KUMAR SHARMA</x:v>
      </x:c>
      <x:c r="F11981" t="str">
        <x:v>Disposed Of</x:v>
      </x:c>
      <x:c r="G11981" t="str">
        <x:v>https://indian-high-court-judgments.s3.ap-south-1.amazonaws.com/data/pdf/year=2026/court=18_6/bench=asghccis/GAHC010130192026_1_2026-06-24.pdf</x:v>
      </x:c>
    </x:row>
    <x:row r="11982">
      <x:c r="A11982" t="str">
        <x:v>GAHC010255592025</x:v>
      </x:c>
      <x:c r="B11982" t="str">
        <x:v>AB/2730/2025 of MD ABU SAYED Vs THE STATE OF ASSAM</x:v>
      </x:c>
      <x:c r="C11982" t="str">
        <x:v>2026-06-23</x:v>
      </x:c>
      <x:c r="D11982" t="str">
        <x:v>Gauhati High Court</x:v>
      </x:c>
      <x:c r="E11982" t="str">
        <x:v>HONOURABLE MRS. JUSTICE SUSMITA PHUKAN KHAUND</x:v>
      </x:c>
      <x:c r="F11982" t="str">
        <x:v>Disposed Of</x:v>
      </x:c>
      <x:c r="G11982" t="str">
        <x:v>https://indian-high-court-judgments.s3.ap-south-1.amazonaws.com/data/pdf/year=2026/court=18_6/bench=asghccis/GAHC010255592025_1_2026-06-24.pdf</x:v>
      </x:c>
    </x:row>
    <x:row r="11983">
      <x:c r="A11983" t="str">
        <x:v>GAHC010120452026</x:v>
      </x:c>
      <x:c r="B11983" t="str">
        <x:v>Bail Appln./1584/2026 of MUKUT RAHMAN ALIAS MUKUT ALI Vs THE STATE OF ASSAM</x:v>
      </x:c>
      <x:c r="C11983" t="str">
        <x:v>2026-06-23</x:v>
      </x:c>
      <x:c r="D11983" t="str">
        <x:v>Gauhati High Court</x:v>
      </x:c>
      <x:c r="E11983" t="str">
        <x:v>HONOURABLE MR. JUSTICE SANJEEV KUMAR SHARMA</x:v>
      </x:c>
      <x:c r="F11983" t="str">
        <x:v>Disposed Of</x:v>
      </x:c>
      <x:c r="G11983" t="str">
        <x:v>https://indian-high-court-judgments.s3.ap-south-1.amazonaws.com/data/pdf/year=2026/court=18_6/bench=asghccis/GAHC010120452026_1_2026-06-24.pdf</x:v>
      </x:c>
    </x:row>
    <x:row r="11984">
      <x:c r="A11984" t="str">
        <x:v>GAHC010128002026</x:v>
      </x:c>
      <x:c r="B11984" t="str">
        <x:v>WP(C)/3370/2026 of SURJYAPUR JAME MASJID AND 2 ORS Vs THE STATE OF ASSAM AND 4 ORS</x:v>
      </x:c>
      <x:c r="C11984" t="str">
        <x:v>2026-06-23</x:v>
      </x:c>
      <x:c r="D11984" t="str">
        <x:v>Gauhati High Court</x:v>
      </x:c>
      <x:c r="E11984" t="str">
        <x:v>HONOURABLE MR. JUSTICE MANISH CHOUDHURY</x:v>
      </x:c>
      <x:c r="F11984" t="str">
        <x:v>Disposed Of</x:v>
      </x:c>
      <x:c r="G11984" t="str">
        <x:v>https://indian-high-court-judgments.s3.ap-south-1.amazonaws.com/data/pdf/year=2026/court=18_6/bench=asghccis/GAHC010128002026_1_2026-06-24.pdf</x:v>
      </x:c>
    </x:row>
    <x:row r="11985">
      <x:c r="A11985" t="str">
        <x:v>GAHC010129732026</x:v>
      </x:c>
      <x:c r="B11985" t="str">
        <x:v>I.A.(Civil)/2162/2026 of THE STATE OF ASSAM Vs GITIKA BHATTACHARJYA and ORS</x:v>
      </x:c>
      <x:c r="C11985" t="str">
        <x:v>2026-06-23</x:v>
      </x:c>
      <x:c r="D11985" t="str">
        <x:v>Gauhati High Court</x:v>
      </x:c>
      <x:c r="E11985" t="str">
        <x:v>HONOURABLE THE CHIEF JUSTICE,HONOURABLE MR. JUSTICE ARUN DEV CHOUDHURY</x:v>
      </x:c>
      <x:c r="F11985" t="str">
        <x:v>Allowed</x:v>
      </x:c>
      <x:c r="G11985" t="str">
        <x:v>https://indian-high-court-judgments.s3.ap-south-1.amazonaws.com/data/pdf/year=2026/court=18_6/bench=asghccis/GAHC010129732026_1_2026-06-24.pdf</x:v>
      </x:c>
    </x:row>
    <x:row r="11986">
      <x:c r="A11986" t="str">
        <x:v>GAHC010128012026</x:v>
      </x:c>
      <x:c r="B11986" t="str">
        <x:v>WP(C)/3386/2026 of HASEN ALI AND 142 ORS Vs THE STATE OF ASSAM AND 4 ORS</x:v>
      </x:c>
      <x:c r="C11986" t="str">
        <x:v>2026-06-23</x:v>
      </x:c>
      <x:c r="D11986" t="str">
        <x:v>Gauhati High Court</x:v>
      </x:c>
      <x:c r="E11986" t="str">
        <x:v>HONOURABLE MR. JUSTICE MANISH CHOUDHURY</x:v>
      </x:c>
      <x:c r="F11986" t="str">
        <x:v>Disposed Of</x:v>
      </x:c>
      <x:c r="G11986" t="str">
        <x:v>https://indian-high-court-judgments.s3.ap-south-1.amazonaws.com/data/pdf/year=2026/court=18_6/bench=asghccis/GAHC010128012026_1_2026-06-24.pdf</x:v>
      </x:c>
    </x:row>
    <x:row r="11987">
      <x:c r="A11987" t="str">
        <x:v>GAHC010125822026</x:v>
      </x:c>
      <x:c r="B11987" t="str">
        <x:v>Bail Appln./1689/2026 of HOBIBUR RAHMAN ALIAS MOIZUDDIN AND ANR Vs THE STATE OF ASSAM</x:v>
      </x:c>
      <x:c r="C11987" t="str">
        <x:v>2026-06-23</x:v>
      </x:c>
      <x:c r="D11987" t="str">
        <x:v>Gauhati High Court</x:v>
      </x:c>
      <x:c r="E11987" t="str">
        <x:v>HONOURABLE MRS. JUSTICE MITALI THAKURIA</x:v>
      </x:c>
      <x:c r="F11987" t="str">
        <x:v>Disposed Of</x:v>
      </x:c>
      <x:c r="G11987" t="str">
        <x:v>https://indian-high-court-judgments.s3.ap-south-1.amazonaws.com/data/pdf/year=2026/court=18_6/bench=asghccis/GAHC010125822026_1_2026-06-24.pdf</x:v>
      </x:c>
    </x:row>
    <x:row r="11988">
      <x:c r="A11988" t="str">
        <x:v>GAHC010122512026</x:v>
      </x:c>
      <x:c r="B11988" t="str">
        <x:v>WP(C)/3203/2026 of DR BIREN CHANDRA BORAH Vs THE STATE OF ASSAM AND 9 ORS.</x:v>
      </x:c>
      <x:c r="C11988" t="str">
        <x:v>2026-06-23</x:v>
      </x:c>
      <x:c r="D11988" t="str">
        <x:v>Gauhati High Court</x:v>
      </x:c>
      <x:c r="E11988" t="str">
        <x:v>HONOURABLE MR. JUSTICE N. UNNI KRISHNAN NAIR</x:v>
      </x:c>
      <x:c r="F11988" t="str">
        <x:v>Disposed Of</x:v>
      </x:c>
      <x:c r="G11988" t="str">
        <x:v>https://indian-high-court-judgments.s3.ap-south-1.amazonaws.com/data/pdf/year=2026/court=18_6/bench=asghccis/GAHC010122512026_1_2026-06-24.pdf</x:v>
      </x:c>
    </x:row>
    <x:row r="11989">
      <x:c r="A11989" t="str">
        <x:v>GAHC010127942026</x:v>
      </x:c>
      <x:c r="B11989" t="str">
        <x:v>I.A.(Civil)/2191/2026 of MS SIFARUH GROUP OF INDUSTRIES Vs SRI PARTHAJIT SAIKIA</x:v>
      </x:c>
      <x:c r="C11989" t="str">
        <x:v>2026-06-23</x:v>
      </x:c>
      <x:c r="D11989" t="str">
        <x:v>Gauhati High Court</x:v>
      </x:c>
      <x:c r="E11989" t="str">
        <x:v>HONOURABLE MR. JUSTICE SANJAY KUMAR MEDHI</x:v>
      </x:c>
      <x:c r="F11989" t="str">
        <x:v>Allowed</x:v>
      </x:c>
      <x:c r="G11989" t="str">
        <x:v>https://indian-high-court-judgments.s3.ap-south-1.amazonaws.com/data/pdf/year=2026/court=18_6/bench=asghccis/GAHC010127942026_1_2026-06-24.pdf</x:v>
      </x:c>
    </x:row>
    <x:row r="11990">
      <x:c r="A11990" t="str">
        <x:v>GAHC010037252026</x:v>
      </x:c>
      <x:c r="B11990" t="str">
        <x:v>I.A.(Civil)/639/2026 of BIMALA KHATUN Vs THE UNION OF INDIA AND ORS</x:v>
      </x:c>
      <x:c r="C11990" t="str">
        <x:v>2026-06-23</x:v>
      </x:c>
      <x:c r="D11990" t="str">
        <x:v>Gauhati High Court</x:v>
      </x:c>
      <x:c r="E11990" t="str">
        <x:v>HONOURABLE MR. JUSTICE KALYAN RAI SURANA,HONOURABLE MRS. JUSTICE SHAMIMA JAHAN</x:v>
      </x:c>
      <x:c r="F11990" t="str">
        <x:v>Disposed Of</x:v>
      </x:c>
      <x:c r="G11990" t="str">
        <x:v>https://indian-high-court-judgments.s3.ap-south-1.amazonaws.com/data/pdf/year=2026/court=18_6/bench=asghccis/GAHC010037252026_1_2026-06-24.pdf</x:v>
      </x:c>
    </x:row>
    <x:row r="11991">
      <x:c r="A11991" t="str">
        <x:v>GAHC010319292019</x:v>
      </x:c>
      <x:c r="B11991" t="str">
        <x:v>WP(C)/729/2020 of RAHMAT ALI Vs THE UNION OF INDIA AND 5 ORS</x:v>
      </x:c>
      <x:c r="C11991" t="str">
        <x:v>2026-06-23</x:v>
      </x:c>
      <x:c r="D11991" t="str">
        <x:v>Gauhati High Court</x:v>
      </x:c>
      <x:c r="E11991" t="str">
        <x:v>HONOURABLE MR. JUSTICE KALYAN RAI SURANA,HONOURABLE MRS. JUSTICE SHAMIMA JAHAN</x:v>
      </x:c>
      <x:c r="F11991" t="str">
        <x:v>Disposed Of</x:v>
      </x:c>
      <x:c r="G11991" t="str">
        <x:v>https://indian-high-court-judgments.s3.ap-south-1.amazonaws.com/data/pdf/year=2026/court=18_6/bench=asghccis/GAHC010319292019_1_2026-06-24.pdf</x:v>
      </x:c>
    </x:row>
    <x:row r="11992">
      <x:c r="A11992" t="str">
        <x:v>GAHC010127192026</x:v>
      </x:c>
      <x:c r="B11992" t="str">
        <x:v>I.A.(Crl.)/634/2026 of HILAL UDDIN Vs THE STATE OF ASSAM</x:v>
      </x:c>
      <x:c r="C11992" t="str">
        <x:v>2026-06-23</x:v>
      </x:c>
      <x:c r="D11992" t="str">
        <x:v>Gauhati High Court</x:v>
      </x:c>
      <x:c r="E11992" t="str">
        <x:v>HONOURABLE MR. JUSTICE PARTHIVJYOTI SAIKIA</x:v>
      </x:c>
      <x:c r="F11992" t="str">
        <x:v>Disposed Of</x:v>
      </x:c>
      <x:c r="G11992" t="str">
        <x:v>https://indian-high-court-judgments.s3.ap-south-1.amazonaws.com/data/pdf/year=2026/court=18_6/bench=asghccis/GAHC010127192026_1_2026-06-24.pdf</x:v>
      </x:c>
    </x:row>
    <x:row r="11993">
      <x:c r="A11993" t="str">
        <x:v>GAHC010115732025</x:v>
      </x:c>
      <x:c r="B11993" t="str">
        <x:v>AB/1204/2025 of DIGANTA BORAH AND ANR Vs THE STATE OF ASSAM</x:v>
      </x:c>
      <x:c r="C11993" t="str">
        <x:v>2026-06-23</x:v>
      </x:c>
      <x:c r="D11993" t="str">
        <x:v>Gauhati High Court</x:v>
      </x:c>
      <x:c r="E11993" t="str">
        <x:v>HONOURABLE MR. JUSTICE PRANJAL DAS</x:v>
      </x:c>
      <x:c r="F11993" t="str">
        <x:v>Disposed Of</x:v>
      </x:c>
      <x:c r="G11993" t="str">
        <x:v>https://indian-high-court-judgments.s3.ap-south-1.amazonaws.com/data/pdf/year=2026/court=18_6/bench=asghccis/GAHC010115732025_1_2026-06-24.pdf</x:v>
      </x:c>
    </x:row>
    <x:row r="11994">
      <x:c r="A11994" t="str">
        <x:v>GAHC010208692025</x:v>
      </x:c>
      <x:c r="B11994" t="str">
        <x:v>AB/2287/2025 of RUKIYA KHATUN AND ANR Vs THE STATE OF ASSAM AND ANR</x:v>
      </x:c>
      <x:c r="C11994" t="str">
        <x:v>2026-06-23</x:v>
      </x:c>
      <x:c r="D11994" t="str">
        <x:v>Gauhati High Court</x:v>
      </x:c>
      <x:c r="E11994" t="str">
        <x:v>HONOURABLE MR. JUSTICE PARTHIVJYOTI SAIKIA</x:v>
      </x:c>
      <x:c r="F11994" t="str">
        <x:v>Disposed Of</x:v>
      </x:c>
      <x:c r="G11994" t="str">
        <x:v>https://indian-high-court-judgments.s3.ap-south-1.amazonaws.com/data/pdf/year=2026/court=18_6/bench=asghccis/GAHC010208692025_1_2026-06-24.pdf</x:v>
      </x:c>
    </x:row>
    <x:row r="11995">
      <x:c r="A11995" t="str">
        <x:v>GAHC010102692026</x:v>
      </x:c>
      <x:c r="B11995" t="str">
        <x:v>Bail Appln./1381/2026 of SRI DHARAMSINGH CHUTIA Vs THE STATE OF ASSAM</x:v>
      </x:c>
      <x:c r="C11995" t="str">
        <x:v>2026-06-23</x:v>
      </x:c>
      <x:c r="D11995" t="str">
        <x:v>Gauhati High Court</x:v>
      </x:c>
      <x:c r="E11995" t="str">
        <x:v>HONOURABLE MR. JUSTICE PRANJAL DAS</x:v>
      </x:c>
      <x:c r="F11995" t="str">
        <x:v>Disposed Of</x:v>
      </x:c>
      <x:c r="G11995" t="str">
        <x:v>https://indian-high-court-judgments.s3.ap-south-1.amazonaws.com/data/pdf/year=2026/court=18_6/bench=asghccis/GAHC010102692026_1_2026-06-24.pdf</x:v>
      </x:c>
    </x:row>
    <x:row r="11996">
      <x:c r="A11996" t="str">
        <x:v>GAHC010170012025</x:v>
      </x:c>
      <x:c r="B11996" t="str">
        <x:v>WA/340/2025 of M/S UTPALA TRADERS Vs THE STATE OF ASSAM AND 4 ORS.</x:v>
      </x:c>
      <x:c r="C11996" t="str">
        <x:v>2026-06-23</x:v>
      </x:c>
      <x:c r="D11996" t="str">
        <x:v>Gauhati High Court</x:v>
      </x:c>
      <x:c r="E11996" t="str">
        <x:v>HONOURABLE THE CHIEF JUSTICE,HONOURABLE MR. JUSTICE ARUN DEV CHOUDHURY</x:v>
      </x:c>
      <x:c r="F11996" t="str">
        <x:v>Disposed Of</x:v>
      </x:c>
      <x:c r="G11996" t="str">
        <x:v>https://indian-high-court-judgments.s3.ap-south-1.amazonaws.com/data/pdf/year=2026/court=18_6/bench=asghccis/GAHC010170012025_1_2026-06-24.pdf</x:v>
      </x:c>
    </x:row>
    <x:row r="11997">
      <x:c r="A11997" t="str">
        <x:v>GAHC010237362025</x:v>
      </x:c>
      <x:c r="B11997" t="str">
        <x:v>AB/2551/2025 of BILAL UDDIN Vs THE STATE OF ASSAM</x:v>
      </x:c>
      <x:c r="C11997" t="str">
        <x:v>2026-06-23</x:v>
      </x:c>
      <x:c r="D11997" t="str">
        <x:v>Gauhati High Court</x:v>
      </x:c>
      <x:c r="E11997" t="str">
        <x:v>HONOURABLE MRS. JUSTICE SUSMITA PHUKAN KHAUND</x:v>
      </x:c>
      <x:c r="F11997" t="str">
        <x:v>Disposed Of</x:v>
      </x:c>
      <x:c r="G11997" t="str">
        <x:v>https://indian-high-court-judgments.s3.ap-south-1.amazonaws.com/data/pdf/year=2026/court=18_6/bench=asghccis/GAHC010237362025_1_2026-06-24.pdf</x:v>
      </x:c>
    </x:row>
    <x:row r="11998">
      <x:c r="A11998" t="str">
        <x:v>GAHC010320102019</x:v>
      </x:c>
      <x:c r="B11998" t="str">
        <x:v>WP(C)/127/2020 of SAIDUR RAHMAN Vs THE STATE OF ASSAM AND 10 ORS</x:v>
      </x:c>
      <x:c r="C11998" t="str">
        <x:v>2026-06-23</x:v>
      </x:c>
      <x:c r="D11998" t="str">
        <x:v>Gauhati High Court</x:v>
      </x:c>
      <x:c r="E11998" t="str">
        <x:v>HONOURABLE MR. JUSTICE DEVASHIS BARUAH</x:v>
      </x:c>
      <x:c r="F11998" t="str">
        <x:v>Disposed Of</x:v>
      </x:c>
      <x:c r="G11998" t="str">
        <x:v>https://indian-high-court-judgments.s3.ap-south-1.amazonaws.com/data/pdf/year=2026/court=18_6/bench=asghccis/GAHC010320102019_1_2026-06-24.pdf</x:v>
      </x:c>
    </x:row>
    <x:row r="11999">
      <x:c r="A11999" t="str">
        <x:v>GAHC010106942022</x:v>
      </x:c>
      <x:c r="B11999" t="str">
        <x:v>WP(C)/3795/2022 of MANAS BORBORA AND ANR Vs THE UNION OF INDIA AND 7 ORS</x:v>
      </x:c>
      <x:c r="C11999" t="str">
        <x:v>2026-06-23</x:v>
      </x:c>
      <x:c r="D11999" t="str">
        <x:v>Gauhati High Court</x:v>
      </x:c>
      <x:c r="E11999" t="str">
        <x:v>HONOURABLE MR. JUSTICE DEVASHIS BARUAH</x:v>
      </x:c>
      <x:c r="F11999" t="str">
        <x:v>Disposed Of</x:v>
      </x:c>
      <x:c r="G11999" t="str">
        <x:v>https://indian-high-court-judgments.s3.ap-south-1.amazonaws.com/data/pdf/year=2026/court=18_6/bench=asghccis/GAHC010106942022_1_2026-06-24.pdf</x:v>
      </x:c>
    </x:row>
    <x:row r="12000">
      <x:c r="A12000" t="str">
        <x:v>GAHC010100712026</x:v>
      </x:c>
      <x:c r="B12000" t="str">
        <x:v>WP(C)/2725/2026 of IMRAN HUSSAIN Vs THE MANAGER AND 3 ORS</x:v>
      </x:c>
      <x:c r="C12000" t="str">
        <x:v>2026-06-23</x:v>
      </x:c>
      <x:c r="D12000" t="str">
        <x:v>Gauhati High Court</x:v>
      </x:c>
      <x:c r="E12000" t="str">
        <x:v>HONOURABLE MR. JUSTICE SOUMITRA SAIKIA</x:v>
      </x:c>
      <x:c r="F12000" t="str">
        <x:v>Dismissed on withdrawal with liberty to approach again</x:v>
      </x:c>
      <x:c r="G12000" t="str">
        <x:v>https://indian-high-court-judgments.s3.ap-south-1.amazonaws.com/data/pdf/year=2026/court=18_6/bench=asghccis/GAHC010100712026_1_2026-06-24.pdf</x:v>
      </x:c>
    </x:row>
    <x:row r="12001">
      <x:c r="A12001" t="str">
        <x:v>GAHC010049382026</x:v>
      </x:c>
      <x:c r="B12001" t="str">
        <x:v>I.A.(Crl.)/300/2026 of SAMIRAN BEGUM Vs THE STATE OF ASSAM AND ANR</x:v>
      </x:c>
      <x:c r="C12001" t="str">
        <x:v>2026-06-23</x:v>
      </x:c>
      <x:c r="D12001" t="str">
        <x:v>Gauhati High Court</x:v>
      </x:c>
      <x:c r="E12001" t="str">
        <x:v>HONOURABLE MR. JUSTICE PARTHIVJYOTI SAIKIA</x:v>
      </x:c>
      <x:c r="F12001" t="str">
        <x:v>Disposed Of</x:v>
      </x:c>
      <x:c r="G12001" t="str">
        <x:v>https://indian-high-court-judgments.s3.ap-south-1.amazonaws.com/data/pdf/year=2026/court=18_6/bench=asghccis/GAHC010049382026_1_2026-06-24.pdf</x:v>
      </x:c>
    </x:row>
    <x:row r="12002">
      <x:c r="A12002" t="str">
        <x:v>GAHC010106862026</x:v>
      </x:c>
      <x:c r="B12002" t="str">
        <x:v>Bail Appln./1458/2026 of SRI PUNYESWAR GOGOI Vs THE STATE OF ASSAM AND ANR</x:v>
      </x:c>
      <x:c r="C12002" t="str">
        <x:v>2026-06-23</x:v>
      </x:c>
      <x:c r="D12002" t="str">
        <x:v>Gauhati High Court</x:v>
      </x:c>
      <x:c r="E12002" t="str">
        <x:v>HONOURABLE MR. JUSTICE PARTHIVJYOTI SAIKIA</x:v>
      </x:c>
      <x:c r="F12002" t="str">
        <x:v>Disposed Of</x:v>
      </x:c>
      <x:c r="G12002" t="str">
        <x:v>https://indian-high-court-judgments.s3.ap-south-1.amazonaws.com/data/pdf/year=2026/court=18_6/bench=asghccis/GAHC010106862026_1_2026-06-24.pdf</x:v>
      </x:c>
    </x:row>
    <x:row r="12003">
      <x:c r="A12003" t="str">
        <x:v>GAHC010126472026</x:v>
      </x:c>
      <x:c r="B12003" t="str">
        <x:v>WP(C)/3368/2026 of SRI DEBAPRIYO ROY Vs THE STATE OF ASSAM AND ORS</x:v>
      </x:c>
      <x:c r="C12003" t="str">
        <x:v>2026-06-23</x:v>
      </x:c>
      <x:c r="D12003" t="str">
        <x:v>Gauhati High Court</x:v>
      </x:c>
      <x:c r="E12003" t="str">
        <x:v>HONOURABLE MR. JUSTICE SANJAY KUMAR MEDHI</x:v>
      </x:c>
      <x:c r="F12003" t="str">
        <x:v>Dismissed On withdrawal no order for such liberty</x:v>
      </x:c>
      <x:c r="G12003" t="str">
        <x:v>https://indian-high-court-judgments.s3.ap-south-1.amazonaws.com/data/pdf/year=2026/court=18_6/bench=asghccis/GAHC010126472026_1_2026-06-24.pdf</x:v>
      </x:c>
    </x:row>
    <x:row r="12004">
      <x:c r="A12004" t="str">
        <x:v>GAHC010019702024</x:v>
      </x:c>
      <x:c r="B12004" t="str">
        <x:v>I.A.(Civil)/450/2024 of THE NEW INDIA ASSURANCE CO. LTD. Vs BORNALI GOGOI AND 8 ORS.</x:v>
      </x:c>
      <x:c r="C12004" t="str">
        <x:v>2026-06-23</x:v>
      </x:c>
      <x:c r="D12004" t="str">
        <x:v>Gauhati High Court</x:v>
      </x:c>
      <x:c r="E12004" t="str">
        <x:v>HONOURABLE MR. JUSTICE SANJEEV KUMAR SHARMA</x:v>
      </x:c>
      <x:c r="F12004" t="str">
        <x:v>Disposed Of</x:v>
      </x:c>
      <x:c r="G12004" t="str">
        <x:v>https://indian-high-court-judgments.s3.ap-south-1.amazonaws.com/data/pdf/year=2026/court=18_6/bench=asghccis/GAHC010019702024_1_2026-06-24.pdf</x:v>
      </x:c>
    </x:row>
    <x:row r="12005">
      <x:c r="A12005" t="str">
        <x:v>GAHC010257752018</x:v>
      </x:c>
      <x:c r="B12005" t="str">
        <x:v>I.A.(Civil)/4020/2018 of MONORA BEWA AND ANR Vs M/S. BAJAJ ALLIANZ GENERAL INSURANCE CO. LTD.</x:v>
      </x:c>
      <x:c r="C12005" t="str">
        <x:v>2026-06-23</x:v>
      </x:c>
      <x:c r="D12005" t="str">
        <x:v>Gauhati High Court</x:v>
      </x:c>
      <x:c r="E12005" t="str">
        <x:v>HONOURABLE MR. JUSTICE SANJEEV KUMAR SHARMA</x:v>
      </x:c>
      <x:c r="F12005" t="str">
        <x:v>Disposed Of</x:v>
      </x:c>
      <x:c r="G12005" t="str">
        <x:v>https://indian-high-court-judgments.s3.ap-south-1.amazonaws.com/data/pdf/year=2026/court=18_6/bench=asghccis/GAHC010257752018_1_2026-06-24.pdf</x:v>
      </x:c>
    </x:row>
    <x:row r="12006">
      <x:c r="A12006" t="str">
        <x:v>GAHC010135382025</x:v>
      </x:c>
      <x:c r="B12006" t="str">
        <x:v>WP(C)/3462/2025 of RATNESWAR DAS Vs THE STATE OF ASSAM AND 6 ORS.</x:v>
      </x:c>
      <x:c r="C12006" t="str">
        <x:v>2026-06-23</x:v>
      </x:c>
      <x:c r="D12006" t="str">
        <x:v>Gauhati High Court</x:v>
      </x:c>
      <x:c r="E12006" t="str">
        <x:v>HONOURABLE MR. JUSTICE N. UNNI KRISHNAN NAIR</x:v>
      </x:c>
      <x:c r="F12006" t="str">
        <x:v>Disposed Of</x:v>
      </x:c>
      <x:c r="G12006" t="str">
        <x:v>https://indian-high-court-judgments.s3.ap-south-1.amazonaws.com/data/pdf/year=2026/court=18_6/bench=asghccis/GAHC010135382025_1_2026-06-24.pdf</x:v>
      </x:c>
    </x:row>
    <x:row r="12007">
      <x:c r="A12007" t="str">
        <x:v>GAHC010069912026</x:v>
      </x:c>
      <x:c r="B12007" t="str">
        <x:v>WP(C)/1996/2026 of NASIRA BEGUM CHOUDHURY Vs THE UNION OF INDIA AND 5 ORS</x:v>
      </x:c>
      <x:c r="C12007" t="str">
        <x:v>2026-06-23</x:v>
      </x:c>
      <x:c r="D12007" t="str">
        <x:v>Gauhati High Court</x:v>
      </x:c>
      <x:c r="E12007" t="str">
        <x:v>HONOURABLE MR. JUSTICE MANISH CHOUDHURY</x:v>
      </x:c>
      <x:c r="F12007" t="str">
        <x:v>Disposed Of</x:v>
      </x:c>
      <x:c r="G12007" t="str">
        <x:v>https://indian-high-court-judgments.s3.ap-south-1.amazonaws.com/data/pdf/year=2026/court=18_6/bench=asghccis/GAHC010069912026_1_2026-06-24.pdf</x:v>
      </x:c>
    </x:row>
    <x:row r="12008">
      <x:c r="A12008" t="str">
        <x:v>GAHC010087082026</x:v>
      </x:c>
      <x:c r="B12008" t="str">
        <x:v>I.A.(Civil)/1440/2026 of AJIT LAKRA Vs THE BRANCH MANAGER</x:v>
      </x:c>
      <x:c r="C12008" t="str">
        <x:v>2026-06-23</x:v>
      </x:c>
      <x:c r="D12008" t="str">
        <x:v>Gauhati High Court</x:v>
      </x:c>
      <x:c r="E12008" t="str">
        <x:v>HONOURABLE MR. JUSTICE MRIDUL KUMAR KALITA</x:v>
      </x:c>
      <x:c r="F12008" t="str">
        <x:v>Disposed Of</x:v>
      </x:c>
      <x:c r="G12008" t="str">
        <x:v>https://indian-high-court-judgments.s3.ap-south-1.amazonaws.com/data/pdf/year=2026/court=18_6/bench=asghccis/GAHC010087082026_1_2026-06-24.pdf</x:v>
      </x:c>
    </x:row>
    <x:row r="12009">
      <x:c r="A12009" t="str">
        <x:v>GAHC010148162017</x:v>
      </x:c>
      <x:c r="B12009" t="str">
        <x:v>MACApp./558/2017 of BAJAJ ALLIAN GENERAL INSURANCE CO. LTD. Vs MONORA BEWA and 5 ORS.</x:v>
      </x:c>
      <x:c r="C12009" t="str">
        <x:v>2026-06-23</x:v>
      </x:c>
      <x:c r="D12009" t="str">
        <x:v>Gauhati High Court</x:v>
      </x:c>
      <x:c r="E12009" t="str">
        <x:v>HONOURABLE MR. JUSTICE SANJEEV KUMAR SHARMA</x:v>
      </x:c>
      <x:c r="F12009" t="str">
        <x:v>Disposed Of</x:v>
      </x:c>
      <x:c r="G12009" t="str">
        <x:v>https://indian-high-court-judgments.s3.ap-south-1.amazonaws.com/data/pdf/year=2026/court=18_6/bench=asghccis/GAHC010148162017_1_2026-06-24.pdf</x:v>
      </x:c>
    </x:row>
    <x:row r="12010">
      <x:c r="A12010" t="str">
        <x:v>GAHC010129302018</x:v>
      </x:c>
      <x:c r="B12010" t="str">
        <x:v>WP(C)/3940/2018 of RADHESHYAM NATH AND 3 ORS. Vs THE UNION OF INDIA AND 7 ORS.</x:v>
      </x:c>
      <x:c r="C12010" t="str">
        <x:v>2026-06-23</x:v>
      </x:c>
      <x:c r="D12010" t="str">
        <x:v>Gauhati High Court</x:v>
      </x:c>
      <x:c r="E12010" t="str">
        <x:v>HONOURABLE MR. JUSTICE SANJAY KUMAR MEDHI,HONOURABLE MRS. JUSTICE SHAMIMA JAHAN</x:v>
      </x:c>
      <x:c r="F12010" t="str">
        <x:v>Dismissed</x:v>
      </x:c>
      <x:c r="G12010" t="str">
        <x:v>https://indian-high-court-judgments.s3.ap-south-1.amazonaws.com/data/pdf/year=2026/court=18_6/bench=asghccis/GAHC010129302018_1_2026-06-24.pdf</x:v>
      </x:c>
    </x:row>
    <x:row r="12011">
      <x:c r="A12011" t="str">
        <x:v>GAHC010110472026</x:v>
      </x:c>
      <x:c r="B12011" t="str">
        <x:v>WP(C)/3147/2026 of ANIL GOENKA Vs THE STATE OF ASSAM AND 3 ORS</x:v>
      </x:c>
      <x:c r="C12011" t="str">
        <x:v>2026-06-23</x:v>
      </x:c>
      <x:c r="D12011" t="str">
        <x:v>Gauhati High Court</x:v>
      </x:c>
      <x:c r="E12011" t="str">
        <x:v>HONOURABLE MR. JUSTICE SANJAY KUMAR MEDHI</x:v>
      </x:c>
      <x:c r="F12011" t="str">
        <x:v>Disposed Of</x:v>
      </x:c>
      <x:c r="G12011" t="str">
        <x:v>https://indian-high-court-judgments.s3.ap-south-1.amazonaws.com/data/pdf/year=2026/court=18_6/bench=asghccis/GAHC010110472026_1_2026-06-24.pdf</x:v>
      </x:c>
    </x:row>
    <x:row r="12012">
      <x:c r="A12012" t="str">
        <x:v>GAHC010118222026</x:v>
      </x:c>
      <x:c r="B12012" t="str">
        <x:v>AB/1264/2026 of MOFIZUR RAHMAN AND 9 ORS. Vs THE STATE OF ASSAM</x:v>
      </x:c>
      <x:c r="C12012" t="str">
        <x:v>2026-06-24</x:v>
      </x:c>
      <x:c r="D12012" t="str">
        <x:v>Gauhati High Court</x:v>
      </x:c>
      <x:c r="E12012" t="str">
        <x:v>HONOURABLE MRS. JUSTICE SUSMITA PHUKAN KHAUND</x:v>
      </x:c>
      <x:c r="F12012" t="str">
        <x:v>Disposed Of</x:v>
      </x:c>
      <x:c r="G12012" t="str">
        <x:v>https://indian-high-court-judgments.s3.ap-south-1.amazonaws.com/data/pdf/year=2026/court=18_6/bench=asghccis/GAHC010118222026_1_2026-06-25.pdf</x:v>
      </x:c>
    </x:row>
    <x:row r="12013">
      <x:c r="A12013" t="str">
        <x:v>GAHC010295232019</x:v>
      </x:c>
      <x:c r="B12013" t="str">
        <x:v>WP(C)/9044/2019 of SAMSUL ALOM @ MOHAMMAD SAMSUL ALOM Vs UNION OF INDIA AND 3 ORS.</x:v>
      </x:c>
      <x:c r="C12013" t="str">
        <x:v>2026-06-24</x:v>
      </x:c>
      <x:c r="D12013" t="str">
        <x:v>Gauhati High Court</x:v>
      </x:c>
      <x:c r="E12013" t="str">
        <x:v>HONOURABLE MR. JUSTICE KALYAN RAI SURANA,HONOURABLE MRS. JUSTICE SHAMIMA JAHAN</x:v>
      </x:c>
      <x:c r="F12013" t="str">
        <x:v>Disposed Of</x:v>
      </x:c>
      <x:c r="G12013" t="str">
        <x:v>https://indian-high-court-judgments.s3.ap-south-1.amazonaws.com/data/pdf/year=2026/court=18_6/bench=asghccis/GAHC010295232019_1_2026-06-25.pdf</x:v>
      </x:c>
    </x:row>
    <x:row r="12014">
      <x:c r="A12014" t="str">
        <x:v>GAHC010126992026</x:v>
      </x:c>
      <x:c r="B12014" t="str">
        <x:v>AB/1412/2026 of SUKKUR ALI AND 2 ORS. Vs THE STATE OF ASSAM</x:v>
      </x:c>
      <x:c r="C12014" t="str">
        <x:v>2026-06-24</x:v>
      </x:c>
      <x:c r="D12014" t="str">
        <x:v>Gauhati High Court</x:v>
      </x:c>
      <x:c r="E12014" t="str">
        <x:v>HONOURABLE MRS. JUSTICE MITALI THAKURIA</x:v>
      </x:c>
      <x:c r="F12014" t="str">
        <x:v>Disposed Of</x:v>
      </x:c>
      <x:c r="G12014" t="str">
        <x:v>https://indian-high-court-judgments.s3.ap-south-1.amazonaws.com/data/pdf/year=2026/court=18_6/bench=asghccis/GAHC010126992026_1_2026-06-25.pdf</x:v>
      </x:c>
    </x:row>
    <x:row r="12015">
      <x:c r="A12015" t="str">
        <x:v>GAHC010045222026</x:v>
      </x:c>
      <x:c r="B12015" t="str">
        <x:v>I.A.(Crl.)/448/2026 of BIBEK RAJMUKHI ALIAS NAYAK Vs THE STATE OF ASSAM AND ANR</x:v>
      </x:c>
      <x:c r="C12015" t="str">
        <x:v>2026-06-24</x:v>
      </x:c>
      <x:c r="D12015" t="str">
        <x:v>Gauhati High Court</x:v>
      </x:c>
      <x:c r="E12015" t="str">
        <x:v>HONOURABLE MR. JUSTICE MICHAEL ZOTHANKHUMA,HONOURABLE MR. JUSTICE RAJESH MAZUMDAR</x:v>
      </x:c>
      <x:c r="F12015" t="str">
        <x:v>Disposed Of</x:v>
      </x:c>
      <x:c r="G12015" t="str">
        <x:v>https://indian-high-court-judgments.s3.ap-south-1.amazonaws.com/data/pdf/year=2026/court=18_6/bench=asghccis/GAHC010045222026_1_2026-06-25.pdf</x:v>
      </x:c>
    </x:row>
    <x:row r="12016">
      <x:c r="A12016" t="str">
        <x:v>GAHC010130622026</x:v>
      </x:c>
      <x:c r="B12016" t="str">
        <x:v>I.A.(Civil)/2173/2026 of NARAYAN KUMAR NATH 8 ORS. Vs THE STATE OF ASSAM AND 10 ORS.</x:v>
      </x:c>
      <x:c r="C12016" t="str">
        <x:v>2026-06-24</x:v>
      </x:c>
      <x:c r="D12016" t="str">
        <x:v>Gauhati High Court</x:v>
      </x:c>
      <x:c r="E12016" t="str">
        <x:v>HONOURABLE THE CHIEF JUSTICE,HONOURABLE MR. JUSTICE ARUN DEV CHOUDHURY</x:v>
      </x:c>
      <x:c r="F12016" t="str">
        <x:v>Allowed</x:v>
      </x:c>
      <x:c r="G12016" t="str">
        <x:v>https://indian-high-court-judgments.s3.ap-south-1.amazonaws.com/data/pdf/year=2026/court=18_6/bench=asghccis/GAHC010130622026_1_2026-06-25.pdf</x:v>
      </x:c>
    </x:row>
    <x:row r="12017">
      <x:c r="A12017" t="str">
        <x:v>GAHC010129102026</x:v>
      </x:c>
      <x:c r="B12017" t="str">
        <x:v>WP(C)/3406/2026 of SRI NIPAM BEZBARUAH AND ANR Vs THE STATE OF ASSAM AND 5 ORS</x:v>
      </x:c>
      <x:c r="C12017" t="str">
        <x:v>2026-06-24</x:v>
      </x:c>
      <x:c r="D12017" t="str">
        <x:v>Gauhati High Court</x:v>
      </x:c>
      <x:c r="E12017" t="str">
        <x:v>HONOURABLE MR. JUSTICE DEVASHIS BARUAH</x:v>
      </x:c>
      <x:c r="F12017" t="str">
        <x:v>Disposed Of</x:v>
      </x:c>
      <x:c r="G12017" t="str">
        <x:v>https://indian-high-court-judgments.s3.ap-south-1.amazonaws.com/data/pdf/year=2026/court=18_6/bench=asghccis/GAHC010129102026_1_2026-06-25.pdf</x:v>
      </x:c>
    </x:row>
    <x:row r="12018">
      <x:c r="A12018" t="str">
        <x:v>GAHC010118212026</x:v>
      </x:c>
      <x:c r="B12018" t="str">
        <x:v>Bail Appln./1560/2026 of SRI BITUL BORAH Vs THE STATE OF ASSAM</x:v>
      </x:c>
      <x:c r="C12018" t="str">
        <x:v>2026-06-24</x:v>
      </x:c>
      <x:c r="D12018" t="str">
        <x:v>Gauhati High Court</x:v>
      </x:c>
      <x:c r="E12018" t="str">
        <x:v>HONOURABLE MR. JUSTICE SANJEEV KUMAR SHARMA</x:v>
      </x:c>
      <x:c r="F12018" t="str">
        <x:v>Disposed Of</x:v>
      </x:c>
      <x:c r="G12018" t="str">
        <x:v>https://indian-high-court-judgments.s3.ap-south-1.amazonaws.com/data/pdf/year=2026/court=18_6/bench=asghccis/GAHC010118212026_1_2026-06-25.pdf</x:v>
      </x:c>
    </x:row>
    <x:row r="12019">
      <x:c r="A12019" t="str">
        <x:v>GAHC010129582026</x:v>
      </x:c>
      <x:c r="B12019" t="str">
        <x:v>I.A.(Crl.)/645/2026 of RADHESHYAM THAKUR Vs THE STATE OF ASSAM</x:v>
      </x:c>
      <x:c r="C12019" t="str">
        <x:v>2026-06-24</x:v>
      </x:c>
      <x:c r="D12019" t="str">
        <x:v>Gauhati High Court</x:v>
      </x:c>
      <x:c r="E12019" t="str">
        <x:v>HONOURABLE MR. JUSTICE MICHAEL ZOTHANKHUMA,HONOURABLE MR. JUSTICE RAJESH MAZUMDAR</x:v>
      </x:c>
      <x:c r="F12019" t="str">
        <x:v>Disposed Of</x:v>
      </x:c>
      <x:c r="G12019" t="str">
        <x:v>https://indian-high-court-judgments.s3.ap-south-1.amazonaws.com/data/pdf/year=2026/court=18_6/bench=asghccis/GAHC010129582026_1_2026-06-25.pdf</x:v>
      </x:c>
    </x:row>
    <x:row r="12020">
      <x:c r="A12020" t="str">
        <x:v>GAHC010104962026</x:v>
      </x:c>
      <x:c r="B12020" t="str">
        <x:v>Bail Appln./1397/2026 of JAHIDUL ISLAM Vs THE STATE OF ASSAM AND ANR</x:v>
      </x:c>
      <x:c r="C12020" t="str">
        <x:v>2026-06-24</x:v>
      </x:c>
      <x:c r="D12020" t="str">
        <x:v>Gauhati High Court</x:v>
      </x:c>
      <x:c r="E12020" t="str">
        <x:v>HONOURABLE MR. JUSTICE PRANJAL DAS</x:v>
      </x:c>
      <x:c r="F12020" t="str">
        <x:v>Disposed Of</x:v>
      </x:c>
      <x:c r="G12020" t="str">
        <x:v>https://indian-high-court-judgments.s3.ap-south-1.amazonaws.com/data/pdf/year=2026/court=18_6/bench=asghccis/GAHC010104962026_1_2026-06-25.pdf</x:v>
      </x:c>
    </x:row>
    <x:row r="12021">
      <x:c r="A12021" t="str">
        <x:v>GAHC010113352026</x:v>
      </x:c>
      <x:c r="B12021" t="str">
        <x:v>AB/1220/2026 of AUSAF AHMED ALIAS ASHRAF AHMED Vs THE STATE OF ASSAM</x:v>
      </x:c>
      <x:c r="C12021" t="str">
        <x:v>2026-06-24</x:v>
      </x:c>
      <x:c r="D12021" t="str">
        <x:v>Gauhati High Court</x:v>
      </x:c>
      <x:c r="E12021" t="str">
        <x:v>HONOURABLE MRS. JUSTICE SUSMITA PHUKAN KHAUND</x:v>
      </x:c>
      <x:c r="F12021" t="str">
        <x:v>Disposed Of</x:v>
      </x:c>
      <x:c r="G12021" t="str">
        <x:v>https://indian-high-court-judgments.s3.ap-south-1.amazonaws.com/data/pdf/year=2026/court=18_6/bench=asghccis/GAHC010113352026_1_2026-06-25.pdf</x:v>
      </x:c>
    </x:row>
    <x:row r="12022">
      <x:c r="A12022" t="str">
        <x:v>GAHC010081822026</x:v>
      </x:c>
      <x:c r="B12022" t="str">
        <x:v>AB/874/2026 of AZINUR ISLAM Vs THE STATE OF ASSAM AND 2 ORS</x:v>
      </x:c>
      <x:c r="C12022" t="str">
        <x:v>2026-06-24</x:v>
      </x:c>
      <x:c r="D12022" t="str">
        <x:v>Gauhati High Court</x:v>
      </x:c>
      <x:c r="E12022" t="str">
        <x:v>HONOURABLE MR. JUSTICE PRANJAL DAS</x:v>
      </x:c>
      <x:c r="F12022" t="str">
        <x:v>Disposed Of</x:v>
      </x:c>
      <x:c r="G12022" t="str">
        <x:v>https://indian-high-court-judgments.s3.ap-south-1.amazonaws.com/data/pdf/year=2026/court=18_6/bench=asghccis/GAHC010081822026_1_2026-06-25.pdf</x:v>
      </x:c>
    </x:row>
    <x:row r="12023">
      <x:c r="A12023" t="str">
        <x:v>GAHC010096472026</x:v>
      </x:c>
      <x:c r="B12023" t="str">
        <x:v>I.A.(Civil)/2098/2026 of GITA SHARMA Vs M/S LIBERTY GENERAL INSURANCE CO LTD</x:v>
      </x:c>
      <x:c r="C12023" t="str">
        <x:v>2026-06-24</x:v>
      </x:c>
      <x:c r="D12023" t="str">
        <x:v>Gauhati High Court</x:v>
      </x:c>
      <x:c r="E12023" t="str">
        <x:v>HONOURABLE MR. JUSTICE KAUSHIK GOSWAMI</x:v>
      </x:c>
      <x:c r="F12023" t="str">
        <x:v>Disposed Of</x:v>
      </x:c>
      <x:c r="G12023" t="str">
        <x:v>https://indian-high-court-judgments.s3.ap-south-1.amazonaws.com/data/pdf/year=2026/court=18_6/bench=asghccis/GAHC010096472026_1_2026-06-25.pdf</x:v>
      </x:c>
    </x:row>
    <x:row r="12024">
      <x:c r="A12024" t="str">
        <x:v>GAHC010086982026</x:v>
      </x:c>
      <x:c r="B12024" t="str">
        <x:v>Bail Appln./1152/2026 of SAMIR UDDIN KHAN ALIAS TARA KHAN Vs THE STATE OF ASSAM</x:v>
      </x:c>
      <x:c r="C12024" t="str">
        <x:v>2026-06-24</x:v>
      </x:c>
      <x:c r="D12024" t="str">
        <x:v>Gauhati High Court</x:v>
      </x:c>
      <x:c r="E12024" t="str">
        <x:v>HONOURABLE MR. JUSTICE ANJAN MONI KALITA</x:v>
      </x:c>
      <x:c r="F12024" t="str">
        <x:v>Disposed Of</x:v>
      </x:c>
      <x:c r="G12024" t="str">
        <x:v>https://indian-high-court-judgments.s3.ap-south-1.amazonaws.com/data/pdf/year=2026/court=18_6/bench=asghccis/GAHC010086982026_1_2026-06-25.pdf</x:v>
      </x:c>
    </x:row>
    <x:row r="12025">
      <x:c r="A12025" t="str">
        <x:v>GAHC010127832026</x:v>
      </x:c>
      <x:c r="B12025" t="str">
        <x:v>WP(C)/3360/2026 of SRI KRISHNA HAZARIKA Vs THE STATE OF ASSAM AND OTHER</x:v>
      </x:c>
      <x:c r="C12025" t="str">
        <x:v>2026-06-24</x:v>
      </x:c>
      <x:c r="D12025" t="str">
        <x:v>Gauhati High Court</x:v>
      </x:c>
      <x:c r="E12025" t="str">
        <x:v>HONOURABLE MR. JUSTICE MANISH CHOUDHURY</x:v>
      </x:c>
      <x:c r="F12025" t="str">
        <x:v>Closed</x:v>
      </x:c>
      <x:c r="G12025" t="str">
        <x:v>https://indian-high-court-judgments.s3.ap-south-1.amazonaws.com/data/pdf/year=2026/court=18_6/bench=asghccis/GAHC010127832026_1_2026-06-25.pdf</x:v>
      </x:c>
    </x:row>
    <x:row r="12026">
      <x:c r="A12026" t="str">
        <x:v>GAHC010134102026</x:v>
      </x:c>
      <x:c r="B12026" t="str">
        <x:v>WA/229/2026 of SAIDUL ISLAM AND 81 ORS. Vs THE STATE OF ASSAM AND 5 ORS.</x:v>
      </x:c>
      <x:c r="C12026" t="str">
        <x:v>2026-06-24</x:v>
      </x:c>
      <x:c r="D12026" t="str">
        <x:v>Gauhati High Court</x:v>
      </x:c>
      <x:c r="E12026" t="str">
        <x:v>HONOURABLE THE CHIEF JUSTICE,HONOURABLE MR. JUSTICE ARUN DEV CHOUDHURY</x:v>
      </x:c>
      <x:c r="F12026" t="str">
        <x:v>Disposed Of</x:v>
      </x:c>
      <x:c r="G12026" t="str">
        <x:v>https://indian-high-court-judgments.s3.ap-south-1.amazonaws.com/data/pdf/year=2026/court=18_6/bench=asghccis/GAHC010134102026_1_2026-06-25.pdf</x:v>
      </x:c>
    </x:row>
    <x:row r="12027">
      <x:c r="A12027" t="str">
        <x:v>GAHC010253652025</x:v>
      </x:c>
      <x:c r="B12027" t="str">
        <x:v>WP(C)/6484/2025 of EASTERN TECHNOLOGY GROUP Vs THE STATE OF ASSAM AND 2 ORS.</x:v>
      </x:c>
      <x:c r="C12027" t="str">
        <x:v>2026-06-24</x:v>
      </x:c>
      <x:c r="D12027" t="str">
        <x:v>Gauhati High Court</x:v>
      </x:c>
      <x:c r="E12027" t="str">
        <x:v>HONOURABLE MR. JUSTICE SANJAY KUMAR MEDHI</x:v>
      </x:c>
      <x:c r="F12027" t="str">
        <x:v>Closed</x:v>
      </x:c>
      <x:c r="G12027" t="str">
        <x:v>https://indian-high-court-judgments.s3.ap-south-1.amazonaws.com/data/pdf/year=2026/court=18_6/bench=asghccis/GAHC010253652025_1_2026-06-25.pdf</x:v>
      </x:c>
    </x:row>
    <x:row r="12028">
      <x:c r="A12028" t="str">
        <x:v>GAHC010181612019</x:v>
      </x:c>
      <x:c r="B12028" t="str">
        <x:v>WP(C)/5622/2019 of MD. JAKIR ALI Vs THE UNION OF INDIA AND 5 ORS.</x:v>
      </x:c>
      <x:c r="C12028" t="str">
        <x:v>2026-06-24</x:v>
      </x:c>
      <x:c r="D12028" t="str">
        <x:v>Gauhati High Court</x:v>
      </x:c>
      <x:c r="E12028" t="str">
        <x:v>HONOURABLE MR. JUSTICE SANJAY KUMAR MEDHI,HONOURABLE MR. JUSTICE PRANJAL DAS</x:v>
      </x:c>
      <x:c r="F12028" t="str">
        <x:v>Dismissed</x:v>
      </x:c>
      <x:c r="G12028" t="str">
        <x:v>https://indian-high-court-judgments.s3.ap-south-1.amazonaws.com/data/pdf/year=2026/court=18_6/bench=asghccis/GAHC010181612019_1_2026-06-25.pdf</x:v>
      </x:c>
    </x:row>
    <x:row r="12029">
      <x:c r="A12029" t="str">
        <x:v>GAHC010114442026</x:v>
      </x:c>
      <x:c r="B12029" t="str">
        <x:v>Bail Appln./1492/2026 of SRI KHAGEN BHAGAWATI Vs THE STATE OF ASSAM</x:v>
      </x:c>
      <x:c r="C12029" t="str">
        <x:v>2026-06-24</x:v>
      </x:c>
      <x:c r="D12029" t="str">
        <x:v>Gauhati High Court</x:v>
      </x:c>
      <x:c r="E12029" t="str">
        <x:v>HONOURABLE MR. JUSTICE SANJEEV KUMAR SHARMA</x:v>
      </x:c>
      <x:c r="F12029" t="str">
        <x:v>Disposed Of</x:v>
      </x:c>
      <x:c r="G12029" t="str">
        <x:v>https://indian-high-court-judgments.s3.ap-south-1.amazonaws.com/data/pdf/year=2026/court=18_6/bench=asghccis/GAHC010114442026_1_2026-06-25.pdf</x:v>
      </x:c>
    </x:row>
    <x:row r="12030">
      <x:c r="A12030" t="str">
        <x:v>GAHC010104822026</x:v>
      </x:c>
      <x:c r="B12030" t="str">
        <x:v>AB/1138/2026 of ABDUR RASHID @ RASHID ALI, Vs THE STATE OF ASSAM</x:v>
      </x:c>
      <x:c r="C12030" t="str">
        <x:v>2026-06-24</x:v>
      </x:c>
      <x:c r="D12030" t="str">
        <x:v>Gauhati High Court</x:v>
      </x:c>
      <x:c r="E12030" t="str">
        <x:v>HONOURABLE MR. JUSTICE PRANJAL DAS</x:v>
      </x:c>
      <x:c r="F12030" t="str">
        <x:v>Disposed Of</x:v>
      </x:c>
      <x:c r="G12030" t="str">
        <x:v>https://indian-high-court-judgments.s3.ap-south-1.amazonaws.com/data/pdf/year=2026/court=18_6/bench=asghccis/GAHC010104822026_1_2026-06-25.pdf</x:v>
      </x:c>
    </x:row>
    <x:row r="12031">
      <x:c r="A12031" t="str">
        <x:v>GAHC010114052026</x:v>
      </x:c>
      <x:c r="B12031" t="str">
        <x:v>AB/1218/2026 of ABDULLAH SHEKH ALIAS ABDUL MOULANA Vs THE STATE OF ASSAM</x:v>
      </x:c>
      <x:c r="C12031" t="str">
        <x:v>2026-06-24</x:v>
      </x:c>
      <x:c r="D12031" t="str">
        <x:v>Gauhati High Court</x:v>
      </x:c>
      <x:c r="E12031" t="str">
        <x:v>HONOURABLE MR. JUSTICE SANJEEV KUMAR SHARMA</x:v>
      </x:c>
      <x:c r="F12031" t="str">
        <x:v>Disposed Of</x:v>
      </x:c>
      <x:c r="G12031" t="str">
        <x:v>https://indian-high-court-judgments.s3.ap-south-1.amazonaws.com/data/pdf/year=2026/court=18_6/bench=asghccis/GAHC010114052026_1_2026-06-25.pdf</x:v>
      </x:c>
    </x:row>
    <x:row r="12032">
      <x:c r="A12032" t="str">
        <x:v>GAHC010052742026</x:v>
      </x:c>
      <x:c r="B12032" t="str">
        <x:v>WP(C)/1507/2026 of SMT. POLLY KOCH Vs THE STATE OF ASSAM AND 4 ORS.</x:v>
      </x:c>
      <x:c r="C12032" t="str">
        <x:v>2026-06-24</x:v>
      </x:c>
      <x:c r="D12032" t="str">
        <x:v>Gauhati High Court</x:v>
      </x:c>
      <x:c r="E12032" t="str">
        <x:v>HONOURABLE MR. JUSTICE DEVASHIS BARUAH</x:v>
      </x:c>
      <x:c r="F12032" t="str">
        <x:v>Disposed Of</x:v>
      </x:c>
      <x:c r="G12032" t="str">
        <x:v>https://indian-high-court-judgments.s3.ap-south-1.amazonaws.com/data/pdf/year=2026/court=18_6/bench=asghccis/GAHC010052742026_1_2026-06-25.pdf</x:v>
      </x:c>
    </x:row>
    <x:row r="12033">
      <x:c r="A12033" t="str">
        <x:v>GAHC010288642025</x:v>
      </x:c>
      <x:c r="B12033" t="str">
        <x:v>WP(C)/1867/2026 of NASIMA AKTAR BARBHUIYA Vs THE STATE OF ASSAM AND 4 ORS</x:v>
      </x:c>
      <x:c r="C12033" t="str">
        <x:v>2026-06-24</x:v>
      </x:c>
      <x:c r="D12033" t="str">
        <x:v>Gauhati High Court</x:v>
      </x:c>
      <x:c r="E12033" t="str">
        <x:v>HONOURABLE MR. JUSTICE KAUSHIK GOSWAMI</x:v>
      </x:c>
      <x:c r="F12033" t="str">
        <x:v>Disposed Of</x:v>
      </x:c>
      <x:c r="G12033" t="str">
        <x:v>https://indian-high-court-judgments.s3.ap-south-1.amazonaws.com/data/pdf/year=2026/court=18_6/bench=asghccis/GAHC010288642025_1_2026-06-25.pdf</x:v>
      </x:c>
    </x:row>
    <x:row r="12034">
      <x:c r="A12034" t="str">
        <x:v>GAHC010128552026</x:v>
      </x:c>
      <x:c r="B12034" t="str">
        <x:v>Bail Appln./1728/2026 of SAHJAHAN ALI Vs THE STATE OF ASSAM</x:v>
      </x:c>
      <x:c r="C12034" t="str">
        <x:v>2026-06-24</x:v>
      </x:c>
      <x:c r="D12034" t="str">
        <x:v>Gauhati High Court</x:v>
      </x:c>
      <x:c r="E12034" t="str">
        <x:v>HONOURABLE MR. JUSTICE SANJEEV KUMAR SHARMA</x:v>
      </x:c>
      <x:c r="F12034" t="str">
        <x:v>Disposed Of</x:v>
      </x:c>
      <x:c r="G12034" t="str">
        <x:v>https://indian-high-court-judgments.s3.ap-south-1.amazonaws.com/data/pdf/year=2026/court=18_6/bench=asghccis/GAHC010128552026_1_2026-06-25.pdf</x:v>
      </x:c>
    </x:row>
    <x:row r="12035">
      <x:c r="A12035" t="str">
        <x:v>GAHC010092682026</x:v>
      </x:c>
      <x:c r="B12035" t="str">
        <x:v>Bail Appln./1242/2026 of BIMAL BASUMATARY Vs THE STATE OF ASSAM AND ANR</x:v>
      </x:c>
      <x:c r="C12035" t="str">
        <x:v>2026-06-24</x:v>
      </x:c>
      <x:c r="D12035" t="str">
        <x:v>Gauhati High Court</x:v>
      </x:c>
      <x:c r="E12035" t="str">
        <x:v>HONOURABLE MR. JUSTICE PRANJAL DAS</x:v>
      </x:c>
      <x:c r="F12035" t="str">
        <x:v>Disposed Of</x:v>
      </x:c>
      <x:c r="G12035" t="str">
        <x:v>https://indian-high-court-judgments.s3.ap-south-1.amazonaws.com/data/pdf/year=2026/court=18_6/bench=asghccis/GAHC010092682026_1_2026-06-25.pdf</x:v>
      </x:c>
    </x:row>
    <x:row r="12036">
      <x:c r="A12036" t="str">
        <x:v>GAHC010129182026</x:v>
      </x:c>
      <x:c r="B12036" t="str">
        <x:v>I.A.(Civil)/2147/2026 of PEOPLES ARMWRESTLING FEDERATION OF INDIA Vs MR RYAN THOMAS BOWEN</x:v>
      </x:c>
      <x:c r="C12036" t="str">
        <x:v>2026-06-24</x:v>
      </x:c>
      <x:c r="D12036" t="str">
        <x:v>Gauhati High Court</x:v>
      </x:c>
      <x:c r="E12036" t="str">
        <x:v>HONOURABLE MR. JUSTICE MANISH CHOUDHURY</x:v>
      </x:c>
      <x:c r="F12036" t="str">
        <x:v>Disposed Of</x:v>
      </x:c>
      <x:c r="G12036" t="str">
        <x:v>https://indian-high-court-judgments.s3.ap-south-1.amazonaws.com/data/pdf/year=2026/court=18_6/bench=asghccis/GAHC010129182026_1_2026-06-25.pdf</x:v>
      </x:c>
    </x:row>
    <x:row r="12037">
      <x:c r="A12037" t="str">
        <x:v>GAHC010242972025</x:v>
      </x:c>
      <x:c r="B12037" t="str">
        <x:v>Cont.Cas(C)/586/2025 of THE UNION OF INDIA AND ANR Vs JAGANNATH KUMAR AND ANR</x:v>
      </x:c>
      <x:c r="C12037" t="str">
        <x:v>2026-06-24</x:v>
      </x:c>
      <x:c r="D12037" t="str">
        <x:v>Gauhati High Court</x:v>
      </x:c>
      <x:c r="E12037" t="str">
        <x:v>HONOURABLE MR. JUSTICE DEVASHIS BARUAH</x:v>
      </x:c>
      <x:c r="F12037" t="str">
        <x:v>Disposed Of</x:v>
      </x:c>
      <x:c r="G12037" t="str">
        <x:v>https://indian-high-court-judgments.s3.ap-south-1.amazonaws.com/data/pdf/year=2026/court=18_6/bench=asghccis/GAHC010242972025_1_2026-06-25.pdf</x:v>
      </x:c>
    </x:row>
    <x:row r="12038">
      <x:c r="A12038" t="str">
        <x:v>GAHC010091172026</x:v>
      </x:c>
      <x:c r="B12038" t="str">
        <x:v>Bail Appln./1238/2026 of ABDUL HALIM Vs THE STATE OF ASSAM</x:v>
      </x:c>
      <x:c r="C12038" t="str">
        <x:v>2026-06-24</x:v>
      </x:c>
      <x:c r="D12038" t="str">
        <x:v>Gauhati High Court</x:v>
      </x:c>
      <x:c r="E12038" t="str">
        <x:v>HONOURABLE MR. JUSTICE PRANJAL DAS</x:v>
      </x:c>
      <x:c r="F12038" t="str">
        <x:v>Disposed Of</x:v>
      </x:c>
      <x:c r="G12038" t="str">
        <x:v>https://indian-high-court-judgments.s3.ap-south-1.amazonaws.com/data/pdf/year=2026/court=18_6/bench=asghccis/GAHC010091172026_1_2026-06-25.pdf</x:v>
      </x:c>
    </x:row>
    <x:row r="12039">
      <x:c r="A12039" t="str">
        <x:v>GAHC010117952026</x:v>
      </x:c>
      <x:c r="B12039" t="str">
        <x:v>I.A.(Civil)/2116/2026 of SUKUSREE KHATUN @ SUKUREE KHATUN @ SUKURI KHATUN Vs THE SUPERINTENDENT OF POLICE (B)</x:v>
      </x:c>
      <x:c r="C12039" t="str">
        <x:v>2026-06-24</x:v>
      </x:c>
      <x:c r="D12039" t="str">
        <x:v>Gauhati High Court</x:v>
      </x:c>
      <x:c r="E12039" t="str">
        <x:v>HONOURABLE MR. JUSTICE KALYAN RAI SURANA,HONOURABLE MRS. JUSTICE SHAMIMA JAHAN</x:v>
      </x:c>
      <x:c r="F12039" t="str">
        <x:v>Disposed Of</x:v>
      </x:c>
      <x:c r="G12039" t="str">
        <x:v>https://indian-high-court-judgments.s3.ap-south-1.amazonaws.com/data/pdf/year=2026/court=18_6/bench=asghccis/GAHC010117952026_1_2026-06-25.pdf</x:v>
      </x:c>
    </x:row>
    <x:row r="12040">
      <x:c r="A12040" t="str">
        <x:v>GAHC010122082026</x:v>
      </x:c>
      <x:c r="B12040" t="str">
        <x:v>I.A.(Crl.)/614/2026 of SHRI JOYNATH DAS Vs SMTI PUNYA SAIKIA</x:v>
      </x:c>
      <x:c r="C12040" t="str">
        <x:v>2026-06-24</x:v>
      </x:c>
      <x:c r="D12040" t="str">
        <x:v>Gauhati High Court</x:v>
      </x:c>
      <x:c r="E12040" t="str">
        <x:v>HONOURABLE MR. JUSTICE PARTHIVJYOTI SAIKIA</x:v>
      </x:c>
      <x:c r="F12040" t="str">
        <x:v>Disposed Of</x:v>
      </x:c>
      <x:c r="G12040" t="str">
        <x:v>https://indian-high-court-judgments.s3.ap-south-1.amazonaws.com/data/pdf/year=2026/court=18_6/bench=asghccis/GAHC010122082026_1_2026-06-25.pdf</x:v>
      </x:c>
    </x:row>
    <x:row r="12041">
      <x:c r="A12041" t="str">
        <x:v>GAHC010099482026</x:v>
      </x:c>
      <x:c r="B12041" t="str">
        <x:v>WP(C)/2679/2026 of SMTI AMITA NATH MAZUMDER Vs THE STATE OF ASSAM AND OTHRS</x:v>
      </x:c>
      <x:c r="C12041" t="str">
        <x:v>2026-06-24</x:v>
      </x:c>
      <x:c r="D12041" t="str">
        <x:v>Gauhati High Court</x:v>
      </x:c>
      <x:c r="E12041" t="str">
        <x:v>HONOURABLE MR. JUSTICE MANISH CHOUDHURY</x:v>
      </x:c>
      <x:c r="F12041" t="str">
        <x:v>Disposed Of</x:v>
      </x:c>
      <x:c r="G12041" t="str">
        <x:v>https://indian-high-court-judgments.s3.ap-south-1.amazonaws.com/data/pdf/year=2026/court=18_6/bench=asghccis/GAHC010099482026_1_2026-06-25.pdf</x:v>
      </x:c>
    </x:row>
    <x:row r="12042">
      <x:c r="A12042" t="str">
        <x:v>GAHC010129262026</x:v>
      </x:c>
      <x:c r="B12042" t="str">
        <x:v>Crl.Pet./932/2026 of NISHANT SHARMA Vs THE STATE OF ASSAM AND ANR</x:v>
      </x:c>
      <x:c r="C12042" t="str">
        <x:v>2026-06-24</x:v>
      </x:c>
      <x:c r="D12042" t="str">
        <x:v>Gauhati High Court</x:v>
      </x:c>
      <x:c r="E12042" t="str">
        <x:v>HONOURABLE MR. JUSTICE PARTHIVJYOTI SAIKIA</x:v>
      </x:c>
      <x:c r="F12042" t="str">
        <x:v>Disposed Of</x:v>
      </x:c>
      <x:c r="G12042" t="str">
        <x:v>https://indian-high-court-judgments.s3.ap-south-1.amazonaws.com/data/pdf/year=2026/court=18_6/bench=asghccis/GAHC010129262026_1_2026-06-25.pdf</x:v>
      </x:c>
    </x:row>
    <x:row r="12043">
      <x:c r="A12043" t="str">
        <x:v>GAHC010127002026</x:v>
      </x:c>
      <x:c r="B12043" t="str">
        <x:v>WP(C)/3361/2026 of FULBHANU BIBI ALIAS FULBHANU AKHTAR Vs THE UNION OF INDIA AND 7 ORS</x:v>
      </x:c>
      <x:c r="C12043" t="str">
        <x:v>2026-06-24</x:v>
      </x:c>
      <x:c r="D12043" t="str">
        <x:v>Gauhati High Court</x:v>
      </x:c>
      <x:c r="E12043" t="str">
        <x:v>HONOURABLE MR. JUSTICE SANJAY KUMAR MEDHI</x:v>
      </x:c>
      <x:c r="F12043" t="str">
        <x:v>Disposed Of</x:v>
      </x:c>
      <x:c r="G12043" t="str">
        <x:v>https://indian-high-court-judgments.s3.ap-south-1.amazonaws.com/data/pdf/year=2026/court=18_6/bench=asghccis/GAHC010127002026_1_2026-06-25.pdf</x:v>
      </x:c>
    </x:row>
    <x:row r="12044">
      <x:c r="A12044" t="str">
        <x:v>GAHC010118732026</x:v>
      </x:c>
      <x:c r="B12044" t="str">
        <x:v>Bail Appln./1602/2026 of SATENDRA KUMAR Vs THE STATE OF ASSAM</x:v>
      </x:c>
      <x:c r="C12044" t="str">
        <x:v>2026-06-24</x:v>
      </x:c>
      <x:c r="D12044" t="str">
        <x:v>Gauhati High Court</x:v>
      </x:c>
      <x:c r="E12044" t="str">
        <x:v>HONOURABLE MR. JUSTICE PRANJAL DAS</x:v>
      </x:c>
      <x:c r="F12044" t="str">
        <x:v>Dismissed On withdrawal no order for such liberty</x:v>
      </x:c>
      <x:c r="G12044" t="str">
        <x:v>https://indian-high-court-judgments.s3.ap-south-1.amazonaws.com/data/pdf/year=2026/court=18_6/bench=asghccis/GAHC010118732026_1_2026-06-25.pdf</x:v>
      </x:c>
    </x:row>
    <x:row r="12045">
      <x:c r="A12045" t="str">
        <x:v>GAHC010011842020</x:v>
      </x:c>
      <x:c r="B12045" t="str">
        <x:v>PIL/10/2020 of STUDIO NILIMA COLLABORATIVE NETWORK FOR RESEARCH AND CAPACITY BUILDING AND ANR. Vs THE STATE OF ASSAM AND 6 ORS.</x:v>
      </x:c>
      <x:c r="C12045" t="str">
        <x:v>2026-06-24</x:v>
      </x:c>
      <x:c r="D12045" t="str">
        <x:v>Gauhati High Court</x:v>
      </x:c>
      <x:c r="E12045" t="str">
        <x:v>HONOURABLE MR. JUSTICE KALYAN RAI SURANA,HONOURABLE MRS. JUSTICE SHAMIMA JAHAN</x:v>
      </x:c>
      <x:c r="F12045" t="str">
        <x:v>Disposed Of</x:v>
      </x:c>
      <x:c r="G12045" t="str">
        <x:v>https://indian-high-court-judgments.s3.ap-south-1.amazonaws.com/data/pdf/year=2026/court=18_6/bench=asghccis/GAHC010011842020_1_2026-06-25.pdf</x:v>
      </x:c>
    </x:row>
    <x:row r="12046">
      <x:c r="A12046" t="str">
        <x:v>GAHC010124292026</x:v>
      </x:c>
      <x:c r="B12046" t="str">
        <x:v>AB/1359/2026 of SAMAR NATH AND ANR Vs THE STATE OF ASSAM</x:v>
      </x:c>
      <x:c r="C12046" t="str">
        <x:v>2026-06-24</x:v>
      </x:c>
      <x:c r="D12046" t="str">
        <x:v>Gauhati High Court</x:v>
      </x:c>
      <x:c r="E12046" t="str">
        <x:v>HONOURABLE MRS. JUSTICE SUSMITA PHUKAN KHAUND</x:v>
      </x:c>
      <x:c r="F12046" t="str">
        <x:v>Disposed Of</x:v>
      </x:c>
      <x:c r="G12046" t="str">
        <x:v>https://indian-high-court-judgments.s3.ap-south-1.amazonaws.com/data/pdf/year=2026/court=18_6/bench=asghccis/GAHC010124292026_1_2026-06-25.pdf</x:v>
      </x:c>
    </x:row>
    <x:row r="12047">
      <x:c r="A12047" t="str">
        <x:v>GAHC010127762026</x:v>
      </x:c>
      <x:c r="B12047" t="str">
        <x:v>Cont.Cas(C)/348/2026 of NOOR AHMED LASKAR AND 2 ORS. Vs AAYUSH GARG, IAS</x:v>
      </x:c>
      <x:c r="C12047" t="str">
        <x:v>2026-06-24</x:v>
      </x:c>
      <x:c r="D12047" t="str">
        <x:v>Gauhati High Court</x:v>
      </x:c>
      <x:c r="E12047" t="str">
        <x:v>HONOURABLE MR. JUSTICE MANISH CHOUDHURY</x:v>
      </x:c>
      <x:c r="F12047" t="str">
        <x:v>Disposed Of</x:v>
      </x:c>
      <x:c r="G12047" t="str">
        <x:v>https://indian-high-court-judgments.s3.ap-south-1.amazonaws.com/data/pdf/year=2026/court=18_6/bench=asghccis/GAHC010127762026_1_2026-06-25.pdf</x:v>
      </x:c>
    </x:row>
    <x:row r="12048">
      <x:c r="A12048" t="str">
        <x:v>GAHC010130022026</x:v>
      </x:c>
      <x:c r="B12048" t="str">
        <x:v>Bail Appln./1754/2026 of MOFIDUL ISLAM Vs THE STATE OF ASSAM</x:v>
      </x:c>
      <x:c r="C12048" t="str">
        <x:v>2026-06-24</x:v>
      </x:c>
      <x:c r="D12048" t="str">
        <x:v>Gauhati High Court</x:v>
      </x:c>
      <x:c r="E12048" t="str">
        <x:v>HONOURABLE MRS. JUSTICE MITALI THAKURIA</x:v>
      </x:c>
      <x:c r="F12048" t="str">
        <x:v>Disposed Of</x:v>
      </x:c>
      <x:c r="G12048" t="str">
        <x:v>https://indian-high-court-judgments.s3.ap-south-1.amazonaws.com/data/pdf/year=2026/court=18_6/bench=asghccis/GAHC010130022026_1_2026-06-25.pdf</x:v>
      </x:c>
    </x:row>
    <x:row r="12049">
      <x:c r="A12049" t="str">
        <x:v>GAHC010131472026</x:v>
      </x:c>
      <x:c r="B12049" t="str">
        <x:v>Crl.Pet./940/2026 of BHUSHAN SARKAR Vs THE STATE OF ASSAM AND ANR</x:v>
      </x:c>
      <x:c r="C12049" t="str">
        <x:v>2026-06-24</x:v>
      </x:c>
      <x:c r="D12049" t="str">
        <x:v>Gauhati High Court</x:v>
      </x:c>
      <x:c r="E12049" t="str">
        <x:v>HONOURABLE MR. JUSTICE PARTHIVJYOTI SAIKIA</x:v>
      </x:c>
      <x:c r="F12049" t="str">
        <x:v>Disposed Of</x:v>
      </x:c>
      <x:c r="G12049" t="str">
        <x:v>https://indian-high-court-judgments.s3.ap-south-1.amazonaws.com/data/pdf/year=2026/court=18_6/bench=asghccis/GAHC010131472026_1_2026-06-25.pdf</x:v>
      </x:c>
    </x:row>
    <x:row r="12050">
      <x:c r="A12050" t="str">
        <x:v>GAHC010292932019</x:v>
      </x:c>
      <x:c r="B12050" t="str">
        <x:v>WP(C)/9017/2019 of REKHA RANI SARKAR Vs UNION OF INDIA AND 8 ORS.</x:v>
      </x:c>
      <x:c r="C12050" t="str">
        <x:v>2026-06-24</x:v>
      </x:c>
      <x:c r="D12050" t="str">
        <x:v>Gauhati High Court</x:v>
      </x:c>
      <x:c r="E12050" t="str">
        <x:v>HONOURABLE MR. JUSTICE KALYAN RAI SURANA,HONOURABLE MRS. JUSTICE SHAMIMA JAHAN</x:v>
      </x:c>
      <x:c r="F12050" t="str">
        <x:v>Disposed Of</x:v>
      </x:c>
      <x:c r="G12050" t="str">
        <x:v>https://indian-high-court-judgments.s3.ap-south-1.amazonaws.com/data/pdf/year=2026/court=18_6/bench=asghccis/GAHC010292932019_1_2026-06-25.pdf</x:v>
      </x:c>
    </x:row>
    <x:row r="12051">
      <x:c r="A12051" t="str">
        <x:v>GAHC010133642026</x:v>
      </x:c>
      <x:c r="B12051" t="str">
        <x:v>I.A.(Civil)/2204/2026 of TRIVENI DAS and ANR Vs THE STATE OF ASSAM</x:v>
      </x:c>
      <x:c r="C12051" t="str">
        <x:v>2026-06-24</x:v>
      </x:c>
      <x:c r="D12051" t="str">
        <x:v>Gauhati High Court</x:v>
      </x:c>
      <x:c r="E12051" t="str">
        <x:v>HONOURABLE MR. JUSTICE N. UNNI KRISHNAN NAIR</x:v>
      </x:c>
      <x:c r="F12051" t="str">
        <x:v>Disposed Of</x:v>
      </x:c>
      <x:c r="G12051" t="str">
        <x:v>https://indian-high-court-judgments.s3.ap-south-1.amazonaws.com/data/pdf/year=2026/court=18_6/bench=asghccis/GAHC010133642026_1_2026-06-25.pdf</x:v>
      </x:c>
    </x:row>
    <x:row r="12052">
      <x:c r="A12052" t="str">
        <x:v>GAHC010129912026</x:v>
      </x:c>
      <x:c r="B12052" t="str">
        <x:v>Bail Appln./1731/2026 of ANOWAR HUSSAIN Vs THE STATE OF ASSAM AND ANR</x:v>
      </x:c>
      <x:c r="C12052" t="str">
        <x:v>2026-06-24</x:v>
      </x:c>
      <x:c r="D12052" t="str">
        <x:v>Gauhati High Court</x:v>
      </x:c>
      <x:c r="E12052" t="str">
        <x:v>HONOURABLE MR. JUSTICE PRANJAL DAS</x:v>
      </x:c>
      <x:c r="F12052" t="str">
        <x:v>Disposed Of</x:v>
      </x:c>
      <x:c r="G12052" t="str">
        <x:v>https://indian-high-court-judgments.s3.ap-south-1.amazonaws.com/data/pdf/year=2026/court=18_6/bench=asghccis/GAHC010129912026_1_2026-06-25.pdf</x:v>
      </x:c>
    </x:row>
    <x:row r="12053">
      <x:c r="A12053" t="str">
        <x:v>GAHC010129232026</x:v>
      </x:c>
      <x:c r="B12053" t="str">
        <x:v>Crl.Pet./931/2026 of MD KHURCHED ALI ALIAS MD KHURSAD ALI Vs THE STATE OF ASSAM AND ANR</x:v>
      </x:c>
      <x:c r="C12053" t="str">
        <x:v>2026-06-24</x:v>
      </x:c>
      <x:c r="D12053" t="str">
        <x:v>Gauhati High Court</x:v>
      </x:c>
      <x:c r="E12053" t="str">
        <x:v>HONOURABLE MR. JUSTICE PARTHIVJYOTI SAIKIA</x:v>
      </x:c>
      <x:c r="F12053" t="str">
        <x:v>Disposed Of</x:v>
      </x:c>
      <x:c r="G12053" t="str">
        <x:v>https://indian-high-court-judgments.s3.ap-south-1.amazonaws.com/data/pdf/year=2026/court=18_6/bench=asghccis/GAHC010129232026_1_2026-06-25.pdf</x:v>
      </x:c>
    </x:row>
    <x:row r="12054">
      <x:c r="A12054" t="str">
        <x:v>GAHC010129002026</x:v>
      </x:c>
      <x:c r="B12054" t="str">
        <x:v>WA/211/2026 of ABDUL KHALEK AND 66 ORS. Vs THE STATE OF ASSAM AND 10 ORS.</x:v>
      </x:c>
      <x:c r="C12054" t="str">
        <x:v>2026-06-24</x:v>
      </x:c>
      <x:c r="D12054" t="str">
        <x:v>Gauhati High Court</x:v>
      </x:c>
      <x:c r="E12054" t="str">
        <x:v>HONOURABLE THE CHIEF JUSTICE,HONOURABLE MR. JUSTICE ARUN DEV CHOUDHURY</x:v>
      </x:c>
      <x:c r="F12054" t="str">
        <x:v>Dismissed</x:v>
      </x:c>
      <x:c r="G12054" t="str">
        <x:v>https://indian-high-court-judgments.s3.ap-south-1.amazonaws.com/data/pdf/year=2026/court=18_6/bench=asghccis/GAHC010129002026_1_2026-06-25.pdf</x:v>
      </x:c>
    </x:row>
    <x:row r="12055">
      <x:c r="A12055" t="str">
        <x:v>GAHC010128872026</x:v>
      </x:c>
      <x:c r="B12055" t="str">
        <x:v>I.A.(Crl.)/649/2026 of N. JEKEY SINGHA Vs THE STATE OF ASSAM AND ANR.</x:v>
      </x:c>
      <x:c r="C12055" t="str">
        <x:v>2026-06-24</x:v>
      </x:c>
      <x:c r="D12055" t="str">
        <x:v>Gauhati High Court</x:v>
      </x:c>
      <x:c r="E12055" t="str">
        <x:v>HONOURABLE MR. JUSTICE PARTHIVJYOTI SAIKIA</x:v>
      </x:c>
      <x:c r="F12055" t="str">
        <x:v>Disposed Of</x:v>
      </x:c>
      <x:c r="G12055" t="str">
        <x:v>https://indian-high-court-judgments.s3.ap-south-1.amazonaws.com/data/pdf/year=2026/court=18_6/bench=asghccis/GAHC010128872026_1_2026-06-25.pdf</x:v>
      </x:c>
    </x:row>
    <x:row r="12056">
      <x:c r="A12056" t="str">
        <x:v>GAHC010128442026</x:v>
      </x:c>
      <x:c r="B12056" t="str">
        <x:v>WP(C)/3410/2026 of KALPANA MAHANTA Vs THE STATE OF ASSAM AND 4 ORS</x:v>
      </x:c>
      <x:c r="C12056" t="str">
        <x:v>2026-06-24</x:v>
      </x:c>
      <x:c r="D12056" t="str">
        <x:v>Gauhati High Court</x:v>
      </x:c>
      <x:c r="E12056" t="str">
        <x:v>HONOURABLE MR. JUSTICE DEVASHIS BARUAH</x:v>
      </x:c>
      <x:c r="F12056" t="str">
        <x:v>Disposed Of</x:v>
      </x:c>
      <x:c r="G12056" t="str">
        <x:v>https://indian-high-court-judgments.s3.ap-south-1.amazonaws.com/data/pdf/year=2026/court=18_6/bench=asghccis/GAHC010128442026_1_2026-06-25.pdf</x:v>
      </x:c>
    </x:row>
    <x:row r="12057">
      <x:c r="A12057" t="str">
        <x:v>GAHC010103862026</x:v>
      </x:c>
      <x:c r="B12057" t="str">
        <x:v>WP(C)/2742/2026 of SHRI BIDYUT KUMAR DAS Vs THE STATE OF ASSAM AND 9 ORS</x:v>
      </x:c>
      <x:c r="C12057" t="str">
        <x:v>2026-06-24</x:v>
      </x:c>
      <x:c r="D12057" t="str">
        <x:v>Gauhati High Court</x:v>
      </x:c>
      <x:c r="E12057" t="str">
        <x:v>HONOURABLE MR. JUSTICE DEVASHIS BARUAH</x:v>
      </x:c>
      <x:c r="F12057" t="str">
        <x:v>Disposed Of</x:v>
      </x:c>
      <x:c r="G12057" t="str">
        <x:v>https://indian-high-court-judgments.s3.ap-south-1.amazonaws.com/data/pdf/year=2026/court=18_6/bench=asghccis/GAHC010103862026_1_2026-06-25.pdf</x:v>
      </x:c>
    </x:row>
    <x:row r="12058">
      <x:c r="A12058" t="str">
        <x:v>GAHC010078902026</x:v>
      </x:c>
      <x:c r="B12058" t="str">
        <x:v>Bail Appln./1073/2026 of JAHANGIR ALAM SARKAR ALIAS JAHANGIR ALAM Vs THE STATE OF ASSAM</x:v>
      </x:c>
      <x:c r="C12058" t="str">
        <x:v>2026-06-24</x:v>
      </x:c>
      <x:c r="D12058" t="str">
        <x:v>Gauhati High Court</x:v>
      </x:c>
      <x:c r="E12058" t="str">
        <x:v>HONOURABLE MR. JUSTICE PARTHIVJYOTI SAIKIA</x:v>
      </x:c>
      <x:c r="F12058" t="str">
        <x:v>Disposed Of</x:v>
      </x:c>
      <x:c r="G12058" t="str">
        <x:v>https://indian-high-court-judgments.s3.ap-south-1.amazonaws.com/data/pdf/year=2026/court=18_6/bench=asghccis/GAHC010078902026_1_2026-06-25.pdf</x:v>
      </x:c>
    </x:row>
    <x:row r="12059">
      <x:c r="A12059" t="str">
        <x:v>GAHC010069692026</x:v>
      </x:c>
      <x:c r="B12059" t="str">
        <x:v>WP(C)/1997/2026 of AKTAR NEHAR LASKAR Vs THE STATE OF ASSAM AND 4 ORS</x:v>
      </x:c>
      <x:c r="C12059" t="str">
        <x:v>2026-06-24</x:v>
      </x:c>
      <x:c r="D12059" t="str">
        <x:v>Gauhati High Court</x:v>
      </x:c>
      <x:c r="E12059" t="str">
        <x:v>HONOURABLE MR. JUSTICE N. UNNI KRISHNAN NAIR</x:v>
      </x:c>
      <x:c r="F12059" t="str">
        <x:v>Disposed Of</x:v>
      </x:c>
      <x:c r="G12059" t="str">
        <x:v>https://indian-high-court-judgments.s3.ap-south-1.amazonaws.com/data/pdf/year=2026/court=18_6/bench=asghccis/GAHC010069692026_1_2026-06-25.pdf</x:v>
      </x:c>
    </x:row>
    <x:row r="12060">
      <x:c r="A12060" t="str">
        <x:v>GAHC010148372024</x:v>
      </x:c>
      <x:c r="B12060" t="str">
        <x:v>Cont.Cas(C)/390/2024 of JOY PRAKASH MACHAHARY Vs CHANDAN SHARMA</x:v>
      </x:c>
      <x:c r="C12060" t="str">
        <x:v>2026-06-24</x:v>
      </x:c>
      <x:c r="D12060" t="str">
        <x:v>Gauhati High Court</x:v>
      </x:c>
      <x:c r="E12060" t="str">
        <x:v>HONOURABLE MR. JUSTICE SOUMITRA SAIKIA</x:v>
      </x:c>
      <x:c r="F12060" t="str">
        <x:v>Disposed Of</x:v>
      </x:c>
      <x:c r="G12060" t="str">
        <x:v>https://indian-high-court-judgments.s3.ap-south-1.amazonaws.com/data/pdf/year=2026/court=18_6/bench=asghccis/GAHC010148372024_1_2026-06-25.pdf</x:v>
      </x:c>
    </x:row>
    <x:row r="12061">
      <x:c r="A12061" t="str">
        <x:v>GAHC010125532026</x:v>
      </x:c>
      <x:c r="B12061" t="str">
        <x:v>Bail Appln./1650/2026 of UMANANDA DAS ALIAS ARUP DAS Vs THE STATE OF ASSAM</x:v>
      </x:c>
      <x:c r="C12061" t="str">
        <x:v>2026-06-24</x:v>
      </x:c>
      <x:c r="D12061" t="str">
        <x:v>Gauhati High Court</x:v>
      </x:c>
      <x:c r="E12061" t="str">
        <x:v>HONOURABLE MR. JUSTICE SANJEEV KUMAR SHARMA</x:v>
      </x:c>
      <x:c r="F12061" t="str">
        <x:v>Disposed Of</x:v>
      </x:c>
      <x:c r="G12061" t="str">
        <x:v>https://indian-high-court-judgments.s3.ap-south-1.amazonaws.com/data/pdf/year=2026/court=18_6/bench=asghccis/GAHC010125532026_1_2026-06-25.pdf</x:v>
      </x:c>
    </x:row>
    <x:row r="12062">
      <x:c r="A12062" t="str">
        <x:v>GAHC010131192026</x:v>
      </x:c>
      <x:c r="B12062" t="str">
        <x:v>Bail Appln./1738/2026 of PARAG JYOTI DEKA Vs THE STATE OF ASSAM</x:v>
      </x:c>
      <x:c r="C12062" t="str">
        <x:v>2026-06-24</x:v>
      </x:c>
      <x:c r="D12062" t="str">
        <x:v>Gauhati High Court</x:v>
      </x:c>
      <x:c r="E12062" t="str">
        <x:v>HONOURABLE MR. JUSTICE SANJEEV KUMAR SHARMA</x:v>
      </x:c>
      <x:c r="F12062" t="str">
        <x:v>Disposed Of</x:v>
      </x:c>
      <x:c r="G12062" t="str">
        <x:v>https://indian-high-court-judgments.s3.ap-south-1.amazonaws.com/data/pdf/year=2026/court=18_6/bench=asghccis/GAHC010131192026_1_2026-06-25.pdf</x:v>
      </x:c>
    </x:row>
    <x:row r="12063">
      <x:c r="A12063" t="str">
        <x:v>GAHC010113862026</x:v>
      </x:c>
      <x:c r="B12063" t="str">
        <x:v>AB/1235/2026 of NAZIR UDDIN LASKAR Vs THE STATE OF ASSAM</x:v>
      </x:c>
      <x:c r="C12063" t="str">
        <x:v>2026-06-24</x:v>
      </x:c>
      <x:c r="D12063" t="str">
        <x:v>Gauhati High Court</x:v>
      </x:c>
      <x:c r="E12063" t="str">
        <x:v>HONOURABLE MRS. JUSTICE SUSMITA PHUKAN KHAUND</x:v>
      </x:c>
      <x:c r="F12063" t="str">
        <x:v>Disposed Of</x:v>
      </x:c>
      <x:c r="G12063" t="str">
        <x:v>https://indian-high-court-judgments.s3.ap-south-1.amazonaws.com/data/pdf/year=2026/court=18_6/bench=asghccis/GAHC010113862026_1_2026-06-25.pdf</x:v>
      </x:c>
    </x:row>
    <x:row r="12064">
      <x:c r="A12064" t="str">
        <x:v>GAHC010112992026</x:v>
      </x:c>
      <x:c r="B12064" t="str">
        <x:v>Bail Appln./1502/2026 of SADIR ALI Vs THE STATE OF ASSAM</x:v>
      </x:c>
      <x:c r="C12064" t="str">
        <x:v>2026-06-24</x:v>
      </x:c>
      <x:c r="D12064" t="str">
        <x:v>Gauhati High Court</x:v>
      </x:c>
      <x:c r="E12064" t="str">
        <x:v>HONOURABLE MR. JUSTICE SANJEEV KUMAR SHARMA</x:v>
      </x:c>
      <x:c r="F12064" t="str">
        <x:v>Disposed Of</x:v>
      </x:c>
      <x:c r="G12064" t="str">
        <x:v>https://indian-high-court-judgments.s3.ap-south-1.amazonaws.com/data/pdf/year=2026/court=18_6/bench=asghccis/GAHC010112992026_1_2026-06-25.pdf</x:v>
      </x:c>
    </x:row>
    <x:row r="12065">
      <x:c r="A12065" t="str">
        <x:v>GAHC010128992026</x:v>
      </x:c>
      <x:c r="B12065" t="str">
        <x:v>Bail Appln./1691/2026 of MS SAHINA SULTANA Vs THE STATE OF ASSAM</x:v>
      </x:c>
      <x:c r="C12065" t="str">
        <x:v>2026-06-24</x:v>
      </x:c>
      <x:c r="D12065" t="str">
        <x:v>Gauhati High Court</x:v>
      </x:c>
      <x:c r="E12065" t="str">
        <x:v>HONOURABLE MR. JUSTICE PARTHIVJYOTI SAIKIA</x:v>
      </x:c>
      <x:c r="F12065" t="str">
        <x:v>Disposed Of</x:v>
      </x:c>
      <x:c r="G12065" t="str">
        <x:v>https://indian-high-court-judgments.s3.ap-south-1.amazonaws.com/data/pdf/year=2026/court=18_6/bench=asghccis/GAHC010128992026_1_2026-06-25.pdf</x:v>
      </x:c>
    </x:row>
    <x:row r="12066">
      <x:c r="A12066" t="str">
        <x:v>GAHC010003472015</x:v>
      </x:c>
      <x:c r="B12066" t="str">
        <x:v>MACApp./723/2018 of MRS. AAMNA KHATUN and 5 ORS Vs SRI OM PRAKASH GUPTA and ANR</x:v>
      </x:c>
      <x:c r="C12066" t="str">
        <x:v>2026-06-24</x:v>
      </x:c>
      <x:c r="D12066" t="str">
        <x:v>Gauhati High Court</x:v>
      </x:c>
      <x:c r="E12066" t="str">
        <x:v>HONOURABLE MR. JUSTICE SANJEEV KUMAR SHARMA</x:v>
      </x:c>
      <x:c r="F12066" t="str">
        <x:v>Disposed Of</x:v>
      </x:c>
      <x:c r="G12066" t="str">
        <x:v>https://indian-high-court-judgments.s3.ap-south-1.amazonaws.com/data/pdf/year=2026/court=18_6/bench=asghccis/GAHC010003472015_1_2026-06-25.pdf</x:v>
      </x:c>
    </x:row>
    <x:row r="12067">
      <x:c r="A12067" t="str">
        <x:v>GAHC010130532026</x:v>
      </x:c>
      <x:c r="B12067" t="str">
        <x:v>Crl.Pet./934/2026 of SAH JAHAN ALI ALIAS SHAHJAHAN Vs THE STATE OF ASSAM AND ANR</x:v>
      </x:c>
      <x:c r="C12067" t="str">
        <x:v>2026-06-24</x:v>
      </x:c>
      <x:c r="D12067" t="str">
        <x:v>Gauhati High Court</x:v>
      </x:c>
      <x:c r="E12067" t="str">
        <x:v>HONOURABLE MR. JUSTICE PARTHIVJYOTI SAIKIA</x:v>
      </x:c>
      <x:c r="F12067" t="str">
        <x:v>Disposed Of</x:v>
      </x:c>
      <x:c r="G12067" t="str">
        <x:v>https://indian-high-court-judgments.s3.ap-south-1.amazonaws.com/data/pdf/year=2026/court=18_6/bench=asghccis/GAHC010130532026_1_2026-06-25.pdf</x:v>
      </x:c>
    </x:row>
    <x:row r="12068">
      <x:c r="A12068" t="str">
        <x:v>GAHC010121812026</x:v>
      </x:c>
      <x:c r="B12068" t="str">
        <x:v>Bail Appln./1639/2026 of IMJAMUL HOQUE Vs THE STATE OF ASSAM</x:v>
      </x:c>
      <x:c r="C12068" t="str">
        <x:v>2026-06-24</x:v>
      </x:c>
      <x:c r="D12068" t="str">
        <x:v>Gauhati High Court</x:v>
      </x:c>
      <x:c r="E12068" t="str">
        <x:v>HONOURABLE MR. JUSTICE PARTHIVJYOTI SAIKIA</x:v>
      </x:c>
      <x:c r="F12068" t="str">
        <x:v>Disposed Of</x:v>
      </x:c>
      <x:c r="G12068" t="str">
        <x:v>https://indian-high-court-judgments.s3.ap-south-1.amazonaws.com/data/pdf/year=2026/court=18_6/bench=asghccis/GAHC010121812026_1_2026-06-25.pdf</x:v>
      </x:c>
    </x:row>
    <x:row r="12069">
      <x:c r="A12069" t="str">
        <x:v>GAHC010131982026</x:v>
      </x:c>
      <x:c r="B12069" t="str">
        <x:v>WA/217/2026 of ABDUL SALAM SHAH Vs THE STATE OF ASSAM AND 4 ORS.</x:v>
      </x:c>
      <x:c r="C12069" t="str">
        <x:v>2026-06-24</x:v>
      </x:c>
      <x:c r="D12069" t="str">
        <x:v>Gauhati High Court</x:v>
      </x:c>
      <x:c r="E12069" t="str">
        <x:v>HONOURABLE THE CHIEF JUSTICE,HONOURABLE MR. JUSTICE ARUN DEV CHOUDHURY</x:v>
      </x:c>
      <x:c r="F12069" t="str">
        <x:v>Disposed Of</x:v>
      </x:c>
      <x:c r="G12069" t="str">
        <x:v>https://indian-high-court-judgments.s3.ap-south-1.amazonaws.com/data/pdf/year=2026/court=18_6/bench=asghccis/GAHC010131982026_1_2026-06-25.pdf</x:v>
      </x:c>
    </x:row>
    <x:row r="12070">
      <x:c r="A12070" t="str">
        <x:v>GAHC010113242026</x:v>
      </x:c>
      <x:c r="B12070" t="str">
        <x:v>Bail Appln./1494/2026 of JALAL UDDIN ALIAS JALAL UDDIN BARBHUIYA Vs THE STATE OF ASSAM</x:v>
      </x:c>
      <x:c r="C12070" t="str">
        <x:v>2026-06-24</x:v>
      </x:c>
      <x:c r="D12070" t="str">
        <x:v>Gauhati High Court</x:v>
      </x:c>
      <x:c r="E12070" t="str">
        <x:v>HONOURABLE MR. JUSTICE SANJEEV KUMAR SHARMA</x:v>
      </x:c>
      <x:c r="F12070" t="str">
        <x:v>Disposed Of</x:v>
      </x:c>
      <x:c r="G12070" t="str">
        <x:v>https://indian-high-court-judgments.s3.ap-south-1.amazonaws.com/data/pdf/year=2026/court=18_6/bench=asghccis/GAHC010113242026_1_2026-06-25.pdf</x:v>
      </x:c>
    </x:row>
    <x:row r="12071">
      <x:c r="A12071" t="str">
        <x:v>GAHC010063312026</x:v>
      </x:c>
      <x:c r="B12071" t="str">
        <x:v>Crl.Pet./459/2026 of SANJIB KUMAR MAHATOO Vs THE STATE OF ASSAM</x:v>
      </x:c>
      <x:c r="C12071" t="str">
        <x:v>2026-06-24</x:v>
      </x:c>
      <x:c r="D12071" t="str">
        <x:v>Gauhati High Court</x:v>
      </x:c>
      <x:c r="E12071" t="str">
        <x:v>HONOURABLE MR. JUSTICE PARTHIVJYOTI SAIKIA</x:v>
      </x:c>
      <x:c r="F12071" t="str">
        <x:v>Disposed Of</x:v>
      </x:c>
      <x:c r="G12071" t="str">
        <x:v>https://indian-high-court-judgments.s3.ap-south-1.amazonaws.com/data/pdf/year=2026/court=18_6/bench=asghccis/GAHC010063312026_1_2026-06-25.pdf</x:v>
      </x:c>
    </x:row>
    <x:row r="12072">
      <x:c r="A12072" t="str">
        <x:v>GAHC010250392025</x:v>
      </x:c>
      <x:c r="B12072" t="str">
        <x:v>WP(C)/6619/2025 of HAFIZUR RAHMAN Vs THE STATE OF ASSAM AND ANR</x:v>
      </x:c>
      <x:c r="C12072" t="str">
        <x:v>2026-06-24</x:v>
      </x:c>
      <x:c r="D12072" t="str">
        <x:v>Gauhati High Court</x:v>
      </x:c>
      <x:c r="E12072" t="str">
        <x:v>HONOURABLE MR. JUSTICE SOUMITRA SAIKIA</x:v>
      </x:c>
      <x:c r="F12072" t="str">
        <x:v>Dismissed On withdrawal no order for such liberty</x:v>
      </x:c>
      <x:c r="G12072" t="str">
        <x:v>https://indian-high-court-judgments.s3.ap-south-1.amazonaws.com/data/pdf/year=2026/court=18_6/bench=asghccis/GAHC010250392025_1_2026-06-25.pdf</x:v>
      </x:c>
    </x:row>
    <x:row r="12073">
      <x:c r="A12073" t="str">
        <x:v>GAHC010129792026</x:v>
      </x:c>
      <x:c r="B12073" t="str">
        <x:v>CRP(IO)/281/2026 of SUBAL CHANDRA DHAR AND 2 ORS Vs AUTHUM INVESTMENT AND INFRASTRUCTURE PRIVATE LIMITED AND 5 ORS.</x:v>
      </x:c>
      <x:c r="C12073" t="str">
        <x:v>2026-06-24</x:v>
      </x:c>
      <x:c r="D12073" t="str">
        <x:v>Gauhati High Court</x:v>
      </x:c>
      <x:c r="E12073" t="str">
        <x:v>HONOURABLE MR. JUSTICE MRIDUL KUMAR KALITA</x:v>
      </x:c>
      <x:c r="F12073" t="str">
        <x:v>Disposed Of</x:v>
      </x:c>
      <x:c r="G12073" t="str">
        <x:v>https://indian-high-court-judgments.s3.ap-south-1.amazonaws.com/data/pdf/year=2026/court=18_6/bench=asghccis/GAHC010129792026_1_2026-06-25.pdf</x:v>
      </x:c>
    </x:row>
    <x:row r="12074">
      <x:c r="A12074" t="str">
        <x:v>GAHC010118512026</x:v>
      </x:c>
      <x:c r="B12074" t="str">
        <x:v>AB/1268/2026 of GYANAM JYOTI SAIKIA AND ANR Vs THE STATE OF ASSAM</x:v>
      </x:c>
      <x:c r="C12074" t="str">
        <x:v>2026-06-24</x:v>
      </x:c>
      <x:c r="D12074" t="str">
        <x:v>Gauhati High Court</x:v>
      </x:c>
      <x:c r="E12074" t="str">
        <x:v>HONOURABLE MRS. JUSTICE SUSMITA PHUKAN KHAUND</x:v>
      </x:c>
      <x:c r="F12074" t="str">
        <x:v>Disposed Of</x:v>
      </x:c>
      <x:c r="G12074" t="str">
        <x:v>https://indian-high-court-judgments.s3.ap-south-1.amazonaws.com/data/pdf/year=2026/court=18_6/bench=asghccis/GAHC010118512026_1_2026-06-25.pdf</x:v>
      </x:c>
    </x:row>
    <x:row r="12075">
      <x:c r="A12075" t="str">
        <x:v>GAHC010111122024</x:v>
      </x:c>
      <x:c r="B12075" t="str">
        <x:v>Cont.Cas(C)/294/2024 of FARUQUE AHMED LASKAR AND 6 ORS Vs NARAYAN KONWAR</x:v>
      </x:c>
      <x:c r="C12075" t="str">
        <x:v>2026-06-24</x:v>
      </x:c>
      <x:c r="D12075" t="str">
        <x:v>Gauhati High Court</x:v>
      </x:c>
      <x:c r="E12075" t="str">
        <x:v>HONOURABLE MR. JUSTICE N. UNNI KRISHNAN NAIR</x:v>
      </x:c>
      <x:c r="F12075" t="str">
        <x:v>Disposed Of</x:v>
      </x:c>
      <x:c r="G12075" t="str">
        <x:v>https://indian-high-court-judgments.s3.ap-south-1.amazonaws.com/data/pdf/year=2026/court=18_6/bench=asghccis/GAHC010111122024_1_2026-06-25.pdf</x:v>
      </x:c>
    </x:row>
    <x:row r="12076">
      <x:c r="A12076" t="str">
        <x:v>GAHC010124982026</x:v>
      </x:c>
      <x:c r="B12076" t="str">
        <x:v>Bail Appln./1645/2026 of HAFIJUL ISLAM AND ANR Vs THE STATE OF ASSAM</x:v>
      </x:c>
      <x:c r="C12076" t="str">
        <x:v>2026-06-24</x:v>
      </x:c>
      <x:c r="D12076" t="str">
        <x:v>Gauhati High Court</x:v>
      </x:c>
      <x:c r="E12076" t="str">
        <x:v>HONOURABLE MR. JUSTICE PRANJAL DAS</x:v>
      </x:c>
      <x:c r="F12076" t="str">
        <x:v>Disposed Of</x:v>
      </x:c>
      <x:c r="G12076" t="str">
        <x:v>https://indian-high-court-judgments.s3.ap-south-1.amazonaws.com/data/pdf/year=2026/court=18_6/bench=asghccis/GAHC010124982026_1_2026-06-25.pdf</x:v>
      </x:c>
    </x:row>
    <x:row r="12077">
      <x:c r="A12077" t="str">
        <x:v>GAHC010116002026</x:v>
      </x:c>
      <x:c r="B12077" t="str">
        <x:v>Bail Appln./1541/2026 of MD AFJAL ALI Vs THE STATE OF ASSAM</x:v>
      </x:c>
      <x:c r="C12077" t="str">
        <x:v>2026-06-24</x:v>
      </x:c>
      <x:c r="D12077" t="str">
        <x:v>Gauhati High Court</x:v>
      </x:c>
      <x:c r="E12077" t="str">
        <x:v>HONOURABLE MRS. JUSTICE MITALI THAKURIA</x:v>
      </x:c>
      <x:c r="F12077" t="str">
        <x:v>Disposed Of</x:v>
      </x:c>
      <x:c r="G12077" t="str">
        <x:v>https://indian-high-court-judgments.s3.ap-south-1.amazonaws.com/data/pdf/year=2026/court=18_6/bench=asghccis/GAHC010116002026_1_2026-06-25.pdf</x:v>
      </x:c>
    </x:row>
    <x:row r="12078">
      <x:c r="A12078" t="str">
        <x:v>GAHC010131492026</x:v>
      </x:c>
      <x:c r="B12078" t="str">
        <x:v>AB/1441/2026 of BAHARUL ISLAM PRODHANI @ BAHARUL @ BABU PAGLA Vs THE STATE OF ASSAM</x:v>
      </x:c>
      <x:c r="C12078" t="str">
        <x:v>2026-06-24</x:v>
      </x:c>
      <x:c r="D12078" t="str">
        <x:v>Gauhati High Court</x:v>
      </x:c>
      <x:c r="E12078" t="str">
        <x:v>HONOURABLE MR. JUSTICE PARTHIVJYOTI SAIKIA</x:v>
      </x:c>
      <x:c r="F12078" t="str">
        <x:v>Disposed Of</x:v>
      </x:c>
      <x:c r="G12078" t="str">
        <x:v>https://indian-high-court-judgments.s3.ap-south-1.amazonaws.com/data/pdf/year=2026/court=18_6/bench=asghccis/GAHC010131492026_1_2026-06-25.pdf</x:v>
      </x:c>
    </x:row>
    <x:row r="12079">
      <x:c r="A12079" t="str">
        <x:v>GAHC010130982026</x:v>
      </x:c>
      <x:c r="B12079" t="str">
        <x:v>WA/216/2026 of ISMAIL HUSSAIN AND 186 ORS. Vs THE STATE OF ASSAM AND 13 ORS.</x:v>
      </x:c>
      <x:c r="C12079" t="str">
        <x:v>2026-06-24</x:v>
      </x:c>
      <x:c r="D12079" t="str">
        <x:v>Gauhati High Court</x:v>
      </x:c>
      <x:c r="E12079" t="str">
        <x:v>HONOURABLE THE CHIEF JUSTICE,HONOURABLE MR. JUSTICE ARUN DEV CHOUDHURY</x:v>
      </x:c>
      <x:c r="F12079" t="str">
        <x:v>Dismissed</x:v>
      </x:c>
      <x:c r="G12079" t="str">
        <x:v>https://indian-high-court-judgments.s3.ap-south-1.amazonaws.com/data/pdf/year=2026/court=18_6/bench=asghccis/GAHC010130982026_1_2026-06-25.pdf</x:v>
      </x:c>
    </x:row>
    <x:row r="12080">
      <x:c r="A12080" t="str">
        <x:v>GAHC010133282026</x:v>
      </x:c>
      <x:c r="B12080" t="str">
        <x:v>I.A.(Civil)/2201/2026 of JAYANTA DOLEY Vs THE STATE OF ASSAM</x:v>
      </x:c>
      <x:c r="C12080" t="str">
        <x:v>2026-06-24</x:v>
      </x:c>
      <x:c r="D12080" t="str">
        <x:v>Gauhati High Court</x:v>
      </x:c>
      <x:c r="E12080" t="str">
        <x:v>HONOURABLE MR. JUSTICE MICHAEL ZOTHANKHUMA,HONOURABLE MR. JUSTICE RAJESH MAZUMDAR</x:v>
      </x:c>
      <x:c r="F12080" t="str">
        <x:v>Disposed Of</x:v>
      </x:c>
      <x:c r="G12080" t="str">
        <x:v>https://indian-high-court-judgments.s3.ap-south-1.amazonaws.com/data/pdf/year=2026/court=18_6/bench=asghccis/GAHC010133282026_1_2026-06-25.pdf</x:v>
      </x:c>
    </x:row>
    <x:row r="12081">
      <x:c r="A12081" t="str">
        <x:v>GAHC010118902026</x:v>
      </x:c>
      <x:c r="B12081" t="str">
        <x:v>Bail Appln./1577/2026 of SRI BABLU MAHATO Vs THE STATE OF ASSAM</x:v>
      </x:c>
      <x:c r="C12081" t="str">
        <x:v>2026-06-24</x:v>
      </x:c>
      <x:c r="D12081" t="str">
        <x:v>Gauhati High Court</x:v>
      </x:c>
      <x:c r="E12081" t="str">
        <x:v>HONOURABLE MR. JUSTICE PRANJAL DAS</x:v>
      </x:c>
      <x:c r="F12081" t="str">
        <x:v>Disposed Of</x:v>
      </x:c>
      <x:c r="G12081" t="str">
        <x:v>https://indian-high-court-judgments.s3.ap-south-1.amazonaws.com/data/pdf/year=2026/court=18_6/bench=asghccis/GAHC010118902026_1_2026-06-25.pdf</x:v>
      </x:c>
    </x:row>
    <x:row r="12082">
      <x:c r="A12082" t="str">
        <x:v>GAHC010244492025</x:v>
      </x:c>
      <x:c r="B12082" t="str">
        <x:v>W.P.(Crl.)/73/2025 of RAJESH GUPTA Vs THE STATE OF ASSAM AND 5 ORS.</x:v>
      </x:c>
      <x:c r="C12082" t="str">
        <x:v>2026-06-24</x:v>
      </x:c>
      <x:c r="D12082" t="str">
        <x:v>Gauhati High Court</x:v>
      </x:c>
      <x:c r="E12082" t="str">
        <x:v>HONOURABLE MR. JUSTICE KALYAN RAI SURANA,HONOURABLE MRS. JUSTICE SHAMIMA JAHAN</x:v>
      </x:c>
      <x:c r="F12082" t="str">
        <x:v>Disposed Of</x:v>
      </x:c>
      <x:c r="G12082" t="str">
        <x:v>https://indian-high-court-judgments.s3.ap-south-1.amazonaws.com/data/pdf/year=2026/court=18_6/bench=asghccis/GAHC010244492025_1_2026-06-25.pdf</x:v>
      </x:c>
    </x:row>
    <x:row r="12083">
      <x:c r="A12083" t="str">
        <x:v>GAHC010087532026</x:v>
      </x:c>
      <x:c r="B12083" t="str">
        <x:v>W.P.(Crl.)/22/2026 of MRS RADHA DEVI @ RADHA SHARMA Vs STATE OF ASSAM AND 2 ORS.</x:v>
      </x:c>
      <x:c r="C12083" t="str">
        <x:v>2026-06-24</x:v>
      </x:c>
      <x:c r="D12083" t="str">
        <x:v>Gauhati High Court</x:v>
      </x:c>
      <x:c r="E12083" t="str">
        <x:v>HONOURABLE MR. JUSTICE KALYAN RAI SURANA,HONOURABLE MRS. JUSTICE SHAMIMA JAHAN</x:v>
      </x:c>
      <x:c r="F12083" t="str">
        <x:v>Disposed Of</x:v>
      </x:c>
      <x:c r="G12083" t="str">
        <x:v>https://indian-high-court-judgments.s3.ap-south-1.amazonaws.com/data/pdf/year=2026/court=18_6/bench=asghccis/GAHC010087532026_1_2026-06-25.pdf</x:v>
      </x:c>
    </x:row>
    <x:row r="12084">
      <x:c r="A12084" t="str">
        <x:v>GAHC010125332026</x:v>
      </x:c>
      <x:c r="B12084" t="str">
        <x:v>AB/1367/2026 of MD MIZANUR RAHMAN Vs THE STATE OF ASSAM</x:v>
      </x:c>
      <x:c r="C12084" t="str">
        <x:v>2026-06-24</x:v>
      </x:c>
      <x:c r="D12084" t="str">
        <x:v>Gauhati High Court</x:v>
      </x:c>
      <x:c r="E12084" t="str">
        <x:v>HONOURABLE MRS. JUSTICE SUSMITA PHUKAN KHAUND</x:v>
      </x:c>
      <x:c r="F12084" t="str">
        <x:v>Disposed Of</x:v>
      </x:c>
      <x:c r="G12084" t="str">
        <x:v>https://indian-high-court-judgments.s3.ap-south-1.amazonaws.com/data/pdf/year=2026/court=18_6/bench=asghccis/GAHC010125332026_1_2026-06-25.pdf</x:v>
      </x:c>
    </x:row>
    <x:row r="12085">
      <x:c r="A12085" t="str">
        <x:v>GAHC010120842026</x:v>
      </x:c>
      <x:c r="B12085" t="str">
        <x:v>I.A.(Crl.)/618/2026 of BABUR UDDIN BARBHUIYA ALIAS BABUL Vs THE STATE OF ASSAM</x:v>
      </x:c>
      <x:c r="C12085" t="str">
        <x:v>2026-06-24</x:v>
      </x:c>
      <x:c r="D12085" t="str">
        <x:v>Gauhati High Court</x:v>
      </x:c>
      <x:c r="E12085" t="str">
        <x:v>HONOURABLE MR. JUSTICE PARTHIVJYOTI SAIKIA</x:v>
      </x:c>
      <x:c r="F12085" t="str">
        <x:v>Disposed Of</x:v>
      </x:c>
      <x:c r="G12085" t="str">
        <x:v>https://indian-high-court-judgments.s3.ap-south-1.amazonaws.com/data/pdf/year=2026/court=18_6/bench=asghccis/GAHC010120842026_1_2026-06-25.pdf</x:v>
      </x:c>
    </x:row>
    <x:row r="12086">
      <x:c r="A12086" t="str">
        <x:v>GAHC010132652026</x:v>
      </x:c>
      <x:c r="B12086" t="str">
        <x:v>CRP(IO)/291/2026 of HARMINDER PAL SINGH Vs MANJIT SINGH</x:v>
      </x:c>
      <x:c r="C12086" t="str">
        <x:v>2026-06-24</x:v>
      </x:c>
      <x:c r="D12086" t="str">
        <x:v>Gauhati High Court</x:v>
      </x:c>
      <x:c r="E12086" t="str">
        <x:v>HONOURABLE MR. JUSTICE MRIDUL KUMAR KALITA</x:v>
      </x:c>
      <x:c r="F12086" t="str">
        <x:v>Disposed Of</x:v>
      </x:c>
      <x:c r="G12086" t="str">
        <x:v>https://indian-high-court-judgments.s3.ap-south-1.amazonaws.com/data/pdf/year=2026/court=18_6/bench=asghccis/GAHC010132652026_1_2026-06-25.pdf</x:v>
      </x:c>
    </x:row>
    <x:row r="12087">
      <x:c r="A12087" t="str">
        <x:v>GAHC010101282026</x:v>
      </x:c>
      <x:c r="B12087" t="str">
        <x:v>AB/1145/2026 of SANTOSH CHOUHAN Vs THE STATE OF ASSAM AND ANR</x:v>
      </x:c>
      <x:c r="C12087" t="str">
        <x:v>2026-06-24</x:v>
      </x:c>
      <x:c r="D12087" t="str">
        <x:v>Gauhati High Court</x:v>
      </x:c>
      <x:c r="E12087" t="str">
        <x:v>HONOURABLE MR. JUSTICE PARTHIVJYOTI SAIKIA</x:v>
      </x:c>
      <x:c r="F12087" t="str">
        <x:v>Disposed Of</x:v>
      </x:c>
      <x:c r="G12087" t="str">
        <x:v>https://indian-high-court-judgments.s3.ap-south-1.amazonaws.com/data/pdf/year=2026/court=18_6/bench=asghccis/GAHC010101282026_1_2026-06-25.pdf</x:v>
      </x:c>
    </x:row>
    <x:row r="12088">
      <x:c r="A12088" t="str">
        <x:v>GAHC010130682026</x:v>
      </x:c>
      <x:c r="B12088" t="str">
        <x:v>WA/219/2026 of MIR HUSSAIN AND 51 ORS. Vs THE STATE OF ASSAM AND 8 ORS</x:v>
      </x:c>
      <x:c r="C12088" t="str">
        <x:v>2026-06-24</x:v>
      </x:c>
      <x:c r="D12088" t="str">
        <x:v>Gauhati High Court</x:v>
      </x:c>
      <x:c r="E12088" t="str">
        <x:v>HONOURABLE THE CHIEF JUSTICE,HONOURABLE MR. JUSTICE ARUN DEV CHOUDHURY</x:v>
      </x:c>
      <x:c r="F12088" t="str">
        <x:v>Dismissed</x:v>
      </x:c>
      <x:c r="G12088" t="str">
        <x:v>https://indian-high-court-judgments.s3.ap-south-1.amazonaws.com/data/pdf/year=2026/court=18_6/bench=asghccis/GAHC010130682026_1_2026-06-25.pdf</x:v>
      </x:c>
    </x:row>
    <x:row r="12089">
      <x:c r="A12089" t="str">
        <x:v>GAHC010107692026</x:v>
      </x:c>
      <x:c r="B12089" t="str">
        <x:v>WP(C)/2889/2026 of BADSHA SHEIKH Vs THE STATE OF ASSAM AND OTHRS</x:v>
      </x:c>
      <x:c r="C12089" t="str">
        <x:v>2026-06-24</x:v>
      </x:c>
      <x:c r="D12089" t="str">
        <x:v>Gauhati High Court</x:v>
      </x:c>
      <x:c r="E12089" t="str">
        <x:v>HONOURABLE MR. JUSTICE MANISH CHOUDHURY</x:v>
      </x:c>
      <x:c r="F12089" t="str">
        <x:v>Disposed Of</x:v>
      </x:c>
      <x:c r="G12089" t="str">
        <x:v>https://indian-high-court-judgments.s3.ap-south-1.amazonaws.com/data/pdf/year=2026/court=18_6/bench=asghccis/GAHC010107692026_1_2026-06-25.pdf</x:v>
      </x:c>
    </x:row>
    <x:row r="12090">
      <x:c r="A12090" t="str">
        <x:v>GAHC010099472026</x:v>
      </x:c>
      <x:c r="B12090" t="str">
        <x:v>WP(C)/2680/2026 of SMTI AMITA NATH MAZUMDER Vs THE STATE OF ASSAM AND OTHRS</x:v>
      </x:c>
      <x:c r="C12090" t="str">
        <x:v>2026-06-24</x:v>
      </x:c>
      <x:c r="D12090" t="str">
        <x:v>Gauhati High Court</x:v>
      </x:c>
      <x:c r="E12090" t="str">
        <x:v>HONOURABLE MR. JUSTICE MANISH CHOUDHURY</x:v>
      </x:c>
      <x:c r="F12090" t="str">
        <x:v>Disposed Of</x:v>
      </x:c>
      <x:c r="G12090" t="str">
        <x:v>https://indian-high-court-judgments.s3.ap-south-1.amazonaws.com/data/pdf/year=2026/court=18_6/bench=asghccis/GAHC010099472026_1_2026-06-25.pdf</x:v>
      </x:c>
    </x:row>
    <x:row r="12091">
      <x:c r="A12091" t="str">
        <x:v>GAHC010157692023</x:v>
      </x:c>
      <x:c r="B12091" t="str">
        <x:v>WP(C)/4095/2023 of HOBIBAR RAHMAN @ HABIBAR RAHMAN Vs THE STATE OF ASSAM AND 3 ORS</x:v>
      </x:c>
      <x:c r="C12091" t="str">
        <x:v>2026-06-24</x:v>
      </x:c>
      <x:c r="D12091" t="str">
        <x:v>Gauhati High Court</x:v>
      </x:c>
      <x:c r="E12091" t="str">
        <x:v>HONOURABLE MR. JUSTICE N. UNNI KRISHNAN NAIR</x:v>
      </x:c>
      <x:c r="F12091" t="str">
        <x:v>Disposed Of</x:v>
      </x:c>
      <x:c r="G12091" t="str">
        <x:v>https://indian-high-court-judgments.s3.ap-south-1.amazonaws.com/data/pdf/year=2026/court=18_6/bench=asghccis/GAHC010157692023_1_2026-06-25.pdf</x:v>
      </x:c>
    </x:row>
    <x:row r="12092">
      <x:c r="A12092" t="str">
        <x:v>GAHC010114292026</x:v>
      </x:c>
      <x:c r="B12092" t="str">
        <x:v>Bail Appln./1508/2026 of PARTHA BARMAN Vs THE STATE OF ASSAM</x:v>
      </x:c>
      <x:c r="C12092" t="str">
        <x:v>2026-06-24</x:v>
      </x:c>
      <x:c r="D12092" t="str">
        <x:v>Gauhati High Court</x:v>
      </x:c>
      <x:c r="E12092" t="str">
        <x:v>HONOURABLE MR. JUSTICE PRANJAL DAS</x:v>
      </x:c>
      <x:c r="F12092" t="str">
        <x:v>Disposed Of</x:v>
      </x:c>
      <x:c r="G12092" t="str">
        <x:v>https://indian-high-court-judgments.s3.ap-south-1.amazonaws.com/data/pdf/year=2026/court=18_6/bench=asghccis/GAHC010114292026_1_2026-06-25.pdf</x:v>
      </x:c>
    </x:row>
    <x:row r="12093">
      <x:c r="A12093" t="str">
        <x:v>GAHC010118452026</x:v>
      </x:c>
      <x:c r="B12093" t="str">
        <x:v>AB/1267/2026 of AZAHAR UDDIN Vs THE STATE OF ASSAM</x:v>
      </x:c>
      <x:c r="C12093" t="str">
        <x:v>2026-06-24</x:v>
      </x:c>
      <x:c r="D12093" t="str">
        <x:v>Gauhati High Court</x:v>
      </x:c>
      <x:c r="E12093" t="str">
        <x:v>HONOURABLE MR. JUSTICE PRANJAL DAS</x:v>
      </x:c>
      <x:c r="F12093" t="str">
        <x:v>Disposed Of</x:v>
      </x:c>
      <x:c r="G12093" t="str">
        <x:v>https://indian-high-court-judgments.s3.ap-south-1.amazonaws.com/data/pdf/year=2026/court=18_6/bench=asghccis/GAHC010118452026_1_2026-06-25.pdf</x:v>
      </x:c>
    </x:row>
    <x:row r="12094">
      <x:c r="A12094" t="str">
        <x:v>GAHC010003172015</x:v>
      </x:c>
      <x:c r="B12094" t="str">
        <x:v>MACApp./417/2019 of MRS PUTULI RAJBHAR and ANR Vs M/S MAHESWARI BROTHERS LTD. and ANR</x:v>
      </x:c>
      <x:c r="C12094" t="str">
        <x:v>2026-06-24</x:v>
      </x:c>
      <x:c r="D12094" t="str">
        <x:v>Gauhati High Court</x:v>
      </x:c>
      <x:c r="E12094" t="str">
        <x:v>HONOURABLE MR. JUSTICE SANJEEV KUMAR SHARMA</x:v>
      </x:c>
      <x:c r="F12094" t="str">
        <x:v>Disposed Of</x:v>
      </x:c>
      <x:c r="G12094" t="str">
        <x:v>https://indian-high-court-judgments.s3.ap-south-1.amazonaws.com/data/pdf/year=2026/court=18_6/bench=asghccis/GAHC010003172015_1_2026-06-25.pdf</x:v>
      </x:c>
    </x:row>
    <x:row r="12095">
      <x:c r="A12095" t="str">
        <x:v>GAHC010129042026</x:v>
      </x:c>
      <x:c r="B12095" t="str">
        <x:v>WP(C)/3348/2026 of SRI BIDHAN SAHA Vs CANARA BANK AND ORS</x:v>
      </x:c>
      <x:c r="C12095" t="str">
        <x:v>2026-06-24</x:v>
      </x:c>
      <x:c r="D12095" t="str">
        <x:v>Gauhati High Court</x:v>
      </x:c>
      <x:c r="E12095" t="str">
        <x:v>HONOURABLE MR. JUSTICE MANISH CHOUDHURY</x:v>
      </x:c>
      <x:c r="F12095" t="str">
        <x:v>Disposed Of</x:v>
      </x:c>
      <x:c r="G12095" t="str">
        <x:v>https://indian-high-court-judgments.s3.ap-south-1.amazonaws.com/data/pdf/year=2026/court=18_6/bench=asghccis/GAHC010129042026_1_2026-06-25.pdf</x:v>
      </x:c>
    </x:row>
    <x:row r="12096">
      <x:c r="A12096" t="str">
        <x:v>GAHC010117742026</x:v>
      </x:c>
      <x:c r="B12096" t="str">
        <x:v>Bail Appln./1552/2026 of AFRIDI ANSARI AND 3 ORS Vs THE STATE OF ASSAM</x:v>
      </x:c>
      <x:c r="C12096" t="str">
        <x:v>2026-06-24</x:v>
      </x:c>
      <x:c r="D12096" t="str">
        <x:v>Gauhati High Court</x:v>
      </x:c>
      <x:c r="E12096" t="str">
        <x:v>HONOURABLE MRS. JUSTICE MITALI THAKURIA</x:v>
      </x:c>
      <x:c r="F12096" t="str">
        <x:v>Disposed Of</x:v>
      </x:c>
      <x:c r="G12096" t="str">
        <x:v>https://indian-high-court-judgments.s3.ap-south-1.amazonaws.com/data/pdf/year=2026/court=18_6/bench=asghccis/GAHC010117742026_1_2026-06-25.pdf</x:v>
      </x:c>
    </x:row>
    <x:row r="12097">
      <x:c r="A12097" t="str">
        <x:v>GAHC010127052026</x:v>
      </x:c>
      <x:c r="B12097" t="str">
        <x:v>WP(C)/3417/2026 of DIPANKAR RAY Vs THE STATE OF ASSAM AND ORS</x:v>
      </x:c>
      <x:c r="C12097" t="str">
        <x:v>2026-06-24</x:v>
      </x:c>
      <x:c r="D12097" t="str">
        <x:v>Gauhati High Court</x:v>
      </x:c>
      <x:c r="E12097" t="str">
        <x:v>HONOURABLE MR. JUSTICE SANJAY KUMAR MEDHI</x:v>
      </x:c>
      <x:c r="F12097" t="str">
        <x:v>Dismissed on withdrawal with liberty to approach again</x:v>
      </x:c>
      <x:c r="G12097" t="str">
        <x:v>https://indian-high-court-judgments.s3.ap-south-1.amazonaws.com/data/pdf/year=2026/court=18_6/bench=asghccis/GAHC010127052026_1_2026-06-25.pdf</x:v>
      </x:c>
    </x:row>
    <x:row r="12098">
      <x:c r="A12098" t="str">
        <x:v>GAHC010125362026</x:v>
      </x:c>
      <x:c r="B12098" t="str">
        <x:v>Cont.Cas(C)/337/2026 of SONALI DE AND ANR Vs LOKHANDE PRASHANT SITARAM AND 2 ORS.</x:v>
      </x:c>
      <x:c r="C12098" t="str">
        <x:v>2026-06-24</x:v>
      </x:c>
      <x:c r="D12098" t="str">
        <x:v>Gauhati High Court</x:v>
      </x:c>
      <x:c r="E12098" t="str">
        <x:v>HONOURABLE MR. JUSTICE N. UNNI KRISHNAN NAIR</x:v>
      </x:c>
      <x:c r="F12098" t="str">
        <x:v>Disposed Of</x:v>
      </x:c>
      <x:c r="G12098" t="str">
        <x:v>https://indian-high-court-judgments.s3.ap-south-1.amazonaws.com/data/pdf/year=2026/court=18_6/bench=asghccis/GAHC010125362026_1_2026-06-25.pdf</x:v>
      </x:c>
    </x:row>
    <x:row r="12099">
      <x:c r="A12099" t="str">
        <x:v>GAHC010092162026</x:v>
      </x:c>
      <x:c r="B12099" t="str">
        <x:v>Bail Appln./1254/2026 of SUJIT KUMAR PANDIT Vs THE STATE OF ASSAM AND ANR</x:v>
      </x:c>
      <x:c r="C12099" t="str">
        <x:v>2026-06-24</x:v>
      </x:c>
      <x:c r="D12099" t="str">
        <x:v>Gauhati High Court</x:v>
      </x:c>
      <x:c r="E12099" t="str">
        <x:v>HONOURABLE MR. JUSTICE SANJEEV KUMAR SHARMA</x:v>
      </x:c>
      <x:c r="F12099" t="str">
        <x:v>Disposed Of</x:v>
      </x:c>
      <x:c r="G12099" t="str">
        <x:v>https://indian-high-court-judgments.s3.ap-south-1.amazonaws.com/data/pdf/year=2026/court=18_6/bench=asghccis/GAHC010092162026_1_2026-06-25.pdf</x:v>
      </x:c>
    </x:row>
    <x:row r="12100">
      <x:c r="A12100" t="str">
        <x:v>GAHC010130312026</x:v>
      </x:c>
      <x:c r="B12100" t="str">
        <x:v>Crl.Pet./930/2026 of SMT INDIRA DEVI AND ANR Vs THE STATE OF ASSAM</x:v>
      </x:c>
      <x:c r="C12100" t="str">
        <x:v>2026-06-24</x:v>
      </x:c>
      <x:c r="D12100" t="str">
        <x:v>Gauhati High Court</x:v>
      </x:c>
      <x:c r="E12100" t="str">
        <x:v>HONOURABLE MR. JUSTICE PARTHIVJYOTI SAIKIA</x:v>
      </x:c>
      <x:c r="F12100" t="str">
        <x:v>Disposed Of</x:v>
      </x:c>
      <x:c r="G12100" t="str">
        <x:v>https://indian-high-court-judgments.s3.ap-south-1.amazonaws.com/data/pdf/year=2026/court=18_6/bench=asghccis/GAHC010130312026_1_2026-06-25.pdf</x:v>
      </x:c>
    </x:row>
    <x:row r="12101">
      <x:c r="A12101" t="str">
        <x:v>GAHC010079542026</x:v>
      </x:c>
      <x:c r="B12101" t="str">
        <x:v>AB/834/2026 of SURMAN ALIAS CHORMAN ALI AND 4 ORS. Vs THE STATE OF ASSAM</x:v>
      </x:c>
      <x:c r="C12101" t="str">
        <x:v>2026-06-24</x:v>
      </x:c>
      <x:c r="D12101" t="str">
        <x:v>Gauhati High Court</x:v>
      </x:c>
      <x:c r="E12101" t="str">
        <x:v>HONOURABLE MR. JUSTICE PARTHIVJYOTI SAIKIA</x:v>
      </x:c>
      <x:c r="F12101" t="str">
        <x:v>Disposed Of</x:v>
      </x:c>
      <x:c r="G12101" t="str">
        <x:v>https://indian-high-court-judgments.s3.ap-south-1.amazonaws.com/data/pdf/year=2026/court=18_6/bench=asghccis/GAHC010079542026_1_2026-06-25.pdf</x:v>
      </x:c>
    </x:row>
    <x:row r="12102">
      <x:c r="A12102" t="str">
        <x:v>GAHC010133292026</x:v>
      </x:c>
      <x:c r="B12102" t="str">
        <x:v>I.A.(Civil)/2207/2026 of PRIYANKA DEKA Vs THE STATE OF ASSAM</x:v>
      </x:c>
      <x:c r="C12102" t="str">
        <x:v>2026-06-24</x:v>
      </x:c>
      <x:c r="D12102" t="str">
        <x:v>Gauhati High Court</x:v>
      </x:c>
      <x:c r="E12102" t="str">
        <x:v>HONOURABLE MR. JUSTICE MICHAEL ZOTHANKHUMA,HONOURABLE MR. JUSTICE RAJESH MAZUMDAR</x:v>
      </x:c>
      <x:c r="F12102" t="str">
        <x:v>Disposed Of</x:v>
      </x:c>
      <x:c r="G12102" t="str">
        <x:v>https://indian-high-court-judgments.s3.ap-south-1.amazonaws.com/data/pdf/year=2026/court=18_6/bench=asghccis/GAHC010133292026_1_2026-06-25.pdf</x:v>
      </x:c>
    </x:row>
    <x:row r="12103">
      <x:c r="A12103" t="str">
        <x:v>GAHC010126122017</x:v>
      </x:c>
      <x:c r="B12103" t="str">
        <x:v>Crl.Rev.P./112/2017 of JALIL ALI Vs THE STATE OF ASSAM and ANR.</x:v>
      </x:c>
      <x:c r="C12103" t="str">
        <x:v>2026-06-24</x:v>
      </x:c>
      <x:c r="D12103" t="str">
        <x:v>Gauhati High Court</x:v>
      </x:c>
      <x:c r="E12103" t="str">
        <x:v>HONOURABLE MR. JUSTICE SANJEEV KUMAR SHARMA</x:v>
      </x:c>
      <x:c r="F12103" t="str">
        <x:v>Disposed Of</x:v>
      </x:c>
      <x:c r="G12103" t="str">
        <x:v>https://indian-high-court-judgments.s3.ap-south-1.amazonaws.com/data/pdf/year=2026/court=18_6/bench=asghccis/GAHC010126122017_1_2026-06-25.pdf</x:v>
      </x:c>
    </x:row>
    <x:row r="12104">
      <x:c r="A12104" t="str">
        <x:v>GAHC010073172026</x:v>
      </x:c>
      <x:c r="B12104" t="str">
        <x:v>AB/775/2026 of JAMAL UDDIN Vs STATE OF ASSAM AND ANR</x:v>
      </x:c>
      <x:c r="C12104" t="str">
        <x:v>2026-06-24</x:v>
      </x:c>
      <x:c r="D12104" t="str">
        <x:v>Gauhati High Court</x:v>
      </x:c>
      <x:c r="E12104" t="str">
        <x:v>HONOURABLE MR. JUSTICE PARTHIVJYOTI SAIKIA</x:v>
      </x:c>
      <x:c r="F12104" t="str">
        <x:v>Disposed Of</x:v>
      </x:c>
      <x:c r="G12104" t="str">
        <x:v>https://indian-high-court-judgments.s3.ap-south-1.amazonaws.com/data/pdf/year=2026/court=18_6/bench=asghccis/GAHC010073172026_1_2026-06-25.pdf</x:v>
      </x:c>
    </x:row>
    <x:row r="12105">
      <x:c r="A12105" t="str">
        <x:v>GAHC010175282019</x:v>
      </x:c>
      <x:c r="B12105" t="str">
        <x:v>WP(C)/5566/2019 of ABDUL MANNAF @ MUNNAF ALI Vs THE UNION OF INDIA AND 5 ORS.</x:v>
      </x:c>
      <x:c r="C12105" t="str">
        <x:v>2026-06-24</x:v>
      </x:c>
      <x:c r="D12105" t="str">
        <x:v>Gauhati High Court</x:v>
      </x:c>
      <x:c r="E12105" t="str">
        <x:v>HONOURABLE MR. JUSTICE SANJAY KUMAR MEDHI,HONOURABLE MR. JUSTICE PRANJAL DAS</x:v>
      </x:c>
      <x:c r="F12105" t="str">
        <x:v>Dismissed</x:v>
      </x:c>
      <x:c r="G12105" t="str">
        <x:v>https://indian-high-court-judgments.s3.ap-south-1.amazonaws.com/data/pdf/year=2026/court=18_6/bench=asghccis/GAHC010175282019_1_2026-06-25.pdf</x:v>
      </x:c>
    </x:row>
    <x:row r="12106">
      <x:c r="A12106" t="str">
        <x:v>GAHC010225382025</x:v>
      </x:c>
      <x:c r="B12106" t="str">
        <x:v>I.A.(Civil)/2011/2026 of NEW INDIA ASSURANCE COMPANY LIMITED Vs BINA PASWAN AND 4 ORS</x:v>
      </x:c>
      <x:c r="C12106" t="str">
        <x:v>2026-06-24</x:v>
      </x:c>
      <x:c r="D12106" t="str">
        <x:v>Gauhati High Court</x:v>
      </x:c>
      <x:c r="E12106" t="str">
        <x:v>HONOURABLE MR. JUSTICE MRIDUL KUMAR KALITA</x:v>
      </x:c>
      <x:c r="F12106" t="str">
        <x:v>Disposed Of</x:v>
      </x:c>
      <x:c r="G12106" t="str">
        <x:v>https://indian-high-court-judgments.s3.ap-south-1.amazonaws.com/data/pdf/year=2026/court=18_6/bench=asghccis/GAHC010225382025_1_2026-06-25.pdf</x:v>
      </x:c>
    </x:row>
    <x:row r="12107">
      <x:c r="A12107" t="str">
        <x:v>GAHC010037412025</x:v>
      </x:c>
      <x:c r="B12107" t="str">
        <x:v>WP(C)/1159/2025 of PUTUL DUTTA Vs THE STATE OF ASSAM</x:v>
      </x:c>
      <x:c r="C12107" t="str">
        <x:v>2026-06-24</x:v>
      </x:c>
      <x:c r="D12107" t="str">
        <x:v>Gauhati High Court</x:v>
      </x:c>
      <x:c r="E12107" t="str">
        <x:v>HONOURABLE MR. JUSTICE SANJAY KUMAR MEDHI</x:v>
      </x:c>
      <x:c r="F12107" t="str">
        <x:v>Disposed Of</x:v>
      </x:c>
      <x:c r="G12107" t="str">
        <x:v>https://indian-high-court-judgments.s3.ap-south-1.amazonaws.com/data/pdf/year=2026/court=18_6/bench=asghccis/GAHC010037412025_1_2026-06-25.pdf</x:v>
      </x:c>
    </x:row>
    <x:row r="12108">
      <x:c r="A12108" t="str">
        <x:v>GAHC010089472026</x:v>
      </x:c>
      <x:c r="B12108" t="str">
        <x:v>WP(C)/2464/2026 of ZAIDUR HUSSAIN MONDAL Vs THE STATE OF ASSAM AND 3 ORS</x:v>
      </x:c>
      <x:c r="C12108" t="str">
        <x:v>2026-06-24</x:v>
      </x:c>
      <x:c r="D12108" t="str">
        <x:v>Gauhati High Court</x:v>
      </x:c>
      <x:c r="E12108" t="str">
        <x:v>HONOURABLE MR. JUSTICE N. UNNI KRISHNAN NAIR</x:v>
      </x:c>
      <x:c r="F12108" t="str">
        <x:v>Disposed Of</x:v>
      </x:c>
      <x:c r="G12108" t="str">
        <x:v>https://indian-high-court-judgments.s3.ap-south-1.amazonaws.com/data/pdf/year=2026/court=18_6/bench=asghccis/GAHC010089472026_1_2026-06-25.pdf</x:v>
      </x:c>
    </x:row>
    <x:row r="12109">
      <x:c r="A12109" t="str">
        <x:v>GAHC010125282026</x:v>
      </x:c>
      <x:c r="B12109" t="str">
        <x:v>WP(C)/3354/2026 of PINKU SINGH Vs THE STATE OF ASSAM AND ORS</x:v>
      </x:c>
      <x:c r="C12109" t="str">
        <x:v>2026-06-24</x:v>
      </x:c>
      <x:c r="D12109" t="str">
        <x:v>Gauhati High Court</x:v>
      </x:c>
      <x:c r="E12109" t="str">
        <x:v>HONOURABLE MR. JUSTICE SANJAY KUMAR MEDHI</x:v>
      </x:c>
      <x:c r="F12109" t="str">
        <x:v>Dismissed</x:v>
      </x:c>
      <x:c r="G12109" t="str">
        <x:v>https://indian-high-court-judgments.s3.ap-south-1.amazonaws.com/data/pdf/year=2026/court=18_6/bench=asghccis/GAHC010125282026_1_2026-06-25.pdf</x:v>
      </x:c>
    </x:row>
    <x:row r="12110">
      <x:c r="A12110" t="str">
        <x:v>GAHC010098642026</x:v>
      </x:c>
      <x:c r="B12110" t="str">
        <x:v>WP(C)/3375/2026 of SHRI RAJENDRA CHOUDHARY Vs THE STATE OF ASSAM AND 5 ORS</x:v>
      </x:c>
      <x:c r="C12110" t="str">
        <x:v>2026-06-24</x:v>
      </x:c>
      <x:c r="D12110" t="str">
        <x:v>Gauhati High Court</x:v>
      </x:c>
      <x:c r="E12110" t="str">
        <x:v>HONOURABLE MR. JUSTICE MANISH CHOUDHURY</x:v>
      </x:c>
      <x:c r="F12110" t="str">
        <x:v>Disposed Of</x:v>
      </x:c>
      <x:c r="G12110" t="str">
        <x:v>https://indian-high-court-judgments.s3.ap-south-1.amazonaws.com/data/pdf/year=2026/court=18_6/bench=asghccis/GAHC010098642026_1_2026-06-25.pdf</x:v>
      </x:c>
    </x:row>
    <x:row r="12111">
      <x:c r="A12111" t="str">
        <x:v>GAHC010105232026</x:v>
      </x:c>
      <x:c r="B12111" t="str">
        <x:v>Bail Appln./1398/2026 of MONOWAR HUSSAIN Vs THE STATE OF ASSAM AND ANR</x:v>
      </x:c>
      <x:c r="C12111" t="str">
        <x:v>2026-06-24</x:v>
      </x:c>
      <x:c r="D12111" t="str">
        <x:v>Gauhati High Court</x:v>
      </x:c>
      <x:c r="E12111" t="str">
        <x:v>HONOURABLE MR. JUSTICE SANJEEV KUMAR SHARMA</x:v>
      </x:c>
      <x:c r="F12111" t="str">
        <x:v>Disposed Of</x:v>
      </x:c>
      <x:c r="G12111" t="str">
        <x:v>https://indian-high-court-judgments.s3.ap-south-1.amazonaws.com/data/pdf/year=2026/court=18_6/bench=asghccis/GAHC010105232026_1_2026-06-25.pdf</x:v>
      </x:c>
    </x:row>
    <x:row r="12112">
      <x:c r="A12112" t="str">
        <x:v>GAHC010099082026</x:v>
      </x:c>
      <x:c r="B12112" t="str">
        <x:v>Bail Appln./1315/2026 of SIRAJUL HOQUE Vs THE STATE OF ASSAM</x:v>
      </x:c>
      <x:c r="C12112" t="str">
        <x:v>2026-06-24</x:v>
      </x:c>
      <x:c r="D12112" t="str">
        <x:v>Gauhati High Court</x:v>
      </x:c>
      <x:c r="E12112" t="str">
        <x:v>HONOURABLE MR. JUSTICE SANJEEV KUMAR SHARMA</x:v>
      </x:c>
      <x:c r="F12112" t="str">
        <x:v>Disposed Of</x:v>
      </x:c>
      <x:c r="G12112" t="str">
        <x:v>https://indian-high-court-judgments.s3.ap-south-1.amazonaws.com/data/pdf/year=2026/court=18_6/bench=asghccis/GAHC010099082026_1_2026-06-25.pdf</x:v>
      </x:c>
    </x:row>
    <x:row r="12113">
      <x:c r="A12113" t="str">
        <x:v>GAHC010051482026</x:v>
      </x:c>
      <x:c r="B12113" t="str">
        <x:v>Cont.Cas(C)/152/2026 of SMTI. BAJANTI KARMAKAR Vs LAKHINANDAN SAHARIA, ACS</x:v>
      </x:c>
      <x:c r="C12113" t="str">
        <x:v>2026-06-24</x:v>
      </x:c>
      <x:c r="D12113" t="str">
        <x:v>Gauhati High Court</x:v>
      </x:c>
      <x:c r="E12113" t="str">
        <x:v>HONOURABLE MR. JUSTICE DEVASHIS BARUAH</x:v>
      </x:c>
      <x:c r="F12113" t="str">
        <x:v>Disposed Of</x:v>
      </x:c>
      <x:c r="G12113" t="str">
        <x:v>https://indian-high-court-judgments.s3.ap-south-1.amazonaws.com/data/pdf/year=2026/court=18_6/bench=asghccis/GAHC010051482026_1_2026-06-25.pdf</x:v>
      </x:c>
    </x:row>
    <x:row r="12114">
      <x:c r="A12114" t="str">
        <x:v>GAHC010049572026</x:v>
      </x:c>
      <x:c r="B12114" t="str">
        <x:v>AB/538/2026 of BABU ALI ALIAS BABUL HOQUE Vs THE STATE OF ASSAM</x:v>
      </x:c>
      <x:c r="C12114" t="str">
        <x:v>2026-06-24</x:v>
      </x:c>
      <x:c r="D12114" t="str">
        <x:v>Gauhati High Court</x:v>
      </x:c>
      <x:c r="E12114" t="str">
        <x:v>HONOURABLE MR. JUSTICE SANJEEV KUMAR SHARMA</x:v>
      </x:c>
      <x:c r="F12114" t="str">
        <x:v>Disposed Of</x:v>
      </x:c>
      <x:c r="G12114" t="str">
        <x:v>https://indian-high-court-judgments.s3.ap-south-1.amazonaws.com/data/pdf/year=2026/court=18_6/bench=asghccis/GAHC010049572026_1_2026-06-25.pdf</x:v>
      </x:c>
    </x:row>
    <x:row r="12115">
      <x:c r="A12115" t="str">
        <x:v>GAHC010188662025</x:v>
      </x:c>
      <x:c r="B12115" t="str">
        <x:v>Crl.Rev.P./36/2026 of MANJURUL ISLAM BARBHUIYA Vs THE STATE OF ASSAM AND ORS</x:v>
      </x:c>
      <x:c r="C12115" t="str">
        <x:v>2026-06-24</x:v>
      </x:c>
      <x:c r="D12115" t="str">
        <x:v>Gauhati High Court</x:v>
      </x:c>
      <x:c r="E12115" t="str">
        <x:v>HONOURABLE MR. JUSTICE PARTHIVJYOTI SAIKIA</x:v>
      </x:c>
      <x:c r="F12115" t="str">
        <x:v>Disposed Of</x:v>
      </x:c>
      <x:c r="G12115" t="str">
        <x:v>https://indian-high-court-judgments.s3.ap-south-1.amazonaws.com/data/pdf/year=2026/court=18_6/bench=asghccis/GAHC010188662025_1_2026-06-25.pdf</x:v>
      </x:c>
    </x:row>
    <x:row r="12116">
      <x:c r="A12116" t="str">
        <x:v>GAHC010128642026</x:v>
      </x:c>
      <x:c r="B12116" t="str">
        <x:v>WA/212/2026 of ABU BAKKAR AND 19 ORS. Vs THE STATE OF ASSAM AND 13 ORS.</x:v>
      </x:c>
      <x:c r="C12116" t="str">
        <x:v>2026-06-24</x:v>
      </x:c>
      <x:c r="D12116" t="str">
        <x:v>Gauhati High Court</x:v>
      </x:c>
      <x:c r="E12116" t="str">
        <x:v>HONOURABLE THE CHIEF JUSTICE,HONOURABLE MR. JUSTICE ARUN DEV CHOUDHURY</x:v>
      </x:c>
      <x:c r="F12116" t="str">
        <x:v>Dismissed</x:v>
      </x:c>
      <x:c r="G12116" t="str">
        <x:v>https://indian-high-court-judgments.s3.ap-south-1.amazonaws.com/data/pdf/year=2026/court=18_6/bench=asghccis/GAHC010128642026_1_2026-06-25.pdf</x:v>
      </x:c>
    </x:row>
    <x:row r="12117">
      <x:c r="A12117" t="str">
        <x:v>GAHC010110722026</x:v>
      </x:c>
      <x:c r="B12117" t="str">
        <x:v>AB/1214/2026 of RUPCHAN ALI AND ANR Vs THE STATE OF ASSAM</x:v>
      </x:c>
      <x:c r="C12117" t="str">
        <x:v>2026-06-24</x:v>
      </x:c>
      <x:c r="D12117" t="str">
        <x:v>Gauhati High Court</x:v>
      </x:c>
      <x:c r="E12117" t="str">
        <x:v>HONOURABLE MR. JUSTICE SANJEEV KUMAR SHARMA</x:v>
      </x:c>
      <x:c r="F12117" t="str">
        <x:v>Disposed Of</x:v>
      </x:c>
      <x:c r="G12117" t="str">
        <x:v>https://indian-high-court-judgments.s3.ap-south-1.amazonaws.com/data/pdf/year=2026/court=18_6/bench=asghccis/GAHC010110722026_1_2026-06-25.pdf</x:v>
      </x:c>
    </x:row>
    <x:row r="12118">
      <x:c r="A12118" t="str">
        <x:v>GAHC010038312018</x:v>
      </x:c>
      <x:c r="B12118" t="str">
        <x:v>WP(C)/1210/2018 of JAGADISH DAS Vs THE STATE OF ASSAM AND 7 ORS.</x:v>
      </x:c>
      <x:c r="C12118" t="str">
        <x:v>2026-06-24</x:v>
      </x:c>
      <x:c r="D12118" t="str">
        <x:v>Gauhati High Court</x:v>
      </x:c>
      <x:c r="E12118" t="str">
        <x:v>HONOURABLE MR. JUSTICE N. UNNI KRISHNAN NAIR</x:v>
      </x:c>
      <x:c r="F12118" t="str">
        <x:v>Disposed Of</x:v>
      </x:c>
      <x:c r="G12118" t="str">
        <x:v>https://indian-high-court-judgments.s3.ap-south-1.amazonaws.com/data/pdf/year=2026/court=18_6/bench=asghccis/GAHC010038312018_1_2026-06-25.pdf</x:v>
      </x:c>
    </x:row>
    <x:row r="12119">
      <x:c r="A12119" t="str">
        <x:v>GAHC010128422026</x:v>
      </x:c>
      <x:c r="B12119" t="str">
        <x:v>Bail Appln./1680/2026 of MD ALI HUSSAIN ALIAS ALI HUSSAIN Vs THE STATE OF ASSAM,</x:v>
      </x:c>
      <x:c r="C12119" t="str">
        <x:v>2026-06-25</x:v>
      </x:c>
      <x:c r="D12119" t="str">
        <x:v>Gauhati High Court</x:v>
      </x:c>
      <x:c r="E12119" t="str">
        <x:v>HONOURABLE MRS. JUSTICE MITALI THAKURIA</x:v>
      </x:c>
      <x:c r="F12119" t="str">
        <x:v>Disposed Of</x:v>
      </x:c>
      <x:c r="G12119" t="str">
        <x:v>https://indian-high-court-judgments.s3.ap-south-1.amazonaws.com/data/pdf/year=2026/court=18_6/bench=asghccis/GAHC010128422026_1_2026-06-26.pdf</x:v>
      </x:c>
    </x:row>
    <x:row r="12120">
      <x:c r="A12120" t="str">
        <x:v>GAHC010145602025</x:v>
      </x:c>
      <x:c r="B12120" t="str">
        <x:v>I.A.(Civil)/1026/2026 of ORIENTAL INSURANCE COMPANY LTD. Vs SAKUNTALA TALUKDAR AND 2 ORS.</x:v>
      </x:c>
      <x:c r="C12120" t="str">
        <x:v>2026-06-25</x:v>
      </x:c>
      <x:c r="D12120" t="str">
        <x:v>Gauhati High Court</x:v>
      </x:c>
      <x:c r="E12120" t="str">
        <x:v>HONOURABLE MR. JUSTICE MRIDUL KUMAR KALITA</x:v>
      </x:c>
      <x:c r="F12120" t="str">
        <x:v>Disposed Of</x:v>
      </x:c>
      <x:c r="G12120" t="str">
        <x:v>https://indian-high-court-judgments.s3.ap-south-1.amazonaws.com/data/pdf/year=2026/court=18_6/bench=asghccis/GAHC010145602025_1_2026-06-26.pdf</x:v>
      </x:c>
    </x:row>
    <x:row r="12121">
      <x:c r="A12121" t="str">
        <x:v>GAHC010132482026</x:v>
      </x:c>
      <x:c r="B12121" t="str">
        <x:v>Bail Appln./1766/2026 of HEMEN KALITA ALIAS BOGA Vs THE STATE OF ASSAM</x:v>
      </x:c>
      <x:c r="C12121" t="str">
        <x:v>2026-06-25</x:v>
      </x:c>
      <x:c r="D12121" t="str">
        <x:v>Gauhati High Court</x:v>
      </x:c>
      <x:c r="E12121" t="str">
        <x:v>HONOURABLE MRS. JUSTICE MITALI THAKURIA</x:v>
      </x:c>
      <x:c r="F12121" t="str">
        <x:v>Disposed Of</x:v>
      </x:c>
      <x:c r="G12121" t="str">
        <x:v>https://indian-high-court-judgments.s3.ap-south-1.amazonaws.com/data/pdf/year=2026/court=18_6/bench=asghccis/GAHC010132482026_1_2026-06-26.pdf</x:v>
      </x:c>
    </x:row>
    <x:row r="12122">
      <x:c r="A12122" t="str">
        <x:v>GAHC010133132026</x:v>
      </x:c>
      <x:c r="B12122" t="str">
        <x:v>WP(C)/3459/2026 of BIMAL BAISHYA AND 4 ORS Vs THE STATE OF ASSAM AND 6 ORS</x:v>
      </x:c>
      <x:c r="C12122" t="str">
        <x:v>2026-06-25</x:v>
      </x:c>
      <x:c r="D12122" t="str">
        <x:v>Gauhati High Court</x:v>
      </x:c>
      <x:c r="E12122" t="str">
        <x:v>HONOURABLE MR. JUSTICE MANISH CHOUDHURY</x:v>
      </x:c>
      <x:c r="F12122" t="str">
        <x:v>Disposed Of</x:v>
      </x:c>
      <x:c r="G12122" t="str">
        <x:v>https://indian-high-court-judgments.s3.ap-south-1.amazonaws.com/data/pdf/year=2026/court=18_6/bench=asghccis/GAHC010133132026_1_2026-06-26.pdf</x:v>
      </x:c>
    </x:row>
    <x:row r="12123">
      <x:c r="A12123" t="str">
        <x:v>GAHC010103192026</x:v>
      </x:c>
      <x:c r="B12123" t="str">
        <x:v>Bail Appln./1364/2026 of SHRI JAMAL UDDIN Vs THE UNION OF INDIA</x:v>
      </x:c>
      <x:c r="C12123" t="str">
        <x:v>2026-06-25</x:v>
      </x:c>
      <x:c r="D12123" t="str">
        <x:v>Gauhati High Court</x:v>
      </x:c>
      <x:c r="E12123" t="str">
        <x:v>HONOURABLE MR. JUSTICE PRANJAL DAS</x:v>
      </x:c>
      <x:c r="F12123" t="str">
        <x:v>Disposed Of</x:v>
      </x:c>
      <x:c r="G12123" t="str">
        <x:v>https://indian-high-court-judgments.s3.ap-south-1.amazonaws.com/data/pdf/year=2026/court=18_6/bench=asghccis/GAHC010103192026_1_2026-06-26.pdf</x:v>
      </x:c>
    </x:row>
    <x:row r="12124">
      <x:c r="A12124" t="str">
        <x:v>GAHC010174042019</x:v>
      </x:c>
      <x:c r="B12124" t="str">
        <x:v>WP(C)/5393/2019 of ALAL UDDIN @ ALLAL UDDIN Vs THE UNION OF INDIA AND 5 ORS.</x:v>
      </x:c>
      <x:c r="C12124" t="str">
        <x:v>2026-06-25</x:v>
      </x:c>
      <x:c r="D12124" t="str">
        <x:v>Gauhati High Court</x:v>
      </x:c>
      <x:c r="E12124" t="str">
        <x:v>HONOURABLE MR. JUSTICE KALYAN RAI SURANA,HONOURABLE MRS. JUSTICE SHAMIMA JAHAN</x:v>
      </x:c>
      <x:c r="F12124" t="str">
        <x:v>Disposed Of</x:v>
      </x:c>
      <x:c r="G12124" t="str">
        <x:v>https://indian-high-court-judgments.s3.ap-south-1.amazonaws.com/data/pdf/year=2026/court=18_6/bench=asghccis/GAHC010174042019_1_2026-06-26.pdf</x:v>
      </x:c>
    </x:row>
    <x:row r="12125">
      <x:c r="A12125" t="str">
        <x:v>GAHC010099802026</x:v>
      </x:c>
      <x:c r="B12125" t="str">
        <x:v>Bail Appln./1340/2026 of KAMTHIANGSANG KHONGSAI AND ANR Vs THE STATE OF ASSAM</x:v>
      </x:c>
      <x:c r="C12125" t="str">
        <x:v>2026-06-25</x:v>
      </x:c>
      <x:c r="D12125" t="str">
        <x:v>Gauhati High Court</x:v>
      </x:c>
      <x:c r="E12125" t="str">
        <x:v>HONOURABLE MR. JUSTICE PRANJAL DAS</x:v>
      </x:c>
      <x:c r="F12125" t="str">
        <x:v>Disposed Of</x:v>
      </x:c>
      <x:c r="G12125" t="str">
        <x:v>https://indian-high-court-judgments.s3.ap-south-1.amazonaws.com/data/pdf/year=2026/court=18_6/bench=asghccis/GAHC010099802026_1_2026-06-26.pdf</x:v>
      </x:c>
    </x:row>
    <x:row r="12126">
      <x:c r="A12126" t="str">
        <x:v>GAHC010133222026</x:v>
      </x:c>
      <x:c r="B12126" t="str">
        <x:v>Bail Appln./1778/2026 of ALIMUDDIN Vs THE STATE OF ASSAM</x:v>
      </x:c>
      <x:c r="C12126" t="str">
        <x:v>2026-06-25</x:v>
      </x:c>
      <x:c r="D12126" t="str">
        <x:v>Gauhati High Court</x:v>
      </x:c>
      <x:c r="E12126" t="str">
        <x:v>HONOURABLE MR. JUSTICE SANJEEV KUMAR SHARMA</x:v>
      </x:c>
      <x:c r="F12126" t="str">
        <x:v>Disposed Of</x:v>
      </x:c>
      <x:c r="G12126" t="str">
        <x:v>https://indian-high-court-judgments.s3.ap-south-1.amazonaws.com/data/pdf/year=2026/court=18_6/bench=asghccis/GAHC010133222026_1_2026-06-26.pdf</x:v>
      </x:c>
    </x:row>
    <x:row r="12127">
      <x:c r="A12127" t="str">
        <x:v>GAHC010130032026</x:v>
      </x:c>
      <x:c r="B12127" t="str">
        <x:v>AB/1433/2026 of SALIM UDDIN LASKAR Vs THE STATE OF ASSAM</x:v>
      </x:c>
      <x:c r="C12127" t="str">
        <x:v>2026-06-25</x:v>
      </x:c>
      <x:c r="D12127" t="str">
        <x:v>Gauhati High Court</x:v>
      </x:c>
      <x:c r="E12127" t="str">
        <x:v>HONOURABLE MRS. JUSTICE SUSMITA PHUKAN KHAUND</x:v>
      </x:c>
      <x:c r="F12127" t="str">
        <x:v>Disposed Of</x:v>
      </x:c>
      <x:c r="G12127" t="str">
        <x:v>https://indian-high-court-judgments.s3.ap-south-1.amazonaws.com/data/pdf/year=2026/court=18_6/bench=asghccis/GAHC010130032026_1_2026-06-26.pdf</x:v>
      </x:c>
    </x:row>
    <x:row r="12128">
      <x:c r="A12128" t="str">
        <x:v>GAHC010106042026</x:v>
      </x:c>
      <x:c r="B12128" t="str">
        <x:v>Bail Appln./1453/2026 of SIDDHARTH SHARMA, Vs THE STATE OF ASSAM</x:v>
      </x:c>
      <x:c r="C12128" t="str">
        <x:v>2026-06-25</x:v>
      </x:c>
      <x:c r="D12128" t="str">
        <x:v>Gauhati High Court</x:v>
      </x:c>
      <x:c r="E12128" t="str">
        <x:v>HONOURABLE MRS. JUSTICE MITALI THAKURIA</x:v>
      </x:c>
      <x:c r="F12128" t="str">
        <x:v>Disposed Of</x:v>
      </x:c>
      <x:c r="G12128" t="str">
        <x:v>https://indian-high-court-judgments.s3.ap-south-1.amazonaws.com/data/pdf/year=2026/court=18_6/bench=asghccis/GAHC010106042026_1_2026-06-26.pdf</x:v>
      </x:c>
    </x:row>
    <x:row r="12129">
      <x:c r="A12129" t="str">
        <x:v>GAHC010131182026</x:v>
      </x:c>
      <x:c r="B12129" t="str">
        <x:v>AB/1429/2026 of WAZED ALI Vs THE STATE OF ASSAM</x:v>
      </x:c>
      <x:c r="C12129" t="str">
        <x:v>2026-06-25</x:v>
      </x:c>
      <x:c r="D12129" t="str">
        <x:v>Gauhati High Court</x:v>
      </x:c>
      <x:c r="E12129" t="str">
        <x:v>HONOURABLE MR. JUSTICE SANJEEV KUMAR SHARMA</x:v>
      </x:c>
      <x:c r="F12129" t="str">
        <x:v>Disposed Of</x:v>
      </x:c>
      <x:c r="G12129" t="str">
        <x:v>https://indian-high-court-judgments.s3.ap-south-1.amazonaws.com/data/pdf/year=2026/court=18_6/bench=asghccis/GAHC010131182026_1_2026-06-26.pdf</x:v>
      </x:c>
    </x:row>
    <x:row r="12130">
      <x:c r="A12130" t="str">
        <x:v>GAHC010210432025</x:v>
      </x:c>
      <x:c r="B12130" t="str">
        <x:v>I.A.(Civil)/3126/2025 of SAMIRAN NESSA Vs THE UNION OF INDIA</x:v>
      </x:c>
      <x:c r="C12130" t="str">
        <x:v>2026-06-25</x:v>
      </x:c>
      <x:c r="D12130" t="str">
        <x:v>Gauhati High Court</x:v>
      </x:c>
      <x:c r="E12130" t="str">
        <x:v>HONOURABLE MR. JUSTICE MICHAEL ZOTHANKHUMA,HONOURABLE MR. JUSTICE RAJESH MAZUMDAR</x:v>
      </x:c>
      <x:c r="F12130" t="str">
        <x:v>Disposed Of</x:v>
      </x:c>
      <x:c r="G12130" t="str">
        <x:v>https://indian-high-court-judgments.s3.ap-south-1.amazonaws.com/data/pdf/year=2026/court=18_6/bench=asghccis/GAHC010210432025_1_2026-06-26.pdf</x:v>
      </x:c>
    </x:row>
    <x:row r="12131">
      <x:c r="A12131" t="str">
        <x:v>GAHC010275102023</x:v>
      </x:c>
      <x:c r="B12131" t="str">
        <x:v>Crl.Pet./1292/2023 of ZAHIRUL HAQUE LASKAR Vs THE STATE OF ASSAM AND ANR</x:v>
      </x:c>
      <x:c r="C12131" t="str">
        <x:v>2026-06-25</x:v>
      </x:c>
      <x:c r="D12131" t="str">
        <x:v>Gauhati High Court</x:v>
      </x:c>
      <x:c r="E12131" t="str">
        <x:v>HONOURABLE MR. JUSTICE SANJEEV KUMAR SHARMA</x:v>
      </x:c>
      <x:c r="F12131" t="str">
        <x:v>Disposed Of</x:v>
      </x:c>
      <x:c r="G12131" t="str">
        <x:v>https://indian-high-court-judgments.s3.ap-south-1.amazonaws.com/data/pdf/year=2026/court=18_6/bench=asghccis/GAHC010275102023_1_2026-06-26.pdf</x:v>
      </x:c>
    </x:row>
    <x:row r="12132">
      <x:c r="A12132" t="str">
        <x:v>GAHC010118562026</x:v>
      </x:c>
      <x:c r="B12132" t="str">
        <x:v>Bail Appln./1578/2026 of SAMSUL HOQUE Vs THE STATE OF ASSAM</x:v>
      </x:c>
      <x:c r="C12132" t="str">
        <x:v>2026-06-25</x:v>
      </x:c>
      <x:c r="D12132" t="str">
        <x:v>Gauhati High Court</x:v>
      </x:c>
      <x:c r="E12132" t="str">
        <x:v>HONOURABLE MR. JUSTICE SANJEEV KUMAR SHARMA</x:v>
      </x:c>
      <x:c r="F12132" t="str">
        <x:v>Disposed Of</x:v>
      </x:c>
      <x:c r="G12132" t="str">
        <x:v>https://indian-high-court-judgments.s3.ap-south-1.amazonaws.com/data/pdf/year=2026/court=18_6/bench=asghccis/GAHC010118562026_1_2026-06-26.pdf</x:v>
      </x:c>
    </x:row>
    <x:row r="12133">
      <x:c r="A12133" t="str">
        <x:v>GAHC010132802026</x:v>
      </x:c>
      <x:c r="B12133" t="str">
        <x:v>WP(C)/3467/2026 of MR PABITRA SONOWAL Vs THE UNION OF INDIA</x:v>
      </x:c>
      <x:c r="C12133" t="str">
        <x:v>2026-06-25</x:v>
      </x:c>
      <x:c r="D12133" t="str">
        <x:v>Gauhati High Court</x:v>
      </x:c>
      <x:c r="E12133" t="str">
        <x:v>HONOURABLE MR. JUSTICE SANJAY KUMAR MEDHI</x:v>
      </x:c>
      <x:c r="F12133" t="str">
        <x:v>Disposed Of</x:v>
      </x:c>
      <x:c r="G12133" t="str">
        <x:v>https://indian-high-court-judgments.s3.ap-south-1.amazonaws.com/data/pdf/year=2026/court=18_6/bench=asghccis/GAHC010132802026_1_2026-06-26.pdf</x:v>
      </x:c>
    </x:row>
    <x:row r="12134">
      <x:c r="A12134" t="str">
        <x:v>GAHC010077972026</x:v>
      </x:c>
      <x:c r="B12134" t="str">
        <x:v>Crl.Pet./575/2026 of AMAL MANDAL ALIAS ARUP MANDAL Vs THE STATE OF ASSAM AND ANR</x:v>
      </x:c>
      <x:c r="C12134" t="str">
        <x:v>2026-06-25</x:v>
      </x:c>
      <x:c r="D12134" t="str">
        <x:v>Gauhati High Court</x:v>
      </x:c>
      <x:c r="E12134" t="str">
        <x:v>HONOURABLE MR. JUSTICE SANJEEV KUMAR SHARMA</x:v>
      </x:c>
      <x:c r="F12134" t="str">
        <x:v>Disposed Of</x:v>
      </x:c>
      <x:c r="G12134" t="str">
        <x:v>https://indian-high-court-judgments.s3.ap-south-1.amazonaws.com/data/pdf/year=2026/court=18_6/bench=asghccis/GAHC010077972026_1_2026-06-26.pdf</x:v>
      </x:c>
    </x:row>
    <x:row r="12135">
      <x:c r="A12135" t="str">
        <x:v>GAHC010128892026</x:v>
      </x:c>
      <x:c r="B12135" t="str">
        <x:v>Crl.Pet./946/2026 of LALSON ALI ALIAS LALCHAN ALI Vs THE STATE OF ASSAM AND ANR</x:v>
      </x:c>
      <x:c r="C12135" t="str">
        <x:v>2026-06-25</x:v>
      </x:c>
      <x:c r="D12135" t="str">
        <x:v>Gauhati High Court</x:v>
      </x:c>
      <x:c r="E12135" t="str">
        <x:v>HONOURABLE MRS. JUSTICE SUSMITA PHUKAN KHAUND</x:v>
      </x:c>
      <x:c r="F12135" t="str">
        <x:v>Disposed Of</x:v>
      </x:c>
      <x:c r="G12135" t="str">
        <x:v>https://indian-high-court-judgments.s3.ap-south-1.amazonaws.com/data/pdf/year=2026/court=18_6/bench=asghccis/GAHC010128892026_1_2026-06-26.pdf</x:v>
      </x:c>
    </x:row>
    <x:row r="12136">
      <x:c r="A12136" t="str">
        <x:v>GAHC010117632026</x:v>
      </x:c>
      <x:c r="B12136" t="str">
        <x:v>I.A.(Civil)/2195/2026 of THE ORIENTAL INSURANCE CO. LTD. Vs SRI JIBON BISWAS AND 2 ORS.</x:v>
      </x:c>
      <x:c r="C12136" t="str">
        <x:v>2026-06-25</x:v>
      </x:c>
      <x:c r="D12136" t="str">
        <x:v>Gauhati High Court</x:v>
      </x:c>
      <x:c r="E12136" t="str">
        <x:v>HONOURABLE MR. JUSTICE KAUSHIK GOSWAMI</x:v>
      </x:c>
      <x:c r="F12136" t="str">
        <x:v>Disposed Of</x:v>
      </x:c>
      <x:c r="G12136" t="str">
        <x:v>https://indian-high-court-judgments.s3.ap-south-1.amazonaws.com/data/pdf/year=2026/court=18_6/bench=asghccis/GAHC010117632026_1_2026-06-26.pdf</x:v>
      </x:c>
    </x:row>
    <x:row r="12137">
      <x:c r="A12137" t="str">
        <x:v>GAHC010117132026</x:v>
      </x:c>
      <x:c r="B12137" t="str">
        <x:v>Bail Appln./1526/2026 of ARUP BASUMATARY Vs THE STATE OF ASSAM</x:v>
      </x:c>
      <x:c r="C12137" t="str">
        <x:v>2026-06-25</x:v>
      </x:c>
      <x:c r="D12137" t="str">
        <x:v>Gauhati High Court</x:v>
      </x:c>
      <x:c r="E12137" t="str">
        <x:v>HONOURABLE MR. JUSTICE SANJEEV KUMAR SHARMA</x:v>
      </x:c>
      <x:c r="F12137" t="str">
        <x:v>Disposed Of</x:v>
      </x:c>
      <x:c r="G12137" t="str">
        <x:v>https://indian-high-court-judgments.s3.ap-south-1.amazonaws.com/data/pdf/year=2026/court=18_6/bench=asghccis/GAHC010117132026_1_2026-06-26.pdf</x:v>
      </x:c>
    </x:row>
    <x:row r="12138">
      <x:c r="A12138" t="str">
        <x:v>GAHC010051902026</x:v>
      </x:c>
      <x:c r="B12138" t="str">
        <x:v>Bail Appln./775/2026 of DHANANJOY BARMAN AND ANR Vs THE UNION OF INDIA</x:v>
      </x:c>
      <x:c r="C12138" t="str">
        <x:v>2026-06-25</x:v>
      </x:c>
      <x:c r="D12138" t="str">
        <x:v>Gauhati High Court</x:v>
      </x:c>
      <x:c r="E12138" t="str">
        <x:v>HONOURABLE MR. JUSTICE PRANJAL DAS</x:v>
      </x:c>
      <x:c r="F12138" t="str">
        <x:v>Disposed Of</x:v>
      </x:c>
      <x:c r="G12138" t="str">
        <x:v>https://indian-high-court-judgments.s3.ap-south-1.amazonaws.com/data/pdf/year=2026/court=18_6/bench=asghccis/GAHC010051902026_1_2026-06-26.pdf</x:v>
      </x:c>
    </x:row>
    <x:row r="12139">
      <x:c r="A12139" t="str">
        <x:v>GAHC010129952026</x:v>
      </x:c>
      <x:c r="B12139" t="str">
        <x:v>AB/1475/2026 of MD HAFIZUL ISLAM Vs THE STATE OF ASSAM AND ANR</x:v>
      </x:c>
      <x:c r="C12139" t="str">
        <x:v>2026-06-25</x:v>
      </x:c>
      <x:c r="D12139" t="str">
        <x:v>Gauhati High Court</x:v>
      </x:c>
      <x:c r="E12139" t="str">
        <x:v>HONOURABLE MR. JUSTICE SANJEEV KUMAR SHARMA</x:v>
      </x:c>
      <x:c r="F12139" t="str">
        <x:v>Disposed Of</x:v>
      </x:c>
      <x:c r="G12139" t="str">
        <x:v>https://indian-high-court-judgments.s3.ap-south-1.amazonaws.com/data/pdf/year=2026/court=18_6/bench=asghccis/GAHC010129952026_1_2026-06-26.pdf</x:v>
      </x:c>
    </x:row>
    <x:row r="12140">
      <x:c r="A12140" t="str">
        <x:v>GAHC010260752024</x:v>
      </x:c>
      <x:c r="B12140" t="str">
        <x:v>I.A.(Civil)/2145/2026 of CHOLAMANDALAM MS GENERAL INSURANCE CO LTD Vs ROHIMA BIBI AND 5 ORS</x:v>
      </x:c>
      <x:c r="C12140" t="str">
        <x:v>2026-06-25</x:v>
      </x:c>
      <x:c r="D12140" t="str">
        <x:v>Gauhati High Court</x:v>
      </x:c>
      <x:c r="E12140" t="str">
        <x:v>HONOURABLE MR. JUSTICE MRIDUL KUMAR KALITA</x:v>
      </x:c>
      <x:c r="F12140" t="str">
        <x:v>Disposed Of</x:v>
      </x:c>
      <x:c r="G12140" t="str">
        <x:v>https://indian-high-court-judgments.s3.ap-south-1.amazonaws.com/data/pdf/year=2026/court=18_6/bench=asghccis/GAHC010260752024_1_2026-06-26.pdf</x:v>
      </x:c>
    </x:row>
    <x:row r="12141">
      <x:c r="A12141" t="str">
        <x:v>GAHC010237702019</x:v>
      </x:c>
      <x:c r="B12141" t="str">
        <x:v>Crl.A./388/2019 of SRI PRANJAL BHOWMIK @ PRANJAL DAS BHOWMIK Vs THE STATE OF ASSAM AND ANR</x:v>
      </x:c>
      <x:c r="C12141" t="str">
        <x:v>2026-06-25</x:v>
      </x:c>
      <x:c r="D12141" t="str">
        <x:v>Gauhati High Court</x:v>
      </x:c>
      <x:c r="E12141" t="str">
        <x:v>HONOURABLE MR. JUSTICE MICHAEL ZOTHANKHUMA,HONOURABLE MR. JUSTICE RAJESH MAZUMDAR</x:v>
      </x:c>
      <x:c r="F12141" t="str">
        <x:v>Disposed Of</x:v>
      </x:c>
      <x:c r="G12141" t="str">
        <x:v>https://indian-high-court-judgments.s3.ap-south-1.amazonaws.com/data/pdf/year=2026/court=18_6/bench=asghccis/GAHC010237702019_1_2026-06-26.pdf</x:v>
      </x:c>
    </x:row>
    <x:row r="12142">
      <x:c r="A12142" t="str">
        <x:v>GAHC010133892026</x:v>
      </x:c>
      <x:c r="B12142" t="str">
        <x:v>WP(C)/3527/2026 of SANTANU DUTTA Vs THE STATE OF ASSAM AND 3 ORS.</x:v>
      </x:c>
      <x:c r="C12142" t="str">
        <x:v>2026-06-25</x:v>
      </x:c>
      <x:c r="D12142" t="str">
        <x:v>Gauhati High Court</x:v>
      </x:c>
      <x:c r="E12142" t="str">
        <x:v>HONOURABLE MR. JUSTICE MICHAEL ZOTHANKHUMA,HONOURABLE MR. JUSTICE RAJESH MAZUMDAR</x:v>
      </x:c>
      <x:c r="F12142" t="str">
        <x:v>Disposed Of</x:v>
      </x:c>
      <x:c r="G12142" t="str">
        <x:v>https://indian-high-court-judgments.s3.ap-south-1.amazonaws.com/data/pdf/year=2026/court=18_6/bench=asghccis/GAHC010133892026_1_2026-06-26.pdf</x:v>
      </x:c>
    </x:row>
    <x:row r="12143">
      <x:c r="A12143" t="str">
        <x:v>GAHC010132752026</x:v>
      </x:c>
      <x:c r="B12143" t="str">
        <x:v>Bail Appln./1773/2026 of BAPON UDDIN MAZUMDER Vs THE STATE OF ASSAM</x:v>
      </x:c>
      <x:c r="C12143" t="str">
        <x:v>2026-06-25</x:v>
      </x:c>
      <x:c r="D12143" t="str">
        <x:v>Gauhati High Court</x:v>
      </x:c>
      <x:c r="E12143" t="str">
        <x:v>HONOURABLE MR. JUSTICE SANJEEV KUMAR SHARMA</x:v>
      </x:c>
      <x:c r="F12143" t="str">
        <x:v>Disposed Of</x:v>
      </x:c>
      <x:c r="G12143" t="str">
        <x:v>https://indian-high-court-judgments.s3.ap-south-1.amazonaws.com/data/pdf/year=2026/court=18_6/bench=asghccis/GAHC010132752026_1_2026-06-26.pdf</x:v>
      </x:c>
    </x:row>
    <x:row r="12144">
      <x:c r="A12144" t="str">
        <x:v>GAHC010128162026</x:v>
      </x:c>
      <x:c r="B12144" t="str">
        <x:v>I.A.(Crl.)/638/2026 of ZAKIR HUSSAIN Vs THE STATE OF ASSAM</x:v>
      </x:c>
      <x:c r="C12144" t="str">
        <x:v>2026-06-25</x:v>
      </x:c>
      <x:c r="D12144" t="str">
        <x:v>Gauhati High Court</x:v>
      </x:c>
      <x:c r="E12144" t="str">
        <x:v>HONOURABLE MRS. JUSTICE SUSMITA PHUKAN KHAUND</x:v>
      </x:c>
      <x:c r="F12144" t="str">
        <x:v>Disposed Of</x:v>
      </x:c>
      <x:c r="G12144" t="str">
        <x:v>https://indian-high-court-judgments.s3.ap-south-1.amazonaws.com/data/pdf/year=2026/court=18_6/bench=asghccis/GAHC010128162026_1_2026-06-26.pdf</x:v>
      </x:c>
    </x:row>
    <x:row r="12145">
      <x:c r="A12145" t="str">
        <x:v>GAHC010265652025</x:v>
      </x:c>
      <x:c r="B12145" t="str">
        <x:v>Bail Appln./3933/2025 of ABDUL MALIK Vs THE UNION OF INDIA</x:v>
      </x:c>
      <x:c r="C12145" t="str">
        <x:v>2026-06-25</x:v>
      </x:c>
      <x:c r="D12145" t="str">
        <x:v>Gauhati High Court</x:v>
      </x:c>
      <x:c r="E12145" t="str">
        <x:v>HONOURABLE MR. JUSTICE PRANJAL DAS</x:v>
      </x:c>
      <x:c r="F12145" t="str">
        <x:v>Disposed Of</x:v>
      </x:c>
      <x:c r="G12145" t="str">
        <x:v>https://indian-high-court-judgments.s3.ap-south-1.amazonaws.com/data/pdf/year=2026/court=18_6/bench=asghccis/GAHC010265652025_1_2026-06-26.pdf</x:v>
      </x:c>
    </x:row>
    <x:row r="12146">
      <x:c r="A12146" t="str">
        <x:v>GAHC010129682026</x:v>
      </x:c>
      <x:c r="B12146" t="str">
        <x:v>I.A.(Civil)/2235/2026 of SMTI PURNIMA RONGHANGPI Vs ON THE DEATH OF SANTO THAPA AND ORS</x:v>
      </x:c>
      <x:c r="C12146" t="str">
        <x:v>2026-06-25</x:v>
      </x:c>
      <x:c r="D12146" t="str">
        <x:v>Gauhati High Court</x:v>
      </x:c>
      <x:c r="E12146" t="str">
        <x:v>HONOURABLE MR. JUSTICE MRIDUL KUMAR KALITA</x:v>
      </x:c>
      <x:c r="F12146" t="str">
        <x:v>Disposed Of</x:v>
      </x:c>
      <x:c r="G12146" t="str">
        <x:v>https://indian-high-court-judgments.s3.ap-south-1.amazonaws.com/data/pdf/year=2026/court=18_6/bench=asghccis/GAHC010129682026_1_2026-06-26.pdf</x:v>
      </x:c>
    </x:row>
    <x:row r="12147">
      <x:c r="A12147" t="str">
        <x:v>GAHC010247082019</x:v>
      </x:c>
      <x:c r="B12147" t="str">
        <x:v>WP(C)/7757/2019 of HASINA BEGUM Vs THE UNION OF INDIA AND 6 ORS.</x:v>
      </x:c>
      <x:c r="C12147" t="str">
        <x:v>2026-06-25</x:v>
      </x:c>
      <x:c r="D12147" t="str">
        <x:v>Gauhati High Court</x:v>
      </x:c>
      <x:c r="E12147" t="str">
        <x:v>HONOURABLE MR. JUSTICE KALYAN RAI SURANA,HONOURABLE MRS. JUSTICE SHAMIMA JAHAN</x:v>
      </x:c>
      <x:c r="F12147" t="str">
        <x:v>Disposed Of</x:v>
      </x:c>
      <x:c r="G12147" t="str">
        <x:v>https://indian-high-court-judgments.s3.ap-south-1.amazonaws.com/data/pdf/year=2026/court=18_6/bench=asghccis/GAHC010247082019_1_2026-06-26.pdf</x:v>
      </x:c>
    </x:row>
    <x:row r="12148">
      <x:c r="A12148" t="str">
        <x:v>GAHC010181202025</x:v>
      </x:c>
      <x:c r="B12148" t="str">
        <x:v>WP(C)/4918/2025 of SAMIRAN NESSA Vs THE UNION OF INDIA AND 5 ORS.</x:v>
      </x:c>
      <x:c r="C12148" t="str">
        <x:v>2026-06-25</x:v>
      </x:c>
      <x:c r="D12148" t="str">
        <x:v>Gauhati High Court</x:v>
      </x:c>
      <x:c r="E12148" t="str">
        <x:v>HONOURABLE MR. JUSTICE MICHAEL ZOTHANKHUMA,HONOURABLE MR. JUSTICE RAJESH MAZUMDAR</x:v>
      </x:c>
      <x:c r="F12148" t="str">
        <x:v>Disposed Of</x:v>
      </x:c>
      <x:c r="G12148" t="str">
        <x:v>https://indian-high-court-judgments.s3.ap-south-1.amazonaws.com/data/pdf/year=2026/court=18_6/bench=asghccis/GAHC010181202025_1_2026-06-26.pdf</x:v>
      </x:c>
    </x:row>
    <x:row r="12149">
      <x:c r="A12149" t="str">
        <x:v>GAHC010131512026</x:v>
      </x:c>
      <x:c r="B12149" t="str">
        <x:v>CRP(IO)/293/2026 of TULSI GOHAIN Vs SMTI. MUNMUN GOHAIN AND ANR</x:v>
      </x:c>
      <x:c r="C12149" t="str">
        <x:v>2026-06-25</x:v>
      </x:c>
      <x:c r="D12149" t="str">
        <x:v>Gauhati High Court</x:v>
      </x:c>
      <x:c r="E12149" t="str">
        <x:v>HONOURABLE MR. JUSTICE MRIDUL KUMAR KALITA</x:v>
      </x:c>
      <x:c r="F12149" t="str">
        <x:v>Disposed Of</x:v>
      </x:c>
      <x:c r="G12149" t="str">
        <x:v>https://indian-high-court-judgments.s3.ap-south-1.amazonaws.com/data/pdf/year=2026/court=18_6/bench=asghccis/GAHC010131512026_1_2026-06-26.pdf</x:v>
      </x:c>
    </x:row>
    <x:row r="12150">
      <x:c r="A12150" t="str">
        <x:v>GAHC010095942023</x:v>
      </x:c>
      <x:c r="B12150" t="str">
        <x:v>WP(C)/2630/2023 of BIDISHA DEKA Vs THE STATE OF ASSAM AND 4 ORS</x:v>
      </x:c>
      <x:c r="C12150" t="str">
        <x:v>2026-06-25</x:v>
      </x:c>
      <x:c r="D12150" t="str">
        <x:v>Gauhati High Court</x:v>
      </x:c>
      <x:c r="E12150" t="str">
        <x:v>HONOURABLE MR. JUSTICE N. UNNI KRISHNAN NAIR</x:v>
      </x:c>
      <x:c r="F12150" t="str">
        <x:v>Disposed Of</x:v>
      </x:c>
      <x:c r="G12150" t="str">
        <x:v>https://indian-high-court-judgments.s3.ap-south-1.amazonaws.com/data/pdf/year=2026/court=18_6/bench=asghccis/GAHC010095942023_1_2026-06-26.pdf</x:v>
      </x:c>
    </x:row>
    <x:row r="12151">
      <x:c r="A12151" t="str">
        <x:v>GAHC010131772026</x:v>
      </x:c>
      <x:c r="B12151" t="str">
        <x:v>I.A.(Civil)/2197/2026 of MRS SUKANYA BARUAH AND ORS Vs THE IFFCO TOKIO GENERAL INSURANCE CO LTD AND ORS</x:v>
      </x:c>
      <x:c r="C12151" t="str">
        <x:v>2026-06-25</x:v>
      </x:c>
      <x:c r="D12151" t="str">
        <x:v>Gauhati High Court</x:v>
      </x:c>
      <x:c r="E12151" t="str">
        <x:v>HONOURABLE MR. JUSTICE KAUSHIK GOSWAMI</x:v>
      </x:c>
      <x:c r="F12151" t="str">
        <x:v>Disposed Of</x:v>
      </x:c>
      <x:c r="G12151" t="str">
        <x:v>https://indian-high-court-judgments.s3.ap-south-1.amazonaws.com/data/pdf/year=2026/court=18_6/bench=asghccis/GAHC010131772026_1_2026-06-26.pdf</x:v>
      </x:c>
    </x:row>
    <x:row r="12152">
      <x:c r="A12152" t="str">
        <x:v>GAHC010132772026</x:v>
      </x:c>
      <x:c r="B12152" t="str">
        <x:v>Bail Appln./1798/2026 of MINHAJ ALI Vs THE STATE OF ASSAM</x:v>
      </x:c>
      <x:c r="C12152" t="str">
        <x:v>2026-06-25</x:v>
      </x:c>
      <x:c r="D12152" t="str">
        <x:v>Gauhati High Court</x:v>
      </x:c>
      <x:c r="E12152" t="str">
        <x:v>HONOURABLE MRS. JUSTICE SUSMITA PHUKAN KHAUND</x:v>
      </x:c>
      <x:c r="F12152" t="str">
        <x:v>Disposed Of</x:v>
      </x:c>
      <x:c r="G12152" t="str">
        <x:v>https://indian-high-court-judgments.s3.ap-south-1.amazonaws.com/data/pdf/year=2026/court=18_6/bench=asghccis/GAHC010132772026_1_2026-06-26.pdf</x:v>
      </x:c>
    </x:row>
    <x:row r="12153">
      <x:c r="A12153" t="str">
        <x:v>GAHC010011842026</x:v>
      </x:c>
      <x:c r="B12153" t="str">
        <x:v>Crl.Pet./88/2026 of SATMINTHANG KHONGSAI AND ANR Vs THE STATE OF ASSAM</x:v>
      </x:c>
      <x:c r="C12153" t="str">
        <x:v>2026-06-25</x:v>
      </x:c>
      <x:c r="D12153" t="str">
        <x:v>Gauhati High Court</x:v>
      </x:c>
      <x:c r="E12153" t="str">
        <x:v>HONOURABLE MR. JUSTICE PRANJAL DAS</x:v>
      </x:c>
      <x:c r="F12153" t="str">
        <x:v>Disposed Of</x:v>
      </x:c>
      <x:c r="G12153" t="str">
        <x:v>https://indian-high-court-judgments.s3.ap-south-1.amazonaws.com/data/pdf/year=2026/court=18_6/bench=asghccis/GAHC010011842026_1_2026-06-26.pdf</x:v>
      </x:c>
    </x:row>
    <x:row r="12154">
      <x:c r="A12154" t="str">
        <x:v>GAHC010127452026</x:v>
      </x:c>
      <x:c r="B12154" t="str">
        <x:v>Bail Appln./1707/2026 of MALLENA LAKSHAMAN RAO Vs THE STATE OF ASSAM AND ANR</x:v>
      </x:c>
      <x:c r="C12154" t="str">
        <x:v>2026-06-25</x:v>
      </x:c>
      <x:c r="D12154" t="str">
        <x:v>Gauhati High Court</x:v>
      </x:c>
      <x:c r="E12154" t="str">
        <x:v>HONOURABLE MRS. JUSTICE MITALI THAKURIA</x:v>
      </x:c>
      <x:c r="F12154" t="str">
        <x:v>Disposed Of</x:v>
      </x:c>
      <x:c r="G12154" t="str">
        <x:v>https://indian-high-court-judgments.s3.ap-south-1.amazonaws.com/data/pdf/year=2026/court=18_6/bench=asghccis/GAHC010127452026_1_2026-06-26.pdf</x:v>
      </x:c>
    </x:row>
    <x:row r="12155">
      <x:c r="A12155" t="str">
        <x:v>GAHC010244082025</x:v>
      </x:c>
      <x:c r="B12155" t="str">
        <x:v>Bail Appln./3617/2025 of SATMINTHANG KHONGSAI AND ANR Vs THE UNION OF INDIA</x:v>
      </x:c>
      <x:c r="C12155" t="str">
        <x:v>2026-06-25</x:v>
      </x:c>
      <x:c r="D12155" t="str">
        <x:v>Gauhati High Court</x:v>
      </x:c>
      <x:c r="E12155" t="str">
        <x:v>HONOURABLE MR. JUSTICE PRANJAL DAS</x:v>
      </x:c>
      <x:c r="F12155" t="str">
        <x:v>Disposed Of</x:v>
      </x:c>
      <x:c r="G12155" t="str">
        <x:v>https://indian-high-court-judgments.s3.ap-south-1.amazonaws.com/data/pdf/year=2026/court=18_6/bench=asghccis/GAHC010244082025_1_2026-06-26.pdf</x:v>
      </x:c>
    </x:row>
    <x:row r="12156">
      <x:c r="A12156" t="str">
        <x:v>GAHC010134392026</x:v>
      </x:c>
      <x:c r="B12156" t="str">
        <x:v>Crl.Pet./958/2026 of SHAMIM AHMED ALIAS SAMIM AHMED Vs THE STATE OF ASSAM AND ANR</x:v>
      </x:c>
      <x:c r="C12156" t="str">
        <x:v>2026-06-25</x:v>
      </x:c>
      <x:c r="D12156" t="str">
        <x:v>Gauhati High Court</x:v>
      </x:c>
      <x:c r="E12156" t="str">
        <x:v>HONOURABLE MRS. JUSTICE SUSMITA PHUKAN KHAUND</x:v>
      </x:c>
      <x:c r="F12156" t="str">
        <x:v>Disposed Of</x:v>
      </x:c>
      <x:c r="G12156" t="str">
        <x:v>https://indian-high-court-judgments.s3.ap-south-1.amazonaws.com/data/pdf/year=2026/court=18_6/bench=asghccis/GAHC010134392026_1_2026-06-26.pdf</x:v>
      </x:c>
    </x:row>
    <x:row r="12157">
      <x:c r="A12157" t="str">
        <x:v>GAHC010132882026</x:v>
      </x:c>
      <x:c r="B12157" t="str">
        <x:v>Crl.Pet./955/2026 of SALEEM KHAN ALIAS SALIM KHAN Vs THE STATE OF ASSAM AND ANR</x:v>
      </x:c>
      <x:c r="C12157" t="str">
        <x:v>2026-06-25</x:v>
      </x:c>
      <x:c r="D12157" t="str">
        <x:v>Gauhati High Court</x:v>
      </x:c>
      <x:c r="E12157" t="str">
        <x:v>HONOURABLE MRS. JUSTICE SUSMITA PHUKAN KHAUND</x:v>
      </x:c>
      <x:c r="F12157" t="str">
        <x:v>Disposed Of</x:v>
      </x:c>
      <x:c r="G12157" t="str">
        <x:v>https://indian-high-court-judgments.s3.ap-south-1.amazonaws.com/data/pdf/year=2026/court=18_6/bench=asghccis/GAHC010132882026_1_2026-06-26.pdf</x:v>
      </x:c>
    </x:row>
    <x:row r="12158">
      <x:c r="A12158" t="str">
        <x:v>GAHC010124302026</x:v>
      </x:c>
      <x:c r="B12158" t="str">
        <x:v>WP(C)/3296/2026 of ANIL KR. GOGOI Vs THE STATE OF ASSAM AND ORS</x:v>
      </x:c>
      <x:c r="C12158" t="str">
        <x:v>2026-06-25</x:v>
      </x:c>
      <x:c r="D12158" t="str">
        <x:v>Gauhati High Court</x:v>
      </x:c>
      <x:c r="E12158" t="str">
        <x:v>HONOURABLE MR. JUSTICE KAUSHIK GOSWAMI</x:v>
      </x:c>
      <x:c r="F12158" t="str">
        <x:v>Disposed Of</x:v>
      </x:c>
      <x:c r="G12158" t="str">
        <x:v>https://indian-high-court-judgments.s3.ap-south-1.amazonaws.com/data/pdf/year=2026/court=18_6/bench=asghccis/GAHC010124302026_1_2026-06-26.pdf</x:v>
      </x:c>
    </x:row>
    <x:row r="12159">
      <x:c r="A12159" t="str">
        <x:v>GAHC010135422026</x:v>
      </x:c>
      <x:c r="B12159" t="str">
        <x:v>I.A.(Civil)/2234/2026 of SMTI SOBHA SINHA Vs THE ORIENTAL INSURANCE COMPANY LIMITED</x:v>
      </x:c>
      <x:c r="C12159" t="str">
        <x:v>2026-06-25</x:v>
      </x:c>
      <x:c r="D12159" t="str">
        <x:v>Gauhati High Court</x:v>
      </x:c>
      <x:c r="E12159" t="str">
        <x:v>HONOURABLE MR. JUSTICE MRIDUL KUMAR KALITA</x:v>
      </x:c>
      <x:c r="F12159" t="str">
        <x:v>Disposed Of</x:v>
      </x:c>
      <x:c r="G12159" t="str">
        <x:v>https://indian-high-court-judgments.s3.ap-south-1.amazonaws.com/data/pdf/year=2026/court=18_6/bench=asghccis/GAHC010135422026_1_2026-06-26.pdf</x:v>
      </x:c>
    </x:row>
    <x:row r="12160">
      <x:c r="A12160" t="str">
        <x:v>GAHC010205262022</x:v>
      </x:c>
      <x:c r="B12160" t="str">
        <x:v>Crl.Rev.P./493/2022 of CHANDU MIA LASKAR Vs JEHIRUL HAQUE LASKAR</x:v>
      </x:c>
      <x:c r="C12160" t="str">
        <x:v>2026-06-25</x:v>
      </x:c>
      <x:c r="D12160" t="str">
        <x:v>Gauhati High Court</x:v>
      </x:c>
      <x:c r="E12160" t="str">
        <x:v>HONOURABLE MR. JUSTICE SANJEEV KUMAR SHARMA</x:v>
      </x:c>
      <x:c r="F12160" t="str">
        <x:v>Disposed Of</x:v>
      </x:c>
      <x:c r="G12160" t="str">
        <x:v>https://indian-high-court-judgments.s3.ap-south-1.amazonaws.com/data/pdf/year=2026/court=18_6/bench=asghccis/GAHC010205262022_1_2026-06-26.pdf</x:v>
      </x:c>
    </x:row>
    <x:row r="12161">
      <x:c r="A12161" t="str">
        <x:v>GAHC010115592026</x:v>
      </x:c>
      <x:c r="B12161" t="str">
        <x:v>Bail Appln./1712/2026 of MOKBUL HUSSAIN AND ANR Vs THE STATE OF ASSAM</x:v>
      </x:c>
      <x:c r="C12161" t="str">
        <x:v>2026-06-25</x:v>
      </x:c>
      <x:c r="D12161" t="str">
        <x:v>Gauhati High Court</x:v>
      </x:c>
      <x:c r="E12161" t="str">
        <x:v>HONOURABLE MRS. JUSTICE MITALI THAKURIA</x:v>
      </x:c>
      <x:c r="F12161" t="str">
        <x:v>Disposed Of</x:v>
      </x:c>
      <x:c r="G12161" t="str">
        <x:v>https://indian-high-court-judgments.s3.ap-south-1.amazonaws.com/data/pdf/year=2026/court=18_6/bench=asghccis/GAHC010115592026_1_2026-06-26.pdf</x:v>
      </x:c>
    </x:row>
    <x:row r="12162">
      <x:c r="A12162" t="str">
        <x:v>GAHC010129602026</x:v>
      </x:c>
      <x:c r="B12162" t="str">
        <x:v>Crl.Pet./945/2026 of BHUBANESWAR RAY AND ANR Vs THE STATE OF ASSAM AND ANR</x:v>
      </x:c>
      <x:c r="C12162" t="str">
        <x:v>2026-06-25</x:v>
      </x:c>
      <x:c r="D12162" t="str">
        <x:v>Gauhati High Court</x:v>
      </x:c>
      <x:c r="E12162" t="str">
        <x:v>HONOURABLE MRS. JUSTICE SUSMITA PHUKAN KHAUND</x:v>
      </x:c>
      <x:c r="F12162" t="str">
        <x:v>Disposed Of</x:v>
      </x:c>
      <x:c r="G12162" t="str">
        <x:v>https://indian-high-court-judgments.s3.ap-south-1.amazonaws.com/data/pdf/year=2026/court=18_6/bench=asghccis/GAHC010129602026_1_2026-06-26.pdf</x:v>
      </x:c>
    </x:row>
    <x:row r="12163">
      <x:c r="A12163" t="str">
        <x:v>GAHC010121832026</x:v>
      </x:c>
      <x:c r="B12163" t="str">
        <x:v>AB/1387/2026 of SRI ASHOK MAHATO AND 3 ORS. Vs THE STATE OF ASSAM</x:v>
      </x:c>
      <x:c r="C12163" t="str">
        <x:v>2026-06-25</x:v>
      </x:c>
      <x:c r="D12163" t="str">
        <x:v>Gauhati High Court</x:v>
      </x:c>
      <x:c r="E12163" t="str">
        <x:v>HONOURABLE MRS. JUSTICE SUSMITA PHUKAN KHAUND</x:v>
      </x:c>
      <x:c r="F12163" t="str">
        <x:v>Disposed Of</x:v>
      </x:c>
      <x:c r="G12163" t="str">
        <x:v>https://indian-high-court-judgments.s3.ap-south-1.amazonaws.com/data/pdf/year=2026/court=18_6/bench=asghccis/GAHC010121832026_1_2026-06-26.pdf</x:v>
      </x:c>
    </x:row>
    <x:row r="12164">
      <x:c r="A12164" t="str">
        <x:v>GAHC010128232026</x:v>
      </x:c>
      <x:c r="B12164" t="str">
        <x:v>I.A.(Civil)/2194/2026 of SRI GOUTAM GOGOI Vs SMT BHUMA RANI BARGAYARY</x:v>
      </x:c>
      <x:c r="C12164" t="str">
        <x:v>2026-06-25</x:v>
      </x:c>
      <x:c r="D12164" t="str">
        <x:v>Gauhati High Court</x:v>
      </x:c>
      <x:c r="E12164" t="str">
        <x:v>HONOURABLE MR. JUSTICE KAUSHIK GOSWAMI</x:v>
      </x:c>
      <x:c r="F12164" t="str">
        <x:v>Disposed Of</x:v>
      </x:c>
      <x:c r="G12164" t="str">
        <x:v>https://indian-high-court-judgments.s3.ap-south-1.amazonaws.com/data/pdf/year=2026/court=18_6/bench=asghccis/GAHC010128232026_1_2026-06-26.pdf</x:v>
      </x:c>
    </x:row>
    <x:row r="12165">
      <x:c r="A12165" t="str">
        <x:v>GAHC010170382019</x:v>
      </x:c>
      <x:c r="B12165" t="str">
        <x:v>WP(C)/5227/2019 of FARJUL HAQUE @ MD. FAIZUL @ FAZLUL HOQUE Vs THE UNION OF INDIA AND 5 ORS.</x:v>
      </x:c>
      <x:c r="C12165" t="str">
        <x:v>2026-06-25</x:v>
      </x:c>
      <x:c r="D12165" t="str">
        <x:v>Gauhati High Court</x:v>
      </x:c>
      <x:c r="E12165" t="str">
        <x:v>HONOURABLE MR. JUSTICE KALYAN RAI SURANA,HONOURABLE MRS. JUSTICE SHAMIMA JAHAN</x:v>
      </x:c>
      <x:c r="F12165" t="str">
        <x:v>Disposed Of</x:v>
      </x:c>
      <x:c r="G12165" t="str">
        <x:v>https://indian-high-court-judgments.s3.ap-south-1.amazonaws.com/data/pdf/year=2026/court=18_6/bench=asghccis/GAHC010170382019_1_2026-06-26.pdf</x:v>
      </x:c>
    </x:row>
    <x:row r="12166">
      <x:c r="A12166" t="str">
        <x:v>GAHC010129272026</x:v>
      </x:c>
      <x:c r="B12166" t="str">
        <x:v>Crl.Pet./944/2026 of MUKTAR ALI Vs STATE OF ASSAM</x:v>
      </x:c>
      <x:c r="C12166" t="str">
        <x:v>2026-06-25</x:v>
      </x:c>
      <x:c r="D12166" t="str">
        <x:v>Gauhati High Court</x:v>
      </x:c>
      <x:c r="E12166" t="str">
        <x:v>HONOURABLE MRS. JUSTICE SUSMITA PHUKAN KHAUND</x:v>
      </x:c>
      <x:c r="F12166" t="str">
        <x:v>Disposed Of</x:v>
      </x:c>
      <x:c r="G12166" t="str">
        <x:v>https://indian-high-court-judgments.s3.ap-south-1.amazonaws.com/data/pdf/year=2026/court=18_6/bench=asghccis/GAHC010129272026_1_2026-06-26.pdf</x:v>
      </x:c>
    </x:row>
    <x:row r="12167">
      <x:c r="A12167" t="str">
        <x:v>GAHC010135562026</x:v>
      </x:c>
      <x:c r="B12167" t="str">
        <x:v>Bail Appln./1817/2026 of MANOJ KUMAR SINGHA Vs THE STATE OF ASSAM</x:v>
      </x:c>
      <x:c r="C12167" t="str">
        <x:v>2026-06-25</x:v>
      </x:c>
      <x:c r="D12167" t="str">
        <x:v>Gauhati High Court</x:v>
      </x:c>
      <x:c r="E12167" t="str">
        <x:v>HONOURABLE MRS. JUSTICE SUSMITA PHUKAN KHAUND</x:v>
      </x:c>
      <x:c r="F12167" t="str">
        <x:v>Disposed Of</x:v>
      </x:c>
      <x:c r="G12167" t="str">
        <x:v>https://indian-high-court-judgments.s3.ap-south-1.amazonaws.com/data/pdf/year=2026/court=18_6/bench=asghccis/GAHC010135562026_1_2026-06-26.pdf</x:v>
      </x:c>
    </x:row>
    <x:row r="12168">
      <x:c r="A12168" t="str">
        <x:v>GAHC010127272026</x:v>
      </x:c>
      <x:c r="B12168" t="str">
        <x:v>Bail Appln./1678/2026 of MASHUD ZAMAN BARBHUIYA ALIAS MASUD JAMAN BARBHUIYA Vs THE STATE OF ASSAM</x:v>
      </x:c>
      <x:c r="C12168" t="str">
        <x:v>2026-06-25</x:v>
      </x:c>
      <x:c r="D12168" t="str">
        <x:v>Gauhati High Court</x:v>
      </x:c>
      <x:c r="E12168" t="str">
        <x:v>HONOURABLE MR. JUSTICE SANJEEV KUMAR SHARMA</x:v>
      </x:c>
      <x:c r="F12168" t="str">
        <x:v>Disposed Of</x:v>
      </x:c>
      <x:c r="G12168" t="str">
        <x:v>https://indian-high-court-judgments.s3.ap-south-1.amazonaws.com/data/pdf/year=2026/court=18_6/bench=asghccis/GAHC010127272026_1_2026-06-26.pdf</x:v>
      </x:c>
    </x:row>
    <x:row r="12169">
      <x:c r="A12169" t="str">
        <x:v>GAHC010022772026</x:v>
      </x:c>
      <x:c r="B12169" t="str">
        <x:v>Bail Appln./346/2026 of RAFIQUE AHMED ALIAS ROFIQUE AHMED Vs THE UNION OF INDIA</x:v>
      </x:c>
      <x:c r="C12169" t="str">
        <x:v>2026-06-25</x:v>
      </x:c>
      <x:c r="D12169" t="str">
        <x:v>Gauhati High Court</x:v>
      </x:c>
      <x:c r="E12169" t="str">
        <x:v>HONOURABLE MR. JUSTICE PRANJAL DAS</x:v>
      </x:c>
      <x:c r="F12169" t="str">
        <x:v>Disposed Of</x:v>
      </x:c>
      <x:c r="G12169" t="str">
        <x:v>https://indian-high-court-judgments.s3.ap-south-1.amazonaws.com/data/pdf/year=2026/court=18_6/bench=asghccis/GAHC010022772026_1_2026-06-26.pdf</x:v>
      </x:c>
    </x:row>
    <x:row r="12170">
      <x:c r="A12170" t="str">
        <x:v>GAHC010131892026</x:v>
      </x:c>
      <x:c r="B12170" t="str">
        <x:v>I.A.(Civil)/2213/2026 of PRABABATI KALOWAR Vs THE ORIENTAL INSURANCE CO LTD</x:v>
      </x:c>
      <x:c r="C12170" t="str">
        <x:v>2026-06-25</x:v>
      </x:c>
      <x:c r="D12170" t="str">
        <x:v>Gauhati High Court</x:v>
      </x:c>
      <x:c r="E12170" t="str">
        <x:v>HONOURABLE MR. JUSTICE MRIDUL KUMAR KALITA</x:v>
      </x:c>
      <x:c r="F12170" t="str">
        <x:v>Disposed Of</x:v>
      </x:c>
      <x:c r="G12170" t="str">
        <x:v>https://indian-high-court-judgments.s3.ap-south-1.amazonaws.com/data/pdf/year=2026/court=18_6/bench=asghccis/GAHC010131892026_1_2026-06-26.pdf</x:v>
      </x:c>
    </x:row>
    <x:row r="12171">
      <x:c r="A12171" t="str">
        <x:v>GAHC010112232026</x:v>
      </x:c>
      <x:c r="B12171" t="str">
        <x:v>I.A.(Civil)/1858/2026 of DAIJE GOGOI, Vs CHOLAMANDALAM MS GENERAL INSURANCE COMPANY LTD</x:v>
      </x:c>
      <x:c r="C12171" t="str">
        <x:v>2026-06-25</x:v>
      </x:c>
      <x:c r="D12171" t="str">
        <x:v>Gauhati High Court</x:v>
      </x:c>
      <x:c r="E12171" t="str">
        <x:v>HONOURABLE MR. JUSTICE SANJEEV KUMAR SHARMA</x:v>
      </x:c>
      <x:c r="F12171" t="str">
        <x:v>Disposed Of</x:v>
      </x:c>
      <x:c r="G12171" t="str">
        <x:v>https://indian-high-court-judgments.s3.ap-south-1.amazonaws.com/data/pdf/year=2026/court=18_6/bench=asghccis/GAHC010112232026_1_2026-06-26.pdf</x:v>
      </x:c>
    </x:row>
    <x:row r="12172">
      <x:c r="A12172" t="str">
        <x:v>GAHC010126132026</x:v>
      </x:c>
      <x:c r="B12172" t="str">
        <x:v>WP(C)/3429/2026 of NAYANA BORDOLOI AND ANR Vs THE STATE OF ASSAM AND 4 ORS</x:v>
      </x:c>
      <x:c r="C12172" t="str">
        <x:v>2026-06-25</x:v>
      </x:c>
      <x:c r="D12172" t="str">
        <x:v>Gauhati High Court</x:v>
      </x:c>
      <x:c r="E12172" t="str">
        <x:v>HONOURABLE MR. JUSTICE MANISH CHOUDHURY</x:v>
      </x:c>
      <x:c r="F12172" t="str">
        <x:v>Disposed Of</x:v>
      </x:c>
      <x:c r="G12172" t="str">
        <x:v>https://indian-high-court-judgments.s3.ap-south-1.amazonaws.com/data/pdf/year=2026/court=18_6/bench=asghccis/GAHC010126132026_1_2026-06-26.pdf</x:v>
      </x:c>
    </x:row>
    <x:row r="12173">
      <x:c r="A12173" t="str">
        <x:v>GAHC010131752026</x:v>
      </x:c>
      <x:c r="B12173" t="str">
        <x:v>I.A.(Civil)/2198/2026 of SMTI DIPREKHA BORAH AND ANR Vs ORIENTAL INSURANCE CO LTD AND ORS</x:v>
      </x:c>
      <x:c r="C12173" t="str">
        <x:v>2026-06-25</x:v>
      </x:c>
      <x:c r="D12173" t="str">
        <x:v>Gauhati High Court</x:v>
      </x:c>
      <x:c r="E12173" t="str">
        <x:v>HONOURABLE MR. JUSTICE KAUSHIK GOSWAMI</x:v>
      </x:c>
      <x:c r="F12173" t="str">
        <x:v>Disposed Of</x:v>
      </x:c>
      <x:c r="G12173" t="str">
        <x:v>https://indian-high-court-judgments.s3.ap-south-1.amazonaws.com/data/pdf/year=2026/court=18_6/bench=asghccis/GAHC010131752026_1_2026-06-26.pdf</x:v>
      </x:c>
    </x:row>
    <x:row r="12174">
      <x:c r="A12174" t="str">
        <x:v>GAHC010128562026</x:v>
      </x:c>
      <x:c r="B12174" t="str">
        <x:v>Crl.Rev.P./336/2026 of DEBASISH DAS Vs THE STATE OF ASSAM</x:v>
      </x:c>
      <x:c r="C12174" t="str">
        <x:v>2026-06-25</x:v>
      </x:c>
      <x:c r="D12174" t="str">
        <x:v>Gauhati High Court</x:v>
      </x:c>
      <x:c r="E12174" t="str">
        <x:v>HONOURABLE MRS. JUSTICE SUSMITA PHUKAN KHAUND</x:v>
      </x:c>
      <x:c r="F12174" t="str">
        <x:v>Disposed Of</x:v>
      </x:c>
      <x:c r="G12174" t="str">
        <x:v>https://indian-high-court-judgments.s3.ap-south-1.amazonaws.com/data/pdf/year=2026/court=18_6/bench=asghccis/GAHC010128562026_1_2026-06-26.pdf</x:v>
      </x:c>
    </x:row>
    <x:row r="12175">
      <x:c r="A12175" t="str">
        <x:v>GAHC010108522026</x:v>
      </x:c>
      <x:c r="B12175" t="str">
        <x:v>WP(C)/2846/2026 of DR. MITHILESH CHAKRABORTY Vs THE STATE OF ASSAM AND ORS</x:v>
      </x:c>
      <x:c r="C12175" t="str">
        <x:v>2026-06-25</x:v>
      </x:c>
      <x:c r="D12175" t="str">
        <x:v>Gauhati High Court</x:v>
      </x:c>
      <x:c r="E12175" t="str">
        <x:v>HONOURABLE MR. JUSTICE KAUSHIK GOSWAMI</x:v>
      </x:c>
      <x:c r="F12175" t="str">
        <x:v>Disposed Of</x:v>
      </x:c>
      <x:c r="G12175" t="str">
        <x:v>https://indian-high-court-judgments.s3.ap-south-1.amazonaws.com/data/pdf/year=2026/court=18_6/bench=asghccis/GAHC010108522026_1_2026-06-26.pdf</x:v>
      </x:c>
    </x:row>
    <x:row r="12176">
      <x:c r="A12176" t="str">
        <x:v>GAHC010129742026</x:v>
      </x:c>
      <x:c r="B12176" t="str">
        <x:v>Bail Appln./1709/2026 of MD SUKUR ALI Vs THE STATE OF ASSAM</x:v>
      </x:c>
      <x:c r="C12176" t="str">
        <x:v>2026-06-25</x:v>
      </x:c>
      <x:c r="D12176" t="str">
        <x:v>Gauhati High Court</x:v>
      </x:c>
      <x:c r="E12176" t="str">
        <x:v>HONOURABLE MR. JUSTICE SANJEEV KUMAR SHARMA</x:v>
      </x:c>
      <x:c r="F12176" t="str">
        <x:v>Disposed Of</x:v>
      </x:c>
      <x:c r="G12176" t="str">
        <x:v>https://indian-high-court-judgments.s3.ap-south-1.amazonaws.com/data/pdf/year=2026/court=18_6/bench=asghccis/GAHC010129742026_1_2026-06-26.pdf</x:v>
      </x:c>
    </x:row>
    <x:row r="12177">
      <x:c r="A12177" t="str">
        <x:v>GAHC010041842026</x:v>
      </x:c>
      <x:c r="B12177" t="str">
        <x:v>WP(C)/1404/2026 of DARRANG COLLEGE OF LAW Vs THE UNION OF INDIA AND 5 ORS</x:v>
      </x:c>
      <x:c r="C12177" t="str">
        <x:v>2026-06-25</x:v>
      </x:c>
      <x:c r="D12177" t="str">
        <x:v>Gauhati High Court</x:v>
      </x:c>
      <x:c r="E12177" t="str">
        <x:v>HONOURABLE MR. JUSTICE N. UNNI KRISHNAN NAIR</x:v>
      </x:c>
      <x:c r="F12177" t="str">
        <x:v>Disposed Of</x:v>
      </x:c>
      <x:c r="G12177" t="str">
        <x:v>https://indian-high-court-judgments.s3.ap-south-1.amazonaws.com/data/pdf/year=2026/court=18_6/bench=asghccis/GAHC010041842026_1_2026-06-26.pdf</x:v>
      </x:c>
    </x:row>
    <x:row r="12178">
      <x:c r="A12178" t="str">
        <x:v>GAHC010132442026</x:v>
      </x:c>
      <x:c r="B12178" t="str">
        <x:v>Bail Appln./1787/2026 of SRI KAMAL GUWALA AND ANR Vs THE STATE OF ASSAM</x:v>
      </x:c>
      <x:c r="C12178" t="str">
        <x:v>2026-06-25</x:v>
      </x:c>
      <x:c r="D12178" t="str">
        <x:v>Gauhati High Court</x:v>
      </x:c>
      <x:c r="E12178" t="str">
        <x:v>HONOURABLE MRS. JUSTICE MITALI THAKURIA</x:v>
      </x:c>
      <x:c r="F12178" t="str">
        <x:v>Disposed Of</x:v>
      </x:c>
      <x:c r="G12178" t="str">
        <x:v>https://indian-high-court-judgments.s3.ap-south-1.amazonaws.com/data/pdf/year=2026/court=18_6/bench=asghccis/GAHC010132442026_1_2026-06-26.pdf</x:v>
      </x:c>
    </x:row>
    <x:row r="12179">
      <x:c r="A12179" t="str">
        <x:v>GAHC010132312026</x:v>
      </x:c>
      <x:c r="B12179" t="str">
        <x:v>Crl.Pet./962/2026 of SRI ANUJ KUMAR BORAH Vs THE STATE OF ASSAM AND ANR</x:v>
      </x:c>
      <x:c r="C12179" t="str">
        <x:v>2026-06-25</x:v>
      </x:c>
      <x:c r="D12179" t="str">
        <x:v>Gauhati High Court</x:v>
      </x:c>
      <x:c r="E12179" t="str">
        <x:v>HONOURABLE MRS. JUSTICE SUSMITA PHUKAN KHAUND</x:v>
      </x:c>
      <x:c r="F12179" t="str">
        <x:v>Disposed Of</x:v>
      </x:c>
      <x:c r="G12179" t="str">
        <x:v>https://indian-high-court-judgments.s3.ap-south-1.amazonaws.com/data/pdf/year=2026/court=18_6/bench=asghccis/GAHC010132312026_1_2026-06-26.pdf</x:v>
      </x:c>
    </x:row>
    <x:row r="12180">
      <x:c r="A12180" t="str">
        <x:v>GAHC010131822026</x:v>
      </x:c>
      <x:c r="B12180" t="str">
        <x:v>Bail Appln./1736/2026 of SMTI RUPALI SINGH ALIAS RUPA ALIAS ANKITA Vs THE STATE OF ASSAM</x:v>
      </x:c>
      <x:c r="C12180" t="str">
        <x:v>2026-06-29</x:v>
      </x:c>
      <x:c r="D12180" t="str">
        <x:v>Gauhati High Court</x:v>
      </x:c>
      <x:c r="E12180" t="str">
        <x:v>HONOURABLE MR. JUSTICE ANJAN MONI KALITA</x:v>
      </x:c>
      <x:c r="F12180" t="str">
        <x:v>Disposed Of</x:v>
      </x:c>
      <x:c r="G12180" t="str">
        <x:v>https://indian-high-court-judgments.s3.ap-south-1.amazonaws.com/data/pdf/year=2026/court=18_6/bench=asghccis/GAHC010131822026_1_2026-06-30.pdf</x:v>
      </x:c>
    </x:row>
    <x:row r="12181">
      <x:c r="A12181" t="str">
        <x:v>GAHC010126982026</x:v>
      </x:c>
      <x:c r="B12181" t="str">
        <x:v>Bail Appln./1711/2026 of AKRAMIN ALI AND ANR Vs THE STATE OF ASSAM</x:v>
      </x:c>
      <x:c r="C12181" t="str">
        <x:v>2026-06-29</x:v>
      </x:c>
      <x:c r="D12181" t="str">
        <x:v>Gauhati High Court</x:v>
      </x:c>
      <x:c r="E12181" t="str">
        <x:v>HONOURABLE MR. JUSTICE ANJAN MONI KALITA</x:v>
      </x:c>
      <x:c r="F12181" t="str">
        <x:v>Disposed Of</x:v>
      </x:c>
      <x:c r="G12181" t="str">
        <x:v>https://indian-high-court-judgments.s3.ap-south-1.amazonaws.com/data/pdf/year=2026/court=18_6/bench=asghccis/GAHC010126982026_1_2026-06-30.pdf</x:v>
      </x:c>
    </x:row>
    <x:row r="12182">
      <x:c r="A12182" t="str">
        <x:v>GAHC010120222023</x:v>
      </x:c>
      <x:c r="B12182" t="str">
        <x:v>WP(C)/3206/2023 of SIMPLEX INFRASTRUCTURES LTD Vs THE STATE OF ASSAM AND 5 ORS</x:v>
      </x:c>
      <x:c r="C12182" t="str">
        <x:v>2026-06-30</x:v>
      </x:c>
      <x:c r="D12182" t="str">
        <x:v>Gauhati High Court</x:v>
      </x:c>
      <x:c r="E12182" t="str">
        <x:v>HONOURABLE MR. JUSTICE KARDAK ETE</x:v>
      </x:c>
      <x:c r="F12182" t="str">
        <x:v>Disposed Of</x:v>
      </x:c>
      <x:c r="G12182" t="str">
        <x:v>https://indian-high-court-judgments.s3.ap-south-1.amazonaws.com/data/pdf/year=2026/court=18_6/bench=asghccis/GAHC010120222023_1_2026-07-01.pdf</x:v>
      </x:c>
    </x:row>
    <x:row r="12183">
      <x:c r="A12183" t="str">
        <x:v>GAHC010135502026</x:v>
      </x:c>
      <x:c r="B12183" t="str">
        <x:v>Bail Appln./1838/2026 of KANLORA DAS Vs THE STATE OF ASSAM</x:v>
      </x:c>
      <x:c r="C12183" t="str">
        <x:v>2026-06-29</x:v>
      </x:c>
      <x:c r="D12183" t="str">
        <x:v>Gauhati High Court</x:v>
      </x:c>
      <x:c r="E12183" t="str">
        <x:v>HONOURABLE MR. JUSTICE ANJAN MONI KALITA</x:v>
      </x:c>
      <x:c r="F12183" t="str">
        <x:v>Disposed Of</x:v>
      </x:c>
      <x:c r="G12183" t="str">
        <x:v>https://indian-high-court-judgments.s3.ap-south-1.amazonaws.com/data/pdf/year=2026/court=18_6/bench=asghccis/GAHC010135502026_1_2026-06-30.pdf</x:v>
      </x:c>
    </x:row>
    <x:row r="12184">
      <x:c r="A12184" t="str">
        <x:v>GAHC010120872026</x:v>
      </x:c>
      <x:c r="B12184" t="str">
        <x:v>AB/1296/2026 of SRI MUNNA HAZARIKA Vs THE STATE OF ASSAM</x:v>
      </x:c>
      <x:c r="C12184" t="str">
        <x:v>2026-06-29</x:v>
      </x:c>
      <x:c r="D12184" t="str">
        <x:v>Gauhati High Court</x:v>
      </x:c>
      <x:c r="E12184" t="str">
        <x:v>HONOURABLE MR. JUSTICE ANJAN MONI KALITA</x:v>
      </x:c>
      <x:c r="F12184" t="str">
        <x:v>Disposed Of</x:v>
      </x:c>
      <x:c r="G12184" t="str">
        <x:v>https://indian-high-court-judgments.s3.ap-south-1.amazonaws.com/data/pdf/year=2026/court=18_6/bench=asghccis/GAHC010120872026_1_2026-06-30.pdf</x:v>
      </x:c>
    </x:row>
    <x:row r="12185">
      <x:c r="A12185" t="str">
        <x:v>GAHC010115792026</x:v>
      </x:c>
      <x:c r="B12185" t="str">
        <x:v>Bail Appln./1528/2026 of SHRI MANASH JYOTI SAIKIA Vs THE STATE OF ASSAM</x:v>
      </x:c>
      <x:c r="C12185" t="str">
        <x:v>2026-06-29</x:v>
      </x:c>
      <x:c r="D12185" t="str">
        <x:v>Gauhati High Court</x:v>
      </x:c>
      <x:c r="E12185" t="str">
        <x:v>HONOURABLE MR. JUSTICE ANJAN MONI KALITA</x:v>
      </x:c>
      <x:c r="F12185" t="str">
        <x:v>Disposed Of</x:v>
      </x:c>
      <x:c r="G12185" t="str">
        <x:v>https://indian-high-court-judgments.s3.ap-south-1.amazonaws.com/data/pdf/year=2026/court=18_6/bench=asghccis/GAHC010115792026_1_2026-06-30.pdf</x:v>
      </x:c>
    </x:row>
    <x:row r="12186">
      <x:c r="A12186" t="str">
        <x:v>GAHC010117362026</x:v>
      </x:c>
      <x:c r="B12186" t="str">
        <x:v>AB/1303/2026 of SRI THOMAS PAO Vs THE STATE OF ASSAM</x:v>
      </x:c>
      <x:c r="C12186" t="str">
        <x:v>2026-06-29</x:v>
      </x:c>
      <x:c r="D12186" t="str">
        <x:v>Gauhati High Court</x:v>
      </x:c>
      <x:c r="E12186" t="str">
        <x:v>HONOURABLE MR. JUSTICE PRANJAL DAS</x:v>
      </x:c>
      <x:c r="F12186" t="str">
        <x:v>Disposed Of</x:v>
      </x:c>
      <x:c r="G12186" t="str">
        <x:v>https://indian-high-court-judgments.s3.ap-south-1.amazonaws.com/data/pdf/year=2026/court=18_6/bench=asghccis/GAHC010117362026_1_2026-06-30.pdf</x:v>
      </x:c>
    </x:row>
    <x:row r="12187">
      <x:c r="A12187" t="str">
        <x:v>GAHC010139112026</x:v>
      </x:c>
      <x:c r="B12187" t="str">
        <x:v>AB/1505/2026 of AMAL SAIKIA Vs THE STATE OF ASSAM</x:v>
      </x:c>
      <x:c r="C12187" t="str">
        <x:v>2026-06-29</x:v>
      </x:c>
      <x:c r="D12187" t="str">
        <x:v>Gauhati High Court</x:v>
      </x:c>
      <x:c r="E12187" t="str">
        <x:v>HONOURABLE MR. JUSTICE ANJAN MONI KALITA</x:v>
      </x:c>
      <x:c r="F12187" t="str">
        <x:v>Disposed Of</x:v>
      </x:c>
      <x:c r="G12187" t="str">
        <x:v>https://indian-high-court-judgments.s3.ap-south-1.amazonaws.com/data/pdf/year=2026/court=18_6/bench=asghccis/GAHC010139112026_1_2026-06-30.pdf</x:v>
      </x:c>
    </x:row>
    <x:row r="12188">
      <x:c r="A12188" t="str">
        <x:v>GAHC010138622026</x:v>
      </x:c>
      <x:c r="B12188" t="str">
        <x:v>WA/233/2026 of ALAL UDDIN AND 37 ORS. Vs THE STATE OF ASSAM AND 12 ORS.</x:v>
      </x:c>
      <x:c r="C12188" t="str">
        <x:v>2026-06-29</x:v>
      </x:c>
      <x:c r="D12188" t="str">
        <x:v>Gauhati High Court</x:v>
      </x:c>
      <x:c r="E12188" t="str">
        <x:v>HONOURABLE MR. JUSTICE ANJAN MONI KALITA,HONOURABLE MR. JUSTICE PRANJAL DAS</x:v>
      </x:c>
      <x:c r="F12188" t="str">
        <x:v>Disposed Of</x:v>
      </x:c>
      <x:c r="G12188" t="str">
        <x:v>https://indian-high-court-judgments.s3.ap-south-1.amazonaws.com/data/pdf/year=2026/court=18_6/bench=asghccis/GAHC010138622026_1_2026-06-30.pdf</x:v>
      </x:c>
    </x:row>
    <x:row r="12189">
      <x:c r="A12189" t="str">
        <x:v>GAHC010178042019</x:v>
      </x:c>
      <x:c r="B12189" t="str">
        <x:v>WP(C)/5471/2019 of AMINUL HOQUE Vs THE UNION OF INDIA AND 7 ORS.</x:v>
      </x:c>
      <x:c r="C12189" t="str">
        <x:v>2026-06-29</x:v>
      </x:c>
      <x:c r="D12189" t="str">
        <x:v>Gauhati High Court</x:v>
      </x:c>
      <x:c r="E12189" t="str">
        <x:v>HONOURABLE MR. JUSTICE KALYAN RAI SURANA,HONOURABLE MRS. JUSTICE SHAMIMA JAHAN</x:v>
      </x:c>
      <x:c r="F12189" t="str">
        <x:v>Disposed Of</x:v>
      </x:c>
      <x:c r="G12189" t="str">
        <x:v>https://indian-high-court-judgments.s3.ap-south-1.amazonaws.com/data/pdf/year=2026/court=18_6/bench=asghccis/GAHC010178042019_1_2026-06-30.pdf</x:v>
      </x:c>
    </x:row>
    <x:row r="12190">
      <x:c r="A12190" t="str">
        <x:v>GAHC010132302026</x:v>
      </x:c>
      <x:c r="B12190" t="str">
        <x:v>AB/1483/2026 of RAMJAN ALI Vs THE STATE OF ASSAM</x:v>
      </x:c>
      <x:c r="C12190" t="str">
        <x:v>2026-06-29</x:v>
      </x:c>
      <x:c r="D12190" t="str">
        <x:v>Gauhati High Court</x:v>
      </x:c>
      <x:c r="E12190" t="str">
        <x:v>HONOURABLE MR. JUSTICE ANJAN MONI KALITA</x:v>
      </x:c>
      <x:c r="F12190" t="str">
        <x:v>Disposed Of</x:v>
      </x:c>
      <x:c r="G12190" t="str">
        <x:v>https://indian-high-court-judgments.s3.ap-south-1.amazonaws.com/data/pdf/year=2026/court=18_6/bench=asghccis/GAHC010132302026_1_2026-06-30.pdf</x:v>
      </x:c>
    </x:row>
    <x:row r="12191">
      <x:c r="A12191" t="str">
        <x:v>GAHC010136592026</x:v>
      </x:c>
      <x:c r="B12191" t="str">
        <x:v>AB/1496/2026 of ATABUR RAHMAN ALIAS ROHMAN Vs THE STATE OF ASSAM</x:v>
      </x:c>
      <x:c r="C12191" t="str">
        <x:v>2026-06-29</x:v>
      </x:c>
      <x:c r="D12191" t="str">
        <x:v>Gauhati High Court</x:v>
      </x:c>
      <x:c r="E12191" t="str">
        <x:v>HONOURABLE MR. JUSTICE ANJAN MONI KALITA</x:v>
      </x:c>
      <x:c r="F12191" t="str">
        <x:v>Disposed Of</x:v>
      </x:c>
      <x:c r="G12191" t="str">
        <x:v>https://indian-high-court-judgments.s3.ap-south-1.amazonaws.com/data/pdf/year=2026/court=18_6/bench=asghccis/GAHC010136592026_1_2026-06-30.pdf</x:v>
      </x:c>
    </x:row>
    <x:row r="12192">
      <x:c r="A12192" t="str">
        <x:v>GAHC010169672022</x:v>
      </x:c>
      <x:c r="B12192" t="str">
        <x:v>WP(C)/5631/2022 of SIMPLEX INFRASTRUCTURES LIMITED Vs THE STATE OF ASSAM AND 5 ORS</x:v>
      </x:c>
      <x:c r="C12192" t="str">
        <x:v>2026-06-30</x:v>
      </x:c>
      <x:c r="D12192" t="str">
        <x:v>Gauhati High Court</x:v>
      </x:c>
      <x:c r="E12192" t="str">
        <x:v>HONOURABLE MR. JUSTICE KARDAK ETE</x:v>
      </x:c>
      <x:c r="F12192" t="str">
        <x:v>Disposed Of</x:v>
      </x:c>
      <x:c r="G12192" t="str">
        <x:v>https://indian-high-court-judgments.s3.ap-south-1.amazonaws.com/data/pdf/year=2026/court=18_6/bench=asghccis/GAHC010169672022_1_2026-07-01.pdf</x:v>
      </x:c>
    </x:row>
    <x:row r="12193">
      <x:c r="A12193" t="str">
        <x:v>GAHC010139052026</x:v>
      </x:c>
      <x:c r="B12193" t="str">
        <x:v>Bail Appln./1839/2026 of MEHBUB ALI AND ANR Vs THE STATE OF ASSAM</x:v>
      </x:c>
      <x:c r="C12193" t="str">
        <x:v>2026-06-29</x:v>
      </x:c>
      <x:c r="D12193" t="str">
        <x:v>Gauhati High Court</x:v>
      </x:c>
      <x:c r="E12193" t="str">
        <x:v>HONOURABLE MR. JUSTICE ANJAN MONI KALITA</x:v>
      </x:c>
      <x:c r="F12193" t="str">
        <x:v>Disposed Of</x:v>
      </x:c>
      <x:c r="G12193" t="str">
        <x:v>https://indian-high-court-judgments.s3.ap-south-1.amazonaws.com/data/pdf/year=2026/court=18_6/bench=asghccis/GAHC010139052026_1_2026-06-30.pdf</x:v>
      </x:c>
    </x:row>
    <x:row r="12194">
      <x:c r="A12194" t="str">
        <x:v>GAHC010117332026</x:v>
      </x:c>
      <x:c r="B12194" t="str">
        <x:v>Bail Appln./1553/2026 of SRI RAJA SAHA ALIAS AKASH Vs THE STATE OF ASSAM</x:v>
      </x:c>
      <x:c r="C12194" t="str">
        <x:v>2026-06-29</x:v>
      </x:c>
      <x:c r="D12194" t="str">
        <x:v>Gauhati High Court</x:v>
      </x:c>
      <x:c r="E12194" t="str">
        <x:v>HONOURABLE MR. JUSTICE ANJAN MONI KALITA</x:v>
      </x:c>
      <x:c r="F12194" t="str">
        <x:v>Disposed Of</x:v>
      </x:c>
      <x:c r="G12194" t="str">
        <x:v>https://indian-high-court-judgments.s3.ap-south-1.amazonaws.com/data/pdf/year=2026/court=18_6/bench=asghccis/GAHC010117332026_1_2026-06-30.pdf</x:v>
      </x:c>
    </x:row>
    <x:row r="12195">
      <x:c r="A12195" t="str">
        <x:v>GAHC010139762026</x:v>
      </x:c>
      <x:c r="B12195" t="str">
        <x:v>Bail Appln./1858/2026 of MEHBUB ALI AND ANR Vs THE STATE OF ASSAM</x:v>
      </x:c>
      <x:c r="C12195" t="str">
        <x:v>2026-07-01</x:v>
      </x:c>
      <x:c r="D12195" t="str">
        <x:v>Gauhati High Court</x:v>
      </x:c>
      <x:c r="E12195" t="str">
        <x:v>HONOURABLE MR. JUSTICE PRANJAL DAS</x:v>
      </x:c>
      <x:c r="F12195" t="str">
        <x:v>Disposed Of</x:v>
      </x:c>
      <x:c r="G12195" t="str">
        <x:v>https://indian-high-court-judgments.s3.ap-south-1.amazonaws.com/data/pdf/year=2026/court=18_6/bench=asghccis/GAHC010139762026_1_2026-07-02.pdf</x:v>
      </x:c>
    </x:row>
    <x:row r="12196">
      <x:c r="A12196" t="str">
        <x:v>GAHC010131792026</x:v>
      </x:c>
      <x:c r="B12196" t="str">
        <x:v>Bail Appln./1742/2026 of RAHIM ALI ALIAS ROHIM ALI Vs THE STATE OF ASSAM</x:v>
      </x:c>
      <x:c r="C12196" t="str">
        <x:v>2026-07-01</x:v>
      </x:c>
      <x:c r="D12196" t="str">
        <x:v>Gauhati High Court</x:v>
      </x:c>
      <x:c r="E12196" t="str">
        <x:v>HONOURABLE MR. JUSTICE PRANJAL DAS</x:v>
      </x:c>
      <x:c r="F12196" t="str">
        <x:v>Disposed Of</x:v>
      </x:c>
      <x:c r="G12196" t="str">
        <x:v>https://indian-high-court-judgments.s3.ap-south-1.amazonaws.com/data/pdf/year=2026/court=18_6/bench=asghccis/GAHC010131792026_1_2026-07-02.pdf</x:v>
      </x:c>
    </x:row>
    <x:row r="12197">
      <x:c r="A12197" t="str">
        <x:v>GAHC010137432026</x:v>
      </x:c>
      <x:c r="B12197" t="str">
        <x:v>AB/1509/2026 of MR SOUMYA DUTTA Vs STATE OF ASSAM</x:v>
      </x:c>
      <x:c r="C12197" t="str">
        <x:v>2026-07-01</x:v>
      </x:c>
      <x:c r="D12197" t="str">
        <x:v>Gauhati High Court</x:v>
      </x:c>
      <x:c r="E12197" t="str">
        <x:v>HONOURABLE MRS. JUSTICE SUSMITA PHUKAN KHAUND</x:v>
      </x:c>
      <x:c r="F12197" t="str">
        <x:v>Disposed Of</x:v>
      </x:c>
      <x:c r="G12197" t="str">
        <x:v>https://indian-high-court-judgments.s3.ap-south-1.amazonaws.com/data/pdf/year=2026/court=18_6/bench=asghccis/GAHC010137432026_1_2026-07-02.pdf</x:v>
      </x:c>
    </x:row>
    <x:row r="12198">
      <x:c r="A12198" t="str">
        <x:v>GAHC010132382026</x:v>
      </x:c>
      <x:c r="B12198" t="str">
        <x:v>Bail Appln./1745/2026 of MOFIDUL HUSSAIN, Vs THE STATE OF ASSAM</x:v>
      </x:c>
      <x:c r="C12198" t="str">
        <x:v>2026-07-01</x:v>
      </x:c>
      <x:c r="D12198" t="str">
        <x:v>Gauhati High Court</x:v>
      </x:c>
      <x:c r="E12198" t="str">
        <x:v>HONOURABLE MR. JUSTICE PRANJAL DAS</x:v>
      </x:c>
      <x:c r="F12198" t="str">
        <x:v>Disposed Of</x:v>
      </x:c>
      <x:c r="G12198" t="str">
        <x:v>https://indian-high-court-judgments.s3.ap-south-1.amazonaws.com/data/pdf/year=2026/court=18_6/bench=asghccis/GAHC010132382026_1_2026-07-02.pdf</x:v>
      </x:c>
    </x:row>
    <x:row r="12199">
      <x:c r="A12199" t="str">
        <x:v>GAHC010129122026</x:v>
      </x:c>
      <x:c r="B12199" t="str">
        <x:v>Bail Appln./1722/2026 of BAHARUL ISLAM Vs THE STATE OF ASSAM</x:v>
      </x:c>
      <x:c r="C12199" t="str">
        <x:v>2026-07-01</x:v>
      </x:c>
      <x:c r="D12199" t="str">
        <x:v>Gauhati High Court</x:v>
      </x:c>
      <x:c r="E12199" t="str">
        <x:v>HONOURABLE MR. JUSTICE PRANJAL DAS</x:v>
      </x:c>
      <x:c r="F12199" t="str">
        <x:v>Disposed Of</x:v>
      </x:c>
      <x:c r="G12199" t="str">
        <x:v>https://indian-high-court-judgments.s3.ap-south-1.amazonaws.com/data/pdf/year=2026/court=18_6/bench=asghccis/GAHC010129122026_1_2026-07-02.pdf</x:v>
      </x:c>
    </x:row>
    <x:row r="12200">
      <x:c r="A12200" t="str">
        <x:v>GAHC010092472026</x:v>
      </x:c>
      <x:c r="B12200" t="str">
        <x:v>Bail Appln./1239/2026 of INJAMAMUL HOQUE ALIAS INJAMUL HOQUE Vs STATE OF ASSAM</x:v>
      </x:c>
      <x:c r="C12200" t="str">
        <x:v>2026-07-01</x:v>
      </x:c>
      <x:c r="D12200" t="str">
        <x:v>Gauhati High Court</x:v>
      </x:c>
      <x:c r="E12200" t="str">
        <x:v>HONOURABLE MR. JUSTICE PRANJAL DAS</x:v>
      </x:c>
      <x:c r="F12200" t="str">
        <x:v>Disposed Of</x:v>
      </x:c>
      <x:c r="G12200" t="str">
        <x:v>https://indian-high-court-judgments.s3.ap-south-1.amazonaws.com/data/pdf/year=2026/court=18_6/bench=asghccis/GAHC010092472026_1_2026-07-02.pdf</x:v>
      </x:c>
    </x:row>
    <x:row r="12201">
      <x:c r="A12201" t="str">
        <x:v>GAHC010116802026</x:v>
      </x:c>
      <x:c r="B12201" t="str">
        <x:v>Bail Appln./1549/2026 of MD. NISHAN ALI Vs THE STATE OF ASSAM</x:v>
      </x:c>
      <x:c r="C12201" t="str">
        <x:v>2026-07-01</x:v>
      </x:c>
      <x:c r="D12201" t="str">
        <x:v>Gauhati High Court</x:v>
      </x:c>
      <x:c r="E12201" t="str">
        <x:v>HONOURABLE MRS. JUSTICE SUSMITA PHUKAN KHAUND</x:v>
      </x:c>
      <x:c r="F12201" t="str">
        <x:v>Disposed Of</x:v>
      </x:c>
      <x:c r="G12201" t="str">
        <x:v>https://indian-high-court-judgments.s3.ap-south-1.amazonaws.com/data/pdf/year=2026/court=18_6/bench=asghccis/GAHC010116802026_1_2026-07-02.pdf</x:v>
      </x:c>
    </x:row>
    <x:row r="12202">
      <x:c r="A12202" t="str">
        <x:v>GAHC010126062026</x:v>
      </x:c>
      <x:c r="B12202" t="str">
        <x:v>WP(C)/3282/2026 of A- MINOR GIRL Vs THE STATE OF ASSAM AND 4 ORS</x:v>
      </x:c>
      <x:c r="C12202" t="str">
        <x:v>2026-07-01</x:v>
      </x:c>
      <x:c r="D12202" t="str">
        <x:v>Gauhati High Court</x:v>
      </x:c>
      <x:c r="E12202" t="str">
        <x:v>HONOURABLE MR. JUSTICE PRANJAL DAS</x:v>
      </x:c>
      <x:c r="F12202" t="str">
        <x:v>Disposed Of</x:v>
      </x:c>
      <x:c r="G12202" t="str">
        <x:v>https://indian-high-court-judgments.s3.ap-south-1.amazonaws.com/data/pdf/year=2026/court=18_6/bench=asghccis/GAHC010126062026_1_2026-07-02.pdf</x:v>
      </x:c>
    </x:row>
    <x:row r="12203">
      <x:c r="A12203" t="str">
        <x:v>GAHC010113192026</x:v>
      </x:c>
      <x:c r="B12203" t="str">
        <x:v>Bail Appln./1497/2026 of SAMAD ALI Vs THE STATE OF ASSAM</x:v>
      </x:c>
      <x:c r="C12203" t="str">
        <x:v>2026-07-01</x:v>
      </x:c>
      <x:c r="D12203" t="str">
        <x:v>Gauhati High Court</x:v>
      </x:c>
      <x:c r="E12203" t="str">
        <x:v>HONOURABLE MRS. JUSTICE SUSMITA PHUKAN KHAUND</x:v>
      </x:c>
      <x:c r="F12203" t="str">
        <x:v>Disposed Of</x:v>
      </x:c>
      <x:c r="G12203" t="str">
        <x:v>https://indian-high-court-judgments.s3.ap-south-1.amazonaws.com/data/pdf/year=2026/court=18_6/bench=asghccis/GAHC010113192026_1_2026-07-02.pdf</x:v>
      </x:c>
    </x:row>
    <x:row r="12204">
      <x:c r="A12204" t="str">
        <x:v>GAHC010128772026</x:v>
      </x:c>
      <x:c r="B12204" t="str">
        <x:v>Bail Appln./1688/2026 of RANJIT RAI AND ANR Vs THE STATE OF ASSAM</x:v>
      </x:c>
      <x:c r="C12204" t="str">
        <x:v>2026-07-01</x:v>
      </x:c>
      <x:c r="D12204" t="str">
        <x:v>Gauhati High Court</x:v>
      </x:c>
      <x:c r="E12204" t="str">
        <x:v>HONOURABLE MR. JUSTICE PRANJAL DAS</x:v>
      </x:c>
      <x:c r="F12204" t="str">
        <x:v>Disposed Of</x:v>
      </x:c>
      <x:c r="G12204" t="str">
        <x:v>https://indian-high-court-judgments.s3.ap-south-1.amazonaws.com/data/pdf/year=2026/court=18_6/bench=asghccis/GAHC010128772026_1_2026-07-02.pdf</x:v>
      </x:c>
    </x:row>
    <x:row r="12205">
      <x:c r="A12205" t="str">
        <x:v>GAHC010136962026</x:v>
      </x:c>
      <x:c r="B12205" t="str">
        <x:v>WP(C)/3545/2026 of THANGMINLEN THANGEO Vs THE UNION OF INDIA AND 3 ORS</x:v>
      </x:c>
      <x:c r="C12205" t="str">
        <x:v>2026-07-01</x:v>
      </x:c>
      <x:c r="D12205" t="str">
        <x:v>Gauhati High Court</x:v>
      </x:c>
      <x:c r="E12205" t="str">
        <x:v>HONOURABLE MR. JUSTICE PRANJAL DAS</x:v>
      </x:c>
      <x:c r="F12205" t="str">
        <x:v>Disposed Of</x:v>
      </x:c>
      <x:c r="G12205" t="str">
        <x:v>https://indian-high-court-judgments.s3.ap-south-1.amazonaws.com/data/pdf/year=2026/court=18_6/bench=asghccis/GAHC010136962026_1_2026-07-02.pdf</x:v>
      </x:c>
    </x:row>
    <x:row r="12206">
      <x:c r="A12206" t="str">
        <x:v>GAHC010096992026</x:v>
      </x:c>
      <x:c r="B12206" t="str">
        <x:v>Bail Appln./1282/2026 of NAJRUL ISLAM Vs THE STATE OF ASSAM</x:v>
      </x:c>
      <x:c r="C12206" t="str">
        <x:v>2026-07-01</x:v>
      </x:c>
      <x:c r="D12206" t="str">
        <x:v>Gauhati High Court</x:v>
      </x:c>
      <x:c r="E12206" t="str">
        <x:v>HONOURABLE MR. JUSTICE PRANJAL DAS</x:v>
      </x:c>
      <x:c r="F12206" t="str">
        <x:v>Disposed Of</x:v>
      </x:c>
      <x:c r="G12206" t="str">
        <x:v>https://indian-high-court-judgments.s3.ap-south-1.amazonaws.com/data/pdf/year=2026/court=18_6/bench=asghccis/GAHC010096992026_1_2026-07-02.pdf</x:v>
      </x:c>
    </x:row>
    <x:row r="12207">
      <x:c r="A12207" t="str">
        <x:v>GAHC010049202026</x:v>
      </x:c>
      <x:c r="B12207" t="str">
        <x:v>Bail Appln./717/2026 of JOYNAL UDDIN ALIAS JOYNAL HUSSAIN Vs THE STATE OF ASSAM</x:v>
      </x:c>
      <x:c r="C12207" t="str">
        <x:v>2026-07-01</x:v>
      </x:c>
      <x:c r="D12207" t="str">
        <x:v>Gauhati High Court</x:v>
      </x:c>
      <x:c r="E12207" t="str">
        <x:v>HONOURABLE MR. JUSTICE PRANJAL DAS</x:v>
      </x:c>
      <x:c r="F12207" t="str">
        <x:v>Disposed Of</x:v>
      </x:c>
      <x:c r="G12207" t="str">
        <x:v>https://indian-high-court-judgments.s3.ap-south-1.amazonaws.com/data/pdf/year=2026/court=18_6/bench=asghccis/GAHC010049202026_1_2026-07-02.pdf</x:v>
      </x:c>
    </x:row>
    <x:row r="12208">
      <x:c r="A12208" t="str">
        <x:v>GAHC010112962026</x:v>
      </x:c>
      <x:c r="B12208" t="str">
        <x:v>Bail Appln./1468/2026 of SHRI DIPAK SARMAH ALIAS SAIKIA Vs THE STATE OF ASSAM AND ANR</x:v>
      </x:c>
      <x:c r="C12208" t="str">
        <x:v>2026-07-01</x:v>
      </x:c>
      <x:c r="D12208" t="str">
        <x:v>Gauhati High Court</x:v>
      </x:c>
      <x:c r="E12208" t="str">
        <x:v>HONOURABLE MR. JUSTICE PRANJAL DAS</x:v>
      </x:c>
      <x:c r="F12208" t="str">
        <x:v>Disposed Of</x:v>
      </x:c>
      <x:c r="G12208" t="str">
        <x:v>https://indian-high-court-judgments.s3.ap-south-1.amazonaws.com/data/pdf/year=2026/court=18_6/bench=asghccis/GAHC010112962026_1_2026-07-02.pdf</x:v>
      </x:c>
    </x:row>
    <x:row r="12209">
      <x:c r="A12209" t="str">
        <x:v>GAHC010117912026</x:v>
      </x:c>
      <x:c r="B12209" t="str">
        <x:v>Bail Appln./1702/2026 of EAKALAS UDDIN LASKAR ALIAS AKLASH UDDIN LASKAR AND ANR Vs THE STATE OF ASSAM</x:v>
      </x:c>
      <x:c r="C12209" t="str">
        <x:v>2026-07-01</x:v>
      </x:c>
      <x:c r="D12209" t="str">
        <x:v>Gauhati High Court</x:v>
      </x:c>
      <x:c r="E12209" t="str">
        <x:v>HONOURABLE MRS. JUSTICE SUSMITA PHUKAN KHAUND</x:v>
      </x:c>
      <x:c r="F12209" t="str">
        <x:v>Disposed Of</x:v>
      </x:c>
      <x:c r="G12209" t="str">
        <x:v>https://indian-high-court-judgments.s3.ap-south-1.amazonaws.com/data/pdf/year=2026/court=18_6/bench=asghccis/GAHC010117912026_1_2026-07-02.pdf</x:v>
      </x:c>
    </x:row>
    <x:row r="12210">
      <x:c r="A12210" t="str">
        <x:v>GAHC010111472026</x:v>
      </x:c>
      <x:c r="B12210" t="str">
        <x:v>Bail Appln./1477/2026 of JAKIR HUSSAIN Vs THE STATE OF ASSAM</x:v>
      </x:c>
      <x:c r="C12210" t="str">
        <x:v>2026-07-01</x:v>
      </x:c>
      <x:c r="D12210" t="str">
        <x:v>Gauhati High Court</x:v>
      </x:c>
      <x:c r="E12210" t="str">
        <x:v>HONOURABLE MRS. JUSTICE SUSMITA PHUKAN KHAUND</x:v>
      </x:c>
      <x:c r="F12210" t="str">
        <x:v>Disposed Of</x:v>
      </x:c>
      <x:c r="G12210" t="str">
        <x:v>https://indian-high-court-judgments.s3.ap-south-1.amazonaws.com/data/pdf/year=2026/court=18_6/bench=asghccis/GAHC010111472026_1_2026-07-02.pdf</x:v>
      </x:c>
    </x:row>
    <x:row r="12211">
      <x:c r="A12211" t="str">
        <x:v>GAHC010105712026</x:v>
      </x:c>
      <x:c r="B12211" t="str">
        <x:v>Bail Appln./1439/2026 of NAJMUL HOQUE Vs THE STATE OF ASSAM</x:v>
      </x:c>
      <x:c r="C12211" t="str">
        <x:v>2026-07-01</x:v>
      </x:c>
      <x:c r="D12211" t="str">
        <x:v>Gauhati High Court</x:v>
      </x:c>
      <x:c r="E12211" t="str">
        <x:v>HONOURABLE MRS. JUSTICE SUSMITA PHUKAN KHAUND</x:v>
      </x:c>
      <x:c r="F12211" t="str">
        <x:v>Disposed Of</x:v>
      </x:c>
      <x:c r="G12211" t="str">
        <x:v>https://indian-high-court-judgments.s3.ap-south-1.amazonaws.com/data/pdf/year=2026/court=18_6/bench=asghccis/GAHC010105712026_1_2026-07-02.pdf</x:v>
      </x:c>
    </x:row>
    <x:row r="12212">
      <x:c r="A12212" t="str">
        <x:v>GAHC010112552026</x:v>
      </x:c>
      <x:c r="B12212" t="str">
        <x:v>Bail Appln./1488/2026 of ARUN JAIN Vs THE STATE OF ASSAM AND ANR</x:v>
      </x:c>
      <x:c r="C12212" t="str">
        <x:v>2026-07-01</x:v>
      </x:c>
      <x:c r="D12212" t="str">
        <x:v>Gauhati High Court</x:v>
      </x:c>
      <x:c r="E12212" t="str">
        <x:v>HONOURABLE MRS. JUSTICE SUSMITA PHUKAN KHAUND</x:v>
      </x:c>
      <x:c r="F12212" t="str">
        <x:v>Disposed Of</x:v>
      </x:c>
      <x:c r="G12212" t="str">
        <x:v>https://indian-high-court-judgments.s3.ap-south-1.amazonaws.com/data/pdf/year=2026/court=18_6/bench=asghccis/GAHC010112552026_1_2026-07-02.pdf</x:v>
      </x:c>
    </x:row>
    <x:row r="12213">
      <x:c r="A12213" t="str">
        <x:v>GAHC010139602026</x:v>
      </x:c>
      <x:c r="B12213" t="str">
        <x:v>WA/235/2026 of ABU BAKKAR SIDDIQUE AND 19 ORS. Vs UNION OF INDIA AND 11 ORS.</x:v>
      </x:c>
      <x:c r="C12213" t="str">
        <x:v>2026-07-01</x:v>
      </x:c>
      <x:c r="D12213" t="str">
        <x:v>Gauhati High Court</x:v>
      </x:c>
      <x:c r="E12213" t="str">
        <x:v>HONOURABLE MRS. JUSTICE SUSMITA PHUKAN KHAUND,HONOURABLE MR. JUSTICE PRANJAL DAS</x:v>
      </x:c>
      <x:c r="F12213" t="str">
        <x:v>Disposed Of</x:v>
      </x:c>
      <x:c r="G12213" t="str">
        <x:v>https://indian-high-court-judgments.s3.ap-south-1.amazonaws.com/data/pdf/year=2026/court=18_6/bench=asghccis/GAHC010139602026_1_2026-07-02.pdf</x:v>
      </x:c>
    </x:row>
    <x:row r="12214">
      <x:c r="A12214" t="str">
        <x:v>GAHC010053332026</x:v>
      </x:c>
      <x:c r="B12214" t="str">
        <x:v>Bail Appln./748/2026 of MD FEROZ ALIAS MD FEROZ KHAN Vs THE STATE OF ASSAM</x:v>
      </x:c>
      <x:c r="C12214" t="str">
        <x:v>2026-07-01</x:v>
      </x:c>
      <x:c r="D12214" t="str">
        <x:v>Gauhati High Court</x:v>
      </x:c>
      <x:c r="E12214" t="str">
        <x:v>HONOURABLE MR. JUSTICE PRANJAL DAS</x:v>
      </x:c>
      <x:c r="F12214" t="str">
        <x:v>Disposed Of</x:v>
      </x:c>
      <x:c r="G12214" t="str">
        <x:v>https://indian-high-court-judgments.s3.ap-south-1.amazonaws.com/data/pdf/year=2026/court=18_6/bench=asghccis/GAHC010053332026_1_2026-07-02.pdf</x:v>
      </x:c>
    </x:row>
    <x:row r="12215">
      <x:c r="A12215" t="str">
        <x:v>GAHC010127982026</x:v>
      </x:c>
      <x:c r="B12215" t="str">
        <x:v>AB/1417/2026 of MANASH MANAB GOGOI ALIAS MANASH GOGOI ALIAS TOMTOM, Vs THE STATE OF ASSAM</x:v>
      </x:c>
      <x:c r="C12215" t="str">
        <x:v>2026-07-01</x:v>
      </x:c>
      <x:c r="D12215" t="str">
        <x:v>Gauhati High Court</x:v>
      </x:c>
      <x:c r="E12215" t="str">
        <x:v>HONOURABLE MRS. JUSTICE SUSMITA PHUKAN KHAUND</x:v>
      </x:c>
      <x:c r="F12215" t="str">
        <x:v>Disposed Of</x:v>
      </x:c>
      <x:c r="G12215" t="str">
        <x:v>https://indian-high-court-judgments.s3.ap-south-1.amazonaws.com/data/pdf/year=2026/court=18_6/bench=asghccis/GAHC010127982026_1_2026-07-02.pdf</x:v>
      </x:c>
    </x:row>
    <x:row r="12216">
      <x:c r="A12216" t="str">
        <x:v>GAHC010087882026</x:v>
      </x:c>
      <x:c r="B12216" t="str">
        <x:v>Bail Appln./1180/2026 of RAHENA BEGUM Vs THE STATE OF ASSAM</x:v>
      </x:c>
      <x:c r="C12216" t="str">
        <x:v>2026-07-01</x:v>
      </x:c>
      <x:c r="D12216" t="str">
        <x:v>Gauhati High Court</x:v>
      </x:c>
      <x:c r="E12216" t="str">
        <x:v>HONOURABLE MR. JUSTICE PRANJAL DAS</x:v>
      </x:c>
      <x:c r="F12216" t="str">
        <x:v>Disposed Of</x:v>
      </x:c>
      <x:c r="G12216" t="str">
        <x:v>https://indian-high-court-judgments.s3.ap-south-1.amazonaws.com/data/pdf/year=2026/court=18_6/bench=asghccis/GAHC010087882026_1_2026-07-02.pdf</x:v>
      </x:c>
    </x:row>
    <x:row r="12217">
      <x:c r="A12217" t="str">
        <x:v>GAHC010089182026</x:v>
      </x:c>
      <x:c r="B12217" t="str">
        <x:v>Bail Appln./1226/2026 of ASHIN KHUMBA AND ANR Vs THE STATE OF ASSAM</x:v>
      </x:c>
      <x:c r="C12217" t="str">
        <x:v>2026-07-01</x:v>
      </x:c>
      <x:c r="D12217" t="str">
        <x:v>Gauhati High Court</x:v>
      </x:c>
      <x:c r="E12217" t="str">
        <x:v>HONOURABLE MR. JUSTICE PRANJAL DAS</x:v>
      </x:c>
      <x:c r="F12217" t="str">
        <x:v>Disposed Of</x:v>
      </x:c>
      <x:c r="G12217" t="str">
        <x:v>https://indian-high-court-judgments.s3.ap-south-1.amazonaws.com/data/pdf/year=2026/court=18_6/bench=asghccis/GAHC010089182026_1_2026-07-02.pdf</x:v>
      </x:c>
    </x:row>
    <x:row r="12218">
      <x:c r="A12218" t="str">
        <x:v>GAHC010132462026</x:v>
      </x:c>
      <x:c r="B12218" t="str">
        <x:v>Bail Appln./1746/2026 of TRIDIP DAS ALIAS TRIDIP KUMAR DAS Vs THE STATE OF ASSAM,</x:v>
      </x:c>
      <x:c r="C12218" t="str">
        <x:v>2026-07-01</x:v>
      </x:c>
      <x:c r="D12218" t="str">
        <x:v>Gauhati High Court</x:v>
      </x:c>
      <x:c r="E12218" t="str">
        <x:v>HONOURABLE MR. JUSTICE PRANJAL DAS</x:v>
      </x:c>
      <x:c r="F12218" t="str">
        <x:v>Disposed Of</x:v>
      </x:c>
      <x:c r="G12218" t="str">
        <x:v>https://indian-high-court-judgments.s3.ap-south-1.amazonaws.com/data/pdf/year=2026/court=18_6/bench=asghccis/GAHC010132462026_1_2026-07-02.pdf</x:v>
      </x:c>
    </x:row>
    <x:row r="12219">
      <x:c r="A12219" t="str">
        <x:v>GAHC010140382026</x:v>
      </x:c>
      <x:c r="B12219" t="str">
        <x:v>AB/1535/2026 of AMIT KUMAR THARAD Vs THE STATE OF ASSAM</x:v>
      </x:c>
      <x:c r="C12219" t="str">
        <x:v>2026-07-06</x:v>
      </x:c>
      <x:c r="D12219" t="str">
        <x:v>Gauhati High Court</x:v>
      </x:c>
      <x:c r="E12219" t="str">
        <x:v>HONOURABLE MR. JUSTICE MRIDUL KUMAR KALITA</x:v>
      </x:c>
      <x:c r="F12219" t="str">
        <x:v>Dismissed On withdrawal no order for such liberty</x:v>
      </x:c>
      <x:c r="G12219" t="str">
        <x:v>https://indian-high-court-judgments.s3.ap-south-1.amazonaws.com/data/pdf/year=2026/court=18_6/bench=asghccis/GAHC010140382026_1_2026-07-07.pdf</x:v>
      </x:c>
    </x:row>
    <x:row r="12220">
      <x:c r="A12220" t="str">
        <x:v>GAHC010138342026</x:v>
      </x:c>
      <x:c r="B12220" t="str">
        <x:v>Bail Appln./1855/2026 of BAPPAN DAS AND ANR Vs THE STATE OF ASSAM</x:v>
      </x:c>
      <x:c r="C12220" t="str">
        <x:v>2026-07-06</x:v>
      </x:c>
      <x:c r="D12220" t="str">
        <x:v>Gauhati High Court</x:v>
      </x:c>
      <x:c r="E12220" t="str">
        <x:v>HONOURABLE MR. JUSTICE MRIDUL KUMAR KALITA</x:v>
      </x:c>
      <x:c r="F12220" t="str">
        <x:v>Disposed Of</x:v>
      </x:c>
      <x:c r="G12220" t="str">
        <x:v>https://indian-high-court-judgments.s3.ap-south-1.amazonaws.com/data/pdf/year=2026/court=18_6/bench=asghccis/GAHC010138342026_1_2026-07-07.pdf</x:v>
      </x:c>
    </x:row>
    <x:row r="12221">
      <x:c r="A12221" t="str">
        <x:v>GAHC010134502026</x:v>
      </x:c>
      <x:c r="B12221" t="str">
        <x:v>Bail Appln./1783/2026 of MD MAJID ALI ALIAS MAJID ALI AND ANR Vs THE STATE OF ASSAM</x:v>
      </x:c>
      <x:c r="C12221" t="str">
        <x:v>2026-07-06</x:v>
      </x:c>
      <x:c r="D12221" t="str">
        <x:v>Gauhati High Court</x:v>
      </x:c>
      <x:c r="E12221" t="str">
        <x:v>HONOURABLE MR. JUSTICE MRIDUL KUMAR KALITA</x:v>
      </x:c>
      <x:c r="F12221" t="str">
        <x:v>Disposed Of</x:v>
      </x:c>
      <x:c r="G12221" t="str">
        <x:v>https://indian-high-court-judgments.s3.ap-south-1.amazonaws.com/data/pdf/year=2026/court=18_6/bench=asghccis/GAHC010134502026_1_2026-07-07.pdf</x:v>
      </x:c>
    </x:row>
    <x:row r="12222">
      <x:c r="A12222" t="str">
        <x:v>GAHC010114942026</x:v>
      </x:c>
      <x:c r="B12222" t="str">
        <x:v>AB/1251/2026 of PANKAJ DAS Vs THE STATE OF ASSAM</x:v>
      </x:c>
      <x:c r="C12222" t="str">
        <x:v>2026-07-06</x:v>
      </x:c>
      <x:c r="D12222" t="str">
        <x:v>Gauhati High Court</x:v>
      </x:c>
      <x:c r="E12222" t="str">
        <x:v>HONOURABLE MR. JUSTICE MRIDUL KUMAR KALITA</x:v>
      </x:c>
      <x:c r="F12222" t="str">
        <x:v>Dismissed On withdrawal no order for such liberty</x:v>
      </x:c>
      <x:c r="G12222" t="str">
        <x:v>https://indian-high-court-judgments.s3.ap-south-1.amazonaws.com/data/pdf/year=2026/court=18_6/bench=asghccis/GAHC010114942026_1_2026-07-07.pdf</x:v>
      </x:c>
    </x:row>
    <x:row r="12223">
      <x:c r="A12223" t="str">
        <x:v>GAHC010133822026</x:v>
      </x:c>
      <x:c r="B12223" t="str">
        <x:v>Bail Appln./1771/2026 of MD NYMUDDIN AHMED Vs THE STATE OF ASSAM</x:v>
      </x:c>
      <x:c r="C12223" t="str">
        <x:v>2026-07-06</x:v>
      </x:c>
      <x:c r="D12223" t="str">
        <x:v>Gauhati High Court</x:v>
      </x:c>
      <x:c r="E12223" t="str">
        <x:v>HONOURABLE MR. JUSTICE MRIDUL KUMAR KALITA</x:v>
      </x:c>
      <x:c r="F12223" t="str">
        <x:v>Disposed Of</x:v>
      </x:c>
      <x:c r="G12223" t="str">
        <x:v>https://indian-high-court-judgments.s3.ap-south-1.amazonaws.com/data/pdf/year=2026/court=18_6/bench=asghccis/GAHC010133822026_1_2026-07-07.pdf</x:v>
      </x:c>
    </x:row>
    <x:row r="12224">
      <x:c r="A12224" t="str">
        <x:v>GAHC010140352026</x:v>
      </x:c>
      <x:c r="B12224" t="str">
        <x:v>WP(C)/3569/2026 of SHRI BRIKENDRA BASUMATARY ALIAS BIKENDRA BASUMATARY Vs THE STATE OF ASSAM AND 4 ORS</x:v>
      </x:c>
      <x:c r="C12224" t="str">
        <x:v>2026-07-06</x:v>
      </x:c>
      <x:c r="D12224" t="str">
        <x:v>Gauhati High Court</x:v>
      </x:c>
      <x:c r="E12224" t="str">
        <x:v>HONOURABLE MR. JUSTICE MRIDUL KUMAR KALITA</x:v>
      </x:c>
      <x:c r="F12224" t="str">
        <x:v>Disposed Of</x:v>
      </x:c>
      <x:c r="G12224" t="str">
        <x:v>https://indian-high-court-judgments.s3.ap-south-1.amazonaws.com/data/pdf/year=2026/court=18_6/bench=asghccis/GAHC010140352026_1_2026-07-07.pdf</x:v>
      </x:c>
    </x:row>
    <x:row r="12225">
      <x:c r="A12225" t="str">
        <x:v>GAHC010132122026</x:v>
      </x:c>
      <x:c r="B12225" t="str">
        <x:v>AB/1493/2026 of AJAY PAUL Vs THE STATE OF ASSAM</x:v>
      </x:c>
      <x:c r="C12225" t="str">
        <x:v>2026-07-06</x:v>
      </x:c>
      <x:c r="D12225" t="str">
        <x:v>Gauhati High Court</x:v>
      </x:c>
      <x:c r="E12225" t="str">
        <x:v>HONOURABLE MR. JUSTICE MRIDUL KUMAR KALITA</x:v>
      </x:c>
      <x:c r="F12225" t="str">
        <x:v>Disposed Of</x:v>
      </x:c>
      <x:c r="G12225" t="str">
        <x:v>https://indian-high-court-judgments.s3.ap-south-1.amazonaws.com/data/pdf/year=2026/court=18_6/bench=asghccis/GAHC010132122026_1_2026-07-07.pdf</x:v>
      </x:c>
    </x:row>
    <x:row r="12226">
      <x:c r="A12226" t="str">
        <x:v>GAHC010140372026</x:v>
      </x:c>
      <x:c r="B12226" t="str">
        <x:v>Bail Appln./1879/2026 of MOKTARUL ISLAM ALIAS MUKTAR HUSSAIN AND ANR Vs THE STATE OF ASSAM</x:v>
      </x:c>
      <x:c r="C12226" t="str">
        <x:v>2026-07-06</x:v>
      </x:c>
      <x:c r="D12226" t="str">
        <x:v>Gauhati High Court</x:v>
      </x:c>
      <x:c r="E12226" t="str">
        <x:v>HONOURABLE MR. JUSTICE MRIDUL KUMAR KALITA</x:v>
      </x:c>
      <x:c r="F12226" t="str">
        <x:v>Dismissed On withdrawal no order for such liberty</x:v>
      </x:c>
      <x:c r="G12226" t="str">
        <x:v>https://indian-high-court-judgments.s3.ap-south-1.amazonaws.com/data/pdf/year=2026/court=18_6/bench=asghccis/GAHC010140372026_1_2026-07-07.pdf</x:v>
      </x:c>
    </x:row>
    <x:row r="12227">
      <x:c r="A12227" t="str">
        <x:v>GAHC010137682026</x:v>
      </x:c>
      <x:c r="B12227" t="str">
        <x:v>AB/1508/2026 of BAPPAN DHAR ALIAS BAPAN DHAR Vs THE STATE OF ASSAM</x:v>
      </x:c>
      <x:c r="C12227" t="str">
        <x:v>2026-07-06</x:v>
      </x:c>
      <x:c r="D12227" t="str">
        <x:v>Gauhati High Court</x:v>
      </x:c>
      <x:c r="E12227" t="str">
        <x:v>HONOURABLE MR. JUSTICE MRIDUL KUMAR KALITA</x:v>
      </x:c>
      <x:c r="F12227" t="str">
        <x:v>Disposed Of</x:v>
      </x:c>
      <x:c r="G12227" t="str">
        <x:v>https://indian-high-court-judgments.s3.ap-south-1.amazonaws.com/data/pdf/year=2026/court=18_6/bench=asghccis/GAHC010137682026_1_2026-07-07.pdf</x:v>
      </x:c>
    </x:row>
    <x:row r="12228">
      <x:c r="A12228" t="str">
        <x:v>GAHC010141402026</x:v>
      </x:c>
      <x:c r="B12228" t="str">
        <x:v>WP(C)/3592/2026 of JAHAR UDDIN ALIAS JOHOR UDDIN AND 13 ORS Vs THE STATE OF ASSAM AND 3 ORS</x:v>
      </x:c>
      <x:c r="C12228" t="str">
        <x:v>2026-07-08</x:v>
      </x:c>
      <x:c r="D12228" t="str">
        <x:v>Gauhati High Court</x:v>
      </x:c>
      <x:c r="E12228" t="str">
        <x:v>HONOURABLE MR. JUSTICE KALYAN RAI SURANA</x:v>
      </x:c>
      <x:c r="F12228" t="str">
        <x:v>Disposed Of</x:v>
      </x:c>
      <x:c r="G12228" t="str">
        <x:v>https://indian-high-court-judgments.s3.ap-south-1.amazonaws.com/data/pdf/year=2026/court=18_6/bench=asghccis/GAHC010141402026_1_2026-07-09.pdf</x:v>
      </x:c>
    </x:row>
    <x:row r="12229">
      <x:c r="A12229" t="str">
        <x:v>GAHC010125212026</x:v>
      </x:c>
      <x:c r="B12229" t="str">
        <x:v>Bail Appln./1641/2026 of MD MUSHAHIDUL ISLAM, Vs THE STATE OF ASSAM</x:v>
      </x:c>
      <x:c r="C12229" t="str">
        <x:v>2026-07-08</x:v>
      </x:c>
      <x:c r="D12229" t="str">
        <x:v>Gauhati High Court</x:v>
      </x:c>
      <x:c r="E12229" t="str">
        <x:v>HONOURABLE MR. JUSTICE KALYAN RAI SURANA</x:v>
      </x:c>
      <x:c r="F12229" t="str">
        <x:v>Disposed Of</x:v>
      </x:c>
      <x:c r="G12229" t="str">
        <x:v>https://indian-high-court-judgments.s3.ap-south-1.amazonaws.com/data/pdf/year=2026/court=18_6/bench=asghccis/GAHC010125212026_1_2026-07-09.pdf</x:v>
      </x:c>
    </x:row>
    <x:row r="12230">
      <x:c r="A12230" t="str">
        <x:v>GAHC010141382026</x:v>
      </x:c>
      <x:c r="B12230" t="str">
        <x:v>WP(C)/3594/2026 of ALAL UDDIN @ ALLAUDIN Vs STATE OF ASSAM AND 5 ORS</x:v>
      </x:c>
      <x:c r="C12230" t="str">
        <x:v>2026-07-08</x:v>
      </x:c>
      <x:c r="D12230" t="str">
        <x:v>Gauhati High Court</x:v>
      </x:c>
      <x:c r="E12230" t="str">
        <x:v>HONOURABLE MR. JUSTICE KALYAN RAI SURANA</x:v>
      </x:c>
      <x:c r="F12230" t="str">
        <x:v>Disposed Of</x:v>
      </x:c>
      <x:c r="G12230" t="str">
        <x:v>https://indian-high-court-judgments.s3.ap-south-1.amazonaws.com/data/pdf/year=2026/court=18_6/bench=asghccis/GAHC010141382026_1_2026-07-09.pdf</x:v>
      </x:c>
    </x:row>
    <x:row r="12231">
      <x:c r="A12231" t="str">
        <x:v>GAHC010139412026</x:v>
      </x:c>
      <x:c r="B12231" t="str">
        <x:v>Bail Appln./1862/2026 of MD AYUB KHAN AND ANR Vs THE STATE OF ASSAM</x:v>
      </x:c>
      <x:c r="C12231" t="str">
        <x:v>2026-07-08</x:v>
      </x:c>
      <x:c r="D12231" t="str">
        <x:v>Gauhati High Court</x:v>
      </x:c>
      <x:c r="E12231" t="str">
        <x:v>HONOURABLE MR. JUSTICE KALYAN RAI SURANA</x:v>
      </x:c>
      <x:c r="F12231" t="str">
        <x:v>Disposed Of</x:v>
      </x:c>
      <x:c r="G12231" t="str">
        <x:v>https://indian-high-court-judgments.s3.ap-south-1.amazonaws.com/data/pdf/year=2026/court=18_6/bench=asghccis/GAHC010139412026_1_2026-07-09.pdf</x:v>
      </x:c>
    </x:row>
    <x:row r="12232">
      <x:c r="A12232" t="str">
        <x:v>GAHC010132412026</x:v>
      </x:c>
      <x:c r="B12232" t="str">
        <x:v>Bail Appln./1744/2026 of MD RABBUL ISLAM ALIAS RABBUL ISLAM Vs THE STATE OF ASSAM</x:v>
      </x:c>
      <x:c r="C12232" t="str">
        <x:v>2026-07-08</x:v>
      </x:c>
      <x:c r="D12232" t="str">
        <x:v>Gauhati High Court</x:v>
      </x:c>
      <x:c r="E12232" t="str">
        <x:v>HONOURABLE MR. JUSTICE KALYAN RAI SURANA</x:v>
      </x:c>
      <x:c r="F12232" t="str">
        <x:v>Disposed Of</x:v>
      </x:c>
      <x:c r="G12232" t="str">
        <x:v>https://indian-high-court-judgments.s3.ap-south-1.amazonaws.com/data/pdf/year=2026/court=18_6/bench=asghccis/GAHC010132412026_1_2026-07-09.pdf</x:v>
      </x:c>
    </x:row>
    <x:row r="12233">
      <x:c r="A12233" t="str">
        <x:v>GAHC010139202026</x:v>
      </x:c>
      <x:c r="B12233" t="str">
        <x:v>Bail Appln./1864/2026 of PULAK NATH AND ANR Vs THE STATE OF ASSAM</x:v>
      </x:c>
      <x:c r="C12233" t="str">
        <x:v>2026-07-08</x:v>
      </x:c>
      <x:c r="D12233" t="str">
        <x:v>Gauhati High Court</x:v>
      </x:c>
      <x:c r="E12233" t="str">
        <x:v>HONOURABLE MR. JUSTICE KALYAN RAI SURANA</x:v>
      </x:c>
      <x:c r="F12233" t="str">
        <x:v>Disposed Of</x:v>
      </x:c>
      <x:c r="G12233" t="str">
        <x:v>https://indian-high-court-judgments.s3.ap-south-1.amazonaws.com/data/pdf/year=2026/court=18_6/bench=asghccis/GAHC010139202026_1_2026-07-09.pdf</x:v>
      </x:c>
    </x:row>
    <x:row r="12234">
      <x:c r="A12234" t="str">
        <x:v>GAHC010140592026</x:v>
      </x:c>
      <x:c r="B12234" t="str">
        <x:v>Bail Appln./1885/2026 of HARA KANTA CHAYENGIA Vs THE STATE OF ASSAM</x:v>
      </x:c>
      <x:c r="C12234" t="str">
        <x:v>2026-07-08</x:v>
      </x:c>
      <x:c r="D12234" t="str">
        <x:v>Gauhati High Court</x:v>
      </x:c>
      <x:c r="E12234" t="str">
        <x:v>HONOURABLE MR. JUSTICE KALYAN RAI SURANA</x:v>
      </x:c>
      <x:c r="F12234" t="str">
        <x:v>Disposed Of</x:v>
      </x:c>
      <x:c r="G12234" t="str">
        <x:v>https://indian-high-court-judgments.s3.ap-south-1.amazonaws.com/data/pdf/year=2026/court=18_6/bench=asghccis/GAHC010140592026_1_2026-07-09.pdf</x:v>
      </x:c>
    </x:row>
    <x:row r="12235">
      <x:c r="A12235" t="str">
        <x:v>GAHC010135452026</x:v>
      </x:c>
      <x:c r="B12235" t="str">
        <x:v>Bail Appln./1847/2026 of RAJIB KUMAR BRAHMA Vs THE STATE OF ASSAM</x:v>
      </x:c>
      <x:c r="C12235" t="str">
        <x:v>2026-07-08</x:v>
      </x:c>
      <x:c r="D12235" t="str">
        <x:v>Gauhati High Court</x:v>
      </x:c>
      <x:c r="E12235" t="str">
        <x:v>HONOURABLE MR. JUSTICE KALYAN RAI SURANA</x:v>
      </x:c>
      <x:c r="F12235" t="str">
        <x:v>Disposed Of</x:v>
      </x:c>
      <x:c r="G12235" t="str">
        <x:v>https://indian-high-court-judgments.s3.ap-south-1.amazonaws.com/data/pdf/year=2026/court=18_6/bench=asghccis/GAHC010135452026_1_2026-07-09.pdf</x:v>
      </x:c>
    </x:row>
    <x:row r="12236">
      <x:c r="A12236" t="str">
        <x:v>GAHC010139392026</x:v>
      </x:c>
      <x:c r="B12236" t="str">
        <x:v>Bail Appln./1856/2026 of MUKESH AND ANR Vs THE STATE OF ASSAM</x:v>
      </x:c>
      <x:c r="C12236" t="str">
        <x:v>2026-07-08</x:v>
      </x:c>
      <x:c r="D12236" t="str">
        <x:v>Gauhati High Court</x:v>
      </x:c>
      <x:c r="E12236" t="str">
        <x:v>HONOURABLE MR. JUSTICE KALYAN RAI SURANA</x:v>
      </x:c>
      <x:c r="F12236" t="str">
        <x:v>Disposed Of</x:v>
      </x:c>
      <x:c r="G12236" t="str">
        <x:v>https://indian-high-court-judgments.s3.ap-south-1.amazonaws.com/data/pdf/year=2026/court=18_6/bench=asghccis/GAHC010139392026_1_2026-07-09.pdf</x:v>
      </x:c>
    </x:row>
    <x:row r="12237">
      <x:c r="A12237" t="str">
        <x:v>GAHC010131032026</x:v>
      </x:c>
      <x:c r="B12237" t="str">
        <x:v>Bail Appln./1733/2026 of ATABUR RAHMAN AND 2 ORS. Vs THE STATE OF ASSAM</x:v>
      </x:c>
      <x:c r="C12237" t="str">
        <x:v>2026-07-08</x:v>
      </x:c>
      <x:c r="D12237" t="str">
        <x:v>Gauhati High Court</x:v>
      </x:c>
      <x:c r="E12237" t="str">
        <x:v>HONOURABLE MR. JUSTICE KALYAN RAI SURANA</x:v>
      </x:c>
      <x:c r="F12237" t="str">
        <x:v>Disposed Of</x:v>
      </x:c>
      <x:c r="G12237" t="str">
        <x:v>https://indian-high-court-judgments.s3.ap-south-1.amazonaws.com/data/pdf/year=2026/court=18_6/bench=asghccis/GAHC010131032026_1_2026-07-09.pdf</x:v>
      </x:c>
    </x:row>
    <x:row r="12238">
      <x:c r="A12238" t="str">
        <x:v>GAHC010117712026</x:v>
      </x:c>
      <x:c r="B12238" t="str">
        <x:v>AB/1277/2026 of UTPAL BISWAS Vs THE STATE OF ASSAM AND ANR</x:v>
      </x:c>
      <x:c r="C12238" t="str">
        <x:v>2026-07-12</x:v>
      </x:c>
      <x:c r="D12238" t="str">
        <x:v>Gauhati High Court</x:v>
      </x:c>
      <x:c r="E12238" t="str">
        <x:v>HONOURABLE MR. JUSTICE ANJAN MONI KALITA</x:v>
      </x:c>
      <x:c r="F12238" t="str">
        <x:v>Disposed Of</x:v>
      </x:c>
      <x:c r="G12238" t="str">
        <x:v>https://indian-high-court-judgments.s3.ap-south-1.amazonaws.com/data/pdf/year=2026/court=18_6/bench=asghccis/GAHC010117712026_1_2026-07-13.pdf</x:v>
      </x:c>
    </x:row>
    <x:row r="12239">
      <x:c r="A12239" t="str">
        <x:v>GAHC010135972026</x:v>
      </x:c>
      <x:c r="B12239" t="str">
        <x:v>Crl.Pet./986/2026 of SMTI RUPJYOTI SARMAH AND 4 ORS Vs THE STATE OF ASSAM</x:v>
      </x:c>
      <x:c r="C12239" t="str">
        <x:v>2026-07-12</x:v>
      </x:c>
      <x:c r="D12239" t="str">
        <x:v>Gauhati High Court</x:v>
      </x:c>
      <x:c r="E12239" t="str">
        <x:v>HONOURABLE MRS. JUSTICE SUSMITA PHUKAN KHAUND</x:v>
      </x:c>
      <x:c r="F12239" t="str">
        <x:v>Disposed Of</x:v>
      </x:c>
      <x:c r="G12239" t="str">
        <x:v>https://indian-high-court-judgments.s3.ap-south-1.amazonaws.com/data/pdf/year=2026/court=18_6/bench=asghccis/GAHC010135972026_1_2026-07-13.pdf</x:v>
      </x:c>
    </x:row>
    <x:row r="12240">
      <x:c r="A12240" t="str">
        <x:v>GAHC010139122026</x:v>
      </x:c>
      <x:c r="B12240" t="str">
        <x:v>CRP(IO)/302/2026 of SMTI. PADMAWATI HAZARIKA @ PADMAVATI HAZARIKA Vs NAVAJIT BORA</x:v>
      </x:c>
      <x:c r="C12240" t="str">
        <x:v>2026-07-12</x:v>
      </x:c>
      <x:c r="D12240" t="str">
        <x:v>Gauhati High Court</x:v>
      </x:c>
      <x:c r="E12240" t="str">
        <x:v>HONOURABLE MR. JUSTICE ROBIN PHUKAN</x:v>
      </x:c>
      <x:c r="F12240" t="str">
        <x:v>Disposed Of</x:v>
      </x:c>
      <x:c r="G12240" t="str">
        <x:v>https://indian-high-court-judgments.s3.ap-south-1.amazonaws.com/data/pdf/year=2026/court=18_6/bench=asghccis/GAHC010139122026_1_2026-07-13.pdf</x:v>
      </x:c>
    </x:row>
    <x:row r="12241">
      <x:c r="A12241" t="str">
        <x:v>GAHC010140432026</x:v>
      </x:c>
      <x:c r="B12241" t="str">
        <x:v>I.A.(Crl.)/685/2026 of SRI RANJIT BARMAN Vs STATE OF ASSAM AND ANR</x:v>
      </x:c>
      <x:c r="C12241" t="str">
        <x:v>2026-07-12</x:v>
      </x:c>
      <x:c r="D12241" t="str">
        <x:v>Gauhati High Court</x:v>
      </x:c>
      <x:c r="E12241" t="str">
        <x:v>HONOURABLE MRS. JUSTICE SUSMITA PHUKAN KHAUND</x:v>
      </x:c>
      <x:c r="F12241" t="str">
        <x:v>Disposed Of</x:v>
      </x:c>
      <x:c r="G12241" t="str">
        <x:v>https://indian-high-court-judgments.s3.ap-south-1.amazonaws.com/data/pdf/year=2026/court=18_6/bench=asghccis/GAHC010140432026_1_2026-07-13.pdf</x:v>
      </x:c>
    </x:row>
    <x:row r="12242">
      <x:c r="A12242" t="str">
        <x:v>GAHC010135762026</x:v>
      </x:c>
      <x:c r="B12242" t="str">
        <x:v>WP(C)/3567/2026 of INCHAN ALI AND 85 ORS Vs UNION OF INDIA AND 9 ORS</x:v>
      </x:c>
      <x:c r="C12242" t="str">
        <x:v>2026-07-12</x:v>
      </x:c>
      <x:c r="D12242" t="str">
        <x:v>Gauhati High Court</x:v>
      </x:c>
      <x:c r="E12242" t="str">
        <x:v>HONOURABLE MR. JUSTICE SANJAY KUMAR MEDHI</x:v>
      </x:c>
      <x:c r="F12242" t="str">
        <x:v>Disposed Of</x:v>
      </x:c>
      <x:c r="G12242" t="str">
        <x:v>https://indian-high-court-judgments.s3.ap-south-1.amazonaws.com/data/pdf/year=2026/court=18_6/bench=asghccis/GAHC010135762026_1_2026-07-13.pdf</x:v>
      </x:c>
    </x:row>
    <x:row r="12243">
      <x:c r="A12243" t="str">
        <x:v>GAHC010222652022</x:v>
      </x:c>
      <x:c r="B12243" t="str">
        <x:v>I.A.(Civil)/3426/2022 of THE NEW INDIA ASSURANCE CO. LTD. Vs PRANAB BORA AND ANR.</x:v>
      </x:c>
      <x:c r="C12243" t="str">
        <x:v>2026-07-12</x:v>
      </x:c>
      <x:c r="D12243" t="str">
        <x:v>Gauhati High Court</x:v>
      </x:c>
      <x:c r="E12243" t="str">
        <x:v>HONOURABLE MR. JUSTICE MRIDUL KUMAR KALITA</x:v>
      </x:c>
      <x:c r="F12243" t="str">
        <x:v>Disposed Of</x:v>
      </x:c>
      <x:c r="G12243" t="str">
        <x:v>https://indian-high-court-judgments.s3.ap-south-1.amazonaws.com/data/pdf/year=2026/court=18_6/bench=asghccis/GAHC010222652022_1_2026-07-13.pdf</x:v>
      </x:c>
    </x:row>
    <x:row r="12244">
      <x:c r="A12244" t="str">
        <x:v>GAHC010108732016</x:v>
      </x:c>
      <x:c r="B12244" t="str">
        <x:v>WP(C)/1720/2016 of MAHIDUL ISLAM and 12 ORS Vs THE STATE OF ASSAM AND 124 ORS</x:v>
      </x:c>
      <x:c r="C12244" t="str">
        <x:v>2026-07-12</x:v>
      </x:c>
      <x:c r="D12244" t="str">
        <x:v>Gauhati High Court</x:v>
      </x:c>
      <x:c r="E12244" t="str">
        <x:v>HONOURABLE MR. JUSTICE DEVASHIS BARUAH</x:v>
      </x:c>
      <x:c r="F12244" t="str">
        <x:v>Closed</x:v>
      </x:c>
      <x:c r="G12244" t="str">
        <x:v>https://indian-high-court-judgments.s3.ap-south-1.amazonaws.com/data/pdf/year=2026/court=18_6/bench=asghccis/GAHC010108732016_1_2026-07-13.pdf</x:v>
      </x:c>
    </x:row>
    <x:row r="12245">
      <x:c r="A12245" t="str">
        <x:v>GAHC010088092026</x:v>
      </x:c>
      <x:c r="B12245" t="str">
        <x:v>AB/932/2026 of AMIR HUSSAIN MONDOL ALIAS AMIR MONDOL Vs THE STATE OF ASSAM</x:v>
      </x:c>
      <x:c r="C12245" t="str">
        <x:v>2026-07-12</x:v>
      </x:c>
      <x:c r="D12245" t="str">
        <x:v>Gauhati High Court</x:v>
      </x:c>
      <x:c r="E12245" t="str">
        <x:v>HONOURABLE MR. JUSTICE ANJAN MONI KALITA</x:v>
      </x:c>
      <x:c r="F12245" t="str">
        <x:v>Disposed Of</x:v>
      </x:c>
      <x:c r="G12245" t="str">
        <x:v>https://indian-high-court-judgments.s3.ap-south-1.amazonaws.com/data/pdf/year=2026/court=18_6/bench=asghccis/GAHC010088092026_1_2026-07-13.pdf</x:v>
      </x:c>
    </x:row>
    <x:row r="12246">
      <x:c r="A12246" t="str">
        <x:v>GAHC010141662025</x:v>
      </x:c>
      <x:c r="B12246" t="str">
        <x:v>WP(C)/3643/2025 of MALLIKA DEVI Vs THE STATE OF ASSAM AND 4 ORS.</x:v>
      </x:c>
      <x:c r="C12246" t="str">
        <x:v>2026-07-12</x:v>
      </x:c>
      <x:c r="D12246" t="str">
        <x:v>Gauhati High Court</x:v>
      </x:c>
      <x:c r="E12246" t="str">
        <x:v>HONOURABLE MR. JUSTICE N. UNNI KRISHNAN NAIR</x:v>
      </x:c>
      <x:c r="F12246" t="str">
        <x:v>Disposed Of</x:v>
      </x:c>
      <x:c r="G12246" t="str">
        <x:v>https://indian-high-court-judgments.s3.ap-south-1.amazonaws.com/data/pdf/year=2026/court=18_6/bench=asghccis/GAHC010141662025_1_2026-07-13.pdf</x:v>
      </x:c>
    </x:row>
    <x:row r="12247">
      <x:c r="A12247" t="str">
        <x:v>GAHC010133702026</x:v>
      </x:c>
      <x:c r="B12247" t="str">
        <x:v>Bail Appln./1768/2026 of SMTI NAMITA RAJBONGSHI AND 2 ORS. Vs THE STATE OF ASSAM</x:v>
      </x:c>
      <x:c r="C12247" t="str">
        <x:v>2026-07-12</x:v>
      </x:c>
      <x:c r="D12247" t="str">
        <x:v>Gauhati High Court</x:v>
      </x:c>
      <x:c r="E12247" t="str">
        <x:v>HONOURABLE MR. JUSTICE ANJAN MONI KALITA</x:v>
      </x:c>
      <x:c r="F12247" t="str">
        <x:v>Disposed Of</x:v>
      </x:c>
      <x:c r="G12247" t="str">
        <x:v>https://indian-high-court-judgments.s3.ap-south-1.amazonaws.com/data/pdf/year=2026/court=18_6/bench=asghccis/GAHC010133702026_1_2026-07-13.pdf</x:v>
      </x:c>
    </x:row>
    <x:row r="12248">
      <x:c r="A12248" t="str">
        <x:v>GAHC010126702026</x:v>
      </x:c>
      <x:c r="B12248" t="str">
        <x:v>I.A.(Civil)/2119/2026 of HABIBAR RAHMAN and ORS Vs THE STATE OF ASSAM</x:v>
      </x:c>
      <x:c r="C12248" t="str">
        <x:v>2026-07-12</x:v>
      </x:c>
      <x:c r="D12248" t="str">
        <x:v>Gauhati High Court</x:v>
      </x:c>
      <x:c r="E12248" t="str">
        <x:v>HONOURABLE MR. JUSTICE ANJAN MONI KALITA</x:v>
      </x:c>
      <x:c r="F12248" t="str">
        <x:v>Disposed Of</x:v>
      </x:c>
      <x:c r="G12248" t="str">
        <x:v>https://indian-high-court-judgments.s3.ap-south-1.amazonaws.com/data/pdf/year=2026/court=18_6/bench=asghccis/GAHC010126702026_1_2026-07-13.pdf</x:v>
      </x:c>
    </x:row>
    <x:row r="12249">
      <x:c r="A12249" t="str">
        <x:v>GAHC010022362015</x:v>
      </x:c>
      <x:c r="B12249" t="str">
        <x:v>WP(C)/6021/2015 of SUNIL MITTAL Vs CHAIRPERSON AND ANR</x:v>
      </x:c>
      <x:c r="C12249" t="str">
        <x:v>2026-07-12</x:v>
      </x:c>
      <x:c r="D12249" t="str">
        <x:v>Gauhati High Court</x:v>
      </x:c>
      <x:c r="E12249" t="str">
        <x:v>HONOURABLE MR. JUSTICE DEVASHIS BARUAH</x:v>
      </x:c>
      <x:c r="F12249" t="str">
        <x:v>Closed</x:v>
      </x:c>
      <x:c r="G12249" t="str">
        <x:v>https://indian-high-court-judgments.s3.ap-south-1.amazonaws.com/data/pdf/year=2026/court=18_6/bench=asghccis/GAHC010022362015_1_2026-07-13.pdf</x:v>
      </x:c>
    </x:row>
    <x:row r="12250">
      <x:c r="A12250" t="str">
        <x:v>GAHC010104732022</x:v>
      </x:c>
      <x:c r="B12250" t="str">
        <x:v>WP(C)/3662/2022 of PRASANTA BARUAH Vs THE STATE OF ASSAM AND 5 ORS</x:v>
      </x:c>
      <x:c r="C12250" t="str">
        <x:v>2026-07-12</x:v>
      </x:c>
      <x:c r="D12250" t="str">
        <x:v>Gauhati High Court</x:v>
      </x:c>
      <x:c r="E12250" t="str">
        <x:v>HONOURABLE MR. JUSTICE DEVASHIS BARUAH</x:v>
      </x:c>
      <x:c r="F12250" t="str">
        <x:v>Disposed Of</x:v>
      </x:c>
      <x:c r="G12250" t="str">
        <x:v>https://indian-high-court-judgments.s3.ap-south-1.amazonaws.com/data/pdf/year=2026/court=18_6/bench=asghccis/GAHC010104732022_1_2026-07-13.pdf</x:v>
      </x:c>
    </x:row>
    <x:row r="12251">
      <x:c r="A12251" t="str">
        <x:v>GAHC010138532026</x:v>
      </x:c>
      <x:c r="B12251" t="str">
        <x:v>WP(C)/3609/2026 of JALAL UDDIN MAZUMDER AND 4 ORS Vs THE STATE OF ASSAM AND 3 ORS</x:v>
      </x:c>
      <x:c r="C12251" t="str">
        <x:v>2026-07-12</x:v>
      </x:c>
      <x:c r="D12251" t="str">
        <x:v>Gauhati High Court</x:v>
      </x:c>
      <x:c r="E12251" t="str">
        <x:v>HONOURABLE MR. JUSTICE MANISH CHOUDHURY</x:v>
      </x:c>
      <x:c r="F12251" t="str">
        <x:v>Dismissed on withdrawal with liberty to approach again</x:v>
      </x:c>
      <x:c r="G12251" t="str">
        <x:v>https://indian-high-court-judgments.s3.ap-south-1.amazonaws.com/data/pdf/year=2026/court=18_6/bench=asghccis/GAHC010138532026_1_2026-07-13.pdf</x:v>
      </x:c>
    </x:row>
    <x:row r="12252">
      <x:c r="A12252" t="str">
        <x:v>GAHC010112292026</x:v>
      </x:c>
      <x:c r="B12252" t="str">
        <x:v>I.A.(Civil)/1889/2026 of SABIR AHMED CHOUDHURY Vs THE UNION OF INDIA and ORS</x:v>
      </x:c>
      <x:c r="C12252" t="str">
        <x:v>2026-07-12</x:v>
      </x:c>
      <x:c r="D12252" t="str">
        <x:v>Gauhati High Court</x:v>
      </x:c>
      <x:c r="E12252" t="str">
        <x:v>HONOURABLE MR. JUSTICE MANISH CHOUDHURY</x:v>
      </x:c>
      <x:c r="F12252" t="str">
        <x:v>Allowed</x:v>
      </x:c>
      <x:c r="G12252" t="str">
        <x:v>https://indian-high-court-judgments.s3.ap-south-1.amazonaws.com/data/pdf/year=2026/court=18_6/bench=asghccis/GAHC010112292026_1_2026-07-13.pdf</x:v>
      </x:c>
    </x:row>
    <x:row r="12253">
      <x:c r="A12253" t="str">
        <x:v>GAHC010208342025</x:v>
      </x:c>
      <x:c r="B12253" t="str">
        <x:v>WP(C)/5512/2025 of PUAL DAS Vs THE STATE OF ASSAM AND ORS</x:v>
      </x:c>
      <x:c r="C12253" t="str">
        <x:v>2026-07-12</x:v>
      </x:c>
      <x:c r="D12253" t="str">
        <x:v>Gauhati High Court</x:v>
      </x:c>
      <x:c r="E12253" t="str">
        <x:v>HONOURABLE MR. JUSTICE DEVASHIS BARUAH</x:v>
      </x:c>
      <x:c r="F12253" t="str">
        <x:v>Dismissed</x:v>
      </x:c>
      <x:c r="G12253" t="str">
        <x:v>https://indian-high-court-judgments.s3.ap-south-1.amazonaws.com/data/pdf/year=2026/court=18_6/bench=asghccis/GAHC010208342025_1_2026-07-13.pdf</x:v>
      </x:c>
    </x:row>
    <x:row r="12254">
      <x:c r="A12254" t="str">
        <x:v>GAHC010028182026</x:v>
      </x:c>
      <x:c r="B12254" t="str">
        <x:v>I.A.(Civil)/678/2026 of AINAL MIYAN AND 3 ORS Vs THE STATE OF ASSAM AND 5 ORS</x:v>
      </x:c>
      <x:c r="C12254" t="str">
        <x:v>2026-07-12</x:v>
      </x:c>
      <x:c r="D12254" t="str">
        <x:v>Gauhati High Court</x:v>
      </x:c>
      <x:c r="E12254" t="str">
        <x:v>HONOURABLE MR. JUSTICE KALYAN RAI SURANA,HONOURABLE MR. JUSTICE PRANJAL DAS</x:v>
      </x:c>
      <x:c r="F12254" t="str">
        <x:v>Disposed Of</x:v>
      </x:c>
      <x:c r="G12254" t="str">
        <x:v>https://indian-high-court-judgments.s3.ap-south-1.amazonaws.com/data/pdf/year=2026/court=18_6/bench=asghccis/GAHC010028182026_1_2026-07-13.pdf</x:v>
      </x:c>
    </x:row>
    <x:row r="12255">
      <x:c r="A12255" t="str">
        <x:v>GAHC010135132026</x:v>
      </x:c>
      <x:c r="B12255" t="str">
        <x:v>CRP(IO)/308/2026 of SMT. SUSILA BALA RAY AND 6 ORS. Vs KARUNA RAY AND 5 ORS.</x:v>
      </x:c>
      <x:c r="C12255" t="str">
        <x:v>2026-07-12</x:v>
      </x:c>
      <x:c r="D12255" t="str">
        <x:v>Gauhati High Court</x:v>
      </x:c>
      <x:c r="E12255" t="str">
        <x:v>HONOURABLE MR. JUSTICE ROBIN PHUKAN</x:v>
      </x:c>
      <x:c r="F12255" t="str">
        <x:v>Disposed Of</x:v>
      </x:c>
      <x:c r="G12255" t="str">
        <x:v>https://indian-high-court-judgments.s3.ap-south-1.amazonaws.com/data/pdf/year=2026/court=18_6/bench=asghccis/GAHC010135132026_1_2026-07-13.pdf</x:v>
      </x:c>
    </x:row>
    <x:row r="12256">
      <x:c r="A12256" t="str">
        <x:v>GAHC010184152025</x:v>
      </x:c>
      <x:c r="B12256" t="str">
        <x:v>I.A.(Civil)/2729/2025 of ABDUR RAHIM AND 46 OTHERS Vs THE STATE OF ASSAM AND ORS</x:v>
      </x:c>
      <x:c r="C12256" t="str">
        <x:v>2026-07-12</x:v>
      </x:c>
      <x:c r="D12256" t="str">
        <x:v>Gauhati High Court</x:v>
      </x:c>
      <x:c r="E12256" t="str">
        <x:v>HONOURABLE MR. JUSTICE DEVASHIS BARUAH</x:v>
      </x:c>
      <x:c r="F12256" t="str">
        <x:v>Disposed Of</x:v>
      </x:c>
      <x:c r="G12256" t="str">
        <x:v>https://indian-high-court-judgments.s3.ap-south-1.amazonaws.com/data/pdf/year=2026/court=18_6/bench=asghccis/GAHC010184152025_1_2026-07-13.pdf</x:v>
      </x:c>
    </x:row>
    <x:row r="12257">
      <x:c r="A12257" t="str">
        <x:v>GAHC010282052025</x:v>
      </x:c>
      <x:c r="B12257" t="str">
        <x:v>WP(C)/234/2026 of MRS MALLIKA DEVI Vs THE STATE OF ASSAM AND 4 ORS</x:v>
      </x:c>
      <x:c r="C12257" t="str">
        <x:v>2026-07-12</x:v>
      </x:c>
      <x:c r="D12257" t="str">
        <x:v>Gauhati High Court</x:v>
      </x:c>
      <x:c r="E12257" t="str">
        <x:v>HONOURABLE MR. JUSTICE N. UNNI KRISHNAN NAIR</x:v>
      </x:c>
      <x:c r="F12257" t="str">
        <x:v>Disposed Of</x:v>
      </x:c>
      <x:c r="G12257" t="str">
        <x:v>https://indian-high-court-judgments.s3.ap-south-1.amazonaws.com/data/pdf/year=2026/court=18_6/bench=asghccis/GAHC010282052025_1_2026-07-13.pdf</x:v>
      </x:c>
    </x:row>
    <x:row r="12258">
      <x:c r="A12258" t="str">
        <x:v>GAHC010137782026</x:v>
      </x:c>
      <x:c r="B12258" t="str">
        <x:v>WP(C)/3614/2026 of MRIDUL DAS AND ANR Vs THE STATE OF ASSAM AND 4 ORS</x:v>
      </x:c>
      <x:c r="C12258" t="str">
        <x:v>2026-07-12</x:v>
      </x:c>
      <x:c r="D12258" t="str">
        <x:v>Gauhati High Court</x:v>
      </x:c>
      <x:c r="E12258" t="str">
        <x:v>HONOURABLE MR. JUSTICE MANISH CHOUDHURY</x:v>
      </x:c>
      <x:c r="F12258" t="str">
        <x:v>Disposed Of</x:v>
      </x:c>
      <x:c r="G12258" t="str">
        <x:v>https://indian-high-court-judgments.s3.ap-south-1.amazonaws.com/data/pdf/year=2026/court=18_6/bench=asghccis/GAHC010137782026_1_2026-07-13.pdf</x:v>
      </x:c>
    </x:row>
    <x:row r="12259">
      <x:c r="A12259" t="str">
        <x:v>GAHC010004782019</x:v>
      </x:c>
      <x:c r="B12259" t="str">
        <x:v>WP(C)/211/2019 of OMAR SAYEDUR RAHMAN Vs THE STATE OF ASSAM AND 4 ORS</x:v>
      </x:c>
      <x:c r="C12259" t="str">
        <x:v>2026-07-12</x:v>
      </x:c>
      <x:c r="D12259" t="str">
        <x:v>Gauhati High Court</x:v>
      </x:c>
      <x:c r="E12259" t="str">
        <x:v>HONOURABLE MR. JUSTICE SOUMITRA SAIKIA</x:v>
      </x:c>
      <x:c r="F12259" t="str">
        <x:v>Dismissed  As infractuous</x:v>
      </x:c>
      <x:c r="G12259" t="str">
        <x:v>https://indian-high-court-judgments.s3.ap-south-1.amazonaws.com/data/pdf/year=2026/court=18_6/bench=asghccis/GAHC010004782019_1_2026-07-13.pdf</x:v>
      </x:c>
    </x:row>
    <x:row r="12260">
      <x:c r="A12260" t="str">
        <x:v>GAHC010019922026</x:v>
      </x:c>
      <x:c r="B12260" t="str">
        <x:v>WP(C)/1300/2026 of SRI MOTIOR RAHMAN Vs THE STATE OF ASSAM AND 4 ORS</x:v>
      </x:c>
      <x:c r="C12260" t="str">
        <x:v>2026-07-12</x:v>
      </x:c>
      <x:c r="D12260" t="str">
        <x:v>Gauhati High Court</x:v>
      </x:c>
      <x:c r="E12260" t="str">
        <x:v>HONOURABLE MR. JUSTICE N. UNNI KRISHNAN NAIR</x:v>
      </x:c>
      <x:c r="F12260" t="str">
        <x:v>Disposed Of</x:v>
      </x:c>
      <x:c r="G12260" t="str">
        <x:v>https://indian-high-court-judgments.s3.ap-south-1.amazonaws.com/data/pdf/year=2026/court=18_6/bench=asghccis/GAHC010019922026_1_2026-07-13.pdf</x:v>
      </x:c>
    </x:row>
    <x:row r="12261">
      <x:c r="A12261" t="str">
        <x:v>GAHC010007452022</x:v>
      </x:c>
      <x:c r="B12261" t="str">
        <x:v>WP(C)/1175/2022 of JAYANTA KUMAR DEY Vs THE STATE OF ASSAM AND 6 ORS</x:v>
      </x:c>
      <x:c r="C12261" t="str">
        <x:v>2026-07-12</x:v>
      </x:c>
      <x:c r="D12261" t="str">
        <x:v>Gauhati High Court</x:v>
      </x:c>
      <x:c r="E12261" t="str">
        <x:v>HONOURABLE MR. JUSTICE SOUMITRA SAIKIA</x:v>
      </x:c>
      <x:c r="F12261" t="str">
        <x:v>Dismissed  As infractuous</x:v>
      </x:c>
      <x:c r="G12261" t="str">
        <x:v>https://indian-high-court-judgments.s3.ap-south-1.amazonaws.com/data/pdf/year=2026/court=18_6/bench=asghccis/GAHC010007452022_1_2026-07-13.pdf</x:v>
      </x:c>
    </x:row>
    <x:row r="12262">
      <x:c r="A12262" t="str">
        <x:v>GAHC010106982026</x:v>
      </x:c>
      <x:c r="B12262" t="str">
        <x:v>Bail Appln./1395/2026 of HABIBUR RAHMAN ALIAS HAJI Vs THE STATE OF ASSAM</x:v>
      </x:c>
      <x:c r="C12262" t="str">
        <x:v>2026-07-12</x:v>
      </x:c>
      <x:c r="D12262" t="str">
        <x:v>Gauhati High Court</x:v>
      </x:c>
      <x:c r="E12262" t="str">
        <x:v>HONOURABLE MR. JUSTICE ANJAN MONI KALITA</x:v>
      </x:c>
      <x:c r="F12262" t="str">
        <x:v>Disposed Of</x:v>
      </x:c>
      <x:c r="G12262" t="str">
        <x:v>https://indian-high-court-judgments.s3.ap-south-1.amazonaws.com/data/pdf/year=2026/court=18_6/bench=asghccis/GAHC010106982026_1_2026-07-13.pdf</x:v>
      </x:c>
    </x:row>
    <x:row r="12263">
      <x:c r="A12263" t="str">
        <x:v>GAHC010025962026</x:v>
      </x:c>
      <x:c r="B12263" t="str">
        <x:v>MC/14/2026 of GYANI MIZAR Vs THE STATE OF ASSAM AND ORS</x:v>
      </x:c>
      <x:c r="C12263" t="str">
        <x:v>2026-07-12</x:v>
      </x:c>
      <x:c r="D12263" t="str">
        <x:v>Gauhati High Court</x:v>
      </x:c>
      <x:c r="E12263" t="str">
        <x:v>HONOURABLE MR. JUSTICE DEVASHIS BARUAH</x:v>
      </x:c>
      <x:c r="F12263" t="str">
        <x:v>Allowed</x:v>
      </x:c>
      <x:c r="G12263" t="str">
        <x:v>https://indian-high-court-judgments.s3.ap-south-1.amazonaws.com/data/pdf/year=2026/court=18_6/bench=asghccis/GAHC010025962026_1_2026-07-13.pdf</x:v>
      </x:c>
    </x:row>
    <x:row r="12264">
      <x:c r="A12264" t="str">
        <x:v>GAHC010076872026</x:v>
      </x:c>
      <x:c r="B12264" t="str">
        <x:v>WP(C)/2112/2026 of PRAJALITA BORA KOCH Vs THE BRANCH MANAGER HDFC BANK AND 7 ORS.</x:v>
      </x:c>
      <x:c r="C12264" t="str">
        <x:v>2026-07-12</x:v>
      </x:c>
      <x:c r="D12264" t="str">
        <x:v>Gauhati High Court</x:v>
      </x:c>
      <x:c r="E12264" t="str">
        <x:v>HONOURABLE MR. JUSTICE MANISH CHOUDHURY</x:v>
      </x:c>
      <x:c r="F12264" t="str">
        <x:v>Disposed Of</x:v>
      </x:c>
      <x:c r="G12264" t="str">
        <x:v>https://indian-high-court-judgments.s3.ap-south-1.amazonaws.com/data/pdf/year=2026/court=18_6/bench=asghccis/GAHC010076872026_1_2026-07-13.pdf</x:v>
      </x:c>
    </x:row>
    <x:row r="12265">
      <x:c r="A12265" t="str">
        <x:v>GAHC010139822026</x:v>
      </x:c>
      <x:c r="B12265" t="str">
        <x:v>WP(C)/3563/2026 of ASSAM POWER DISTRIBUTION COMPANY LIMITED Vs CENTRAL TRANSMISSION UTILITY OF INDIA LIMITED AND 4 ORS</x:v>
      </x:c>
      <x:c r="C12265" t="str">
        <x:v>2026-07-12</x:v>
      </x:c>
      <x:c r="D12265" t="str">
        <x:v>Gauhati High Court</x:v>
      </x:c>
      <x:c r="E12265" t="str">
        <x:v>HONOURABLE MR. JUSTICE SANJAY KUMAR MEDHI</x:v>
      </x:c>
      <x:c r="F12265" t="str">
        <x:v>Dismissed  As infractuous</x:v>
      </x:c>
      <x:c r="G12265" t="str">
        <x:v>https://indian-high-court-judgments.s3.ap-south-1.amazonaws.com/data/pdf/year=2026/court=18_6/bench=asghccis/GAHC010139822026_1_2026-07-13.pdf</x:v>
      </x:c>
    </x:row>
    <x:row r="12266">
      <x:c r="A12266" t="str">
        <x:v>GAHC010242232022</x:v>
      </x:c>
      <x:c r="B12266" t="str">
        <x:v>WP(C)/7635/2022 of AJIT KUMAR NATH Vs THE STATE OF ASSAM AND 5 ORS.</x:v>
      </x:c>
      <x:c r="C12266" t="str">
        <x:v>2026-07-12</x:v>
      </x:c>
      <x:c r="D12266" t="str">
        <x:v>Gauhati High Court</x:v>
      </x:c>
      <x:c r="E12266" t="str">
        <x:v>HONOURABLE MR. JUSTICE DEVASHIS BARUAH</x:v>
      </x:c>
      <x:c r="F12266" t="str">
        <x:v>Disposed Of</x:v>
      </x:c>
      <x:c r="G12266" t="str">
        <x:v>https://indian-high-court-judgments.s3.ap-south-1.amazonaws.com/data/pdf/year=2026/court=18_6/bench=asghccis/GAHC010242232022_1_2026-07-13.pdf</x:v>
      </x:c>
    </x:row>
    <x:row r="12267">
      <x:c r="A12267" t="str">
        <x:v>GAHC010140252026</x:v>
      </x:c>
      <x:c r="B12267" t="str">
        <x:v>CRP(IO)/307/2026 of HAFIJUR RAHMAN Vs THE REGIONAL MANAGER, THE ORIENTAL INSURANCE CO. LTD.</x:v>
      </x:c>
      <x:c r="C12267" t="str">
        <x:v>2026-07-12</x:v>
      </x:c>
      <x:c r="D12267" t="str">
        <x:v>Gauhati High Court</x:v>
      </x:c>
      <x:c r="E12267" t="str">
        <x:v>HONOURABLE MR. JUSTICE ROBIN PHUKAN</x:v>
      </x:c>
      <x:c r="F12267" t="str">
        <x:v>Disposed Of</x:v>
      </x:c>
      <x:c r="G12267" t="str">
        <x:v>https://indian-high-court-judgments.s3.ap-south-1.amazonaws.com/data/pdf/year=2026/court=18_6/bench=asghccis/GAHC010140252026_1_2026-07-13.pdf</x:v>
      </x:c>
    </x:row>
    <x:row r="12268">
      <x:c r="A12268" t="str">
        <x:v>GAHC010133092026</x:v>
      </x:c>
      <x:c r="B12268" t="str">
        <x:v>I.A.(Civil)/2208/2026 of SRI RIAZ UDDIN Vs THE SECRETARY TO THE GOVERNMENT OF ASSAM</x:v>
      </x:c>
      <x:c r="C12268" t="str">
        <x:v>2026-07-12</x:v>
      </x:c>
      <x:c r="D12268" t="str">
        <x:v>Gauhati High Court</x:v>
      </x:c>
      <x:c r="E12268" t="str">
        <x:v>HONOURABLE MR. JUSTICE N. UNNI KRISHNAN NAIR</x:v>
      </x:c>
      <x:c r="F12268" t="str">
        <x:v>Disposed Of</x:v>
      </x:c>
      <x:c r="G12268" t="str">
        <x:v>https://indian-high-court-judgments.s3.ap-south-1.amazonaws.com/data/pdf/year=2026/court=18_6/bench=asghccis/GAHC010133092026_1_2026-07-13.pdf</x:v>
      </x:c>
    </x:row>
    <x:row r="12269">
      <x:c r="A12269" t="str">
        <x:v>GAHC010085282021</x:v>
      </x:c>
      <x:c r="B12269" t="str">
        <x:v>WP(C)/2974/2021 of KABIR AHMED CHOUDHURY Vs THE STATE OF ASSAM AND 3 ORS.</x:v>
      </x:c>
      <x:c r="C12269" t="str">
        <x:v>2026-07-12</x:v>
      </x:c>
      <x:c r="D12269" t="str">
        <x:v>Gauhati High Court</x:v>
      </x:c>
      <x:c r="E12269" t="str">
        <x:v>HONOURABLE MR. JUSTICE KAUSHIK GOSWAMI</x:v>
      </x:c>
      <x:c r="F12269" t="str">
        <x:v>Disposed Of</x:v>
      </x:c>
      <x:c r="G12269" t="str">
        <x:v>https://indian-high-court-judgments.s3.ap-south-1.amazonaws.com/data/pdf/year=2026/court=18_6/bench=asghccis/GAHC010085282021_1_2026-07-13.pdf</x:v>
      </x:c>
    </x:row>
    <x:row r="12270">
      <x:c r="A12270" t="str">
        <x:v>GAHC010133472026</x:v>
      </x:c>
      <x:c r="B12270" t="str">
        <x:v>I.A.(Crl.)/674/2026 of RITON MANDAL @ LITON ROY Vs STATE OF ASSAM AND ANR.</x:v>
      </x:c>
      <x:c r="C12270" t="str">
        <x:v>2026-07-12</x:v>
      </x:c>
      <x:c r="D12270" t="str">
        <x:v>Gauhati High Court</x:v>
      </x:c>
      <x:c r="E12270" t="str">
        <x:v>HONOURABLE MR. JUSTICE MICHAEL ZOTHANKHUMA,HONOURABLE MR. JUSTICE RAJESH MAZUMDAR</x:v>
      </x:c>
      <x:c r="F12270" t="str">
        <x:v>Disposed Of</x:v>
      </x:c>
      <x:c r="G12270" t="str">
        <x:v>https://indian-high-court-judgments.s3.ap-south-1.amazonaws.com/data/pdf/year=2026/court=18_6/bench=asghccis/GAHC010133472026_1_2026-07-13.pdf</x:v>
      </x:c>
    </x:row>
    <x:row r="12271">
      <x:c r="A12271" t="str">
        <x:v>GAHC010136062026</x:v>
      </x:c>
      <x:c r="B12271" t="str">
        <x:v>Crl.Pet./984/2026 of SMTI POONAM MAHANTA BRAHMA AND 2 ORS Vs THE STATE OF ASSAM</x:v>
      </x:c>
      <x:c r="C12271" t="str">
        <x:v>2026-07-12</x:v>
      </x:c>
      <x:c r="D12271" t="str">
        <x:v>Gauhati High Court</x:v>
      </x:c>
      <x:c r="E12271" t="str">
        <x:v>HONOURABLE MRS. JUSTICE SUSMITA PHUKAN KHAUND</x:v>
      </x:c>
      <x:c r="F12271" t="str">
        <x:v>Disposed Of</x:v>
      </x:c>
      <x:c r="G12271" t="str">
        <x:v>https://indian-high-court-judgments.s3.ap-south-1.amazonaws.com/data/pdf/year=2026/court=18_6/bench=asghccis/GAHC010136062026_1_2026-07-13.pdf</x:v>
      </x:c>
    </x:row>
    <x:row r="12272">
      <x:c r="A12272" t="str">
        <x:v>GAHC010267872024</x:v>
      </x:c>
      <x:c r="B12272" t="str">
        <x:v>I.A.(Civil)/484/2025 of JATIN RAJKONWAR AND ORS Vs UNION OF INDIA AND ORS</x:v>
      </x:c>
      <x:c r="C12272" t="str">
        <x:v>2026-07-12</x:v>
      </x:c>
      <x:c r="D12272" t="str">
        <x:v>Gauhati High Court</x:v>
      </x:c>
      <x:c r="E12272" t="str">
        <x:v>HONOURABLE THE CHIEF JUSTICE,HONOURABLE MR. JUSTICE ARUN DEV CHOUDHURY</x:v>
      </x:c>
      <x:c r="F12272" t="str">
        <x:v>Allowed</x:v>
      </x:c>
      <x:c r="G12272" t="str">
        <x:v>https://indian-high-court-judgments.s3.ap-south-1.amazonaws.com/data/pdf/year=2026/court=18_6/bench=asghccis/GAHC010267872024_1_2026-07-13.pdf</x:v>
      </x:c>
    </x:row>
    <x:row r="12273">
      <x:c r="A12273" t="str">
        <x:v>GAHC010147992022</x:v>
      </x:c>
      <x:c r="B12273" t="str">
        <x:v>WP(C)/4904/2022 of DAKSHIN BAGURIBARI SAMABAY SAMITY LTD. AND 6 ORS. Vs THE STATE OF ASSAM AND 5 ORS.</x:v>
      </x:c>
      <x:c r="C12273" t="str">
        <x:v>2026-07-12</x:v>
      </x:c>
      <x:c r="D12273" t="str">
        <x:v>Gauhati High Court</x:v>
      </x:c>
      <x:c r="E12273" t="str">
        <x:v>HONOURABLE MR. JUSTICE DEVASHIS BARUAH</x:v>
      </x:c>
      <x:c r="F12273" t="str">
        <x:v>Closed</x:v>
      </x:c>
      <x:c r="G12273" t="str">
        <x:v>https://indian-high-court-judgments.s3.ap-south-1.amazonaws.com/data/pdf/year=2026/court=18_6/bench=asghccis/GAHC010147992022_1_2026-07-13.pdf</x:v>
      </x:c>
    </x:row>
    <x:row r="12274">
      <x:c r="A12274" t="str">
        <x:v>GAHC010028162026</x:v>
      </x:c>
      <x:c r="B12274" t="str">
        <x:v>WA/239/2026 of AINAL MIYAN AND 3 ORS. Vs THE STATE OF ASSAM AND 5 ORS.</x:v>
      </x:c>
      <x:c r="C12274" t="str">
        <x:v>2026-07-12</x:v>
      </x:c>
      <x:c r="D12274" t="str">
        <x:v>Gauhati High Court</x:v>
      </x:c>
      <x:c r="E12274" t="str">
        <x:v>HONOURABLE MR. JUSTICE KALYAN RAI SURANA,HONOURABLE MR. JUSTICE PRANJAL DAS</x:v>
      </x:c>
      <x:c r="F12274" t="str">
        <x:v>Disposed Of</x:v>
      </x:c>
      <x:c r="G12274" t="str">
        <x:v>https://indian-high-court-judgments.s3.ap-south-1.amazonaws.com/data/pdf/year=2026/court=18_6/bench=asghccis/GAHC010028162026_1_2026-07-13.pdf</x:v>
      </x:c>
    </x:row>
    <x:row r="12275">
      <x:c r="A12275" t="str">
        <x:v>GAHC010228502016</x:v>
      </x:c>
      <x:c r="B12275" t="str">
        <x:v>WP(C)/4192/2016 of GUJAR SINGH PHULL Vs THE STATE OF ASSAM and 2 ORS.</x:v>
      </x:c>
      <x:c r="C12275" t="str">
        <x:v>2026-07-12</x:v>
      </x:c>
      <x:c r="D12275" t="str">
        <x:v>Gauhati High Court</x:v>
      </x:c>
      <x:c r="E12275" t="str">
        <x:v>HONOURABLE MR. JUSTICE DEVASHIS BARUAH</x:v>
      </x:c>
      <x:c r="F12275" t="str">
        <x:v>Disposed Of</x:v>
      </x:c>
      <x:c r="G12275" t="str">
        <x:v>https://indian-high-court-judgments.s3.ap-south-1.amazonaws.com/data/pdf/year=2026/court=18_6/bench=asghccis/GAHC010228502016_1_2026-07-13.pdf</x:v>
      </x:c>
    </x:row>
    <x:row r="12276">
      <x:c r="A12276" t="str">
        <x:v>GAHC010008862026</x:v>
      </x:c>
      <x:c r="B12276" t="str">
        <x:v>WA/13/2026 of RITA ANTHONY Vs THE STATE OF ASSAM AND 2 ORS.</x:v>
      </x:c>
      <x:c r="C12276" t="str">
        <x:v>2026-07-12</x:v>
      </x:c>
      <x:c r="D12276" t="str">
        <x:v>Gauhati High Court</x:v>
      </x:c>
      <x:c r="E12276" t="str">
        <x:v>HONOURABLE THE CHIEF JUSTICE,HONOURABLE MR. JUSTICE ARUN DEV CHOUDHURY</x:v>
      </x:c>
      <x:c r="F12276" t="str">
        <x:v>Allowed</x:v>
      </x:c>
      <x:c r="G12276" t="str">
        <x:v>https://indian-high-court-judgments.s3.ap-south-1.amazonaws.com/data/pdf/year=2026/court=18_6/bench=asghccis/GAHC010008862026_1_2026-07-13.pdf</x:v>
      </x:c>
    </x:row>
    <x:row r="12277">
      <x:c r="A12277" t="str">
        <x:v>GAHC010129152026</x:v>
      </x:c>
      <x:c r="B12277" t="str">
        <x:v>AB/1389/2026 of SMTI CHANDRANI PRODHAN Vs THE STATE OF ASSAM</x:v>
      </x:c>
      <x:c r="C12277" t="str">
        <x:v>2026-07-12</x:v>
      </x:c>
      <x:c r="D12277" t="str">
        <x:v>Gauhati High Court</x:v>
      </x:c>
      <x:c r="E12277" t="str">
        <x:v>HONOURABLE MR. JUSTICE ANJAN MONI KALITA</x:v>
      </x:c>
      <x:c r="F12277" t="str">
        <x:v>Disposed Of</x:v>
      </x:c>
      <x:c r="G12277" t="str">
        <x:v>https://indian-high-court-judgments.s3.ap-south-1.amazonaws.com/data/pdf/year=2026/court=18_6/bench=asghccis/GAHC010129152026_1_2026-07-13.pdf</x:v>
      </x:c>
    </x:row>
    <x:row r="12278">
      <x:c r="A12278" t="str">
        <x:v>GAHC010109772022</x:v>
      </x:c>
      <x:c r="B12278" t="str">
        <x:v>Review.Pet./99/2022 of MOMENA BEGUM Vs THE UNION OF INDIA AND 6 ORS.</x:v>
      </x:c>
      <x:c r="C12278" t="str">
        <x:v>2026-07-12</x:v>
      </x:c>
      <x:c r="D12278" t="str">
        <x:v>Gauhati High Court</x:v>
      </x:c>
      <x:c r="E12278" t="str">
        <x:v>HONOURABLE MR. JUSTICE KALYAN RAI SURANA,HONOURABLE MR. JUSTICE PRANJAL DAS</x:v>
      </x:c>
      <x:c r="F12278" t="str">
        <x:v>Disposed Of</x:v>
      </x:c>
      <x:c r="G12278" t="str">
        <x:v>https://indian-high-court-judgments.s3.ap-south-1.amazonaws.com/data/pdf/year=2026/court=18_6/bench=asghccis/GAHC010109772022_1_2026-07-13.pdf</x:v>
      </x:c>
    </x:row>
    <x:row r="12279">
      <x:c r="A12279" t="str">
        <x:v>GAHC010030062018</x:v>
      </x:c>
      <x:c r="B12279" t="str">
        <x:v>WP(C)/998/2018 of SAJAN KUMAR CHOUDHURY Vs THE STATE OF ASSAM AND 3 ORS</x:v>
      </x:c>
      <x:c r="C12279" t="str">
        <x:v>2026-07-12</x:v>
      </x:c>
      <x:c r="D12279" t="str">
        <x:v>Gauhati High Court</x:v>
      </x:c>
      <x:c r="E12279" t="str">
        <x:v>HONOURABLE MR. JUSTICE DEVASHIS BARUAH</x:v>
      </x:c>
      <x:c r="F12279" t="str">
        <x:v>Disposed Of</x:v>
      </x:c>
      <x:c r="G12279" t="str">
        <x:v>https://indian-high-court-judgments.s3.ap-south-1.amazonaws.com/data/pdf/year=2026/court=18_6/bench=asghccis/GAHC010030062018_1_2026-07-13.pdf</x:v>
      </x:c>
    </x:row>
    <x:row r="12280">
      <x:c r="A12280" t="str">
        <x:v>GAHC010131352026</x:v>
      </x:c>
      <x:c r="B12280" t="str">
        <x:v>CRP(IO)/298/2026 of MD. SARIFUL ISLAM AND 3 ORS. Vs MD. ATAUR RAHMAN AND 7 ORS.</x:v>
      </x:c>
      <x:c r="C12280" t="str">
        <x:v>2026-07-12</x:v>
      </x:c>
      <x:c r="D12280" t="str">
        <x:v>Gauhati High Court</x:v>
      </x:c>
      <x:c r="E12280" t="str">
        <x:v>HONOURABLE MR. JUSTICE ROBIN PHUKAN</x:v>
      </x:c>
      <x:c r="F12280" t="str">
        <x:v>Disposed Of</x:v>
      </x:c>
      <x:c r="G12280" t="str">
        <x:v>https://indian-high-court-judgments.s3.ap-south-1.amazonaws.com/data/pdf/year=2026/court=18_6/bench=asghccis/GAHC010131352026_1_2026-07-13.pdf</x:v>
      </x:c>
    </x:row>
    <x:row r="12281">
      <x:c r="A12281" t="str">
        <x:v>GAHC010110852026</x:v>
      </x:c>
      <x:c r="B12281" t="str">
        <x:v>Bail Appln./1456/2026 of SHRI DIPAK KUMAR BORA Vs THE STATE OF ASSAM AND ANR</x:v>
      </x:c>
      <x:c r="C12281" t="str">
        <x:v>2026-07-12</x:v>
      </x:c>
      <x:c r="D12281" t="str">
        <x:v>Gauhati High Court</x:v>
      </x:c>
      <x:c r="E12281" t="str">
        <x:v>HONOURABLE MR. JUSTICE ANJAN MONI KALITA</x:v>
      </x:c>
      <x:c r="F12281" t="str">
        <x:v>Disposed Of</x:v>
      </x:c>
      <x:c r="G12281" t="str">
        <x:v>https://indian-high-court-judgments.s3.ap-south-1.amazonaws.com/data/pdf/year=2026/court=18_6/bench=asghccis/GAHC010110852026_1_2026-07-13.pdf</x:v>
      </x:c>
    </x:row>
    <x:row r="12282">
      <x:c r="A12282" t="str">
        <x:v>GAHC010137842026</x:v>
      </x:c>
      <x:c r="B12282" t="str">
        <x:v>I.A.(Crl.)/678/2026 of BIDYA RAM DAS Vs THE STATE OF ASSAM</x:v>
      </x:c>
      <x:c r="C12282" t="str">
        <x:v>2026-07-12</x:v>
      </x:c>
      <x:c r="D12282" t="str">
        <x:v>Gauhati High Court</x:v>
      </x:c>
      <x:c r="E12282" t="str">
        <x:v>HONOURABLE MRS. JUSTICE SUSMITA PHUKAN KHAUND</x:v>
      </x:c>
      <x:c r="F12282" t="str">
        <x:v>Disposed Of</x:v>
      </x:c>
      <x:c r="G12282" t="str">
        <x:v>https://indian-high-court-judgments.s3.ap-south-1.amazonaws.com/data/pdf/year=2026/court=18_6/bench=asghccis/GAHC010137842026_1_2026-07-13.pdf</x:v>
      </x:c>
    </x:row>
    <x:row r="12283">
      <x:c r="A12283" t="str">
        <x:v>GAHC010134482026</x:v>
      </x:c>
      <x:c r="B12283" t="str">
        <x:v>Crl.Pet./970/2026 of MRS DEBAJANI KALITA DEKA ALIAS DEVAJANI DEKA Vs THE STATE OF ASSAM</x:v>
      </x:c>
      <x:c r="C12283" t="str">
        <x:v>2026-07-12</x:v>
      </x:c>
      <x:c r="D12283" t="str">
        <x:v>Gauhati High Court</x:v>
      </x:c>
      <x:c r="E12283" t="str">
        <x:v>HONOURABLE MRS. JUSTICE SUSMITA PHUKAN KHAUND</x:v>
      </x:c>
      <x:c r="F12283" t="str">
        <x:v>Disposed Of</x:v>
      </x:c>
      <x:c r="G12283" t="str">
        <x:v>https://indian-high-court-judgments.s3.ap-south-1.amazonaws.com/data/pdf/year=2026/court=18_6/bench=asghccis/GAHC010134482026_1_2026-07-13.pdf</x:v>
      </x:c>
    </x:row>
    <x:row r="12284">
      <x:c r="A12284" t="str">
        <x:v>GAHC010122732026</x:v>
      </x:c>
      <x:c r="B12284" t="str">
        <x:v>I.A.(Civil)/2216/2026 of THE STATE OF ASSAM AND 6 ORS. Vs NUR HUSSAIN MOLLAH</x:v>
      </x:c>
      <x:c r="C12284" t="str">
        <x:v>2026-07-12</x:v>
      </x:c>
      <x:c r="D12284" t="str">
        <x:v>Gauhati High Court</x:v>
      </x:c>
      <x:c r="E12284" t="str">
        <x:v>HONOURABLE THE CHIEF JUSTICE,HONOURABLE MR. JUSTICE ARUN DEV CHOUDHURY</x:v>
      </x:c>
      <x:c r="F12284" t="str">
        <x:v>Allowed</x:v>
      </x:c>
      <x:c r="G12284" t="str">
        <x:v>https://indian-high-court-judgments.s3.ap-south-1.amazonaws.com/data/pdf/year=2026/court=18_6/bench=asghccis/GAHC010122732026_1_2026-07-13.pdf</x:v>
      </x:c>
    </x:row>
    <x:row r="12285">
      <x:c r="A12285" t="str">
        <x:v>GAHC010136052026</x:v>
      </x:c>
      <x:c r="B12285" t="str">
        <x:v>Crl.Pet./985/2026 of KALYAN KUMAR SARMA AND 3 ORS Vs THE STATE OF ASSAM</x:v>
      </x:c>
      <x:c r="C12285" t="str">
        <x:v>2026-07-12</x:v>
      </x:c>
      <x:c r="D12285" t="str">
        <x:v>Gauhati High Court</x:v>
      </x:c>
      <x:c r="E12285" t="str">
        <x:v>HONOURABLE MRS. JUSTICE SUSMITA PHUKAN KHAUND</x:v>
      </x:c>
      <x:c r="F12285" t="str">
        <x:v>Disposed Of</x:v>
      </x:c>
      <x:c r="G12285" t="str">
        <x:v>https://indian-high-court-judgments.s3.ap-south-1.amazonaws.com/data/pdf/year=2026/court=18_6/bench=asghccis/GAHC010136052026_1_2026-07-13.pdf</x:v>
      </x:c>
    </x:row>
    <x:row r="12286">
      <x:c r="A12286" t="str">
        <x:v>GAHC010043292025</x:v>
      </x:c>
      <x:c r="B12286" t="str">
        <x:v>Cont.Cas(C)/144/2025 of JAKIR HUSSAIN AND 10 ORS. Vs NABA DEEP PATHAK, ACS AND 5 ORS.</x:v>
      </x:c>
      <x:c r="C12286" t="str">
        <x:v>2026-07-12</x:v>
      </x:c>
      <x:c r="D12286" t="str">
        <x:v>Gauhati High Court</x:v>
      </x:c>
      <x:c r="E12286" t="str">
        <x:v>HONOURABLE MR. JUSTICE DEVASHIS BARUAH</x:v>
      </x:c>
      <x:c r="F12286" t="str">
        <x:v>Disposed Of</x:v>
      </x:c>
      <x:c r="G12286" t="str">
        <x:v>https://indian-high-court-judgments.s3.ap-south-1.amazonaws.com/data/pdf/year=2026/court=18_6/bench=asghccis/GAHC010043292025_1_2026-07-13.pdf</x:v>
      </x:c>
    </x:row>
    <x:row r="12287">
      <x:c r="A12287" t="str">
        <x:v>GAHC010138282026</x:v>
      </x:c>
      <x:c r="B12287" t="str">
        <x:v>Crl.Pet./973/2026 of SANTANU BORGOHAIN Vs STATE OF ASSAM</x:v>
      </x:c>
      <x:c r="C12287" t="str">
        <x:v>2026-07-12</x:v>
      </x:c>
      <x:c r="D12287" t="str">
        <x:v>Gauhati High Court</x:v>
      </x:c>
      <x:c r="E12287" t="str">
        <x:v>HONOURABLE MRS. JUSTICE SUSMITA PHUKAN KHAUND</x:v>
      </x:c>
      <x:c r="F12287" t="str">
        <x:v>Disposed Of</x:v>
      </x:c>
      <x:c r="G12287" t="str">
        <x:v>https://indian-high-court-judgments.s3.ap-south-1.amazonaws.com/data/pdf/year=2026/court=18_6/bench=asghccis/GAHC010138282026_1_2026-07-13.pdf</x:v>
      </x:c>
    </x:row>
    <x:row r="12288">
      <x:c r="A12288" t="str">
        <x:v>GAHC010122162026</x:v>
      </x:c>
      <x:c r="B12288" t="str">
        <x:v>Bail Appln./1614/2026 of SANIDUL ISLAM Vs THE STATE OF ASSAM</x:v>
      </x:c>
      <x:c r="C12288" t="str">
        <x:v>2026-07-12</x:v>
      </x:c>
      <x:c r="D12288" t="str">
        <x:v>Gauhati High Court</x:v>
      </x:c>
      <x:c r="E12288" t="str">
        <x:v>HONOURABLE MR. JUSTICE ANJAN MONI KALITA</x:v>
      </x:c>
      <x:c r="F12288" t="str">
        <x:v>Disposed Of</x:v>
      </x:c>
      <x:c r="G12288" t="str">
        <x:v>https://indian-high-court-judgments.s3.ap-south-1.amazonaws.com/data/pdf/year=2026/court=18_6/bench=asghccis/GAHC010122162026_1_2026-07-13.pdf</x:v>
      </x:c>
    </x:row>
    <x:row r="12289">
      <x:c r="A12289" t="str">
        <x:v>GAHC010137452026</x:v>
      </x:c>
      <x:c r="B12289" t="str">
        <x:v>Bail Appln./1849/2026 of SHAKIR AHMED Vs THE STATE OF ASSAM</x:v>
      </x:c>
      <x:c r="C12289" t="str">
        <x:v>2026-07-12</x:v>
      </x:c>
      <x:c r="D12289" t="str">
        <x:v>Gauhati High Court</x:v>
      </x:c>
      <x:c r="E12289" t="str">
        <x:v>HONOURABLE MR. JUSTICE ANJAN MONI KALITA</x:v>
      </x:c>
      <x:c r="F12289" t="str">
        <x:v>Disposed Of</x:v>
      </x:c>
      <x:c r="G12289" t="str">
        <x:v>https://indian-high-court-judgments.s3.ap-south-1.amazonaws.com/data/pdf/year=2026/court=18_6/bench=asghccis/GAHC010137452026_1_2026-07-13.pdf</x:v>
      </x:c>
    </x:row>
    <x:row r="12290">
      <x:c r="A12290" t="str">
        <x:v>GAHC010121932026</x:v>
      </x:c>
      <x:c r="B12290" t="str">
        <x:v>Bail Appln./1636/2026 of ALOM ALI Vs THE STATE OF ASSAM</x:v>
      </x:c>
      <x:c r="C12290" t="str">
        <x:v>2026-07-12</x:v>
      </x:c>
      <x:c r="D12290" t="str">
        <x:v>Gauhati High Court</x:v>
      </x:c>
      <x:c r="E12290" t="str">
        <x:v>HONOURABLE MR. JUSTICE ANJAN MONI KALITA</x:v>
      </x:c>
      <x:c r="F12290" t="str">
        <x:v>Disposed Of</x:v>
      </x:c>
      <x:c r="G12290" t="str">
        <x:v>https://indian-high-court-judgments.s3.ap-south-1.amazonaws.com/data/pdf/year=2026/court=18_6/bench=asghccis/GAHC010121932026_1_2026-07-13.pdf</x:v>
      </x:c>
    </x:row>
    <x:row r="12291">
      <x:c r="A12291" t="str">
        <x:v>GAHC010276462025</x:v>
      </x:c>
      <x:c r="B12291" t="str">
        <x:v>WP(C)/7185/2025 of SATYA SONOWAL Vs THE STATE OF ASSAM AND 6 ORS</x:v>
      </x:c>
      <x:c r="C12291" t="str">
        <x:v>2026-07-12</x:v>
      </x:c>
      <x:c r="D12291" t="str">
        <x:v>Gauhati High Court</x:v>
      </x:c>
      <x:c r="E12291" t="str">
        <x:v>HONOURABLE MR. JUSTICE SANJAY KUMAR MEDHI</x:v>
      </x:c>
      <x:c r="F12291" t="str">
        <x:v>Closed</x:v>
      </x:c>
      <x:c r="G12291" t="str">
        <x:v>https://indian-high-court-judgments.s3.ap-south-1.amazonaws.com/data/pdf/year=2026/court=18_6/bench=asghccis/GAHC010276462025_1_2026-07-13.pdf</x:v>
      </x:c>
    </x:row>
    <x:row r="12292">
      <x:c r="A12292" t="str">
        <x:v>GAHC010136032026</x:v>
      </x:c>
      <x:c r="B12292" t="str">
        <x:v>Crl.Pet./979/2026 of KALYAN KUMAR SARMA AND 3 ORS Vs THE STATE OF ASSAM</x:v>
      </x:c>
      <x:c r="C12292" t="str">
        <x:v>2026-07-12</x:v>
      </x:c>
      <x:c r="D12292" t="str">
        <x:v>Gauhati High Court</x:v>
      </x:c>
      <x:c r="E12292" t="str">
        <x:v>HONOURABLE MRS. JUSTICE SUSMITA PHUKAN KHAUND</x:v>
      </x:c>
      <x:c r="F12292" t="str">
        <x:v>Disposed Of</x:v>
      </x:c>
      <x:c r="G12292" t="str">
        <x:v>https://indian-high-court-judgments.s3.ap-south-1.amazonaws.com/data/pdf/year=2026/court=18_6/bench=asghccis/GAHC010136032026_1_2026-07-13.pdf</x:v>
      </x:c>
    </x:row>
    <x:row r="12293">
      <x:c r="A12293" t="str">
        <x:v>GAHC010140212026</x:v>
      </x:c>
      <x:c r="B12293" t="str">
        <x:v>AB/1528/2026 of TANUJ SONOWAL Vs THE STATE OF ASSAM</x:v>
      </x:c>
      <x:c r="C12293" t="str">
        <x:v>2026-07-12</x:v>
      </x:c>
      <x:c r="D12293" t="str">
        <x:v>Gauhati High Court</x:v>
      </x:c>
      <x:c r="E12293" t="str">
        <x:v>HONOURABLE MR. JUSTICE ANJAN MONI KALITA</x:v>
      </x:c>
      <x:c r="F12293" t="str">
        <x:v>Disposed Of</x:v>
      </x:c>
      <x:c r="G12293" t="str">
        <x:v>https://indian-high-court-judgments.s3.ap-south-1.amazonaws.com/data/pdf/year=2026/court=18_6/bench=asghccis/GAHC010140212026_1_2026-07-13.pdf</x:v>
      </x:c>
    </x:row>
    <x:row r="12294">
      <x:c r="A12294" t="str">
        <x:v>GAHC010138752025</x:v>
      </x:c>
      <x:c r="B12294" t="str">
        <x:v>WP(C)/3717/2025 of SRI SONY DAS Vs THE STATE OF ASSAM AND ORS</x:v>
      </x:c>
      <x:c r="C12294" t="str">
        <x:v>2026-07-12</x:v>
      </x:c>
      <x:c r="D12294" t="str">
        <x:v>Gauhati High Court</x:v>
      </x:c>
      <x:c r="E12294" t="str">
        <x:v>HONOURABLE MR. JUSTICE KAUSHIK GOSWAMI</x:v>
      </x:c>
      <x:c r="F12294" t="str">
        <x:v>Disposed Of</x:v>
      </x:c>
      <x:c r="G12294" t="str">
        <x:v>https://indian-high-court-judgments.s3.ap-south-1.amazonaws.com/data/pdf/year=2026/court=18_6/bench=asghccis/GAHC010138752025_1_2026-07-13.pdf</x:v>
      </x:c>
    </x:row>
    <x:row r="12295">
      <x:c r="A12295" t="str">
        <x:v>GAHC010132552026</x:v>
      </x:c>
      <x:c r="B12295" t="str">
        <x:v>AB/1435/2026 of JIGENDRA MORAN AND 2 ORS Vs THE STATE OF ASSAM</x:v>
      </x:c>
      <x:c r="C12295" t="str">
        <x:v>2026-07-12</x:v>
      </x:c>
      <x:c r="D12295" t="str">
        <x:v>Gauhati High Court</x:v>
      </x:c>
      <x:c r="E12295" t="str">
        <x:v>HONOURABLE MR. JUSTICE ANJAN MONI KALITA</x:v>
      </x:c>
      <x:c r="F12295" t="str">
        <x:v>Disposed Of</x:v>
      </x:c>
      <x:c r="G12295" t="str">
        <x:v>https://indian-high-court-judgments.s3.ap-south-1.amazonaws.com/data/pdf/year=2026/court=18_6/bench=asghccis/GAHC010132552026_1_2026-07-13.pdf</x:v>
      </x:c>
    </x:row>
    <x:row r="12296">
      <x:c r="A12296" t="str">
        <x:v>GAHC010132322026</x:v>
      </x:c>
      <x:c r="B12296" t="str">
        <x:v>Bail Appln./1757/2026 of MOLLAH JAKIR HUSSAIN AND ANR Vs THE STATE OF ASSAM</x:v>
      </x:c>
      <x:c r="C12296" t="str">
        <x:v>2026-07-12</x:v>
      </x:c>
      <x:c r="D12296" t="str">
        <x:v>Gauhati High Court</x:v>
      </x:c>
      <x:c r="E12296" t="str">
        <x:v>HONOURABLE MR. JUSTICE ANJAN MONI KALITA</x:v>
      </x:c>
      <x:c r="F12296" t="str">
        <x:v>Disposed Of</x:v>
      </x:c>
      <x:c r="G12296" t="str">
        <x:v>https://indian-high-court-judgments.s3.ap-south-1.amazonaws.com/data/pdf/year=2026/court=18_6/bench=asghccis/GAHC010132322026_1_2026-07-13.pdf</x:v>
      </x:c>
    </x:row>
    <x:row r="12297">
      <x:c r="A12297" t="str">
        <x:v>GAHC010141162026</x:v>
      </x:c>
      <x:c r="B12297" t="str">
        <x:v>CRP(IO)/305/2026 of DR MANABENDRA LAHKAR Vs SMTI MALATI NATH AND ANR</x:v>
      </x:c>
      <x:c r="C12297" t="str">
        <x:v>2026-07-12</x:v>
      </x:c>
      <x:c r="D12297" t="str">
        <x:v>Gauhati High Court</x:v>
      </x:c>
      <x:c r="E12297" t="str">
        <x:v>HONOURABLE MR. JUSTICE ROBIN PHUKAN</x:v>
      </x:c>
      <x:c r="F12297" t="str">
        <x:v>Disposed Of</x:v>
      </x:c>
      <x:c r="G12297" t="str">
        <x:v>https://indian-high-court-judgments.s3.ap-south-1.amazonaws.com/data/pdf/year=2026/court=18_6/bench=asghccis/GAHC010141162026_1_2026-07-13.pdf</x:v>
      </x:c>
    </x:row>
    <x:row r="12298">
      <x:c r="A12298" t="str">
        <x:v>GAHC010034532026</x:v>
      </x:c>
      <x:c r="B12298" t="str">
        <x:v>I.A.(Civil)/772/2026 of THE UNION OF INDIA AND 8 ORS. Vs MOUSUMI DEVI</x:v>
      </x:c>
      <x:c r="C12298" t="str">
        <x:v>2026-07-12</x:v>
      </x:c>
      <x:c r="D12298" t="str">
        <x:v>Gauhati High Court</x:v>
      </x:c>
      <x:c r="E12298" t="str">
        <x:v>HONOURABLE THE CHIEF JUSTICE,HONOURABLE MR. JUSTICE ARUN DEV CHOUDHURY</x:v>
      </x:c>
      <x:c r="F12298" t="str">
        <x:v>Allowed</x:v>
      </x:c>
      <x:c r="G12298" t="str">
        <x:v>https://indian-high-court-judgments.s3.ap-south-1.amazonaws.com/data/pdf/year=2026/court=18_6/bench=asghccis/GAHC010034532026_1_2026-07-13.pdf</x:v>
      </x:c>
    </x:row>
    <x:row r="12299">
      <x:c r="A12299" t="str">
        <x:v>GAHC010273772025</x:v>
      </x:c>
      <x:c r="B12299" t="str">
        <x:v>WP(C)/276/2026 of SMTI PRANATI DEBNATH Vs THE STATE OF ASSAM AND 8 ORS</x:v>
      </x:c>
      <x:c r="C12299" t="str">
        <x:v>2026-07-12</x:v>
      </x:c>
      <x:c r="D12299" t="str">
        <x:v>Gauhati High Court</x:v>
      </x:c>
      <x:c r="E12299" t="str">
        <x:v>HONOURABLE MR. JUSTICE SANJAY KUMAR MEDHI</x:v>
      </x:c>
      <x:c r="F12299" t="str">
        <x:v>Disposed Of</x:v>
      </x:c>
      <x:c r="G12299" t="str">
        <x:v>https://indian-high-court-judgments.s3.ap-south-1.amazonaws.com/data/pdf/year=2026/court=18_6/bench=asghccis/GAHC010273772025_1_2026-07-13.pdf</x:v>
      </x:c>
    </x:row>
    <x:row r="12300">
      <x:c r="A12300" t="str">
        <x:v>GAHC010184782014</x:v>
      </x:c>
      <x:c r="B12300" t="str">
        <x:v>WP(C)/1675/2014 of SMTI SURABALA DEY Vs THE STATE OF ASSAM AND 11 ORS</x:v>
      </x:c>
      <x:c r="C12300" t="str">
        <x:v>2026-07-12</x:v>
      </x:c>
      <x:c r="D12300" t="str">
        <x:v>Gauhati High Court</x:v>
      </x:c>
      <x:c r="E12300" t="str">
        <x:v>HONOURABLE MR. JUSTICE DEVASHIS BARUAH</x:v>
      </x:c>
      <x:c r="F12300" t="str">
        <x:v>Closed</x:v>
      </x:c>
      <x:c r="G12300" t="str">
        <x:v>https://indian-high-court-judgments.s3.ap-south-1.amazonaws.com/data/pdf/year=2026/court=18_6/bench=asghccis/GAHC010184782014_1_2026-07-13.pdf</x:v>
      </x:c>
    </x:row>
    <x:row r="12301">
      <x:c r="A12301" t="str">
        <x:v>GAHC010105822026</x:v>
      </x:c>
      <x:c r="B12301" t="str">
        <x:v>I.A.(Civil)/1757/2026 of THE UNION OF INDIA and ORS Vs SMT KANDURI BALA RAY</x:v>
      </x:c>
      <x:c r="C12301" t="str">
        <x:v>2026-07-12</x:v>
      </x:c>
      <x:c r="D12301" t="str">
        <x:v>Gauhati High Court</x:v>
      </x:c>
      <x:c r="E12301" t="str">
        <x:v>HONOURABLE MR. JUSTICE MANISH CHOUDHURY</x:v>
      </x:c>
      <x:c r="F12301" t="str">
        <x:v>Disposed Of</x:v>
      </x:c>
      <x:c r="G12301" t="str">
        <x:v>https://indian-high-court-judgments.s3.ap-south-1.amazonaws.com/data/pdf/year=2026/court=18_6/bench=asghccis/GAHC010105822026_1_2026-07-13.pdf</x:v>
      </x:c>
    </x:row>
    <x:row r="12302">
      <x:c r="A12302" t="str">
        <x:v>GAHC010175862016</x:v>
      </x:c>
      <x:c r="B12302" t="str">
        <x:v>I.A.(Civil)/2183/2016 of MAHIDUL ISLAM and 12 ORS Vs THE STATE OF ASSAM AND 124 ORS</x:v>
      </x:c>
      <x:c r="C12302" t="str">
        <x:v>2026-07-12</x:v>
      </x:c>
      <x:c r="D12302" t="str">
        <x:v>Gauhati High Court</x:v>
      </x:c>
      <x:c r="E12302" t="str">
        <x:v>HONOURABLE MR. JUSTICE DEVASHIS BARUAH</x:v>
      </x:c>
      <x:c r="F12302" t="str">
        <x:v>Closed</x:v>
      </x:c>
      <x:c r="G12302" t="str">
        <x:v>https://indian-high-court-judgments.s3.ap-south-1.amazonaws.com/data/pdf/year=2026/court=18_6/bench=asghccis/GAHC010175862016_1_2026-07-13.pdf</x:v>
      </x:c>
    </x:row>
    <x:row r="12303">
      <x:c r="A12303" t="str">
        <x:v>GAHC010122272026</x:v>
      </x:c>
      <x:c r="B12303" t="str">
        <x:v>AB/1369/2026 of SRI MINARUL HOQUE Vs THE STATE OF ASSAM AND ANR</x:v>
      </x:c>
      <x:c r="C12303" t="str">
        <x:v>2026-07-12</x:v>
      </x:c>
      <x:c r="D12303" t="str">
        <x:v>Gauhati High Court</x:v>
      </x:c>
      <x:c r="E12303" t="str">
        <x:v>HONOURABLE MR. JUSTICE ANJAN MONI KALITA</x:v>
      </x:c>
      <x:c r="F12303" t="str">
        <x:v>Disposed Of</x:v>
      </x:c>
      <x:c r="G12303" t="str">
        <x:v>https://indian-high-court-judgments.s3.ap-south-1.amazonaws.com/data/pdf/year=2026/court=18_6/bench=asghccis/GAHC010122272026_1_2026-07-13.pdf</x:v>
      </x:c>
    </x:row>
    <x:row r="12304">
      <x:c r="A12304" t="str">
        <x:v>GAHC010180192023</x:v>
      </x:c>
      <x:c r="B12304" t="str">
        <x:v>WP(C)/4741/2023 of GYANI MIZAR Vs THE STATE OF ASSAM AND 6 ORS</x:v>
      </x:c>
      <x:c r="C12304" t="str">
        <x:v>2026-07-12</x:v>
      </x:c>
      <x:c r="D12304" t="str">
        <x:v>Gauhati High Court</x:v>
      </x:c>
      <x:c r="E12304" t="str">
        <x:v>HONOURABLE MR. JUSTICE DEVASHIS BARUAH</x:v>
      </x:c>
      <x:c r="F12304" t="str">
        <x:v>Dismissed</x:v>
      </x:c>
      <x:c r="G12304" t="str">
        <x:v>https://indian-high-court-judgments.s3.ap-south-1.amazonaws.com/data/pdf/year=2026/court=18_6/bench=asghccis/GAHC010180192023_1_2026-07-13.pdf</x:v>
      </x:c>
    </x:row>
    <x:row r="12305">
      <x:c r="A12305" t="str">
        <x:v>GAHC010135682026</x:v>
      </x:c>
      <x:c r="B12305" t="str">
        <x:v>AB/1492/2026 of BASHABI KALITA Vs THE STATE OF ASSAM</x:v>
      </x:c>
      <x:c r="C12305" t="str">
        <x:v>2026-07-12</x:v>
      </x:c>
      <x:c r="D12305" t="str">
        <x:v>Gauhati High Court</x:v>
      </x:c>
      <x:c r="E12305" t="str">
        <x:v>HONOURABLE MR. JUSTICE ANJAN MONI KALITA</x:v>
      </x:c>
      <x:c r="F12305" t="str">
        <x:v>Disposed Of</x:v>
      </x:c>
      <x:c r="G12305" t="str">
        <x:v>https://indian-high-court-judgments.s3.ap-south-1.amazonaws.com/data/pdf/year=2026/court=18_6/bench=asghccis/GAHC010135682026_1_2026-07-13.pdf</x:v>
      </x:c>
    </x:row>
    <x:row r="12306">
      <x:c r="A12306" t="str">
        <x:v>GAHC010029652018</x:v>
      </x:c>
      <x:c r="B12306" t="str">
        <x:v>WP(C)/959/2018 of DHUNSERI TEA AND INDUSTRIES LTD AND ANR Vs THE STATE OF ASSAM AND 57 ORS</x:v>
      </x:c>
      <x:c r="C12306" t="str">
        <x:v>2026-07-12</x:v>
      </x:c>
      <x:c r="D12306" t="str">
        <x:v>Gauhati High Court</x:v>
      </x:c>
      <x:c r="E12306" t="str">
        <x:v>HONOURABLE MR. JUSTICE DEVASHIS BARUAH</x:v>
      </x:c>
      <x:c r="F12306" t="str">
        <x:v>Disposed Of</x:v>
      </x:c>
      <x:c r="G12306" t="str">
        <x:v>https://indian-high-court-judgments.s3.ap-south-1.amazonaws.com/data/pdf/year=2026/court=18_6/bench=asghccis/GAHC010029652018_1_2026-07-13.pdf</x:v>
      </x:c>
    </x:row>
    <x:row r="12307">
      <x:c r="A12307" t="str">
        <x:v>GAHC010094842021</x:v>
      </x:c>
      <x:c r="B12307" t="str">
        <x:v>WP(C)/3186/2021 of ROMA DAS Vs THE UNION OF INDIA AND ORS</x:v>
      </x:c>
      <x:c r="C12307" t="str">
        <x:v>2026-07-12</x:v>
      </x:c>
      <x:c r="D12307" t="str">
        <x:v>Gauhati High Court</x:v>
      </x:c>
      <x:c r="E12307" t="str">
        <x:v>HONOURABLE MR. JUSTICE KALYAN RAI SURANA,HONOURABLE MR. JUSTICE PRANJAL DAS</x:v>
      </x:c>
      <x:c r="F12307" t="str">
        <x:v>Disposed Of</x:v>
      </x:c>
      <x:c r="G12307" t="str">
        <x:v>https://indian-high-court-judgments.s3.ap-south-1.amazonaws.com/data/pdf/year=2026/court=18_6/bench=asghccis/GAHC010094842021_1_2026-07-13.pdf</x:v>
      </x:c>
    </x:row>
    <x:row r="12308">
      <x:c r="A12308" t="str">
        <x:v>GAHC010052692022</x:v>
      </x:c>
      <x:c r="B12308" t="str">
        <x:v>I.A.(Civil)/1563/2022 of BINA RANI GHOSH AND ANR. Vs MAHIBUL ALAM AND 2 ORS.</x:v>
      </x:c>
      <x:c r="C12308" t="str">
        <x:v>2026-07-12</x:v>
      </x:c>
      <x:c r="D12308" t="str">
        <x:v>Gauhati High Court</x:v>
      </x:c>
      <x:c r="E12308" t="str">
        <x:v>HONOURABLE MR. JUSTICE MRIDUL KUMAR KALITA</x:v>
      </x:c>
      <x:c r="F12308" t="str">
        <x:v>Dismissed For default</x:v>
      </x:c>
      <x:c r="G12308" t="str">
        <x:v>https://indian-high-court-judgments.s3.ap-south-1.amazonaws.com/data/pdf/year=2026/court=18_6/bench=asghccis/GAHC010052692022_1_2026-07-13.pdf</x:v>
      </x:c>
    </x:row>
    <x:row r="12309">
      <x:c r="A12309" t="str">
        <x:v>GAHC010092772026</x:v>
      </x:c>
      <x:c r="B12309" t="str">
        <x:v>WP(C)/2533/2026 of SMTI NILIMA MAZUMDAR Vs THE STATE OF ASSAM AND OTHRS</x:v>
      </x:c>
      <x:c r="C12309" t="str">
        <x:v>2026-07-12</x:v>
      </x:c>
      <x:c r="D12309" t="str">
        <x:v>Gauhati High Court</x:v>
      </x:c>
      <x:c r="E12309" t="str">
        <x:v>HONOURABLE MR. JUSTICE SOUMITRA SAIKIA</x:v>
      </x:c>
      <x:c r="F12309" t="str">
        <x:v>Disposed Of</x:v>
      </x:c>
      <x:c r="G12309" t="str">
        <x:v>https://indian-high-court-judgments.s3.ap-south-1.amazonaws.com/data/pdf/year=2026/court=18_6/bench=asghccis/GAHC010092772026_1_2026-07-13.pdf</x:v>
      </x:c>
    </x:row>
    <x:row r="12310">
      <x:c r="A12310" t="str">
        <x:v>GAHC010122452026</x:v>
      </x:c>
      <x:c r="B12310" t="str">
        <x:v>WP(C)/3529/2026 of STAR HEALTH AND ALLIED INSURANCE COMPANY LIMITED Vs SRI SABYASACHI BEB AND ANR</x:v>
      </x:c>
      <x:c r="C12310" t="str">
        <x:v>2026-07-12</x:v>
      </x:c>
      <x:c r="D12310" t="str">
        <x:v>Gauhati High Court</x:v>
      </x:c>
      <x:c r="E12310" t="str">
        <x:v>HONOURABLE MR. JUSTICE MANISH CHOUDHURY</x:v>
      </x:c>
      <x:c r="F12310" t="str">
        <x:v>Dismissed on withdrawal with liberty to approach again</x:v>
      </x:c>
      <x:c r="G12310" t="str">
        <x:v>https://indian-high-court-judgments.s3.ap-south-1.amazonaws.com/data/pdf/year=2026/court=18_6/bench=asghccis/GAHC010122452026_1_2026-07-13.pdf</x:v>
      </x:c>
    </x:row>
    <x:row r="12311">
      <x:c r="A12311" t="str">
        <x:v>GAHC010052672022</x:v>
      </x:c>
      <x:c r="B12311" t="str">
        <x:v>FAO/33/2022 of BINA RANI GHOSH AND ANR. Vs MAHIBUL ALAM AND 2 ORS.</x:v>
      </x:c>
      <x:c r="C12311" t="str">
        <x:v>2026-07-12</x:v>
      </x:c>
      <x:c r="D12311" t="str">
        <x:v>Gauhati High Court</x:v>
      </x:c>
      <x:c r="E12311" t="str">
        <x:v>HONOURABLE MR. JUSTICE MRIDUL KUMAR KALITA</x:v>
      </x:c>
      <x:c r="F12311" t="str">
        <x:v>Dismissed For default</x:v>
      </x:c>
      <x:c r="G12311" t="str">
        <x:v>https://indian-high-court-judgments.s3.ap-south-1.amazonaws.com/data/pdf/year=2026/court=18_6/bench=asghccis/GAHC010052672022_1_2026-07-13.pdf</x:v>
      </x:c>
    </x:row>
    <x:row r="12312">
      <x:c r="A12312" t="str">
        <x:v>GAHC010070182022</x:v>
      </x:c>
      <x:c r="B12312" t="str">
        <x:v>WP(C)/2644/2022 of RABINDRA DEKA AND ANR Vs THE STATE OF ASSAM AND 2 ORS</x:v>
      </x:c>
      <x:c r="C12312" t="str">
        <x:v>2026-07-12</x:v>
      </x:c>
      <x:c r="D12312" t="str">
        <x:v>Gauhati High Court</x:v>
      </x:c>
      <x:c r="E12312" t="str">
        <x:v>HONOURABLE MR. JUSTICE DEVASHIS BARUAH</x:v>
      </x:c>
      <x:c r="F12312" t="str">
        <x:v>Closed</x:v>
      </x:c>
      <x:c r="G12312" t="str">
        <x:v>https://indian-high-court-judgments.s3.ap-south-1.amazonaws.com/data/pdf/year=2026/court=18_6/bench=asghccis/GAHC010070182022_1_2026-07-13.pdf</x:v>
      </x:c>
    </x:row>
    <x:row r="12313">
      <x:c r="A12313" t="str">
        <x:v>GAHC010003922025</x:v>
      </x:c>
      <x:c r="B12313" t="str">
        <x:v>WP(C)/339/2025 of RAJU ALI Vs OIL AND NATURAL GAS CORPORATION LIMITED AND 4 ORS</x:v>
      </x:c>
      <x:c r="C12313" t="str">
        <x:v>2026-07-12</x:v>
      </x:c>
      <x:c r="D12313" t="str">
        <x:v>Gauhati High Court</x:v>
      </x:c>
      <x:c r="E12313" t="str">
        <x:v>HONOURABLE MR. JUSTICE SANJAY KUMAR MEDHI</x:v>
      </x:c>
      <x:c r="F12313" t="str">
        <x:v>Dismissed  As infractuous</x:v>
      </x:c>
      <x:c r="G12313" t="str">
        <x:v>https://indian-high-court-judgments.s3.ap-south-1.amazonaws.com/data/pdf/year=2026/court=18_6/bench=asghccis/GAHC010003922025_1_2026-07-13.pdf</x:v>
      </x:c>
    </x:row>
    <x:row r="12314">
      <x:c r="A12314" t="str">
        <x:v>GAHC010136022026</x:v>
      </x:c>
      <x:c r="B12314" t="str">
        <x:v>Crl.Pet./981/2026 of SMTI RUPJYOTI SARMA AND 3 ORS Vs THE STATE OF ASSAM</x:v>
      </x:c>
      <x:c r="C12314" t="str">
        <x:v>2026-07-12</x:v>
      </x:c>
      <x:c r="D12314" t="str">
        <x:v>Gauhati High Court</x:v>
      </x:c>
      <x:c r="E12314" t="str">
        <x:v>HONOURABLE MRS. JUSTICE SUSMITA PHUKAN KHAUND</x:v>
      </x:c>
      <x:c r="F12314" t="str">
        <x:v>Disposed Of</x:v>
      </x:c>
      <x:c r="G12314" t="str">
        <x:v>https://indian-high-court-judgments.s3.ap-south-1.amazonaws.com/data/pdf/year=2026/court=18_6/bench=asghccis/GAHC010136022026_1_2026-07-13.pdf</x:v>
      </x:c>
    </x:row>
    <x:row r="12315">
      <x:c r="A12315" t="str">
        <x:v>GAHC010219622025</x:v>
      </x:c>
      <x:c r="B12315" t="str">
        <x:v>WP(C)/3612/2026 of THE MANAGEMENT OF DAINIK JUGASANKHA Vs FAZLUZZAMAN MAZUMDER</x:v>
      </x:c>
      <x:c r="C12315" t="str">
        <x:v>2026-07-12</x:v>
      </x:c>
      <x:c r="D12315" t="str">
        <x:v>Gauhati High Court</x:v>
      </x:c>
      <x:c r="E12315" t="str">
        <x:v>HONOURABLE MR. JUSTICE SANJAY KUMAR MEDHI</x:v>
      </x:c>
      <x:c r="F12315" t="str">
        <x:v>Dismissed</x:v>
      </x:c>
      <x:c r="G12315" t="str">
        <x:v>https://indian-high-court-judgments.s3.ap-south-1.amazonaws.com/data/pdf/year=2026/court=18_6/bench=asghccis/GAHC010219622025_1_2026-07-13.pdf</x:v>
      </x:c>
    </x:row>
    <x:row r="12316">
      <x:c r="A12316" t="str">
        <x:v>GAHC010138322024</x:v>
      </x:c>
      <x:c r="B12316" t="str">
        <x:v>Crl.A./215/2024 of NURJAMAL ALI @ HOQUE @ NURJAMAL HOQUE Vs THE STATE OF ASSAM AND ANR.</x:v>
      </x:c>
      <x:c r="C12316" t="str">
        <x:v>2026-07-12</x:v>
      </x:c>
      <x:c r="D12316" t="str">
        <x:v>Gauhati High Court</x:v>
      </x:c>
      <x:c r="E12316" t="str">
        <x:v>HONOURABLE MRS. JUSTICE SUSMITA PHUKAN KHAUND</x:v>
      </x:c>
      <x:c r="F12316" t="str">
        <x:v>Disposed Of</x:v>
      </x:c>
      <x:c r="G12316" t="str">
        <x:v>https://indian-high-court-judgments.s3.ap-south-1.amazonaws.com/data/pdf/year=2026/court=18_6/bench=asghccis/GAHC010138322024_1_2026-07-13.pdf</x:v>
      </x:c>
    </x:row>
    <x:row r="12317">
      <x:c r="A12317" t="str">
        <x:v>GAHC010138292026</x:v>
      </x:c>
      <x:c r="B12317" t="str">
        <x:v>Crl.Pet./976/2026 of ABHISHEK BHATTACHARJEE Vs THE STATE OF ASSAM AND ANR</x:v>
      </x:c>
      <x:c r="C12317" t="str">
        <x:v>2026-07-12</x:v>
      </x:c>
      <x:c r="D12317" t="str">
        <x:v>Gauhati High Court</x:v>
      </x:c>
      <x:c r="E12317" t="str">
        <x:v>HONOURABLE MRS. JUSTICE SUSMITA PHUKAN KHAUND</x:v>
      </x:c>
      <x:c r="F12317" t="str">
        <x:v>Disposed Of</x:v>
      </x:c>
      <x:c r="G12317" t="str">
        <x:v>https://indian-high-court-judgments.s3.ap-south-1.amazonaws.com/data/pdf/year=2026/court=18_6/bench=asghccis/GAHC010138292026_1_2026-07-13.pdf</x:v>
      </x:c>
    </x:row>
    <x:row r="12318">
      <x:c r="A12318" t="str">
        <x:v>GAHC010063072026</x:v>
      </x:c>
      <x:c r="B12318" t="str">
        <x:v>WP(C)/1794/2026 of ASHISH BISWAS Vs THE UNION OF INDIA AND 6 ORS.</x:v>
      </x:c>
      <x:c r="C12318" t="str">
        <x:v>2026-07-12</x:v>
      </x:c>
      <x:c r="D12318" t="str">
        <x:v>Gauhati High Court</x:v>
      </x:c>
      <x:c r="E12318" t="str">
        <x:v>HONOURABLE MR. JUSTICE DEVASHIS BARUAH</x:v>
      </x:c>
      <x:c r="F12318" t="str">
        <x:v>Disposed Of</x:v>
      </x:c>
      <x:c r="G12318" t="str">
        <x:v>https://indian-high-court-judgments.s3.ap-south-1.amazonaws.com/data/pdf/year=2026/court=18_6/bench=asghccis/GAHC010063072026_1_2026-07-13.pdf</x:v>
      </x:c>
    </x:row>
    <x:row r="12319">
      <x:c r="A12319" t="str">
        <x:v>GAHC010129052026</x:v>
      </x:c>
      <x:c r="B12319" t="str">
        <x:v>WP(C)/3500/2026 of SHRI NIREN CHANDRA TALUKDAR Vs INSURANCE REGULATORY AND DEVELOPMENT AUTHORITY OF INDIA AND 2 ORS</x:v>
      </x:c>
      <x:c r="C12319" t="str">
        <x:v>2026-07-12</x:v>
      </x:c>
      <x:c r="D12319" t="str">
        <x:v>Gauhati High Court</x:v>
      </x:c>
      <x:c r="E12319" t="str">
        <x:v>HONOURABLE MR. JUSTICE SANJAY KUMAR MEDHI</x:v>
      </x:c>
      <x:c r="F12319" t="str">
        <x:v>Dismissed</x:v>
      </x:c>
      <x:c r="G12319" t="str">
        <x:v>https://indian-high-court-judgments.s3.ap-south-1.amazonaws.com/data/pdf/year=2026/court=18_6/bench=asghccis/GAHC010129052026_1_2026-07-13.pdf</x:v>
      </x:c>
    </x:row>
    <x:row r="12320">
      <x:c r="A12320" t="str">
        <x:v>GAHC010241212022</x:v>
      </x:c>
      <x:c r="B12320" t="str">
        <x:v>Cont.Cas(C)/705/2022 of MANITA DEVI Vs DR. BIJOYA CHOUDHURY AND 5 ORS</x:v>
      </x:c>
      <x:c r="C12320" t="str">
        <x:v>2026-07-12</x:v>
      </x:c>
      <x:c r="D12320" t="str">
        <x:v>Gauhati High Court</x:v>
      </x:c>
      <x:c r="E12320" t="str">
        <x:v>HONOURABLE MR. JUSTICE KAUSHIK GOSWAMI</x:v>
      </x:c>
      <x:c r="F12320" t="str">
        <x:v>Disposed Of</x:v>
      </x:c>
      <x:c r="G12320" t="str">
        <x:v>https://indian-high-court-judgments.s3.ap-south-1.amazonaws.com/data/pdf/year=2026/court=18_6/bench=asghccis/GAHC010241212022_1_2026-07-13.pdf</x:v>
      </x:c>
    </x:row>
    <x:row r="12321">
      <x:c r="A12321" t="str">
        <x:v>GAHC010066482026</x:v>
      </x:c>
      <x:c r="B12321" t="str">
        <x:v>I.A.(Civil)/1068/2026 of ASSAM TEA EMPLOYEES PROVIDENT FUND ORGANISATION (A.T.E.P.F.O) AND 3 ORS. Vs THE STATE OF ASSAM AND 5 ORS.</x:v>
      </x:c>
      <x:c r="C12321" t="str">
        <x:v>2026-07-12</x:v>
      </x:c>
      <x:c r="D12321" t="str">
        <x:v>Gauhati High Court</x:v>
      </x:c>
      <x:c r="E12321" t="str">
        <x:v>HONOURABLE THE CHIEF JUSTICE,HONOURABLE MR. JUSTICE ARUN DEV CHOUDHURY</x:v>
      </x:c>
      <x:c r="F12321" t="str">
        <x:v>Allowed</x:v>
      </x:c>
      <x:c r="G12321" t="str">
        <x:v>https://indian-high-court-judgments.s3.ap-south-1.amazonaws.com/data/pdf/year=2026/court=18_6/bench=asghccis/GAHC010066482026_1_2026-07-13.pdf</x:v>
      </x:c>
    </x:row>
    <x:row r="12322">
      <x:c r="A12322" t="str">
        <x:v>GAHC010181542022</x:v>
      </x:c>
      <x:c r="B12322" t="str">
        <x:v>WP(C)/5982/2022 of PRADIP RAJBANGSHI Vs THE STATE OF ASSAM AND 7 ORS.</x:v>
      </x:c>
      <x:c r="C12322" t="str">
        <x:v>2026-07-12</x:v>
      </x:c>
      <x:c r="D12322" t="str">
        <x:v>Gauhati High Court</x:v>
      </x:c>
      <x:c r="E12322" t="str">
        <x:v>HONOURABLE MR. JUSTICE SANJAY KUMAR MEDHI</x:v>
      </x:c>
      <x:c r="F12322" t="str">
        <x:v>Dismissed</x:v>
      </x:c>
      <x:c r="G12322" t="str">
        <x:v>https://indian-high-court-judgments.s3.ap-south-1.amazonaws.com/data/pdf/year=2026/court=18_6/bench=asghccis/GAHC010181542022_1_2026-07-13.pdf</x:v>
      </x:c>
    </x:row>
    <x:row r="12323">
      <x:c r="A12323" t="str">
        <x:v>GAHC010139432026</x:v>
      </x:c>
      <x:c r="B12323" t="str">
        <x:v>Bail Appln./1857/2026 of NIKHIL SHARMA Vs THE STATE OF ASSAM</x:v>
      </x:c>
      <x:c r="C12323" t="str">
        <x:v>2026-07-12</x:v>
      </x:c>
      <x:c r="D12323" t="str">
        <x:v>Gauhati High Court</x:v>
      </x:c>
      <x:c r="E12323" t="str">
        <x:v>HONOURABLE MR. JUSTICE ANJAN MONI KALITA</x:v>
      </x:c>
      <x:c r="F12323" t="str">
        <x:v>Disposed Of</x:v>
      </x:c>
      <x:c r="G12323" t="str">
        <x:v>https://indian-high-court-judgments.s3.ap-south-1.amazonaws.com/data/pdf/year=2026/court=18_6/bench=asghccis/GAHC010139432026_1_2026-07-13.pdf</x:v>
      </x:c>
    </x:row>
    <x:row r="12324">
      <x:c r="A12324" t="str">
        <x:v>GAHC010103752026</x:v>
      </x:c>
      <x:c r="B12324" t="str">
        <x:v>I.A.(Civil)/1875/2026 of RUDRANIL BORA, Vs THE STATE OF ASSAM</x:v>
      </x:c>
      <x:c r="C12324" t="str">
        <x:v>2026-07-12</x:v>
      </x:c>
      <x:c r="D12324" t="str">
        <x:v>Gauhati High Court</x:v>
      </x:c>
      <x:c r="E12324" t="str">
        <x:v>HONOURABLE MR. JUSTICE MANISH CHOUDHURY</x:v>
      </x:c>
      <x:c r="F12324" t="str">
        <x:v>Allowed</x:v>
      </x:c>
      <x:c r="G12324" t="str">
        <x:v>https://indian-high-court-judgments.s3.ap-south-1.amazonaws.com/data/pdf/year=2026/court=18_6/bench=asghccis/GAHC010103752026_1_2026-07-13.pdf</x:v>
      </x:c>
    </x:row>
    <x:row r="12325">
      <x:c r="A12325" t="str">
        <x:v>GAHC010007422014</x:v>
      </x:c>
      <x:c r="B12325" t="str">
        <x:v>Crl.Rev.P./112/2014 of DR. ANUP KUMAR BARUAH Vs THE STATE OF ASSAM</x:v>
      </x:c>
      <x:c r="C12325" t="str">
        <x:v>2026-07-12</x:v>
      </x:c>
      <x:c r="D12325" t="str">
        <x:v>Gauhati High Court</x:v>
      </x:c>
      <x:c r="E12325" t="str">
        <x:v>HONOURABLE MRS. JUSTICE SUSMITA PHUKAN KHAUND</x:v>
      </x:c>
      <x:c r="F12325" t="str">
        <x:v>Disposed Of</x:v>
      </x:c>
      <x:c r="G12325" t="str">
        <x:v>https://indian-high-court-judgments.s3.ap-south-1.amazonaws.com/data/pdf/year=2026/court=18_6/bench=asghccis/GAHC010007422014_1_2026-07-13.pdf</x:v>
      </x:c>
    </x:row>
    <x:row r="12326">
      <x:c r="A12326" t="str">
        <x:v>GAHC010097222025</x:v>
      </x:c>
      <x:c r="B12326" t="str">
        <x:v>I.A.(Civil)/2219/2026 of SMTI AJULI ROY Vs THE UNION OF INDIA AND ORS</x:v>
      </x:c>
      <x:c r="C12326" t="str">
        <x:v>2026-07-12</x:v>
      </x:c>
      <x:c r="D12326" t="str">
        <x:v>Gauhati High Court</x:v>
      </x:c>
      <x:c r="E12326" t="str">
        <x:v>HONOURABLE MR. JUSTICE MANISH CHOUDHURY</x:v>
      </x:c>
      <x:c r="F12326" t="str">
        <x:v>Allowed</x:v>
      </x:c>
      <x:c r="G12326" t="str">
        <x:v>https://indian-high-court-judgments.s3.ap-south-1.amazonaws.com/data/pdf/year=2026/court=18_6/bench=asghccis/GAHC010097222025_1_2026-07-13.pdf</x:v>
      </x:c>
    </x:row>
    <x:row r="12327">
      <x:c r="A12327" t="str">
        <x:v>GAHC010138332024</x:v>
      </x:c>
      <x:c r="B12327" t="str">
        <x:v>I.A.(Crl.)/635/2024 of NURJAMAL ALI @ HOQUE @ NURJAMAL HOQUE Vs THE STATE OF ASSAM AND ANR.</x:v>
      </x:c>
      <x:c r="C12327" t="str">
        <x:v>2026-07-12</x:v>
      </x:c>
      <x:c r="D12327" t="str">
        <x:v>Gauhati High Court</x:v>
      </x:c>
      <x:c r="E12327" t="str">
        <x:v>HONOURABLE MRS. JUSTICE SUSMITA PHUKAN KHAUND</x:v>
      </x:c>
      <x:c r="F12327" t="str">
        <x:v>Disposed Of</x:v>
      </x:c>
      <x:c r="G12327" t="str">
        <x:v>https://indian-high-court-judgments.s3.ap-south-1.amazonaws.com/data/pdf/year=2026/court=18_6/bench=asghccis/GAHC010138332024_1_2026-07-13.pdf</x:v>
      </x:c>
    </x:row>
    <x:row r="12328">
      <x:c r="A12328" t="str">
        <x:v>GAHC010286202025</x:v>
      </x:c>
      <x:c r="B12328" t="str">
        <x:v>I.A.(Crl.)/18/2026 of MD. SADDAM HUSSAIN AND ANR Vs THE STATE OF ASSAM AND ANR</x:v>
      </x:c>
      <x:c r="C12328" t="str">
        <x:v>2026-07-12</x:v>
      </x:c>
      <x:c r="D12328" t="str">
        <x:v>Gauhati High Court</x:v>
      </x:c>
      <x:c r="E12328" t="str">
        <x:v>HONOURABLE MR. JUSTICE MICHAEL ZOTHANKHUMA,HONOURABLE MR. JUSTICE RAJESH MAZUMDAR</x:v>
      </x:c>
      <x:c r="F12328" t="str">
        <x:v>Disposed Of</x:v>
      </x:c>
      <x:c r="G12328" t="str">
        <x:v>https://indian-high-court-judgments.s3.ap-south-1.amazonaws.com/data/pdf/year=2026/court=18_6/bench=asghccis/GAHC010286202025_1_2026-07-13.pdf</x:v>
      </x:c>
    </x:row>
    <x:row r="12329">
      <x:c r="A12329" t="str">
        <x:v>GAHC010008852026</x:v>
      </x:c>
      <x:c r="B12329" t="str">
        <x:v>WA/12/2026 of SMT. PRISCILLA PATHAK Vs THE STATE OF ASSAM AND 2 ORS.</x:v>
      </x:c>
      <x:c r="C12329" t="str">
        <x:v>2026-07-12</x:v>
      </x:c>
      <x:c r="D12329" t="str">
        <x:v>Gauhati High Court</x:v>
      </x:c>
      <x:c r="E12329" t="str">
        <x:v>HONOURABLE THE CHIEF JUSTICE,HONOURABLE MR. JUSTICE ARUN DEV CHOUDHURY</x:v>
      </x:c>
      <x:c r="F12329" t="str">
        <x:v>Allowed</x:v>
      </x:c>
      <x:c r="G12329" t="str">
        <x:v>https://indian-high-court-judgments.s3.ap-south-1.amazonaws.com/data/pdf/year=2026/court=18_6/bench=asghccis/GAHC010008852026_1_2026-07-13.pdf</x:v>
      </x:c>
    </x:row>
    <x:row r="12330">
      <x:c r="A12330" t="str">
        <x:v>GAHC010135522026</x:v>
      </x:c>
      <x:c r="B12330" t="str">
        <x:v>WP(C)/3552/2026 of MAJIDA BEGUM AND 2 ORS Vs THE STATE OF ASSAM AND 7 ORS</x:v>
      </x:c>
      <x:c r="C12330" t="str">
        <x:v>2026-07-12</x:v>
      </x:c>
      <x:c r="D12330" t="str">
        <x:v>Gauhati High Court</x:v>
      </x:c>
      <x:c r="E12330" t="str">
        <x:v>HONOURABLE MR. JUSTICE MANISH CHOUDHURY</x:v>
      </x:c>
      <x:c r="F12330" t="str">
        <x:v>Disposed Of</x:v>
      </x:c>
      <x:c r="G12330" t="str">
        <x:v>https://indian-high-court-judgments.s3.ap-south-1.amazonaws.com/data/pdf/year=2026/court=18_6/bench=asghccis/GAHC010135522026_1_2026-07-13.pdf</x:v>
      </x:c>
    </x:row>
    <x:row r="12331">
      <x:c r="A12331" t="str">
        <x:v>GAHC010134042026</x:v>
      </x:c>
      <x:c r="B12331" t="str">
        <x:v>WP(C)/3531/2026 of SRI DEBANANDA BORAH Vs THE STATE OF ASSAM AND 4 ORS</x:v>
      </x:c>
      <x:c r="C12331" t="str">
        <x:v>2026-07-12</x:v>
      </x:c>
      <x:c r="D12331" t="str">
        <x:v>Gauhati High Court</x:v>
      </x:c>
      <x:c r="E12331" t="str">
        <x:v>HONOURABLE MR. JUSTICE N. UNNI KRISHNAN NAIR</x:v>
      </x:c>
      <x:c r="F12331" t="str">
        <x:v>Disposed Of</x:v>
      </x:c>
      <x:c r="G12331" t="str">
        <x:v>https://indian-high-court-judgments.s3.ap-south-1.amazonaws.com/data/pdf/year=2026/court=18_6/bench=asghccis/GAHC010134042026_1_2026-07-13.pdf</x:v>
      </x:c>
    </x:row>
    <x:row r="12332">
      <x:c r="A12332" t="str">
        <x:v>GAHC010140542025</x:v>
      </x:c>
      <x:c r="B12332" t="str">
        <x:v>WP(C)/3704/2025 of ABDUR RAHIM AND 46 OTHERS Vs THE STATE OF ASSAM AND 6 ORS</x:v>
      </x:c>
      <x:c r="C12332" t="str">
        <x:v>2026-07-12</x:v>
      </x:c>
      <x:c r="D12332" t="str">
        <x:v>Gauhati High Court</x:v>
      </x:c>
      <x:c r="E12332" t="str">
        <x:v>HONOURABLE MR. JUSTICE DEVASHIS BARUAH</x:v>
      </x:c>
      <x:c r="F12332" t="str">
        <x:v>Disposed Of</x:v>
      </x:c>
      <x:c r="G12332" t="str">
        <x:v>https://indian-high-court-judgments.s3.ap-south-1.amazonaws.com/data/pdf/year=2026/court=18_6/bench=asghccis/GAHC010140542025_1_2026-07-13.pdf</x:v>
      </x:c>
    </x:row>
    <x:row r="12333">
      <x:c r="A12333" t="str">
        <x:v>GAHC010121642026</x:v>
      </x:c>
      <x:c r="B12333" t="str">
        <x:v>Bail Appln./1667/2026 of MUSTAFIZUR RAHMAN Vs THE STATE OF ASSAM</x:v>
      </x:c>
      <x:c r="C12333" t="str">
        <x:v>2026-07-12</x:v>
      </x:c>
      <x:c r="D12333" t="str">
        <x:v>Gauhati High Court</x:v>
      </x:c>
      <x:c r="E12333" t="str">
        <x:v>HONOURABLE MR. JUSTICE ANJAN MONI KALITA</x:v>
      </x:c>
      <x:c r="F12333" t="str">
        <x:v>Disposed Of</x:v>
      </x:c>
      <x:c r="G12333" t="str">
        <x:v>https://indian-high-court-judgments.s3.ap-south-1.amazonaws.com/data/pdf/year=2026/court=18_6/bench=asghccis/GAHC010121642026_1_2026-07-13.pdf</x:v>
      </x:c>
    </x:row>
    <x:row r="12334">
      <x:c r="A12334" t="str">
        <x:v>GAHC010136002026</x:v>
      </x:c>
      <x:c r="B12334" t="str">
        <x:v>Crl.Pet./982/2026 of SMTI RUPJYOTI SARMAH AND ANR Vs THE STATE OF ASSAM</x:v>
      </x:c>
      <x:c r="C12334" t="str">
        <x:v>2026-07-12</x:v>
      </x:c>
      <x:c r="D12334" t="str">
        <x:v>Gauhati High Court</x:v>
      </x:c>
      <x:c r="E12334" t="str">
        <x:v>HONOURABLE MRS. JUSTICE SUSMITA PHUKAN KHAUND</x:v>
      </x:c>
      <x:c r="F12334" t="str">
        <x:v>Disposed Of</x:v>
      </x:c>
      <x:c r="G12334" t="str">
        <x:v>https://indian-high-court-judgments.s3.ap-south-1.amazonaws.com/data/pdf/year=2026/court=18_6/bench=asghccis/GAHC010136002026_1_2026-07-13.pdf</x:v>
      </x:c>
    </x:row>
    <x:row r="12335">
      <x:c r="A12335" t="str">
        <x:v>GAHC010074392022</x:v>
      </x:c>
      <x:c r="B12335" t="str">
        <x:v>WP(C)/3632/2022 of GITA PODDAR Vs THE STATE OF ASSAM AND 7 ORS</x:v>
      </x:c>
      <x:c r="C12335" t="str">
        <x:v>2026-07-12</x:v>
      </x:c>
      <x:c r="D12335" t="str">
        <x:v>Gauhati High Court</x:v>
      </x:c>
      <x:c r="E12335" t="str">
        <x:v>HONOURABLE MR. JUSTICE DEVASHIS BARUAH</x:v>
      </x:c>
      <x:c r="F12335" t="str">
        <x:v>Disposed Of</x:v>
      </x:c>
      <x:c r="G12335" t="str">
        <x:v>https://indian-high-court-judgments.s3.ap-south-1.amazonaws.com/data/pdf/year=2026/court=18_6/bench=asghccis/GAHC010074392022_1_2026-07-13.pdf</x:v>
      </x:c>
    </x:row>
    <x:row r="12336">
      <x:c r="A12336" t="str">
        <x:v>GAHC010114152026</x:v>
      </x:c>
      <x:c r="B12336" t="str">
        <x:v>AB/1228/2026 of BIDYUT BISWAS Vs THE STATE OF ASSAM AND ANR</x:v>
      </x:c>
      <x:c r="C12336" t="str">
        <x:v>2026-07-12</x:v>
      </x:c>
      <x:c r="D12336" t="str">
        <x:v>Gauhati High Court</x:v>
      </x:c>
      <x:c r="E12336" t="str">
        <x:v>HONOURABLE MR. JUSTICE ANJAN MONI KALITA</x:v>
      </x:c>
      <x:c r="F12336" t="str">
        <x:v>Disposed Of</x:v>
      </x:c>
      <x:c r="G12336" t="str">
        <x:v>https://indian-high-court-judgments.s3.ap-south-1.amazonaws.com/data/pdf/year=2026/court=18_6/bench=asghccis/GAHC010114152026_1_2026-07-13.pdf</x:v>
      </x:c>
    </x:row>
    <x:row r="12337">
      <x:c r="A12337" t="str">
        <x:v>GAHC010146202025</x:v>
      </x:c>
      <x:c r="B12337" t="str">
        <x:v>WP(C)/3884/2025 of ABDUL BAKI SHEIKH Vs THE STATE OF ASSAM AND 2 ORS.</x:v>
      </x:c>
      <x:c r="C12337" t="str">
        <x:v>2026-07-12</x:v>
      </x:c>
      <x:c r="D12337" t="str">
        <x:v>Gauhati High Court</x:v>
      </x:c>
      <x:c r="E12337" t="str">
        <x:v>HONOURABLE MR. JUSTICE N. UNNI KRISHNAN NAIR</x:v>
      </x:c>
      <x:c r="F12337" t="str">
        <x:v>Disposed Of</x:v>
      </x:c>
      <x:c r="G12337" t="str">
        <x:v>https://indian-high-court-judgments.s3.ap-south-1.amazonaws.com/data/pdf/year=2026/court=18_6/bench=asghccis/GAHC010146202025_1_2026-07-13.pdf</x:v>
      </x:c>
    </x:row>
    <x:row r="12338">
      <x:c r="A12338" t="str">
        <x:v>GAHC010131542022</x:v>
      </x:c>
      <x:c r="B12338" t="str">
        <x:v>WP(C)/4518/2022 of OMAR SAYEDUR RAHMAN Vs THE STATE OF ASSAM AND 5 ORS.</x:v>
      </x:c>
      <x:c r="C12338" t="str">
        <x:v>2026-07-12</x:v>
      </x:c>
      <x:c r="D12338" t="str">
        <x:v>Gauhati High Court</x:v>
      </x:c>
      <x:c r="E12338" t="str">
        <x:v>HONOURABLE MR. JUSTICE SOUMITRA SAIKIA</x:v>
      </x:c>
      <x:c r="F12338" t="str">
        <x:v>Dismissed  As infractuous</x:v>
      </x:c>
      <x:c r="G12338" t="str">
        <x:v>https://indian-high-court-judgments.s3.ap-south-1.amazonaws.com/data/pdf/year=2026/court=18_6/bench=asghccis/GAHC010131542022_1_2026-07-13.pdf</x:v>
      </x:c>
    </x:row>
    <x:row r="12339">
      <x:c r="A12339" t="str">
        <x:v>GAHC010006032026</x:v>
      </x:c>
      <x:c r="B12339" t="str">
        <x:v>Review.Pet./34/2026 of THE STATE OF ASSAM AND 4 ORS Vs SANGITA ROY</x:v>
      </x:c>
      <x:c r="C12339" t="str">
        <x:v>2026-07-13</x:v>
      </x:c>
      <x:c r="D12339" t="str">
        <x:v>Gauhati High Court</x:v>
      </x:c>
      <x:c r="E12339" t="str">
        <x:v>HONOURABLE MR. JUSTICE N. UNNI KRISHNAN NAIR</x:v>
      </x:c>
      <x:c r="F12339" t="str">
        <x:v>Disposed Of</x:v>
      </x:c>
      <x:c r="G12339" t="str">
        <x:v>https://indian-high-court-judgments.s3.ap-south-1.amazonaws.com/data/pdf/year=2026/court=18_6/bench=asghccis/GAHC010006032026_1_2026-07-14.pdf</x:v>
      </x:c>
    </x:row>
    <x:row r="12340">
      <x:c r="A12340" t="str">
        <x:v>GAHC010129512023</x:v>
      </x:c>
      <x:c r="B12340" t="str">
        <x:v>WP(C)/3423/2023 of SURENDRA MOHAN SALOI Vs THE UNION OF INDIA AND 4 ORS.</x:v>
      </x:c>
      <x:c r="C12340" t="str">
        <x:v>2026-07-13</x:v>
      </x:c>
      <x:c r="D12340" t="str">
        <x:v>Gauhati High Court</x:v>
      </x:c>
      <x:c r="E12340" t="str">
        <x:v>HONOURABLE MR. JUSTICE SOUMITRA SAIKIA</x:v>
      </x:c>
      <x:c r="F12340" t="str">
        <x:v>Disposed Of</x:v>
      </x:c>
      <x:c r="G12340" t="str">
        <x:v>https://indian-high-court-judgments.s3.ap-south-1.amazonaws.com/data/pdf/year=2026/court=18_6/bench=asghccis/GAHC010129512023_1_2026-07-14.pdf</x:v>
      </x:c>
    </x:row>
    <x:row r="12341">
      <x:c r="A12341" t="str">
        <x:v>GAHC010133152026</x:v>
      </x:c>
      <x:c r="B12341" t="str">
        <x:v>Bail Appln./1770/2026 of AJMAL HOQUE Vs THE STATE OF ASSAM</x:v>
      </x:c>
      <x:c r="C12341" t="str">
        <x:v>2026-07-13</x:v>
      </x:c>
      <x:c r="D12341" t="str">
        <x:v>Gauhati High Court</x:v>
      </x:c>
      <x:c r="E12341" t="str">
        <x:v>HONOURABLE MR. JUSTICE SANJEEV KUMAR SHARMA</x:v>
      </x:c>
      <x:c r="F12341" t="str">
        <x:v>Disposed Of</x:v>
      </x:c>
      <x:c r="G12341" t="str">
        <x:v>https://indian-high-court-judgments.s3.ap-south-1.amazonaws.com/data/pdf/year=2026/court=18_6/bench=asghccis/GAHC010133152026_1_2026-07-14.pdf</x:v>
      </x:c>
    </x:row>
    <x:row r="12342">
      <x:c r="A12342" t="str">
        <x:v>GAHC010018742026</x:v>
      </x:c>
      <x:c r="B12342" t="str">
        <x:v>AB/246/2026 of SRI RABINDRA DAS Vs THE STATE OF ASSAM</x:v>
      </x:c>
      <x:c r="C12342" t="str">
        <x:v>2026-07-13</x:v>
      </x:c>
      <x:c r="D12342" t="str">
        <x:v>Gauhati High Court</x:v>
      </x:c>
      <x:c r="E12342" t="str">
        <x:v>HONOURABLE MR. JUSTICE SANJEEV KUMAR SHARMA</x:v>
      </x:c>
      <x:c r="F12342" t="str">
        <x:v>Disposed Of</x:v>
      </x:c>
      <x:c r="G12342" t="str">
        <x:v>https://indian-high-court-judgments.s3.ap-south-1.amazonaws.com/data/pdf/year=2026/court=18_6/bench=asghccis/GAHC010018742026_1_2026-07-14.pdf</x:v>
      </x:c>
    </x:row>
    <x:row r="12343">
      <x:c r="A12343" t="str">
        <x:v>GAHC010141902026</x:v>
      </x:c>
      <x:c r="B12343" t="str">
        <x:v>Bail Appln./1903/2026 of ABHILASH DUTTA AND ANR Vs THE STATE OF ASSAM</x:v>
      </x:c>
      <x:c r="C12343" t="str">
        <x:v>2026-07-13</x:v>
      </x:c>
      <x:c r="D12343" t="str">
        <x:v>Gauhati High Court</x:v>
      </x:c>
      <x:c r="E12343" t="str">
        <x:v>HONOURABLE MRS. JUSTICE SUSMITA PHUKAN KHAUND</x:v>
      </x:c>
      <x:c r="F12343" t="str">
        <x:v>Disposed Of</x:v>
      </x:c>
      <x:c r="G12343" t="str">
        <x:v>https://indian-high-court-judgments.s3.ap-south-1.amazonaws.com/data/pdf/year=2026/court=18_6/bench=asghccis/GAHC010141902026_1_2026-07-14.pdf</x:v>
      </x:c>
    </x:row>
    <x:row r="12344">
      <x:c r="A12344" t="str">
        <x:v>GAHC010139792026</x:v>
      </x:c>
      <x:c r="B12344" t="str">
        <x:v>AB/1530/2026 of JIARUL HAQUE AND 2 ORS. Vs THE STATE OF ASSAM</x:v>
      </x:c>
      <x:c r="C12344" t="str">
        <x:v>2026-07-13</x:v>
      </x:c>
      <x:c r="D12344" t="str">
        <x:v>Gauhati High Court</x:v>
      </x:c>
      <x:c r="E12344" t="str">
        <x:v>HONOURABLE MRS. JUSTICE SUSMITA PHUKAN KHAUND</x:v>
      </x:c>
      <x:c r="F12344" t="str">
        <x:v>Disposed Of</x:v>
      </x:c>
      <x:c r="G12344" t="str">
        <x:v>https://indian-high-court-judgments.s3.ap-south-1.amazonaws.com/data/pdf/year=2026/court=18_6/bench=asghccis/GAHC010139792026_1_2026-07-14.pdf</x:v>
      </x:c>
    </x:row>
    <x:row r="12345">
      <x:c r="A12345" t="str">
        <x:v>GAHC010241502018</x:v>
      </x:c>
      <x:c r="B12345" t="str">
        <x:v>WP(C)/7511/2018 of RITA DAS Vs THE STATE OF ASSAM AND 4 ORS.</x:v>
      </x:c>
      <x:c r="C12345" t="str">
        <x:v>2026-07-13</x:v>
      </x:c>
      <x:c r="D12345" t="str">
        <x:v>Gauhati High Court</x:v>
      </x:c>
      <x:c r="E12345" t="str">
        <x:v>HONOURABLE MR. JUSTICE N. UNNI KRISHNAN NAIR</x:v>
      </x:c>
      <x:c r="F12345" t="str">
        <x:v>Disposed Of</x:v>
      </x:c>
      <x:c r="G12345" t="str">
        <x:v>https://indian-high-court-judgments.s3.ap-south-1.amazonaws.com/data/pdf/year=2026/court=18_6/bench=asghccis/GAHC010241502018_1_2026-07-14.pdf</x:v>
      </x:c>
    </x:row>
    <x:row r="12346">
      <x:c r="A12346" t="str">
        <x:v>GAHC010122332026</x:v>
      </x:c>
      <x:c r="B12346" t="str">
        <x:v>AB/1327/2026 of RAKIBUL ISLAM ALIAS MAHIBUL ISLAM ALIAS RAJU AHMED AND ANR Vs THE STATE OF ASSAM AND ANR</x:v>
      </x:c>
      <x:c r="C12346" t="str">
        <x:v>2026-07-13</x:v>
      </x:c>
      <x:c r="D12346" t="str">
        <x:v>Gauhati High Court</x:v>
      </x:c>
      <x:c r="E12346" t="str">
        <x:v>HONOURABLE MR. JUSTICE ANJAN MONI KALITA</x:v>
      </x:c>
      <x:c r="F12346" t="str">
        <x:v>Disposed Of</x:v>
      </x:c>
      <x:c r="G12346" t="str">
        <x:v>https://indian-high-court-judgments.s3.ap-south-1.amazonaws.com/data/pdf/year=2026/court=18_6/bench=asghccis/GAHC010122332026_1_2026-07-14.pdf</x:v>
      </x:c>
    </x:row>
    <x:row r="12347">
      <x:c r="A12347" t="str">
        <x:v>GAHC010118472026</x:v>
      </x:c>
      <x:c r="B12347" t="str">
        <x:v>AB/1290/2026 of RUP KHAN Vs THE STATE OF ASSAM ANND ANR</x:v>
      </x:c>
      <x:c r="C12347" t="str">
        <x:v>2026-07-13</x:v>
      </x:c>
      <x:c r="D12347" t="str">
        <x:v>Gauhati High Court</x:v>
      </x:c>
      <x:c r="E12347" t="str">
        <x:v>HONOURABLE MR. JUSTICE ANJAN MONI KALITA</x:v>
      </x:c>
      <x:c r="F12347" t="str">
        <x:v>Disposed Of</x:v>
      </x:c>
      <x:c r="G12347" t="str">
        <x:v>https://indian-high-court-judgments.s3.ap-south-1.amazonaws.com/data/pdf/year=2026/court=18_6/bench=asghccis/GAHC010118472026_1_2026-07-14.pdf</x:v>
      </x:c>
    </x:row>
    <x:row r="12348">
      <x:c r="A12348" t="str">
        <x:v>GAHC010122972026</x:v>
      </x:c>
      <x:c r="B12348" t="str">
        <x:v>I.A.(Civil)/2087/2026 of DR DIPANKAR CHANDA Vs THE STATE OF ASSAM</x:v>
      </x:c>
      <x:c r="C12348" t="str">
        <x:v>2026-07-13</x:v>
      </x:c>
      <x:c r="D12348" t="str">
        <x:v>Gauhati High Court</x:v>
      </x:c>
      <x:c r="E12348" t="str">
        <x:v>HONOURABLE MR. JUSTICE SOUMITRA SAIKIA</x:v>
      </x:c>
      <x:c r="F12348" t="str">
        <x:v>Dismissed On withdrawal no order for such liberty</x:v>
      </x:c>
      <x:c r="G12348" t="str">
        <x:v>https://indian-high-court-judgments.s3.ap-south-1.amazonaws.com/data/pdf/year=2026/court=18_6/bench=asghccis/GAHC010122972026_1_2026-07-14.pdf</x:v>
      </x:c>
    </x:row>
    <x:row r="12349">
      <x:c r="A12349" t="str">
        <x:v>GAHC010139802026</x:v>
      </x:c>
      <x:c r="B12349" t="str">
        <x:v>WP(C)/3561/2026 of BHARATI DAS Vs THE STATE OF ASSAM AND 6 ORS</x:v>
      </x:c>
      <x:c r="C12349" t="str">
        <x:v>2026-07-13</x:v>
      </x:c>
      <x:c r="D12349" t="str">
        <x:v>Gauhati High Court</x:v>
      </x:c>
      <x:c r="E12349" t="str">
        <x:v>HONOURABLE MR. JUSTICE MANISH CHOUDHURY</x:v>
      </x:c>
      <x:c r="F12349" t="str">
        <x:v>Disposed Of</x:v>
      </x:c>
      <x:c r="G12349" t="str">
        <x:v>https://indian-high-court-judgments.s3.ap-south-1.amazonaws.com/data/pdf/year=2026/court=18_6/bench=asghccis/GAHC010139802026_1_2026-07-14.pdf</x:v>
      </x:c>
    </x:row>
    <x:row r="12350">
      <x:c r="A12350" t="str">
        <x:v>GAHC010109942026</x:v>
      </x:c>
      <x:c r="B12350" t="str">
        <x:v>AB/1213/2026 of MOJAMMEL HOQUE AND ANR Vs THE STATE OF ASSAM</x:v>
      </x:c>
      <x:c r="C12350" t="str">
        <x:v>2026-07-13</x:v>
      </x:c>
      <x:c r="D12350" t="str">
        <x:v>Gauhati High Court</x:v>
      </x:c>
      <x:c r="E12350" t="str">
        <x:v>HONOURABLE MRS. JUSTICE SUSMITA PHUKAN KHAUND</x:v>
      </x:c>
      <x:c r="F12350" t="str">
        <x:v>Disposed Of</x:v>
      </x:c>
      <x:c r="G12350" t="str">
        <x:v>https://indian-high-court-judgments.s3.ap-south-1.amazonaws.com/data/pdf/year=2026/court=18_6/bench=asghccis/GAHC010109942026_1_2026-07-14.pdf</x:v>
      </x:c>
    </x:row>
    <x:row r="12351">
      <x:c r="A12351" t="str">
        <x:v>GAHC010234922017</x:v>
      </x:c>
      <x:c r="B12351" t="str">
        <x:v>WP(C)/2238/2017 of MD. ALIM UDDIN Vs THE STATE OF ASSAM and 3 ORS.</x:v>
      </x:c>
      <x:c r="C12351" t="str">
        <x:v>2026-07-13</x:v>
      </x:c>
      <x:c r="D12351" t="str">
        <x:v>Gauhati High Court</x:v>
      </x:c>
      <x:c r="E12351" t="str">
        <x:v>HONOURABLE MR. JUSTICE N. UNNI KRISHNAN NAIR</x:v>
      </x:c>
      <x:c r="F12351" t="str">
        <x:v>Disposed Of</x:v>
      </x:c>
      <x:c r="G12351" t="str">
        <x:v>https://indian-high-court-judgments.s3.ap-south-1.amazonaws.com/data/pdf/year=2026/court=18_6/bench=asghccis/GAHC010234922017_1_2026-07-14.pdf</x:v>
      </x:c>
    </x:row>
    <x:row r="12352">
      <x:c r="A12352" t="str">
        <x:v>GAHC010103522026</x:v>
      </x:c>
      <x:c r="B12352" t="str">
        <x:v>AB/1112/2026 of ABDUL BACHIT MAZUMDER Vs THE STATE OF ASSAM</x:v>
      </x:c>
      <x:c r="C12352" t="str">
        <x:v>2026-07-13</x:v>
      </x:c>
      <x:c r="D12352" t="str">
        <x:v>Gauhati High Court</x:v>
      </x:c>
      <x:c r="E12352" t="str">
        <x:v>HONOURABLE MRS. JUSTICE SUSMITA PHUKAN KHAUND</x:v>
      </x:c>
      <x:c r="F12352" t="str">
        <x:v>Disposed Of</x:v>
      </x:c>
      <x:c r="G12352" t="str">
        <x:v>https://indian-high-court-judgments.s3.ap-south-1.amazonaws.com/data/pdf/year=2026/court=18_6/bench=asghccis/GAHC010103522026_1_2026-07-14.pdf</x:v>
      </x:c>
    </x:row>
    <x:row r="12353">
      <x:c r="A12353" t="str">
        <x:v>GAHC010142252026</x:v>
      </x:c>
      <x:c r="B12353" t="str">
        <x:v>WP(C)/3629/2026 of MD. AFTER HUSSAIN Vs THE PUNJAB NATIONAL BANK AND 6 ORS</x:v>
      </x:c>
      <x:c r="C12353" t="str">
        <x:v>2026-07-13</x:v>
      </x:c>
      <x:c r="D12353" t="str">
        <x:v>Gauhati High Court</x:v>
      </x:c>
      <x:c r="E12353" t="str">
        <x:v>HONOURABLE MR. JUSTICE N. UNNI KRISHNAN NAIR</x:v>
      </x:c>
      <x:c r="F12353" t="str">
        <x:v>Disposed Of</x:v>
      </x:c>
      <x:c r="G12353" t="str">
        <x:v>https://indian-high-court-judgments.s3.ap-south-1.amazonaws.com/data/pdf/year=2026/court=18_6/bench=asghccis/GAHC010142252026_1_2026-07-14.pdf</x:v>
      </x:c>
    </x:row>
    <x:row r="12354">
      <x:c r="A12354" t="str">
        <x:v>GAHC010122962026</x:v>
      </x:c>
      <x:c r="B12354" t="str">
        <x:v>I.A.(Civil)/2075/2026 of DR DIPANKAR CHANDA Vs THE STATE OF ASSAM AND ORS</x:v>
      </x:c>
      <x:c r="C12354" t="str">
        <x:v>2026-07-13</x:v>
      </x:c>
      <x:c r="D12354" t="str">
        <x:v>Gauhati High Court</x:v>
      </x:c>
      <x:c r="E12354" t="str">
        <x:v>HONOURABLE MR. JUSTICE SOUMITRA SAIKIA</x:v>
      </x:c>
      <x:c r="F12354" t="str">
        <x:v>Dismissed On withdrawal no order for such liberty</x:v>
      </x:c>
      <x:c r="G12354" t="str">
        <x:v>https://indian-high-court-judgments.s3.ap-south-1.amazonaws.com/data/pdf/year=2026/court=18_6/bench=asghccis/GAHC010122962026_1_2026-07-14.pdf</x:v>
      </x:c>
    </x:row>
    <x:row r="12355">
      <x:c r="A12355" t="str">
        <x:v>GAHC010061602026</x:v>
      </x:c>
      <x:c r="B12355" t="str">
        <x:v>Crl.Rev.P./227/2026 of MD. FIROZ KHAN Vs SRI RAMAVTAR KHEMKA</x:v>
      </x:c>
      <x:c r="C12355" t="str">
        <x:v>2026-07-13</x:v>
      </x:c>
      <x:c r="D12355" t="str">
        <x:v>Gauhati High Court</x:v>
      </x:c>
      <x:c r="E12355" t="str">
        <x:v>HONOURABLE MRS. JUSTICE SUSMITA PHUKAN KHAUND</x:v>
      </x:c>
      <x:c r="F12355" t="str">
        <x:v>Disposed Of</x:v>
      </x:c>
      <x:c r="G12355" t="str">
        <x:v>https://indian-high-court-judgments.s3.ap-south-1.amazonaws.com/data/pdf/year=2026/court=18_6/bench=asghccis/GAHC010061602026_1_2026-07-14.pdf</x:v>
      </x:c>
    </x:row>
    <x:row r="12356">
      <x:c r="A12356" t="str">
        <x:v>GAHC010018752026</x:v>
      </x:c>
      <x:c r="B12356" t="str">
        <x:v>AB/247/2026 of SRI BIBHUTI PATHAK Vs THE STATE OF ASSAM</x:v>
      </x:c>
      <x:c r="C12356" t="str">
        <x:v>2026-07-13</x:v>
      </x:c>
      <x:c r="D12356" t="str">
        <x:v>Gauhati High Court</x:v>
      </x:c>
      <x:c r="E12356" t="str">
        <x:v>HONOURABLE MR. JUSTICE SANJEEV KUMAR SHARMA</x:v>
      </x:c>
      <x:c r="F12356" t="str">
        <x:v>Disposed Of</x:v>
      </x:c>
      <x:c r="G12356" t="str">
        <x:v>https://indian-high-court-judgments.s3.ap-south-1.amazonaws.com/data/pdf/year=2026/court=18_6/bench=asghccis/GAHC010018752026_1_2026-07-14.pdf</x:v>
      </x:c>
    </x:row>
    <x:row r="12357">
      <x:c r="A12357" t="str">
        <x:v>GAHC010128842026</x:v>
      </x:c>
      <x:c r="B12357" t="str">
        <x:v>Bail Appln./1683/2026 of NILAM DAIMARY Vs THE STATE OF ASSAM</x:v>
      </x:c>
      <x:c r="C12357" t="str">
        <x:v>2026-07-13</x:v>
      </x:c>
      <x:c r="D12357" t="str">
        <x:v>Gauhati High Court</x:v>
      </x:c>
      <x:c r="E12357" t="str">
        <x:v>HONOURABLE MRS. JUSTICE SUSMITA PHUKAN KHAUND</x:v>
      </x:c>
      <x:c r="F12357" t="str">
        <x:v>Disposed Of</x:v>
      </x:c>
      <x:c r="G12357" t="str">
        <x:v>https://indian-high-court-judgments.s3.ap-south-1.amazonaws.com/data/pdf/year=2026/court=18_6/bench=asghccis/GAHC010128842026_1_2026-07-14.pdf</x:v>
      </x:c>
    </x:row>
    <x:row r="12358">
      <x:c r="A12358" t="str">
        <x:v>GAHC010105062026</x:v>
      </x:c>
      <x:c r="B12358" t="str">
        <x:v>WP(C)/2800/2026 of DR DIPANKAR CHANDA Vs THE STATE OF ASSAM AND 6 ORS</x:v>
      </x:c>
      <x:c r="C12358" t="str">
        <x:v>2026-07-13</x:v>
      </x:c>
      <x:c r="D12358" t="str">
        <x:v>Gauhati High Court</x:v>
      </x:c>
      <x:c r="E12358" t="str">
        <x:v>HONOURABLE MR. JUSTICE SOUMITRA SAIKIA</x:v>
      </x:c>
      <x:c r="F12358" t="str">
        <x:v>Dismissed On withdrawal no order for such liberty</x:v>
      </x:c>
      <x:c r="G12358" t="str">
        <x:v>https://indian-high-court-judgments.s3.ap-south-1.amazonaws.com/data/pdf/year=2026/court=18_6/bench=asghccis/GAHC010105062026_1_2026-07-14.pdf</x:v>
      </x:c>
    </x:row>
    <x:row r="12359">
      <x:c r="A12359" t="str">
        <x:v>GAHC010132042026</x:v>
      </x:c>
      <x:c r="B12359" t="str">
        <x:v>Bail Appln./1753/2026 of MD JAHIDUL ISLAM Vs THE STATE OF ASSAM</x:v>
      </x:c>
      <x:c r="C12359" t="str">
        <x:v>2026-07-13</x:v>
      </x:c>
      <x:c r="D12359" t="str">
        <x:v>Gauhati High Court</x:v>
      </x:c>
      <x:c r="E12359" t="str">
        <x:v>HONOURABLE MRS. JUSTICE SUSMITA PHUKAN KHAUND</x:v>
      </x:c>
      <x:c r="F12359" t="str">
        <x:v>Disposed Of</x:v>
      </x:c>
      <x:c r="G12359" t="str">
        <x:v>https://indian-high-court-judgments.s3.ap-south-1.amazonaws.com/data/pdf/year=2026/court=18_6/bench=asghccis/GAHC010132042026_1_2026-07-14.pdf</x:v>
      </x:c>
    </x:row>
    <x:row r="12360">
      <x:c r="A12360" t="str">
        <x:v>GAHC010139772026</x:v>
      </x:c>
      <x:c r="B12360" t="str">
        <x:v>Bail Appln./1861/2026 of SRI SANJIT BORO ALIAS GAJAK BORO Vs THE STATE OF ASSAM</x:v>
      </x:c>
      <x:c r="C12360" t="str">
        <x:v>2026-07-13</x:v>
      </x:c>
      <x:c r="D12360" t="str">
        <x:v>Gauhati High Court</x:v>
      </x:c>
      <x:c r="E12360" t="str">
        <x:v>HONOURABLE MR. JUSTICE SANJEEV KUMAR SHARMA</x:v>
      </x:c>
      <x:c r="F12360" t="str">
        <x:v>Disposed Of</x:v>
      </x:c>
      <x:c r="G12360" t="str">
        <x:v>https://indian-high-court-judgments.s3.ap-south-1.amazonaws.com/data/pdf/year=2026/court=18_6/bench=asghccis/GAHC010139772026_1_2026-07-14.pdf</x:v>
      </x:c>
    </x:row>
    <x:row r="12361">
      <x:c r="A12361" t="str">
        <x:v>GAHC010245342024</x:v>
      </x:c>
      <x:c r="B12361" t="str">
        <x:v>Crl.Pet./1416/2024 of RANJIT DAS Vs THE CENTRAL BUREAU OF INVESTIGATION AND 3 ORS</x:v>
      </x:c>
      <x:c r="C12361" t="str">
        <x:v>2026-07-13</x:v>
      </x:c>
      <x:c r="D12361" t="str">
        <x:v>Gauhati High Court</x:v>
      </x:c>
      <x:c r="E12361" t="str">
        <x:v>HONOURABLE MR. JUSTICE MRIDUL KUMAR KALITA</x:v>
      </x:c>
      <x:c r="F12361" t="str">
        <x:v>Dismissed</x:v>
      </x:c>
      <x:c r="G12361" t="str">
        <x:v>https://indian-high-court-judgments.s3.ap-south-1.amazonaws.com/data/pdf/year=2026/court=18_6/bench=asghccis/GAHC010245342024_1_2026-07-14.pdf</x:v>
      </x:c>
    </x:row>
    <x:row r="12362">
      <x:c r="A12362" t="str">
        <x:v>GAHC010308382019</x:v>
      </x:c>
      <x:c r="B12362" t="str">
        <x:v>WP(C)/9330/2019 of HIMEN GOGOI Vs THE ASSAM POWER DISTRIBUTION COMPANY LTD. AND 9 ORS.</x:v>
      </x:c>
      <x:c r="C12362" t="str">
        <x:v>2026-07-13</x:v>
      </x:c>
      <x:c r="D12362" t="str">
        <x:v>Gauhati High Court</x:v>
      </x:c>
      <x:c r="E12362" t="str">
        <x:v>HONOURABLE MR. JUSTICE N. UNNI KRISHNAN NAIR</x:v>
      </x:c>
      <x:c r="F12362" t="str">
        <x:v>Disposed Of</x:v>
      </x:c>
      <x:c r="G12362" t="str">
        <x:v>https://indian-high-court-judgments.s3.ap-south-1.amazonaws.com/data/pdf/year=2026/court=18_6/bench=asghccis/GAHC010308382019_1_2026-07-14.pdf</x:v>
      </x:c>
    </x:row>
    <x:row r="12363">
      <x:c r="A12363" t="str">
        <x:v>GAHC010033152026</x:v>
      </x:c>
      <x:c r="B12363" t="str">
        <x:v>AB/384/2026 of SHRI DIPJYOTI KHARIKARY Vs THE UNION OF INDIA AND ANR</x:v>
      </x:c>
      <x:c r="C12363" t="str">
        <x:v>2026-07-13</x:v>
      </x:c>
      <x:c r="D12363" t="str">
        <x:v>Gauhati High Court</x:v>
      </x:c>
      <x:c r="E12363" t="str">
        <x:v>HONOURABLE MR. JUSTICE ANJAN MONI KALITA</x:v>
      </x:c>
      <x:c r="F12363" t="str">
        <x:v>Disposed Of</x:v>
      </x:c>
      <x:c r="G12363" t="str">
        <x:v>https://indian-high-court-judgments.s3.ap-south-1.amazonaws.com/data/pdf/year=2026/court=18_6/bench=asghccis/GAHC010033152026_1_2026-07-14.pdf</x:v>
      </x:c>
    </x:row>
    <x:row r="12364">
      <x:c r="A12364" t="str">
        <x:v>GAHC010019392023</x:v>
      </x:c>
      <x:c r="B12364" t="str">
        <x:v>CRL.A(J)/22/2023 of JAHANUDDIN SK @ ALI JIBAN @ RAJU DAS Vs THE STATE OF ASSAM AND ANR.</x:v>
      </x:c>
      <x:c r="C12364" t="str">
        <x:v>2026-07-13</x:v>
      </x:c>
      <x:c r="D12364" t="str">
        <x:v>Gauhati High Court</x:v>
      </x:c>
      <x:c r="E12364" t="str">
        <x:v>HONOURABLE MR. JUSTICE MICHAEL ZOTHANKHUMA,HONOURABLE MR. JUSTICE SANJEEV KUMAR SHARMA</x:v>
      </x:c>
      <x:c r="F12364" t="str">
        <x:v>Disposed Of</x:v>
      </x:c>
      <x:c r="G12364" t="str">
        <x:v>https://indian-high-court-judgments.s3.ap-south-1.amazonaws.com/data/pdf/year=2026/court=18_6/bench=asghccis/GAHC010019392023_1_2026-07-14.pdf</x:v>
      </x:c>
    </x:row>
    <x:row r="12365">
      <x:c r="A12365" t="str">
        <x:v>GAHC010093502026</x:v>
      </x:c>
      <x:c r="B12365" t="str">
        <x:v>Bail Appln./1259/2026 of SUGRIM MAHATO Vs THE STATE OF ASSAM AND ANR</x:v>
      </x:c>
      <x:c r="C12365" t="str">
        <x:v>2026-07-13</x:v>
      </x:c>
      <x:c r="D12365" t="str">
        <x:v>Gauhati High Court</x:v>
      </x:c>
      <x:c r="E12365" t="str">
        <x:v>HONOURABLE MR. JUSTICE ANJAN MONI KALITA</x:v>
      </x:c>
      <x:c r="F12365" t="str">
        <x:v>Disposed Of</x:v>
      </x:c>
      <x:c r="G12365" t="str">
        <x:v>https://indian-high-court-judgments.s3.ap-south-1.amazonaws.com/data/pdf/year=2026/court=18_6/bench=asghccis/GAHC010093502026_1_2026-07-14.pdf</x:v>
      </x:c>
    </x:row>
    <x:row r="12366">
      <x:c r="A12366" t="str">
        <x:v>GAHC010125652026</x:v>
      </x:c>
      <x:c r="B12366" t="str">
        <x:v>Bail Appln./1653/2026 of AMAL MONDAL ALIAS ARUP MONDAL Vs THE STATE OF ASSAM AND ANR</x:v>
      </x:c>
      <x:c r="C12366" t="str">
        <x:v>2026-07-13</x:v>
      </x:c>
      <x:c r="D12366" t="str">
        <x:v>Gauhati High Court</x:v>
      </x:c>
      <x:c r="E12366" t="str">
        <x:v>HONOURABLE MR. JUSTICE SANJEEV KUMAR SHARMA</x:v>
      </x:c>
      <x:c r="F12366" t="str">
        <x:v>Disposed Of</x:v>
      </x:c>
      <x:c r="G12366" t="str">
        <x:v>https://indian-high-court-judgments.s3.ap-south-1.amazonaws.com/data/pdf/year=2026/court=18_6/bench=asghccis/GAHC010125652026_1_2026-07-14.pdf</x:v>
      </x:c>
    </x:row>
    <x:row r="12367">
      <x:c r="A12367" t="str">
        <x:v>GAHC010106652026</x:v>
      </x:c>
      <x:c r="B12367" t="str">
        <x:v>CRP(IO)/239/2026 of RANJU DEKA Vs THE GENERAL MANAGER, THE UNITED INDIA INSURANCE CO. LTD. AND ANR</x:v>
      </x:c>
      <x:c r="C12367" t="str">
        <x:v>2026-07-13</x:v>
      </x:c>
      <x:c r="D12367" t="str">
        <x:v>Gauhati High Court</x:v>
      </x:c>
      <x:c r="E12367" t="str">
        <x:v>HONOURABLE MR. JUSTICE ROBIN PHUKAN</x:v>
      </x:c>
      <x:c r="F12367" t="str">
        <x:v>Disposed Of</x:v>
      </x:c>
      <x:c r="G12367" t="str">
        <x:v>https://indian-high-court-judgments.s3.ap-south-1.amazonaws.com/data/pdf/year=2026/court=18_6/bench=asghccis/GAHC010106652026_1_2026-07-14.pdf</x:v>
      </x:c>
    </x:row>
    <x:row r="12368">
      <x:c r="A12368" t="str">
        <x:v>GAHC010027882026</x:v>
      </x:c>
      <x:c r="B12368" t="str">
        <x:v>WP(C)/784/2026 of M/S S R EXPORT Vs THE GENERAL MANAGER AND AND 2 ORS.</x:v>
      </x:c>
      <x:c r="C12368" t="str">
        <x:v>2026-07-13</x:v>
      </x:c>
      <x:c r="D12368" t="str">
        <x:v>Gauhati High Court</x:v>
      </x:c>
      <x:c r="E12368" t="str">
        <x:v>HONOURABLE MR. JUSTICE SANJAY KUMAR MEDHI</x:v>
      </x:c>
      <x:c r="F12368" t="str">
        <x:v>Disposed Of</x:v>
      </x:c>
      <x:c r="G12368" t="str">
        <x:v>https://indian-high-court-judgments.s3.ap-south-1.amazonaws.com/data/pdf/year=2026/court=18_6/bench=asghccis/GAHC010027882026_1_2026-07-14.pdf</x:v>
      </x:c>
    </x:row>
    <x:row r="12369">
      <x:c r="A12369" t="str">
        <x:v>GAHC010224272016</x:v>
      </x:c>
      <x:c r="B12369" t="str">
        <x:v>WP(C)/2543/2016 of MINTU SARMA Vs THE MANAGEMENT OF MAHAKALI TEA ESTATE</x:v>
      </x:c>
      <x:c r="C12369" t="str">
        <x:v>2026-07-13</x:v>
      </x:c>
      <x:c r="D12369" t="str">
        <x:v>Gauhati High Court</x:v>
      </x:c>
      <x:c r="E12369" t="str">
        <x:v>HONOURABLE MR. JUSTICE SANJAY KUMAR MEDHI</x:v>
      </x:c>
      <x:c r="F12369" t="str">
        <x:v>Dismissed</x:v>
      </x:c>
      <x:c r="G12369" t="str">
        <x:v>https://indian-high-court-judgments.s3.ap-south-1.amazonaws.com/data/pdf/year=2026/court=18_6/bench=asghccis/GAHC010224272016_1_2026-07-14.pdf</x:v>
      </x:c>
    </x:row>
    <x:row r="12370">
      <x:c r="A12370" t="str">
        <x:v>GAHC010023552017</x:v>
      </x:c>
      <x:c r="B12370" t="str">
        <x:v>WP(C)/3013/2017 of ALIM UDDIN Vs THE STATE OF ASSAM and 2 ORS.</x:v>
      </x:c>
      <x:c r="C12370" t="str">
        <x:v>2026-07-13</x:v>
      </x:c>
      <x:c r="D12370" t="str">
        <x:v>Gauhati High Court</x:v>
      </x:c>
      <x:c r="E12370" t="str">
        <x:v>HONOURABLE MR. JUSTICE N. UNNI KRISHNAN NAIR</x:v>
      </x:c>
      <x:c r="F12370" t="str">
        <x:v>Disposed Of</x:v>
      </x:c>
      <x:c r="G12370" t="str">
        <x:v>https://indian-high-court-judgments.s3.ap-south-1.amazonaws.com/data/pdf/year=2026/court=18_6/bench=asghccis/GAHC010023552017_1_2026-07-14.pdf</x:v>
      </x:c>
    </x:row>
    <x:row r="12371">
      <x:c r="A12371" t="str">
        <x:v>GAHC010146182023</x:v>
      </x:c>
      <x:c r="B12371" t="str">
        <x:v>WP(C)/3937/2023 of SURENDRA MOHAN SALOI Vs THE UNION OF INDIA AND 6 ORS</x:v>
      </x:c>
      <x:c r="C12371" t="str">
        <x:v>2026-07-13</x:v>
      </x:c>
      <x:c r="D12371" t="str">
        <x:v>Gauhati High Court</x:v>
      </x:c>
      <x:c r="E12371" t="str">
        <x:v>HONOURABLE MR. JUSTICE SOUMITRA SAIKIA</x:v>
      </x:c>
      <x:c r="F12371" t="str">
        <x:v>Disposed Of</x:v>
      </x:c>
      <x:c r="G12371" t="str">
        <x:v>https://indian-high-court-judgments.s3.ap-south-1.amazonaws.com/data/pdf/year=2026/court=18_6/bench=asghccis/GAHC010146182023_1_2026-07-14.pdf</x:v>
      </x:c>
    </x:row>
    <x:row r="12372">
      <x:c r="A12372" t="str">
        <x:v>GAHC010263732023</x:v>
      </x:c>
      <x:c r="B12372" t="str">
        <x:v>WP(C)/6789/2023 of JAIDUR RAHMAN AND 2 ORS Vs THE STATE OF ASSAM AND 6 ORS</x:v>
      </x:c>
      <x:c r="C12372" t="str">
        <x:v>2026-07-13</x:v>
      </x:c>
      <x:c r="D12372" t="str">
        <x:v>Gauhati High Court</x:v>
      </x:c>
      <x:c r="E12372" t="str">
        <x:v>HONOURABLE MR. JUSTICE DEVASHIS BARUAH</x:v>
      </x:c>
      <x:c r="F12372" t="str">
        <x:v>Dismissed</x:v>
      </x:c>
      <x:c r="G12372" t="str">
        <x:v>https://indian-high-court-judgments.s3.ap-south-1.amazonaws.com/data/pdf/year=2026/court=18_6/bench=asghccis/GAHC010263732023_1_2026-07-14.pdf</x:v>
      </x:c>
    </x:row>
    <x:row r="12373">
      <x:c r="A12373" t="str">
        <x:v>GAHC010230642018</x:v>
      </x:c>
      <x:c r="B12373" t="str">
        <x:v>WP(C)/7161/2018 of BIGEN RAO AND 2 ORS. Vs THE STATE OF ASSAM AND ANR</x:v>
      </x:c>
      <x:c r="C12373" t="str">
        <x:v>2026-07-13</x:v>
      </x:c>
      <x:c r="D12373" t="str">
        <x:v>Gauhati High Court</x:v>
      </x:c>
      <x:c r="E12373" t="str">
        <x:v>HONOURABLE MR. JUSTICE N. UNNI KRISHNAN NAIR</x:v>
      </x:c>
      <x:c r="F12373" t="str">
        <x:v>Disposed Of</x:v>
      </x:c>
      <x:c r="G12373" t="str">
        <x:v>https://indian-high-court-judgments.s3.ap-south-1.amazonaws.com/data/pdf/year=2026/court=18_6/bench=asghccis/GAHC010230642018_1_2026-07-14.pdf</x:v>
      </x:c>
    </x:row>
    <x:row r="12374">
      <x:c r="A12374" t="str">
        <x:v>GAHC010130132026</x:v>
      </x:c>
      <x:c r="B12374" t="str">
        <x:v>Bail Appln./1713/2026 of KAMAL MIYAN AND ANR Vs THE STATE OF ASSAM</x:v>
      </x:c>
      <x:c r="C12374" t="str">
        <x:v>2026-07-13</x:v>
      </x:c>
      <x:c r="D12374" t="str">
        <x:v>Gauhati High Court</x:v>
      </x:c>
      <x:c r="E12374" t="str">
        <x:v>HONOURABLE MR. JUSTICE ANJAN MONI KALITA</x:v>
      </x:c>
      <x:c r="F12374" t="str">
        <x:v>Disposed Of</x:v>
      </x:c>
      <x:c r="G12374" t="str">
        <x:v>https://indian-high-court-judgments.s3.ap-south-1.amazonaws.com/data/pdf/year=2026/court=18_6/bench=asghccis/GAHC010130132026_1_2026-07-14.pdf</x:v>
      </x:c>
    </x:row>
    <x:row r="12375">
      <x:c r="A12375" t="str">
        <x:v>GAHC010104842026</x:v>
      </x:c>
      <x:c r="B12375" t="str">
        <x:v>Bail Appln./1406/2026 of SRI AMAL @ AMAN MAZUMDAR Vs THE STATE OF ASSAM AND ANR</x:v>
      </x:c>
      <x:c r="C12375" t="str">
        <x:v>2026-07-13</x:v>
      </x:c>
      <x:c r="D12375" t="str">
        <x:v>Gauhati High Court</x:v>
      </x:c>
      <x:c r="E12375" t="str">
        <x:v>HONOURABLE MR. JUSTICE ANJAN MONI KALITA</x:v>
      </x:c>
      <x:c r="F12375" t="str">
        <x:v>Disposed Of</x:v>
      </x:c>
      <x:c r="G12375" t="str">
        <x:v>https://indian-high-court-judgments.s3.ap-south-1.amazonaws.com/data/pdf/year=2026/court=18_6/bench=asghccis/GAHC010104842026_1_2026-07-14.pdf</x:v>
      </x:c>
    </x:row>
    <x:row r="12376">
      <x:c r="A12376" t="str">
        <x:v>GAHC010127402026</x:v>
      </x:c>
      <x:c r="B12376" t="str">
        <x:v>Bail Appln./1697/2026 of DILIP SWARGIARY Vs STATE OF ASSAM</x:v>
      </x:c>
      <x:c r="C12376" t="str">
        <x:v>2026-07-13</x:v>
      </x:c>
      <x:c r="D12376" t="str">
        <x:v>Gauhati High Court</x:v>
      </x:c>
      <x:c r="E12376" t="str">
        <x:v>HONOURABLE MR. JUSTICE SANJEEV KUMAR SHARMA</x:v>
      </x:c>
      <x:c r="F12376" t="str">
        <x:v>Disposed Of</x:v>
      </x:c>
      <x:c r="G12376" t="str">
        <x:v>https://indian-high-court-judgments.s3.ap-south-1.amazonaws.com/data/pdf/year=2026/court=18_6/bench=asghccis/GAHC010127402026_1_2026-07-14.pdf</x:v>
      </x:c>
    </x:row>
    <x:row r="12377">
      <x:c r="A12377" t="str">
        <x:v>GAHC010064322026</x:v>
      </x:c>
      <x:c r="B12377" t="str">
        <x:v>Bail Appln./904/2026 of BRAJA KUMAR BRAHMA Vs THE STATE OF ASSAM AND ANR</x:v>
      </x:c>
      <x:c r="C12377" t="str">
        <x:v>2026-07-13</x:v>
      </x:c>
      <x:c r="D12377" t="str">
        <x:v>Gauhati High Court</x:v>
      </x:c>
      <x:c r="E12377" t="str">
        <x:v>HONOURABLE MR. JUSTICE SANJEEV KUMAR SHARMA</x:v>
      </x:c>
      <x:c r="F12377" t="str">
        <x:v>Disposed Of</x:v>
      </x:c>
      <x:c r="G12377" t="str">
        <x:v>https://indian-high-court-judgments.s3.ap-south-1.amazonaws.com/data/pdf/year=2026/court=18_6/bench=asghccis/GAHC010064322026_1_2026-07-14.pdf</x:v>
      </x:c>
    </x:row>
    <x:row r="12378">
      <x:c r="A12378" t="str">
        <x:v>GAHC010269972025</x:v>
      </x:c>
      <x:c r="B12378" t="str">
        <x:v>WP(C)/7131/2025 of CN-234 ABUL KALAM AZAD Vs THE STATE OF ASSAM AND 3 ORS</x:v>
      </x:c>
      <x:c r="C12378" t="str">
        <x:v>2026-07-13</x:v>
      </x:c>
      <x:c r="D12378" t="str">
        <x:v>Gauhati High Court</x:v>
      </x:c>
      <x:c r="E12378" t="str">
        <x:v>HONOURABLE MR. JUSTICE SOUMITRA SAIKIA</x:v>
      </x:c>
      <x:c r="F12378" t="str">
        <x:v>Disposed Of</x:v>
      </x:c>
      <x:c r="G12378" t="str">
        <x:v>https://indian-high-court-judgments.s3.ap-south-1.amazonaws.com/data/pdf/year=2026/court=18_6/bench=asghccis/GAHC010269972025_1_2026-07-14.pdf</x:v>
      </x:c>
    </x:row>
    <x:row r="12379">
      <x:c r="A12379" t="str">
        <x:v>GAHC010007502015</x:v>
      </x:c>
      <x:c r="B12379" t="str">
        <x:v>WP(C)/354/2015 of SMTI MAMANI DAS Vs THE STATE OF ASSAM AND 4 ORS</x:v>
      </x:c>
      <x:c r="C12379" t="str">
        <x:v>2026-07-13</x:v>
      </x:c>
      <x:c r="D12379" t="str">
        <x:v>Gauhati High Court</x:v>
      </x:c>
      <x:c r="E12379" t="str">
        <x:v>HONOURABLE MR. JUSTICE KAUSHIK GOSWAMI</x:v>
      </x:c>
      <x:c r="F12379" t="str">
        <x:v>Disposed Of</x:v>
      </x:c>
      <x:c r="G12379" t="str">
        <x:v>https://indian-high-court-judgments.s3.ap-south-1.amazonaws.com/data/pdf/year=2026/court=18_6/bench=asghccis/GAHC010007502015_1_2026-07-14.pdf</x:v>
      </x:c>
    </x:row>
    <x:row r="12380">
      <x:c r="A12380" t="str">
        <x:v>GAHC010140552026</x:v>
      </x:c>
      <x:c r="B12380" t="str">
        <x:v>Bail Appln./1884/2026 of MUKUT RAHMAN ALIAS MUKUT ALI Vs THE STATE OF ASSAM</x:v>
      </x:c>
      <x:c r="C12380" t="str">
        <x:v>2026-07-13</x:v>
      </x:c>
      <x:c r="D12380" t="str">
        <x:v>Gauhati High Court</x:v>
      </x:c>
      <x:c r="E12380" t="str">
        <x:v>HONOURABLE MR. JUSTICE SANJEEV KUMAR SHARMA</x:v>
      </x:c>
      <x:c r="F12380" t="str">
        <x:v>Disposed Of</x:v>
      </x:c>
      <x:c r="G12380" t="str">
        <x:v>https://indian-high-court-judgments.s3.ap-south-1.amazonaws.com/data/pdf/year=2026/court=18_6/bench=asghccis/GAHC010140552026_1_2026-07-14.pdf</x:v>
      </x:c>
    </x:row>
    <x:row r="12381">
      <x:c r="A12381" t="str">
        <x:v>GAHC010019832017</x:v>
      </x:c>
      <x:c r="B12381" t="str">
        <x:v>WP(C)/2274/2017 of THE MANAGEMENT OF BATA INDIA LTD Vs HRIDAYANANDA PHUKAN and ANR.</x:v>
      </x:c>
      <x:c r="C12381" t="str">
        <x:v>2026-07-13</x:v>
      </x:c>
      <x:c r="D12381" t="str">
        <x:v>Gauhati High Court</x:v>
      </x:c>
      <x:c r="E12381" t="str">
        <x:v>HONOURABLE MR. JUSTICE DEVASHIS BARUAH</x:v>
      </x:c>
      <x:c r="F12381" t="str">
        <x:v>Disposed Of</x:v>
      </x:c>
      <x:c r="G12381" t="str">
        <x:v>https://indian-high-court-judgments.s3.ap-south-1.amazonaws.com/data/pdf/year=2026/court=18_6/bench=asghccis/GAHC010019832017_1_2026-07-14.pdf</x:v>
      </x:c>
    </x:row>
    <x:row r="12382">
      <x:c r="A12382" t="str">
        <x:v>GAHC010214942015</x:v>
      </x:c>
      <x:c r="B12382" t="str">
        <x:v>WP(C)/7986/2015 of DIPENDRA NATH THAKURIA AND ANR. Vs ASSAM POWER DISTRIBUTION COMPANY LTD. and 5 ORS.</x:v>
      </x:c>
      <x:c r="C12382" t="str">
        <x:v>2026-07-13</x:v>
      </x:c>
      <x:c r="D12382" t="str">
        <x:v>Gauhati High Court</x:v>
      </x:c>
      <x:c r="E12382" t="str">
        <x:v>HONOURABLE MR. JUSTICE KAUSHIK GOSWAMI</x:v>
      </x:c>
      <x:c r="F12382" t="str">
        <x:v>Disposed Of</x:v>
      </x:c>
      <x:c r="G12382" t="str">
        <x:v>https://indian-high-court-judgments.s3.ap-south-1.amazonaws.com/data/pdf/year=2026/court=18_6/bench=asghccis/GAHC010214942015_1_2026-07-14.pdf</x:v>
      </x:c>
    </x:row>
    <x:row r="12383">
      <x:c r="A12383" t="str">
        <x:v>GAHC010124472026</x:v>
      </x:c>
      <x:c r="B12383" t="str">
        <x:v>Bail Appln./1673/2026 of ALOM BADSHA AND 3 ORS. Vs THE STATE OF ASSAM</x:v>
      </x:c>
      <x:c r="C12383" t="str">
        <x:v>2026-07-13</x:v>
      </x:c>
      <x:c r="D12383" t="str">
        <x:v>Gauhati High Court</x:v>
      </x:c>
      <x:c r="E12383" t="str">
        <x:v>HONOURABLE MR. JUSTICE ANJAN MONI KALITA</x:v>
      </x:c>
      <x:c r="F12383" t="str">
        <x:v>Disposed Of</x:v>
      </x:c>
      <x:c r="G12383" t="str">
        <x:v>https://indian-high-court-judgments.s3.ap-south-1.amazonaws.com/data/pdf/year=2026/court=18_6/bench=asghccis/GAHC010124472026_1_2026-07-14.pdf</x:v>
      </x:c>
    </x:row>
    <x:row r="12384">
      <x:c r="A12384" t="str">
        <x:v>GAHC010244482023</x:v>
      </x:c>
      <x:c r="B12384" t="str">
        <x:v>WP(C)/668/2024 of BASHANTI JAISWAL Vs THE STATE OF ASSAM AND 3 ORS</x:v>
      </x:c>
      <x:c r="C12384" t="str">
        <x:v>2026-07-13</x:v>
      </x:c>
      <x:c r="D12384" t="str">
        <x:v>Gauhati High Court</x:v>
      </x:c>
      <x:c r="E12384" t="str">
        <x:v>HONOURABLE MR. JUSTICE DEVASHIS BARUAH</x:v>
      </x:c>
      <x:c r="F12384" t="str">
        <x:v>Closed</x:v>
      </x:c>
      <x:c r="G12384" t="str">
        <x:v>https://indian-high-court-judgments.s3.ap-south-1.amazonaws.com/data/pdf/year=2026/court=18_6/bench=asghccis/GAHC010244482023_1_2026-07-14.pdf</x:v>
      </x:c>
    </x:row>
    <x:row r="12385">
      <x:c r="A12385" t="str">
        <x:v>GAHC010134582026</x:v>
      </x:c>
      <x:c r="B12385" t="str">
        <x:v>Bail Appln./1809/2026 of RAJUL ALI AND ANR Vs THE STATE OF ASSAM</x:v>
      </x:c>
      <x:c r="C12385" t="str">
        <x:v>2026-07-13</x:v>
      </x:c>
      <x:c r="D12385" t="str">
        <x:v>Gauhati High Court</x:v>
      </x:c>
      <x:c r="E12385" t="str">
        <x:v>HONOURABLE MR. JUSTICE SANJEEV KUMAR SHARMA</x:v>
      </x:c>
      <x:c r="F12385" t="str">
        <x:v>Disposed Of</x:v>
      </x:c>
      <x:c r="G12385" t="str">
        <x:v>https://indian-high-court-judgments.s3.ap-south-1.amazonaws.com/data/pdf/year=2026/court=18_6/bench=asghccis/GAHC010134582026_1_2026-07-14.pdf</x:v>
      </x:c>
    </x:row>
    <x:row r="12386">
      <x:c r="A12386" t="str">
        <x:v>GAHC010264092019</x:v>
      </x:c>
      <x:c r="B12386" t="str">
        <x:v>WP(C)/8782/2019 of ARCHANA RANI DAS Vs THE STATE OF ASSAM AND 4 ORS.</x:v>
      </x:c>
      <x:c r="C12386" t="str">
        <x:v>2026-07-13</x:v>
      </x:c>
      <x:c r="D12386" t="str">
        <x:v>Gauhati High Court</x:v>
      </x:c>
      <x:c r="E12386" t="str">
        <x:v>HONOURABLE MR. JUSTICE N. UNNI KRISHNAN NAIR</x:v>
      </x:c>
      <x:c r="F12386" t="str">
        <x:v>Disposed Of</x:v>
      </x:c>
      <x:c r="G12386" t="str">
        <x:v>https://indian-high-court-judgments.s3.ap-south-1.amazonaws.com/data/pdf/year=2026/court=18_6/bench=asghccis/GAHC010264092019_1_2026-07-14.pdf</x:v>
      </x:c>
    </x:row>
    <x:row r="12387">
      <x:c r="A12387" t="str">
        <x:v>GAHC010137282026</x:v>
      </x:c>
      <x:c r="B12387" t="str">
        <x:v>I.A.(Crl.)/677/2026 of ABUL HUSSAIN LASKAR Vs MAHIUDDIN LASKAR</x:v>
      </x:c>
      <x:c r="C12387" t="str">
        <x:v>2026-07-13</x:v>
      </x:c>
      <x:c r="D12387" t="str">
        <x:v>Gauhati High Court</x:v>
      </x:c>
      <x:c r="E12387" t="str">
        <x:v>HONOURABLE MR. JUSTICE ANJAN MONI KALITA</x:v>
      </x:c>
      <x:c r="F12387" t="str">
        <x:v>Disposed Of</x:v>
      </x:c>
      <x:c r="G12387" t="str">
        <x:v>https://indian-high-court-judgments.s3.ap-south-1.amazonaws.com/data/pdf/year=2026/court=18_6/bench=asghccis/GAHC010137282026_1_2026-07-14.pdf</x:v>
      </x:c>
    </x:row>
    <x:row r="12388">
      <x:c r="A12388" t="str">
        <x:v>GAHC010126202026</x:v>
      </x:c>
      <x:c r="B12388" t="str">
        <x:v>Bail Appln./1661/2026 of ENAMUL HOQUE Vs THE STATE OF ASSAM</x:v>
      </x:c>
      <x:c r="C12388" t="str">
        <x:v>2026-07-13</x:v>
      </x:c>
      <x:c r="D12388" t="str">
        <x:v>Gauhati High Court</x:v>
      </x:c>
      <x:c r="E12388" t="str">
        <x:v>HONOURABLE MR. JUSTICE ANJAN MONI KALITA</x:v>
      </x:c>
      <x:c r="F12388" t="str">
        <x:v>Disposed Of</x:v>
      </x:c>
      <x:c r="G12388" t="str">
        <x:v>https://indian-high-court-judgments.s3.ap-south-1.amazonaws.com/data/pdf/year=2026/court=18_6/bench=asghccis/GAHC010126202026_1_2026-07-14.pdf</x:v>
      </x:c>
    </x:row>
    <x:row r="12389">
      <x:c r="A12389" t="str">
        <x:v>GAHC010198462024</x:v>
      </x:c>
      <x:c r="B12389" t="str">
        <x:v>WP(C)/4861/2024 of RANDHIR KUMAR AND ANR Vs THE UNION OF INDIA AND 5 ORS</x:v>
      </x:c>
      <x:c r="C12389" t="str">
        <x:v>2026-07-13</x:v>
      </x:c>
      <x:c r="D12389" t="str">
        <x:v>Gauhati High Court</x:v>
      </x:c>
      <x:c r="E12389" t="str">
        <x:v>HONOURABLE MR. JUSTICE SOUMITRA SAIKIA</x:v>
      </x:c>
      <x:c r="F12389" t="str">
        <x:v>Disposed Of</x:v>
      </x:c>
      <x:c r="G12389" t="str">
        <x:v>https://indian-high-court-judgments.s3.ap-south-1.amazonaws.com/data/pdf/year=2026/court=18_6/bench=asghccis/GAHC010198462024_1_2026-07-14.pdf</x:v>
      </x:c>
    </x:row>
    <x:row r="12390">
      <x:c r="A12390" t="str">
        <x:v>GAHC010124262016</x:v>
      </x:c>
      <x:c r="B12390" t="str">
        <x:v>WP(C)/7875/2016 of DHANESWAR ROUTH Vs UNION OF INDIA and 3 ORS.</x:v>
      </x:c>
      <x:c r="C12390" t="str">
        <x:v>2026-07-13</x:v>
      </x:c>
      <x:c r="D12390" t="str">
        <x:v>Gauhati High Court</x:v>
      </x:c>
      <x:c r="E12390" t="str">
        <x:v>HONOURABLE MR. JUSTICE N. UNNI KRISHNAN NAIR</x:v>
      </x:c>
      <x:c r="F12390" t="str">
        <x:v>Disposed Of</x:v>
      </x:c>
      <x:c r="G12390" t="str">
        <x:v>https://indian-high-court-judgments.s3.ap-south-1.amazonaws.com/data/pdf/year=2026/court=18_6/bench=asghccis/GAHC010124262016_1_2026-07-14.pdf</x:v>
      </x:c>
    </x:row>
    <x:row r="12391">
      <x:c r="A12391" t="str">
        <x:v>GAHC010251602022</x:v>
      </x:c>
      <x:c r="B12391" t="str">
        <x:v>Crl.A./331/2022 of SALMA BEGUM Vs THE STATE OF ASSAM AND ANR.</x:v>
      </x:c>
      <x:c r="C12391" t="str">
        <x:v>2026-07-13</x:v>
      </x:c>
      <x:c r="D12391" t="str">
        <x:v>Gauhati High Court</x:v>
      </x:c>
      <x:c r="E12391" t="str">
        <x:v>HONOURABLE MR. JUSTICE MICHAEL ZOTHANKHUMA,HONOURABLE MR. JUSTICE SANJEEV KUMAR SHARMA</x:v>
      </x:c>
      <x:c r="F12391" t="str">
        <x:v>Disposed Of</x:v>
      </x:c>
      <x:c r="G12391" t="str">
        <x:v>https://indian-high-court-judgments.s3.ap-south-1.amazonaws.com/data/pdf/year=2026/court=18_6/bench=asghccis/GAHC010251602022_1_2026-07-14.pdf</x:v>
      </x:c>
    </x:row>
    <x:row r="12392">
      <x:c r="A12392" t="str">
        <x:v>GAHC010121882026</x:v>
      </x:c>
      <x:c r="B12392" t="str">
        <x:v>Bail Appln./1611/2026 of AIJUL AHMED Vs THE STATE OF ASSAM</x:v>
      </x:c>
      <x:c r="C12392" t="str">
        <x:v>2026-07-13</x:v>
      </x:c>
      <x:c r="D12392" t="str">
        <x:v>Gauhati High Court</x:v>
      </x:c>
      <x:c r="E12392" t="str">
        <x:v>HONOURABLE MR. JUSTICE SANJEEV KUMAR SHARMA</x:v>
      </x:c>
      <x:c r="F12392" t="str">
        <x:v>Disposed Of</x:v>
      </x:c>
      <x:c r="G12392" t="str">
        <x:v>https://indian-high-court-judgments.s3.ap-south-1.amazonaws.com/data/pdf/year=2026/court=18_6/bench=asghccis/GAHC010121882026_1_2026-07-14.pdf</x:v>
      </x:c>
    </x:row>
    <x:row r="12393">
      <x:c r="A12393" t="str">
        <x:v>GAHC010053752026</x:v>
      </x:c>
      <x:c r="B12393" t="str">
        <x:v>Bail Appln./790/2026 of SRI ASIR UDDIN ALI Vs THE STATE OF ASSAM AND ANR</x:v>
      </x:c>
      <x:c r="C12393" t="str">
        <x:v>2026-07-13</x:v>
      </x:c>
      <x:c r="D12393" t="str">
        <x:v>Gauhati High Court</x:v>
      </x:c>
      <x:c r="E12393" t="str">
        <x:v>HONOURABLE MR. JUSTICE ANJAN MONI KALITA</x:v>
      </x:c>
      <x:c r="F12393" t="str">
        <x:v>Disposed Of</x:v>
      </x:c>
      <x:c r="G12393" t="str">
        <x:v>https://indian-high-court-judgments.s3.ap-south-1.amazonaws.com/data/pdf/year=2026/court=18_6/bench=asghccis/GAHC010053752026_1_2026-07-14.pdf</x:v>
      </x:c>
    </x:row>
    <x:row r="12394">
      <x:c r="A12394" t="str">
        <x:v>GAHC010039652026</x:v>
      </x:c>
      <x:c r="B12394" t="str">
        <x:v>CRP(IO)/56/2026 of BHASKAR JYOTI GOSWAMI AND ANR Vs RAMCHANDRA GOSWAMI AND ANR</x:v>
      </x:c>
      <x:c r="C12394" t="str">
        <x:v>2026-07-13</x:v>
      </x:c>
      <x:c r="D12394" t="str">
        <x:v>Gauhati High Court</x:v>
      </x:c>
      <x:c r="E12394" t="str">
        <x:v>HONOURABLE MR. JUSTICE MRIDUL KUMAR KALITA</x:v>
      </x:c>
      <x:c r="F12394" t="str">
        <x:v>Disposed Of</x:v>
      </x:c>
      <x:c r="G12394" t="str">
        <x:v>https://indian-high-court-judgments.s3.ap-south-1.amazonaws.com/data/pdf/year=2026/court=18_6/bench=asghccis/GAHC010039652026_1_2026-07-14.pdf</x:v>
      </x:c>
    </x:row>
    <x:row r="12395">
      <x:c r="A12395" t="str">
        <x:v>GAHC010125322026</x:v>
      </x:c>
      <x:c r="B12395" t="str">
        <x:v>Bail Appln./1662/2026 of MANIRUL ISLAM Vs THE STATE OF ASSAM</x:v>
      </x:c>
      <x:c r="C12395" t="str">
        <x:v>2026-07-13</x:v>
      </x:c>
      <x:c r="D12395" t="str">
        <x:v>Gauhati High Court</x:v>
      </x:c>
      <x:c r="E12395" t="str">
        <x:v>HONOURABLE MR. JUSTICE SANJEEV KUMAR SHARMA</x:v>
      </x:c>
      <x:c r="F12395" t="str">
        <x:v>Disposed Of</x:v>
      </x:c>
      <x:c r="G12395" t="str">
        <x:v>https://indian-high-court-judgments.s3.ap-south-1.amazonaws.com/data/pdf/year=2026/court=18_6/bench=asghccis/GAHC010125322026_1_2026-07-14.pdf</x:v>
      </x:c>
    </x:row>
    <x:row r="12396">
      <x:c r="A12396" t="str">
        <x:v>GAHC010127412026</x:v>
      </x:c>
      <x:c r="B12396" t="str">
        <x:v>Bail Appln./1696/2026 of MANU BASUMATARY Vs STATE OF ASSAM</x:v>
      </x:c>
      <x:c r="C12396" t="str">
        <x:v>2026-07-13</x:v>
      </x:c>
      <x:c r="D12396" t="str">
        <x:v>Gauhati High Court</x:v>
      </x:c>
      <x:c r="E12396" t="str">
        <x:v>HONOURABLE MR. JUSTICE SANJEEV KUMAR SHARMA</x:v>
      </x:c>
      <x:c r="F12396" t="str">
        <x:v>Disposed Of</x:v>
      </x:c>
      <x:c r="G12396" t="str">
        <x:v>https://indian-high-court-judgments.s3.ap-south-1.amazonaws.com/data/pdf/year=2026/court=18_6/bench=asghccis/GAHC010127412026_1_2026-07-14.pdf</x:v>
      </x:c>
    </x:row>
    <x:row r="12397">
      <x:c r="A12397" t="str">
        <x:v>GAHC010222192025</x:v>
      </x:c>
      <x:c r="B12397" t="str">
        <x:v>WP(C)/5792/2025 of AMAN KUMAR AND ANR Vs THE UNION OF INDIA AND 4 ORS.</x:v>
      </x:c>
      <x:c r="C12397" t="str">
        <x:v>2026-07-13</x:v>
      </x:c>
      <x:c r="D12397" t="str">
        <x:v>Gauhati High Court</x:v>
      </x:c>
      <x:c r="E12397" t="str">
        <x:v>HONOURABLE MR. JUSTICE SOUMITRA SAIKIA</x:v>
      </x:c>
      <x:c r="F12397" t="str">
        <x:v>Disposed Of</x:v>
      </x:c>
      <x:c r="G12397" t="str">
        <x:v>https://indian-high-court-judgments.s3.ap-south-1.amazonaws.com/data/pdf/year=2026/court=18_6/bench=asghccis/GAHC010222192025_1_2026-07-14.pdf</x:v>
      </x:c>
    </x:row>
    <x:row r="12398">
      <x:c r="A12398" t="str">
        <x:v>GAHC010142152026</x:v>
      </x:c>
      <x:c r="B12398" t="str">
        <x:v>Bail Appln./1905/2026 of RABBUL AL AMIN Vs THE STATE OF ASSAM</x:v>
      </x:c>
      <x:c r="C12398" t="str">
        <x:v>2026-07-13</x:v>
      </x:c>
      <x:c r="D12398" t="str">
        <x:v>Gauhati High Court</x:v>
      </x:c>
      <x:c r="E12398" t="str">
        <x:v>HONOURABLE MRS. JUSTICE SUSMITA PHUKAN KHAUND</x:v>
      </x:c>
      <x:c r="F12398" t="str">
        <x:v>Disposed Of</x:v>
      </x:c>
      <x:c r="G12398" t="str">
        <x:v>https://indian-high-court-judgments.s3.ap-south-1.amazonaws.com/data/pdf/year=2026/court=18_6/bench=asghccis/GAHC010142152026_1_2026-07-14.pdf</x:v>
      </x:c>
    </x:row>
    <x:row r="12399">
      <x:c r="A12399" t="str">
        <x:v>GAHC010056012026</x:v>
      </x:c>
      <x:c r="B12399" t="str">
        <x:v>WP(C)/1661/2026 of SHARMILA CHOUDHURY Vs THE STATE OF ASSAM AND ORS</x:v>
      </x:c>
      <x:c r="C12399" t="str">
        <x:v>2026-07-13</x:v>
      </x:c>
      <x:c r="D12399" t="str">
        <x:v>Gauhati High Court</x:v>
      </x:c>
      <x:c r="E12399" t="str">
        <x:v>HONOURABLE MR. JUSTICE SOUMITRA SAIKIA</x:v>
      </x:c>
      <x:c r="F12399" t="str">
        <x:v>Dismissed On withdrawal no order for such liberty</x:v>
      </x:c>
      <x:c r="G12399" t="str">
        <x:v>https://indian-high-court-judgments.s3.ap-south-1.amazonaws.com/data/pdf/year=2026/court=18_6/bench=asghccis/GAHC010056012026_1_2026-07-14.pdf</x:v>
      </x:c>
    </x:row>
    <x:row r="12400">
      <x:c r="A12400" t="str">
        <x:v>GAHC010121512026</x:v>
      </x:c>
      <x:c r="B12400" t="str">
        <x:v>Bail Appln./1603/2026 of DEWAN JEHERUL Vs THE STATE OF ASSAM</x:v>
      </x:c>
      <x:c r="C12400" t="str">
        <x:v>2026-07-13</x:v>
      </x:c>
      <x:c r="D12400" t="str">
        <x:v>Gauhati High Court</x:v>
      </x:c>
      <x:c r="E12400" t="str">
        <x:v>HONOURABLE MR. JUSTICE ANJAN MONI KALITA</x:v>
      </x:c>
      <x:c r="F12400" t="str">
        <x:v>Disposed Of</x:v>
      </x:c>
      <x:c r="G12400" t="str">
        <x:v>https://indian-high-court-judgments.s3.ap-south-1.amazonaws.com/data/pdf/year=2026/court=18_6/bench=asghccis/GAHC010121512026_1_2026-07-14.pdf</x:v>
      </x:c>
    </x:row>
    <x:row r="12401">
      <x:c r="A12401" t="str">
        <x:v>GAHC010056002026</x:v>
      </x:c>
      <x:c r="B12401" t="str">
        <x:v>WP(C)/1652/2026 of PRASENJIT SINGHA Vs THE STATE OF ASSAM AND 3 ORS</x:v>
      </x:c>
      <x:c r="C12401" t="str">
        <x:v>2026-07-13</x:v>
      </x:c>
      <x:c r="D12401" t="str">
        <x:v>Gauhati High Court</x:v>
      </x:c>
      <x:c r="E12401" t="str">
        <x:v>HONOURABLE MR. JUSTICE SOUMITRA SAIKIA</x:v>
      </x:c>
      <x:c r="F12401" t="str">
        <x:v>Dismissed On withdrawal no order for such liberty</x:v>
      </x:c>
      <x:c r="G12401" t="str">
        <x:v>https://indian-high-court-judgments.s3.ap-south-1.amazonaws.com/data/pdf/year=2026/court=18_6/bench=asghccis/GAHC010056002026_1_2026-07-14.pdf</x:v>
      </x:c>
    </x:row>
    <x:row r="12402">
      <x:c r="A12402" t="str">
        <x:v>GAHC010065962026</x:v>
      </x:c>
      <x:c r="B12402" t="str">
        <x:v>Bail Appln./922/2026 of AKKESH ALI Vs THE STATE OF ASSAM AND ANR</x:v>
      </x:c>
      <x:c r="C12402" t="str">
        <x:v>2026-07-13</x:v>
      </x:c>
      <x:c r="D12402" t="str">
        <x:v>Gauhati High Court</x:v>
      </x:c>
      <x:c r="E12402" t="str">
        <x:v>HONOURABLE MR. JUSTICE ANJAN MONI KALITA</x:v>
      </x:c>
      <x:c r="F12402" t="str">
        <x:v>Disposed Of</x:v>
      </x:c>
      <x:c r="G12402" t="str">
        <x:v>https://indian-high-court-judgments.s3.ap-south-1.amazonaws.com/data/pdf/year=2026/court=18_6/bench=asghccis/GAHC010065962026_1_2026-07-14.pdf</x:v>
      </x:c>
    </x:row>
    <x:row r="12403">
      <x:c r="A12403" t="str">
        <x:v>GAHC010000962025</x:v>
      </x:c>
      <x:c r="B12403" t="str">
        <x:v>WP(C)/19/2025 of RAM NARAYAN CHOUDHARY Vs THE UNION OF INDIA AND 5 ORS</x:v>
      </x:c>
      <x:c r="C12403" t="str">
        <x:v>2026-07-13</x:v>
      </x:c>
      <x:c r="D12403" t="str">
        <x:v>Gauhati High Court</x:v>
      </x:c>
      <x:c r="E12403" t="str">
        <x:v>HONOURABLE MR. JUSTICE SOUMITRA SAIKIA</x:v>
      </x:c>
      <x:c r="F12403" t="str">
        <x:v>Disposed Of</x:v>
      </x:c>
      <x:c r="G12403" t="str">
        <x:v>https://indian-high-court-judgments.s3.ap-south-1.amazonaws.com/data/pdf/year=2026/court=18_6/bench=asghccis/GAHC010000962025_1_2026-07-14.pdf</x:v>
      </x:c>
    </x:row>
    <x:row r="12404">
      <x:c r="A12404" t="str">
        <x:v>GAHC010110502026</x:v>
      </x:c>
      <x:c r="B12404" t="str">
        <x:v>AB/1174/2026 of DIPJYOTI BASUMATARY Vs THE STATE OF ASSAM</x:v>
      </x:c>
      <x:c r="C12404" t="str">
        <x:v>2026-07-13</x:v>
      </x:c>
      <x:c r="D12404" t="str">
        <x:v>Gauhati High Court</x:v>
      </x:c>
      <x:c r="E12404" t="str">
        <x:v>HONOURABLE MR. JUSTICE ANJAN MONI KALITA</x:v>
      </x:c>
      <x:c r="F12404" t="str">
        <x:v>Disposed Of</x:v>
      </x:c>
      <x:c r="G12404" t="str">
        <x:v>https://indian-high-court-judgments.s3.ap-south-1.amazonaws.com/data/pdf/year=2026/court=18_6/bench=asghccis/GAHC010110502026_1_2026-07-14.pdf</x:v>
      </x:c>
    </x:row>
    <x:row r="12405">
      <x:c r="A12405" t="str">
        <x:v>GAHC010227112025</x:v>
      </x:c>
      <x:c r="B12405" t="str">
        <x:v>Crl.A./408/2025 of AKABAR ALI @ AKABBAR ALI Vs THE STATE OF ASSAM AND ANR</x:v>
      </x:c>
      <x:c r="C12405" t="str">
        <x:v>2026-07-13</x:v>
      </x:c>
      <x:c r="D12405" t="str">
        <x:v>Gauhati High Court</x:v>
      </x:c>
      <x:c r="E12405" t="str">
        <x:v>HONOURABLE MR. JUSTICE MICHAEL ZOTHANKHUMA,HONOURABLE MR. JUSTICE RAJESH MAZUMDAR</x:v>
      </x:c>
      <x:c r="F12405" t="str">
        <x:v>Disposed Of</x:v>
      </x:c>
      <x:c r="G12405" t="str">
        <x:v>https://indian-high-court-judgments.s3.ap-south-1.amazonaws.com/data/pdf/year=2026/court=18_6/bench=asghccis/GAHC010227112025_1_2026-07-14.pdf</x:v>
      </x:c>
    </x:row>
    <x:row r="12406">
      <x:c r="A12406" t="str">
        <x:v>GAHC010016442014</x:v>
      </x:c>
      <x:c r="B12406" t="str">
        <x:v>WP(C)/5301/2014 of THE MANAGEMENT OF MAHAKALI TEA ESTATE Vs MINTU SARMA and ANR</x:v>
      </x:c>
      <x:c r="C12406" t="str">
        <x:v>2026-07-13</x:v>
      </x:c>
      <x:c r="D12406" t="str">
        <x:v>Gauhati High Court</x:v>
      </x:c>
      <x:c r="E12406" t="str">
        <x:v>HONOURABLE MR. JUSTICE SANJAY KUMAR MEDHI</x:v>
      </x:c>
      <x:c r="F12406" t="str">
        <x:v>Dismissed</x:v>
      </x:c>
      <x:c r="G12406" t="str">
        <x:v>https://indian-high-court-judgments.s3.ap-south-1.amazonaws.com/data/pdf/year=2026/court=18_6/bench=asghccis/GAHC010016442014_1_2026-07-14.pdf</x:v>
      </x:c>
    </x:row>
    <x:row r="12407">
      <x:c r="A12407" t="str">
        <x:v>GAHC010198462017</x:v>
      </x:c>
      <x:c r="B12407" t="str">
        <x:v>WP(C)/4027/2017 of KAZI MAULANA IBRAHIM ALI AKAND Vs THE STATE OF ASSAM and 5 ORS.</x:v>
      </x:c>
      <x:c r="C12407" t="str">
        <x:v>2026-07-13</x:v>
      </x:c>
      <x:c r="D12407" t="str">
        <x:v>Gauhati High Court</x:v>
      </x:c>
      <x:c r="E12407" t="str">
        <x:v>HONOURABLE MR. JUSTICE N. UNNI KRISHNAN NAIR</x:v>
      </x:c>
      <x:c r="F12407" t="str">
        <x:v>Disposed Of</x:v>
      </x:c>
      <x:c r="G12407" t="str">
        <x:v>https://indian-high-court-judgments.s3.ap-south-1.amazonaws.com/data/pdf/year=2026/court=18_6/bench=asghccis/GAHC010198462017_1_2026-07-14.pdf</x:v>
      </x:c>
    </x:row>
    <x:row r="12408">
      <x:c r="A12408" t="str">
        <x:v>GAHC010100742026</x:v>
      </x:c>
      <x:c r="B12408" t="str">
        <x:v>Bail Appln./1345/2026 of SRI KANAK PATHAK Vs THE STATE OF ASSAM</x:v>
      </x:c>
      <x:c r="C12408" t="str">
        <x:v>2026-07-13</x:v>
      </x:c>
      <x:c r="D12408" t="str">
        <x:v>Gauhati High Court</x:v>
      </x:c>
      <x:c r="E12408" t="str">
        <x:v>HONOURABLE MRS. JUSTICE SUSMITA PHUKAN KHAUND</x:v>
      </x:c>
      <x:c r="F12408" t="str">
        <x:v>Disposed Of</x:v>
      </x:c>
      <x:c r="G12408" t="str">
        <x:v>https://indian-high-court-judgments.s3.ap-south-1.amazonaws.com/data/pdf/year=2026/court=18_6/bench=asghccis/GAHC010100742026_1_2026-07-14.pdf</x:v>
      </x:c>
    </x:row>
    <x:row r="12409">
      <x:c r="A12409" t="str">
        <x:v>GAHC010038522026</x:v>
      </x:c>
      <x:c r="B12409" t="str">
        <x:v>WP(C)/1161/2026 of R.S.R FASHION ENTERPRISE Vs INDUSLND BANK AND 3 ORS</x:v>
      </x:c>
      <x:c r="C12409" t="str">
        <x:v>2026-07-13</x:v>
      </x:c>
      <x:c r="D12409" t="str">
        <x:v>Gauhati High Court</x:v>
      </x:c>
      <x:c r="E12409" t="str">
        <x:v>HONOURABLE MR. JUSTICE DEVASHIS BARUAH</x:v>
      </x:c>
      <x:c r="F12409" t="str">
        <x:v>Disposed Of</x:v>
      </x:c>
      <x:c r="G12409" t="str">
        <x:v>https://indian-high-court-judgments.s3.ap-south-1.amazonaws.com/data/pdf/year=2026/court=18_6/bench=asghccis/GAHC010038522026_1_2026-07-14.pdf</x:v>
      </x:c>
    </x:row>
    <x:row r="12410">
      <x:c r="A12410" t="str">
        <x:v>GAHC010132062026</x:v>
      </x:c>
      <x:c r="B12410" t="str">
        <x:v>Bail Appln./1740/2026 of HITESWAR SONOWAL ALIAS SUDIPTTA SONOWAL Vs THE STATE OF ASSAM</x:v>
      </x:c>
      <x:c r="C12410" t="str">
        <x:v>2026-07-13</x:v>
      </x:c>
      <x:c r="D12410" t="str">
        <x:v>Gauhati High Court</x:v>
      </x:c>
      <x:c r="E12410" t="str">
        <x:v>HONOURABLE MRS. JUSTICE SUSMITA PHUKAN KHAUND</x:v>
      </x:c>
      <x:c r="F12410" t="str">
        <x:v>Disposed Of</x:v>
      </x:c>
      <x:c r="G12410" t="str">
        <x:v>https://indian-high-court-judgments.s3.ap-south-1.amazonaws.com/data/pdf/year=2026/court=18_6/bench=asghccis/GAHC010132062026_1_2026-07-14.pdf</x:v>
      </x:c>
    </x:row>
    <x:row r="12411">
      <x:c r="A12411" t="str">
        <x:v>GAHC010060272017</x:v>
      </x:c>
      <x:c r="B12411" t="str">
        <x:v>Intest.Cas./10/2017 of SRI SURAJIT DUTTA CHOUDHURY Vs SRI VICTOR PALIT and ANR</x:v>
      </x:c>
      <x:c r="C12411" t="str">
        <x:v>2026-07-13</x:v>
      </x:c>
      <x:c r="D12411" t="str">
        <x:v>Gauhati High Court</x:v>
      </x:c>
      <x:c r="E12411" t="str">
        <x:v>HONOURABLE MR. JUSTICE MRIDUL KUMAR KALITA</x:v>
      </x:c>
      <x:c r="F12411" t="str">
        <x:v>Dismissed</x:v>
      </x:c>
      <x:c r="G12411" t="str">
        <x:v>https://indian-high-court-judgments.s3.ap-south-1.amazonaws.com/data/pdf/year=2026/court=18_6/bench=asghccis/GAHC010060272017_1_2026-07-14.pdf</x:v>
      </x:c>
    </x:row>
    <x:row r="12412">
      <x:c r="A12412" t="str">
        <x:v>GAHC010031642026</x:v>
      </x:c>
      <x:c r="B12412" t="str">
        <x:v>WP(C)/898/2026 of MAZAHARUL HOQUE Vs THE STATE OF ASSAM AND 3 ORS</x:v>
      </x:c>
      <x:c r="C12412" t="str">
        <x:v>2026-07-14</x:v>
      </x:c>
      <x:c r="D12412" t="str">
        <x:v>Gauhati High Court</x:v>
      </x:c>
      <x:c r="E12412" t="str">
        <x:v>HONOURABLE MR. JUSTICE SANJAY KUMAR MEDHI</x:v>
      </x:c>
      <x:c r="F12412" t="str">
        <x:v>Closed</x:v>
      </x:c>
      <x:c r="G12412" t="str">
        <x:v>https://indian-high-court-judgments.s3.ap-south-1.amazonaws.com/data/pdf/year=2026/court=18_6/bench=asghccis/GAHC010031642026_1_2026-07-15.pdf</x:v>
      </x:c>
    </x:row>
    <x:row r="12413">
      <x:c r="A12413" t="str">
        <x:v>GAHC010132422026</x:v>
      </x:c>
      <x:c r="B12413" t="str">
        <x:v>WP(C)/3636/2026 of RAMBHA DUTTA AND 3 ORS Vs THE STATE OF ASSAM AND 2 ORS</x:v>
      </x:c>
      <x:c r="C12413" t="str">
        <x:v>2026-07-14</x:v>
      </x:c>
      <x:c r="D12413" t="str">
        <x:v>Gauhati High Court</x:v>
      </x:c>
      <x:c r="E12413" t="str">
        <x:v>HONOURABLE MR. JUSTICE MANISH CHOUDHURY</x:v>
      </x:c>
      <x:c r="F12413" t="str">
        <x:v>Disposed Of</x:v>
      </x:c>
      <x:c r="G12413" t="str">
        <x:v>https://indian-high-court-judgments.s3.ap-south-1.amazonaws.com/data/pdf/year=2026/court=18_6/bench=asghccis/GAHC010132422026_1_2026-07-15.pdf</x:v>
      </x:c>
    </x:row>
    <x:row r="12414">
      <x:c r="A12414" t="str">
        <x:v>GAHC010112422019</x:v>
      </x:c>
      <x:c r="B12414" t="str">
        <x:v>WP(C)/3475/2019 of BIMAL CH. BHOWMIK Vs THE CENTRAL INFORMATION COMMISSION AND 3 ORS.</x:v>
      </x:c>
      <x:c r="C12414" t="str">
        <x:v>2026-07-14</x:v>
      </x:c>
      <x:c r="D12414" t="str">
        <x:v>Gauhati High Court</x:v>
      </x:c>
      <x:c r="E12414" t="str">
        <x:v>HONOURABLE MR. JUSTICE DEVASHIS BARUAH</x:v>
      </x:c>
      <x:c r="F12414" t="str">
        <x:v>Disposed Of</x:v>
      </x:c>
      <x:c r="G12414" t="str">
        <x:v>https://indian-high-court-judgments.s3.ap-south-1.amazonaws.com/data/pdf/year=2026/court=18_6/bench=asghccis/GAHC010112422019_1_2026-07-15.pdf</x:v>
      </x:c>
    </x:row>
    <x:row r="12415">
      <x:c r="A12415" t="str">
        <x:v>GAHC010027292026</x:v>
      </x:c>
      <x:c r="B12415" t="str">
        <x:v>WP(C)/1132/2026 of NORTHEAST COUNCIL OF ALLIED HEALTH SCIENCE AND ORS Vs THE STATE OF ASSAM AND ORS</x:v>
      </x:c>
      <x:c r="C12415" t="str">
        <x:v>2026-07-14</x:v>
      </x:c>
      <x:c r="D12415" t="str">
        <x:v>Gauhati High Court</x:v>
      </x:c>
      <x:c r="E12415" t="str">
        <x:v>HONOURABLE MR. JUSTICE SOUMITRA SAIKIA</x:v>
      </x:c>
      <x:c r="F12415" t="str">
        <x:v>Disposed Of</x:v>
      </x:c>
      <x:c r="G12415" t="str">
        <x:v>https://indian-high-court-judgments.s3.ap-south-1.amazonaws.com/data/pdf/year=2026/court=18_6/bench=asghccis/GAHC010027292026_1_2026-07-15.pdf</x:v>
      </x:c>
    </x:row>
    <x:row r="12416">
      <x:c r="A12416" t="str">
        <x:v>GAHC010129062026</x:v>
      </x:c>
      <x:c r="B12416" t="str">
        <x:v>MC/40/2026 of DULAL KHAKHALARY Vs BHARAT PETROLEUM CORPORATION LTD</x:v>
      </x:c>
      <x:c r="C12416" t="str">
        <x:v>2026-07-14</x:v>
      </x:c>
      <x:c r="D12416" t="str">
        <x:v>Gauhati High Court</x:v>
      </x:c>
      <x:c r="E12416" t="str">
        <x:v>HONOURABLE MR. JUSTICE DEVASHIS BARUAH</x:v>
      </x:c>
      <x:c r="F12416" t="str">
        <x:v>Disposed Of</x:v>
      </x:c>
      <x:c r="G12416" t="str">
        <x:v>https://indian-high-court-judgments.s3.ap-south-1.amazonaws.com/data/pdf/year=2026/court=18_6/bench=asghccis/GAHC010129062026_1_2026-07-15.pdf</x:v>
      </x:c>
    </x:row>
    <x:row r="12417">
      <x:c r="A12417" t="str">
        <x:v>GAHC010240732024</x:v>
      </x:c>
      <x:c r="B12417" t="str">
        <x:v>WP(C)/5936/2024 of SAMIA KHATUN Vs THE STATE OF ASSAM AND 4 ORS</x:v>
      </x:c>
      <x:c r="C12417" t="str">
        <x:v>2026-07-14</x:v>
      </x:c>
      <x:c r="D12417" t="str">
        <x:v>Gauhati High Court</x:v>
      </x:c>
      <x:c r="E12417" t="str">
        <x:v>HONOURABLE MR. JUSTICE DEVASHIS BARUAH</x:v>
      </x:c>
      <x:c r="F12417" t="str">
        <x:v>Disposed Of</x:v>
      </x:c>
      <x:c r="G12417" t="str">
        <x:v>https://indian-high-court-judgments.s3.ap-south-1.amazonaws.com/data/pdf/year=2026/court=18_6/bench=asghccis/GAHC010240732024_1_2026-07-15.pdf</x:v>
      </x:c>
    </x:row>
    <x:row r="12418">
      <x:c r="A12418" t="str">
        <x:v>GAHC010186532025</x:v>
      </x:c>
      <x:c r="B12418" t="str">
        <x:v>WP(C)/5162/2025 of HAKIM ALI AND ANR Vs THE STATE OF ASSAM AND 8 ORS</x:v>
      </x:c>
      <x:c r="C12418" t="str">
        <x:v>2026-07-14</x:v>
      </x:c>
      <x:c r="D12418" t="str">
        <x:v>Gauhati High Court</x:v>
      </x:c>
      <x:c r="E12418" t="str">
        <x:v>HONOURABLE MR. JUSTICE DEVASHIS BARUAH</x:v>
      </x:c>
      <x:c r="F12418" t="str">
        <x:v>Disposed Of</x:v>
      </x:c>
      <x:c r="G12418" t="str">
        <x:v>https://indian-high-court-judgments.s3.ap-south-1.amazonaws.com/data/pdf/year=2026/court=18_6/bench=asghccis/GAHC010186532025_1_2026-07-15.pdf</x:v>
      </x:c>
    </x:row>
    <x:row r="12419">
      <x:c r="A12419" t="str">
        <x:v>GAHC010065012026</x:v>
      </x:c>
      <x:c r="B12419" t="str">
        <x:v>AB/716/2026 of ASMA KHATUN AND 2 ORS Vs THE STATE OF ASSAM</x:v>
      </x:c>
      <x:c r="C12419" t="str">
        <x:v>2026-07-14</x:v>
      </x:c>
      <x:c r="D12419" t="str">
        <x:v>Gauhati High Court</x:v>
      </x:c>
      <x:c r="E12419" t="str">
        <x:v>HONOURABLE MR. JUSTICE SANJEEV KUMAR SHARMA</x:v>
      </x:c>
      <x:c r="F12419" t="str">
        <x:v>Disposed Of</x:v>
      </x:c>
      <x:c r="G12419" t="str">
        <x:v>https://indian-high-court-judgments.s3.ap-south-1.amazonaws.com/data/pdf/year=2026/court=18_6/bench=asghccis/GAHC010065012026_1_2026-07-15.pdf</x:v>
      </x:c>
    </x:row>
    <x:row r="12420">
      <x:c r="A12420" t="str">
        <x:v>GAHC010023952025</x:v>
      </x:c>
      <x:c r="B12420" t="str">
        <x:v>WP(C)/765/2025 of BILAL UDDIN MAZUMDER Vs THE STATE OF ASSAM AND ORS</x:v>
      </x:c>
      <x:c r="C12420" t="str">
        <x:v>2026-07-14</x:v>
      </x:c>
      <x:c r="D12420" t="str">
        <x:v>Gauhati High Court</x:v>
      </x:c>
      <x:c r="E12420" t="str">
        <x:v>HONOURABLE MR. JUSTICE N. UNNI KRISHNAN NAIR</x:v>
      </x:c>
      <x:c r="F12420" t="str">
        <x:v>Disposed Of</x:v>
      </x:c>
      <x:c r="G12420" t="str">
        <x:v>https://indian-high-court-judgments.s3.ap-south-1.amazonaws.com/data/pdf/year=2026/court=18_6/bench=asghccis/GAHC010023952025_1_2026-07-15.pdf</x:v>
      </x:c>
    </x:row>
    <x:row r="12421">
      <x:c r="A12421" t="str">
        <x:v>GAHC010134452026</x:v>
      </x:c>
      <x:c r="B12421" t="str">
        <x:v>Bail Appln./1823/2026 of OHAB ALI @ WAHAB ALI Vs THE STATE OF ASSAM</x:v>
      </x:c>
      <x:c r="C12421" t="str">
        <x:v>2026-07-14</x:v>
      </x:c>
      <x:c r="D12421" t="str">
        <x:v>Gauhati High Court</x:v>
      </x:c>
      <x:c r="E12421" t="str">
        <x:v>HONOURABLE MR. JUSTICE SANJEEV KUMAR SHARMA</x:v>
      </x:c>
      <x:c r="F12421" t="str">
        <x:v>Disposed Of</x:v>
      </x:c>
      <x:c r="G12421" t="str">
        <x:v>https://indian-high-court-judgments.s3.ap-south-1.amazonaws.com/data/pdf/year=2026/court=18_6/bench=asghccis/GAHC010134452026_1_2026-07-15.pdf</x:v>
      </x:c>
    </x:row>
    <x:row r="12422">
      <x:c r="A12422" t="str">
        <x:v>GAHC010106592022</x:v>
      </x:c>
      <x:c r="B12422" t="str">
        <x:v>WP(C)/3717/2022 of NILCHANDRA SINGHA Vs THE UNION OF INDIA AND 4 ORS</x:v>
      </x:c>
      <x:c r="C12422" t="str">
        <x:v>2026-07-14</x:v>
      </x:c>
      <x:c r="D12422" t="str">
        <x:v>Gauhati High Court</x:v>
      </x:c>
      <x:c r="E12422" t="str">
        <x:v>HONOURABLE MR. JUSTICE DEVASHIS BARUAH</x:v>
      </x:c>
      <x:c r="F12422" t="str">
        <x:v>Disposed Of</x:v>
      </x:c>
      <x:c r="G12422" t="str">
        <x:v>https://indian-high-court-judgments.s3.ap-south-1.amazonaws.com/data/pdf/year=2026/court=18_6/bench=asghccis/GAHC010106592022_1_2026-07-15.pdf</x:v>
      </x:c>
    </x:row>
    <x:row r="12423">
      <x:c r="A12423" t="str">
        <x:v>GAHC010114302026</x:v>
      </x:c>
      <x:c r="B12423" t="str">
        <x:v>Crl.Pet./824/2026 of MD GOLAP HUSSAIN Vs MD REJAUL KARIM MANDAL AND ANR</x:v>
      </x:c>
      <x:c r="C12423" t="str">
        <x:v>2026-07-14</x:v>
      </x:c>
      <x:c r="D12423" t="str">
        <x:v>Gauhati High Court</x:v>
      </x:c>
      <x:c r="E12423" t="str">
        <x:v>HONOURABLE MRS. JUSTICE SUSMITA PHUKAN KHAUND</x:v>
      </x:c>
      <x:c r="F12423" t="str">
        <x:v>Disposed Of</x:v>
      </x:c>
      <x:c r="G12423" t="str">
        <x:v>https://indian-high-court-judgments.s3.ap-south-1.amazonaws.com/data/pdf/year=2026/court=18_6/bench=asghccis/GAHC010114302026_1_2026-07-15.pdf</x:v>
      </x:c>
    </x:row>
    <x:row r="12424">
      <x:c r="A12424" t="str">
        <x:v>GAHC010131532026</x:v>
      </x:c>
      <x:c r="B12424" t="str">
        <x:v>Bail Appln./1794/2026 of DHARMESWAR ROY ALIAS JITU ROY Vs THE STATE OF ASSAM</x:v>
      </x:c>
      <x:c r="C12424" t="str">
        <x:v>2026-07-14</x:v>
      </x:c>
      <x:c r="D12424" t="str">
        <x:v>Gauhati High Court</x:v>
      </x:c>
      <x:c r="E12424" t="str">
        <x:v>HONOURABLE MR. JUSTICE SANJEEV KUMAR SHARMA</x:v>
      </x:c>
      <x:c r="F12424" t="str">
        <x:v>Disposed Of</x:v>
      </x:c>
      <x:c r="G12424" t="str">
        <x:v>https://indian-high-court-judgments.s3.ap-south-1.amazonaws.com/data/pdf/year=2026/court=18_6/bench=asghccis/GAHC010131532026_1_2026-07-15.pdf</x:v>
      </x:c>
    </x:row>
    <x:row r="12425">
      <x:c r="A12425" t="str">
        <x:v>GAHC010118522026</x:v>
      </x:c>
      <x:c r="B12425" t="str">
        <x:v>Bail Appln./1557/2026 of ASHISH JHA Vs THE STATE OF ASSAM</x:v>
      </x:c>
      <x:c r="C12425" t="str">
        <x:v>2026-07-14</x:v>
      </x:c>
      <x:c r="D12425" t="str">
        <x:v>Gauhati High Court</x:v>
      </x:c>
      <x:c r="E12425" t="str">
        <x:v>HONOURABLE MR. JUSTICE ANJAN MONI KALITA</x:v>
      </x:c>
      <x:c r="F12425" t="str">
        <x:v>Disposed Of</x:v>
      </x:c>
      <x:c r="G12425" t="str">
        <x:v>https://indian-high-court-judgments.s3.ap-south-1.amazonaws.com/data/pdf/year=2026/court=18_6/bench=asghccis/GAHC010118522026_1_2026-07-15.pdf</x:v>
      </x:c>
    </x:row>
    <x:row r="12426">
      <x:c r="A12426" t="str">
        <x:v>GAHC010118542026</x:v>
      </x:c>
      <x:c r="B12426" t="str">
        <x:v>Bail Appln./1568/2026 of AFJAL ALI Vs THE STATE OF ASSAM AND ANR</x:v>
      </x:c>
      <x:c r="C12426" t="str">
        <x:v>2026-07-14</x:v>
      </x:c>
      <x:c r="D12426" t="str">
        <x:v>Gauhati High Court</x:v>
      </x:c>
      <x:c r="E12426" t="str">
        <x:v>HONOURABLE MR. JUSTICE PRANJAL DAS</x:v>
      </x:c>
      <x:c r="F12426" t="str">
        <x:v>Disposed Of</x:v>
      </x:c>
      <x:c r="G12426" t="str">
        <x:v>https://indian-high-court-judgments.s3.ap-south-1.amazonaws.com/data/pdf/year=2026/court=18_6/bench=asghccis/GAHC010118542026_1_2026-07-15.pdf</x:v>
      </x:c>
    </x:row>
    <x:row r="12427">
      <x:c r="A12427" t="str">
        <x:v>GAHC010053822026</x:v>
      </x:c>
      <x:c r="B12427" t="str">
        <x:v>Bail Appln./807/2026 of SADDAM HUSSAIN Vs THE STATE OF ASSAM AND ANR</x:v>
      </x:c>
      <x:c r="C12427" t="str">
        <x:v>2026-07-14</x:v>
      </x:c>
      <x:c r="D12427" t="str">
        <x:v>Gauhati High Court</x:v>
      </x:c>
      <x:c r="E12427" t="str">
        <x:v>HONOURABLE MR. JUSTICE ANJAN MONI KALITA</x:v>
      </x:c>
      <x:c r="F12427" t="str">
        <x:v>Disposed Of</x:v>
      </x:c>
      <x:c r="G12427" t="str">
        <x:v>https://indian-high-court-judgments.s3.ap-south-1.amazonaws.com/data/pdf/year=2026/court=18_6/bench=asghccis/GAHC010053822026_1_2026-07-15.pdf</x:v>
      </x:c>
    </x:row>
    <x:row r="12428">
      <x:c r="A12428" t="str">
        <x:v>GAHC010139102026</x:v>
      </x:c>
      <x:c r="B12428" t="str">
        <x:v>I.A.(Crl.)/690/2026 of SRI GOPAL CHIRING Vs THE STATE OF ASSAM</x:v>
      </x:c>
      <x:c r="C12428" t="str">
        <x:v>2026-07-14</x:v>
      </x:c>
      <x:c r="D12428" t="str">
        <x:v>Gauhati High Court</x:v>
      </x:c>
      <x:c r="E12428" t="str">
        <x:v>HONOURABLE MR. JUSTICE MICHAEL ZOTHANKHUMA,HONOURABLE MR. JUSTICE RAJESH MAZUMDAR</x:v>
      </x:c>
      <x:c r="F12428" t="str">
        <x:v>Disposed Of</x:v>
      </x:c>
      <x:c r="G12428" t="str">
        <x:v>https://indian-high-court-judgments.s3.ap-south-1.amazonaws.com/data/pdf/year=2026/court=18_6/bench=asghccis/GAHC010139102026_1_2026-07-15.pdf</x:v>
      </x:c>
    </x:row>
    <x:row r="12429">
      <x:c r="A12429" t="str">
        <x:v>GAHC010248462025</x:v>
      </x:c>
      <x:c r="B12429" t="str">
        <x:v>Cont.Cas(C)/588/2025 of MD ANOWARUL ISLAM AND 11 ORS. Vs NARAYAN KONWAR, IAS AND ANR</x:v>
      </x:c>
      <x:c r="C12429" t="str">
        <x:v>2026-07-14</x:v>
      </x:c>
      <x:c r="D12429" t="str">
        <x:v>Gauhati High Court</x:v>
      </x:c>
      <x:c r="E12429" t="str">
        <x:v>HONOURABLE MR. JUSTICE SOUMITRA SAIKIA</x:v>
      </x:c>
      <x:c r="F12429" t="str">
        <x:v>Disposed Of</x:v>
      </x:c>
      <x:c r="G12429" t="str">
        <x:v>https://indian-high-court-judgments.s3.ap-south-1.amazonaws.com/data/pdf/year=2026/court=18_6/bench=asghccis/GAHC010248462025_1_2026-07-15.pdf</x:v>
      </x:c>
    </x:row>
    <x:row r="12430">
      <x:c r="A12430" t="str">
        <x:v>GAHC010108772026</x:v>
      </x:c>
      <x:c r="B12430" t="str">
        <x:v>Bail Appln./1447/2026 of NENGJAHOI HAOKIP AND ANR Vs STATE OF ASSAM</x:v>
      </x:c>
      <x:c r="C12430" t="str">
        <x:v>2026-07-14</x:v>
      </x:c>
      <x:c r="D12430" t="str">
        <x:v>Gauhati High Court</x:v>
      </x:c>
      <x:c r="E12430" t="str">
        <x:v>HONOURABLE MR. JUSTICE SANJEEV KUMAR SHARMA</x:v>
      </x:c>
      <x:c r="F12430" t="str">
        <x:v>Disposed Of</x:v>
      </x:c>
      <x:c r="G12430" t="str">
        <x:v>https://indian-high-court-judgments.s3.ap-south-1.amazonaws.com/data/pdf/year=2026/court=18_6/bench=asghccis/GAHC010108772026_1_2026-07-15.pdf</x:v>
      </x:c>
    </x:row>
    <x:row r="12431">
      <x:c r="A12431" t="str">
        <x:v>GAHC010223802025</x:v>
      </x:c>
      <x:c r="B12431" t="str">
        <x:v>I.A.(Civil)/940/2026 of M/S LUIT VALLEY ENGINEERING PVT. LTD. AND ANR Vs THE SECRETARY TO THE GOVERNMENT OF ASSAM, PUBLIC WORKS DEPARTMENT, GOVT. OF ASSAM AND 5 ORS.</x:v>
      </x:c>
      <x:c r="C12431" t="str">
        <x:v>2026-07-14</x:v>
      </x:c>
      <x:c r="D12431" t="str">
        <x:v>Gauhati High Court</x:v>
      </x:c>
      <x:c r="E12431" t="str">
        <x:v>HONOURABLE MR. JUSTICE MRIDUL KUMAR KALITA</x:v>
      </x:c>
      <x:c r="F12431" t="str">
        <x:v>Disposed Of</x:v>
      </x:c>
      <x:c r="G12431" t="str">
        <x:v>https://indian-high-court-judgments.s3.ap-south-1.amazonaws.com/data/pdf/year=2026/court=18_6/bench=asghccis/GAHC010223802025_1_2026-07-15.pdf</x:v>
      </x:c>
    </x:row>
    <x:row r="12432">
      <x:c r="A12432" t="str">
        <x:v>GAHC010142422026</x:v>
      </x:c>
      <x:c r="B12432" t="str">
        <x:v>AB/1564/2026 of DEWAN ABDUL Vs THE STATE OF ASSAM</x:v>
      </x:c>
      <x:c r="C12432" t="str">
        <x:v>2026-07-14</x:v>
      </x:c>
      <x:c r="D12432" t="str">
        <x:v>Gauhati High Court</x:v>
      </x:c>
      <x:c r="E12432" t="str">
        <x:v>HONOURABLE MR. JUSTICE ANJAN MONI KALITA</x:v>
      </x:c>
      <x:c r="F12432" t="str">
        <x:v>Disposed Of</x:v>
      </x:c>
      <x:c r="G12432" t="str">
        <x:v>https://indian-high-court-judgments.s3.ap-south-1.amazonaws.com/data/pdf/year=2026/court=18_6/bench=asghccis/GAHC010142422026_1_2026-07-15.pdf</x:v>
      </x:c>
    </x:row>
    <x:row r="12433">
      <x:c r="A12433" t="str">
        <x:v>GAHC010126532026</x:v>
      </x:c>
      <x:c r="B12433" t="str">
        <x:v>WP(C)/3542/2026 of MADHAB SAHA Vs THE STATE OF ASSAM AND 3 ORS.</x:v>
      </x:c>
      <x:c r="C12433" t="str">
        <x:v>2026-07-14</x:v>
      </x:c>
      <x:c r="D12433" t="str">
        <x:v>Gauhati High Court</x:v>
      </x:c>
      <x:c r="E12433" t="str">
        <x:v>HONOURABLE MR. JUSTICE SOUMITRA SAIKIA</x:v>
      </x:c>
      <x:c r="F12433" t="str">
        <x:v>Dismissed on withdrawal with liberty to approach again</x:v>
      </x:c>
      <x:c r="G12433" t="str">
        <x:v>https://indian-high-court-judgments.s3.ap-south-1.amazonaws.com/data/pdf/year=2026/court=18_6/bench=asghccis/GAHC010126532026_1_2026-07-15.pdf</x:v>
      </x:c>
    </x:row>
    <x:row r="12434">
      <x:c r="A12434" t="str">
        <x:v>GAHC010046212026</x:v>
      </x:c>
      <x:c r="B12434" t="str">
        <x:v>WP(C)/1385/2026 of DILIP KUMAR NATH Vs THE STATE OF ASSAM AND 3 ORS.</x:v>
      </x:c>
      <x:c r="C12434" t="str">
        <x:v>2026-07-14</x:v>
      </x:c>
      <x:c r="D12434" t="str">
        <x:v>Gauhati High Court</x:v>
      </x:c>
      <x:c r="E12434" t="str">
        <x:v>HONOURABLE MR. JUSTICE DEVASHIS BARUAH</x:v>
      </x:c>
      <x:c r="F12434" t="str">
        <x:v>Disposed Of</x:v>
      </x:c>
      <x:c r="G12434" t="str">
        <x:v>https://indian-high-court-judgments.s3.ap-south-1.amazonaws.com/data/pdf/year=2026/court=18_6/bench=asghccis/GAHC010046212026_1_2026-07-15.pdf</x:v>
      </x:c>
    </x:row>
    <x:row r="12435">
      <x:c r="A12435" t="str">
        <x:v>GAHC010082202025</x:v>
      </x:c>
      <x:c r="B12435" t="str">
        <x:v>WP(C)/2589/2025 of CHITTARANJAN MUKHERJEE Vs THE STATE OF ASSAM AND 4 ORS.</x:v>
      </x:c>
      <x:c r="C12435" t="str">
        <x:v>2026-07-14</x:v>
      </x:c>
      <x:c r="D12435" t="str">
        <x:v>Gauhati High Court</x:v>
      </x:c>
      <x:c r="E12435" t="str">
        <x:v>HONOURABLE MR. JUSTICE MANISH CHOUDHURY</x:v>
      </x:c>
      <x:c r="F12435" t="str">
        <x:v>Disposed Of</x:v>
      </x:c>
      <x:c r="G12435" t="str">
        <x:v>https://indian-high-court-judgments.s3.ap-south-1.amazonaws.com/data/pdf/year=2026/court=18_6/bench=asghccis/GAHC010082202025_1_2026-07-15.pdf</x:v>
      </x:c>
    </x:row>
    <x:row r="12436">
      <x:c r="A12436" t="str">
        <x:v>GAHC010258542013</x:v>
      </x:c>
      <x:c r="B12436" t="str">
        <x:v>Crl.A./208/2013 of MONI GOGOI, Vs THE STATE OF ASSAM,</x:v>
      </x:c>
      <x:c r="C12436" t="str">
        <x:v>2026-07-14</x:v>
      </x:c>
      <x:c r="D12436" t="str">
        <x:v>Gauhati High Court</x:v>
      </x:c>
      <x:c r="E12436" t="str">
        <x:v>HONOURABLE MR. JUSTICE MICHAEL ZOTHANKHUMA,HONOURABLE MR. JUSTICE RAJESH MAZUMDAR</x:v>
      </x:c>
      <x:c r="F12436" t="str">
        <x:v>Disposed Of</x:v>
      </x:c>
      <x:c r="G12436" t="str">
        <x:v>https://indian-high-court-judgments.s3.ap-south-1.amazonaws.com/data/pdf/year=2026/court=18_6/bench=asghccis/GAHC010258542013_1_2026-07-15.pdf</x:v>
      </x:c>
    </x:row>
    <x:row r="12437">
      <x:c r="A12437" t="str">
        <x:v>GAHC010091232026</x:v>
      </x:c>
      <x:c r="B12437" t="str">
        <x:v>I.A.(Civil)/1516/2026 of PROJECT DIRECTOR NATIONAL HIGHWAYS AUTHORITY OF INDIA NHAI Vs JAI PRAKASH PRASAD</x:v>
      </x:c>
      <x:c r="C12437" t="str">
        <x:v>2026-07-14</x:v>
      </x:c>
      <x:c r="D12437" t="str">
        <x:v>Gauhati High Court</x:v>
      </x:c>
      <x:c r="E12437" t="str">
        <x:v>HONOURABLE MR. JUSTICE ROBIN PHUKAN</x:v>
      </x:c>
      <x:c r="F12437" t="str">
        <x:v>Disposed Of</x:v>
      </x:c>
      <x:c r="G12437" t="str">
        <x:v>https://indian-high-court-judgments.s3.ap-south-1.amazonaws.com/data/pdf/year=2026/court=18_6/bench=asghccis/GAHC010091232026_1_2026-07-15.pdf</x:v>
      </x:c>
    </x:row>
    <x:row r="12438">
      <x:c r="A12438" t="str">
        <x:v>GAHC010140142026</x:v>
      </x:c>
      <x:c r="B12438" t="str">
        <x:v>Crl.Pet./999/2026 of FAIJUR RAHMAN Vs THE STATE OF ASSAM</x:v>
      </x:c>
      <x:c r="C12438" t="str">
        <x:v>2026-07-14</x:v>
      </x:c>
      <x:c r="D12438" t="str">
        <x:v>Gauhati High Court</x:v>
      </x:c>
      <x:c r="E12438" t="str">
        <x:v>HONOURABLE MRS. JUSTICE SUSMITA PHUKAN KHAUND</x:v>
      </x:c>
      <x:c r="F12438" t="str">
        <x:v>Disposed Of</x:v>
      </x:c>
      <x:c r="G12438" t="str">
        <x:v>https://indian-high-court-judgments.s3.ap-south-1.amazonaws.com/data/pdf/year=2026/court=18_6/bench=asghccis/GAHC010140142026_1_2026-07-15.pdf</x:v>
      </x:c>
    </x:row>
    <x:row r="12439">
      <x:c r="A12439" t="str">
        <x:v>GAHC010131902026</x:v>
      </x:c>
      <x:c r="B12439" t="str">
        <x:v>I.A.(Crl.)/650/2026 of ASHISH JHA Vs THE STATE OF ASSAM</x:v>
      </x:c>
      <x:c r="C12439" t="str">
        <x:v>2026-07-14</x:v>
      </x:c>
      <x:c r="D12439" t="str">
        <x:v>Gauhati High Court</x:v>
      </x:c>
      <x:c r="E12439" t="str">
        <x:v>HONOURABLE MR. JUSTICE ANJAN MONI KALITA</x:v>
      </x:c>
      <x:c r="F12439" t="str">
        <x:v>Disposed Of</x:v>
      </x:c>
      <x:c r="G12439" t="str">
        <x:v>https://indian-high-court-judgments.s3.ap-south-1.amazonaws.com/data/pdf/year=2026/court=18_6/bench=asghccis/GAHC010131902026_1_2026-07-15.pdf</x:v>
      </x:c>
    </x:row>
    <x:row r="12440">
      <x:c r="A12440" t="str">
        <x:v>GAHC010103582026</x:v>
      </x:c>
      <x:c r="B12440" t="str">
        <x:v>AB/1122/2026 of RAHIMUDDIN SHEIKH AND ANR Vs THE UNION OF INDIA</x:v>
      </x:c>
      <x:c r="C12440" t="str">
        <x:v>2026-07-14</x:v>
      </x:c>
      <x:c r="D12440" t="str">
        <x:v>Gauhati High Court</x:v>
      </x:c>
      <x:c r="E12440" t="str">
        <x:v>HONOURABLE MR. JUSTICE ANJAN MONI KALITA</x:v>
      </x:c>
      <x:c r="F12440" t="str">
        <x:v>Disposed Of</x:v>
      </x:c>
      <x:c r="G12440" t="str">
        <x:v>https://indian-high-court-judgments.s3.ap-south-1.amazonaws.com/data/pdf/year=2026/court=18_6/bench=asghccis/GAHC010103582026_1_2026-07-15.pdf</x:v>
      </x:c>
    </x:row>
    <x:row r="12441">
      <x:c r="A12441" t="str">
        <x:v>GAHC010123592026</x:v>
      </x:c>
      <x:c r="B12441" t="str">
        <x:v>AB/1325/2026 of MISS BARNALI NARAH Vs THE STATE OF ASSAM</x:v>
      </x:c>
      <x:c r="C12441" t="str">
        <x:v>2026-07-14</x:v>
      </x:c>
      <x:c r="D12441" t="str">
        <x:v>Gauhati High Court</x:v>
      </x:c>
      <x:c r="E12441" t="str">
        <x:v>HONOURABLE MR. JUSTICE SANJEEV KUMAR SHARMA</x:v>
      </x:c>
      <x:c r="F12441" t="str">
        <x:v>Disposed Of</x:v>
      </x:c>
      <x:c r="G12441" t="str">
        <x:v>https://indian-high-court-judgments.s3.ap-south-1.amazonaws.com/data/pdf/year=2026/court=18_6/bench=asghccis/GAHC010123592026_1_2026-07-15.pdf</x:v>
      </x:c>
    </x:row>
    <x:row r="12442">
      <x:c r="A12442" t="str">
        <x:v>GAHC010011902025</x:v>
      </x:c>
      <x:c r="B12442" t="str">
        <x:v>WP(C)/368/2025 of SANKAR BRAHMA Vs THE STATE OF ASSAM AND 9 ORS</x:v>
      </x:c>
      <x:c r="C12442" t="str">
        <x:v>2026-07-14</x:v>
      </x:c>
      <x:c r="D12442" t="str">
        <x:v>Gauhati High Court</x:v>
      </x:c>
      <x:c r="E12442" t="str">
        <x:v>HONOURABLE MR. JUSTICE N. UNNI KRISHNAN NAIR</x:v>
      </x:c>
      <x:c r="F12442" t="str">
        <x:v>Disposed Of</x:v>
      </x:c>
      <x:c r="G12442" t="str">
        <x:v>https://indian-high-court-judgments.s3.ap-south-1.amazonaws.com/data/pdf/year=2026/court=18_6/bench=asghccis/GAHC010011902025_1_2026-07-15.pdf</x:v>
      </x:c>
    </x:row>
    <x:row r="12443">
      <x:c r="A12443" t="str">
        <x:v>GAHC010125722026</x:v>
      </x:c>
      <x:c r="B12443" t="str">
        <x:v>Bail Appln./1660/2026 of ANOWAR HUSSAIN LASKAR Vs THE STATE OF ASSAM</x:v>
      </x:c>
      <x:c r="C12443" t="str">
        <x:v>2026-07-14</x:v>
      </x:c>
      <x:c r="D12443" t="str">
        <x:v>Gauhati High Court</x:v>
      </x:c>
      <x:c r="E12443" t="str">
        <x:v>HONOURABLE MRS. JUSTICE SUSMITA PHUKAN KHAUND</x:v>
      </x:c>
      <x:c r="F12443" t="str">
        <x:v>Disposed Of</x:v>
      </x:c>
      <x:c r="G12443" t="str">
        <x:v>https://indian-high-court-judgments.s3.ap-south-1.amazonaws.com/data/pdf/year=2026/court=18_6/bench=asghccis/GAHC010125722026_1_2026-07-15.pdf</x:v>
      </x:c>
    </x:row>
    <x:row r="12444">
      <x:c r="A12444" t="str">
        <x:v>GAHC010005902026</x:v>
      </x:c>
      <x:c r="B12444" t="str">
        <x:v>CRP(IO)/60/2026 of PRABHU KUMAR PODDAR Vs SMT. INDU JAIN</x:v>
      </x:c>
      <x:c r="C12444" t="str">
        <x:v>2026-07-14</x:v>
      </x:c>
      <x:c r="D12444" t="str">
        <x:v>Gauhati High Court</x:v>
      </x:c>
      <x:c r="E12444" t="str">
        <x:v>HONOURABLE MR. JUSTICE ROBIN PHUKAN</x:v>
      </x:c>
      <x:c r="F12444" t="str">
        <x:v>Disposed Of</x:v>
      </x:c>
      <x:c r="G12444" t="str">
        <x:v>https://indian-high-court-judgments.s3.ap-south-1.amazonaws.com/data/pdf/year=2026/court=18_6/bench=asghccis/GAHC010005902026_1_2026-07-15.pdf</x:v>
      </x:c>
    </x:row>
    <x:row r="12445">
      <x:c r="A12445" t="str">
        <x:v>GAHC010209242025</x:v>
      </x:c>
      <x:c r="B12445" t="str">
        <x:v>I.A.(Civil)/3075/2025 of PRADIP KUMAR AGARWALLA Vs THE STATE OF ASSAM AND ORS</x:v>
      </x:c>
      <x:c r="C12445" t="str">
        <x:v>2026-07-14</x:v>
      </x:c>
      <x:c r="D12445" t="str">
        <x:v>Gauhati High Court</x:v>
      </x:c>
      <x:c r="E12445" t="str">
        <x:v>HONOURABLE MR. JUSTICE SANJAY KUMAR MEDHI</x:v>
      </x:c>
      <x:c r="F12445" t="str">
        <x:v>Disposed Of</x:v>
      </x:c>
      <x:c r="G12445" t="str">
        <x:v>https://indian-high-court-judgments.s3.ap-south-1.amazonaws.com/data/pdf/year=2026/court=18_6/bench=asghccis/GAHC010209242025_1_2026-07-15.pdf</x:v>
      </x:c>
    </x:row>
    <x:row r="12446">
      <x:c r="A12446" t="str">
        <x:v>GAHC010133452026</x:v>
      </x:c>
      <x:c r="B12446" t="str">
        <x:v>AB/1471/2026 of JUMI BAYAN Vs THE STATE OF ASSAM</x:v>
      </x:c>
      <x:c r="C12446" t="str">
        <x:v>2026-07-14</x:v>
      </x:c>
      <x:c r="D12446" t="str">
        <x:v>Gauhati High Court</x:v>
      </x:c>
      <x:c r="E12446" t="str">
        <x:v>HONOURABLE MR. JUSTICE ANJAN MONI KALITA</x:v>
      </x:c>
      <x:c r="F12446" t="str">
        <x:v>Disposed Of</x:v>
      </x:c>
      <x:c r="G12446" t="str">
        <x:v>https://indian-high-court-judgments.s3.ap-south-1.amazonaws.com/data/pdf/year=2026/court=18_6/bench=asghccis/GAHC010133452026_1_2026-07-15.pdf</x:v>
      </x:c>
    </x:row>
    <x:row r="12447">
      <x:c r="A12447" t="str">
        <x:v>GAHC010011932025</x:v>
      </x:c>
      <x:c r="B12447" t="str">
        <x:v>WP(C)/370/2025 of BUPEN BRAHMA ALIAS BHUPEN BRAHMA Vs THE STATE OF ASSAM AND 9 ORS</x:v>
      </x:c>
      <x:c r="C12447" t="str">
        <x:v>2026-07-14</x:v>
      </x:c>
      <x:c r="D12447" t="str">
        <x:v>Gauhati High Court</x:v>
      </x:c>
      <x:c r="E12447" t="str">
        <x:v>HONOURABLE MR. JUSTICE N. UNNI KRISHNAN NAIR</x:v>
      </x:c>
      <x:c r="F12447" t="str">
        <x:v>Disposed Of</x:v>
      </x:c>
      <x:c r="G12447" t="str">
        <x:v>https://indian-high-court-judgments.s3.ap-south-1.amazonaws.com/data/pdf/year=2026/court=18_6/bench=asghccis/GAHC010011932025_1_2026-07-15.pdf</x:v>
      </x:c>
    </x:row>
    <x:row r="12448">
      <x:c r="A12448" t="str">
        <x:v>GAHC010113952025</x:v>
      </x:c>
      <x:c r="B12448" t="str">
        <x:v>WP(C)/3185/2025 of GS 183761W UDC SRI SHASHI BHUSHAN PANDEY Vs THE UNION OF INDIA AND 6 ORS.</x:v>
      </x:c>
      <x:c r="C12448" t="str">
        <x:v>2026-07-14</x:v>
      </x:c>
      <x:c r="D12448" t="str">
        <x:v>Gauhati High Court</x:v>
      </x:c>
      <x:c r="E12448" t="str">
        <x:v>HONOURABLE MR. JUSTICE KAUSHIK GOSWAMI</x:v>
      </x:c>
      <x:c r="F12448" t="str">
        <x:v>Disposed Of</x:v>
      </x:c>
      <x:c r="G12448" t="str">
        <x:v>https://indian-high-court-judgments.s3.ap-south-1.amazonaws.com/data/pdf/year=2026/court=18_6/bench=asghccis/GAHC010113952025_1_2026-07-15.pdf</x:v>
      </x:c>
    </x:row>
    <x:row r="12449">
      <x:c r="A12449" t="str">
        <x:v>GAHC010143282024</x:v>
      </x:c>
      <x:c r="B12449" t="str">
        <x:v>WP(C)/3612/2024 of MAMONI GOGOI Vs THE STATE OF ASSAM AND 3 ORS</x:v>
      </x:c>
      <x:c r="C12449" t="str">
        <x:v>2026-07-14</x:v>
      </x:c>
      <x:c r="D12449" t="str">
        <x:v>Gauhati High Court</x:v>
      </x:c>
      <x:c r="E12449" t="str">
        <x:v>HONOURABLE MR. JUSTICE KAUSHIK GOSWAMI</x:v>
      </x:c>
      <x:c r="F12449" t="str">
        <x:v>Disposed Of</x:v>
      </x:c>
      <x:c r="G12449" t="str">
        <x:v>https://indian-high-court-judgments.s3.ap-south-1.amazonaws.com/data/pdf/year=2026/court=18_6/bench=asghccis/GAHC010143282024_1_2026-07-15.pdf</x:v>
      </x:c>
    </x:row>
    <x:row r="12450">
      <x:c r="A12450" t="str">
        <x:v>GAHC010131942026</x:v>
      </x:c>
      <x:c r="B12450" t="str">
        <x:v>Bail Appln./1786/2026 of SRI SATYENDRA DAS AND ANR Vs THE STATE OF ASSAM</x:v>
      </x:c>
      <x:c r="C12450" t="str">
        <x:v>2026-07-14</x:v>
      </x:c>
      <x:c r="D12450" t="str">
        <x:v>Gauhati High Court</x:v>
      </x:c>
      <x:c r="E12450" t="str">
        <x:v>HONOURABLE MRS. JUSTICE SUSMITA PHUKAN KHAUND</x:v>
      </x:c>
      <x:c r="F12450" t="str">
        <x:v>Disposed Of</x:v>
      </x:c>
      <x:c r="G12450" t="str">
        <x:v>https://indian-high-court-judgments.s3.ap-south-1.amazonaws.com/data/pdf/year=2026/court=18_6/bench=asghccis/GAHC010131942026_1_2026-07-15.pdf</x:v>
      </x:c>
    </x:row>
    <x:row r="12451">
      <x:c r="A12451" t="str">
        <x:v>GAHC010135772026</x:v>
      </x:c>
      <x:c r="B12451" t="str">
        <x:v>WP(C)/3601/2026 of PRAKASH LOHAR Vs THE STATE OF ASSAM AND 2 ORS</x:v>
      </x:c>
      <x:c r="C12451" t="str">
        <x:v>2026-07-14</x:v>
      </x:c>
      <x:c r="D12451" t="str">
        <x:v>Gauhati High Court</x:v>
      </x:c>
      <x:c r="E12451" t="str">
        <x:v>HONOURABLE MR. JUSTICE DEVASHIS BARUAH</x:v>
      </x:c>
      <x:c r="F12451" t="str">
        <x:v>Disposed Of</x:v>
      </x:c>
      <x:c r="G12451" t="str">
        <x:v>https://indian-high-court-judgments.s3.ap-south-1.amazonaws.com/data/pdf/year=2026/court=18_6/bench=asghccis/GAHC010135772026_1_2026-07-15.pdf</x:v>
      </x:c>
    </x:row>
    <x:row r="12452">
      <x:c r="A12452" t="str">
        <x:v>GAHC010127082026</x:v>
      </x:c>
      <x:c r="B12452" t="str">
        <x:v>Bail Appln./1679/2026 of SRI RAJU KARMAKAR Vs THE STATE OF ASSAM</x:v>
      </x:c>
      <x:c r="C12452" t="str">
        <x:v>2026-07-14</x:v>
      </x:c>
      <x:c r="D12452" t="str">
        <x:v>Gauhati High Court</x:v>
      </x:c>
      <x:c r="E12452" t="str">
        <x:v>HONOURABLE MR. JUSTICE SANJEEV KUMAR SHARMA</x:v>
      </x:c>
      <x:c r="F12452" t="str">
        <x:v>Disposed Of</x:v>
      </x:c>
      <x:c r="G12452" t="str">
        <x:v>https://indian-high-court-judgments.s3.ap-south-1.amazonaws.com/data/pdf/year=2026/court=18_6/bench=asghccis/GAHC010127082026_1_2026-07-15.pdf</x:v>
      </x:c>
    </x:row>
    <x:row r="12453">
      <x:c r="A12453" t="str">
        <x:v>GAHC010230742016</x:v>
      </x:c>
      <x:c r="B12453" t="str">
        <x:v>WP(C)/6616/2016 of MD. RAFIQUDDIN and 9 ORS. Vs THE STATE OF ASSAM AND 3 ORS</x:v>
      </x:c>
      <x:c r="C12453" t="str">
        <x:v>2026-07-14</x:v>
      </x:c>
      <x:c r="D12453" t="str">
        <x:v>Gauhati High Court</x:v>
      </x:c>
      <x:c r="E12453" t="str">
        <x:v>HONOURABLE MR. JUSTICE DEVASHIS BARUAH</x:v>
      </x:c>
      <x:c r="F12453" t="str">
        <x:v>Disposed Of</x:v>
      </x:c>
      <x:c r="G12453" t="str">
        <x:v>https://indian-high-court-judgments.s3.ap-south-1.amazonaws.com/data/pdf/year=2026/court=18_6/bench=asghccis/GAHC010230742016_1_2026-07-15.pdf</x:v>
      </x:c>
    </x:row>
    <x:row r="12454">
      <x:c r="A12454" t="str">
        <x:v>GAHC010116252026</x:v>
      </x:c>
      <x:c r="B12454" t="str">
        <x:v>I.A.(Civil)/2084/2026 of SMT BHANITA KALITA Vs SRI BIKASH RANJAN DAS</x:v>
      </x:c>
      <x:c r="C12454" t="str">
        <x:v>2026-07-14</x:v>
      </x:c>
      <x:c r="D12454" t="str">
        <x:v>Gauhati High Court</x:v>
      </x:c>
      <x:c r="E12454" t="str">
        <x:v>HONOURABLE MR. JUSTICE ROBIN PHUKAN</x:v>
      </x:c>
      <x:c r="F12454" t="str">
        <x:v>Disposed Of</x:v>
      </x:c>
      <x:c r="G12454" t="str">
        <x:v>https://indian-high-court-judgments.s3.ap-south-1.amazonaws.com/data/pdf/year=2026/court=18_6/bench=asghccis/GAHC010116252026_1_2026-07-15.pdf</x:v>
      </x:c>
    </x:row>
    <x:row r="12455">
      <x:c r="A12455" t="str">
        <x:v>GAHC010080952026</x:v>
      </x:c>
      <x:c r="B12455" t="str">
        <x:v>Bail Appln./1123/2026 of JASIM UDDIN LASKAR AND ANR Vs THE STATE OF ASSAM</x:v>
      </x:c>
      <x:c r="C12455" t="str">
        <x:v>2026-07-14</x:v>
      </x:c>
      <x:c r="D12455" t="str">
        <x:v>Gauhati High Court</x:v>
      </x:c>
      <x:c r="E12455" t="str">
        <x:v>HONOURABLE MR. JUSTICE PRANJAL DAS</x:v>
      </x:c>
      <x:c r="F12455" t="str">
        <x:v>Allowed</x:v>
      </x:c>
      <x:c r="G12455" t="str">
        <x:v>https://indian-high-court-judgments.s3.ap-south-1.amazonaws.com/data/pdf/year=2026/court=18_6/bench=asghccis/GAHC010080952026_1_2026-07-15.pdf</x:v>
      </x:c>
    </x:row>
    <x:row r="12456">
      <x:c r="A12456" t="str">
        <x:v>GAHC010315732019</x:v>
      </x:c>
      <x:c r="B12456" t="str">
        <x:v>WP(C)/38/2020 of MAHAMMAD ALI Vs THE UNION OF INDIA AND 7 ORS</x:v>
      </x:c>
      <x:c r="C12456" t="str">
        <x:v>2026-07-14</x:v>
      </x:c>
      <x:c r="D12456" t="str">
        <x:v>Gauhati High Court</x:v>
      </x:c>
      <x:c r="E12456" t="str">
        <x:v>HONOURABLE MR. JUSTICE DEVASHIS BARUAH</x:v>
      </x:c>
      <x:c r="F12456" t="str">
        <x:v>Disposed Of</x:v>
      </x:c>
      <x:c r="G12456" t="str">
        <x:v>https://indian-high-court-judgments.s3.ap-south-1.amazonaws.com/data/pdf/year=2026/court=18_6/bench=asghccis/GAHC010315732019_1_2026-07-15.pdf</x:v>
      </x:c>
    </x:row>
    <x:row r="12457">
      <x:c r="A12457" t="str">
        <x:v>GAHC010227322025</x:v>
      </x:c>
      <x:c r="B12457" t="str">
        <x:v>WP(C)/1326/2026 of THE DIRECTOR GENERAL OF POSTAL SERVICE Vs ADITYA PRAKASH DWIVEDI</x:v>
      </x:c>
      <x:c r="C12457" t="str">
        <x:v>2026-07-14</x:v>
      </x:c>
      <x:c r="D12457" t="str">
        <x:v>Gauhati High Court</x:v>
      </x:c>
      <x:c r="E12457" t="str">
        <x:v>HONOURABLE THE CHIEF JUSTICE,HONOURABLE MR. JUSTICE ARUN DEV CHOUDHURY</x:v>
      </x:c>
      <x:c r="F12457" t="str">
        <x:v>Disposed Of</x:v>
      </x:c>
      <x:c r="G12457" t="str">
        <x:v>https://indian-high-court-judgments.s3.ap-south-1.amazonaws.com/data/pdf/year=2026/court=18_6/bench=asghccis/GAHC010227322025_1_2026-07-15.pdf</x:v>
      </x:c>
    </x:row>
    <x:row r="12458">
      <x:c r="A12458" t="str">
        <x:v>GAHC010032882022</x:v>
      </x:c>
      <x:c r="B12458" t="str">
        <x:v>Cont.Cas(C)/86/2022 of FATIK BHATTACHARJEE Vs SUBHASISH BARUA AND ANR.</x:v>
      </x:c>
      <x:c r="C12458" t="str">
        <x:v>2026-07-14</x:v>
      </x:c>
      <x:c r="D12458" t="str">
        <x:v>Gauhati High Court</x:v>
      </x:c>
      <x:c r="E12458" t="str">
        <x:v>HONOURABLE MR. JUSTICE MRIDUL KUMAR KALITA</x:v>
      </x:c>
      <x:c r="F12458" t="str">
        <x:v>Disposed Of</x:v>
      </x:c>
      <x:c r="G12458" t="str">
        <x:v>https://indian-high-court-judgments.s3.ap-south-1.amazonaws.com/data/pdf/year=2026/court=18_6/bench=asghccis/GAHC010032882022_1_2026-07-15.pdf</x:v>
      </x:c>
    </x:row>
    <x:row r="12459">
      <x:c r="A12459" t="str">
        <x:v>GAHC010207212016</x:v>
      </x:c>
      <x:c r="B12459" t="str">
        <x:v>WP(C)/5682/2016 of PATARKUCHI VILLAGE DEFENCE PARTY and ANR Vs THE STATE OF ASSAM AND 7 ORS</x:v>
      </x:c>
      <x:c r="C12459" t="str">
        <x:v>2026-07-14</x:v>
      </x:c>
      <x:c r="D12459" t="str">
        <x:v>Gauhati High Court</x:v>
      </x:c>
      <x:c r="E12459" t="str">
        <x:v>HONOURABLE MR. JUSTICE DEVASHIS BARUAH</x:v>
      </x:c>
      <x:c r="F12459" t="str">
        <x:v>Disposed Of</x:v>
      </x:c>
      <x:c r="G12459" t="str">
        <x:v>https://indian-high-court-judgments.s3.ap-south-1.amazonaws.com/data/pdf/year=2026/court=18_6/bench=asghccis/GAHC010207212016_1_2026-07-15.pdf</x:v>
      </x:c>
    </x:row>
    <x:row r="12460">
      <x:c r="A12460" t="str">
        <x:v>GAHC010139452026</x:v>
      </x:c>
      <x:c r="B12460" t="str">
        <x:v>I.A.(Crl.)/683/2026 of MANOWAR HUSSAIN ALIAS MANOWAR Vs THE STATE OF ASSAM</x:v>
      </x:c>
      <x:c r="C12460" t="str">
        <x:v>2026-07-14</x:v>
      </x:c>
      <x:c r="D12460" t="str">
        <x:v>Gauhati High Court</x:v>
      </x:c>
      <x:c r="E12460" t="str">
        <x:v>HONOURABLE MR. JUSTICE SANJEEV KUMAR SHARMA</x:v>
      </x:c>
      <x:c r="F12460" t="str">
        <x:v>Allowed</x:v>
      </x:c>
      <x:c r="G12460" t="str">
        <x:v>https://indian-high-court-judgments.s3.ap-south-1.amazonaws.com/data/pdf/year=2026/court=18_6/bench=asghccis/GAHC010139452026_1_2026-07-15.pdf</x:v>
      </x:c>
    </x:row>
    <x:row r="12461">
      <x:c r="A12461" t="str">
        <x:v>GAHC010139522026</x:v>
      </x:c>
      <x:c r="B12461" t="str">
        <x:v>WP(C)/3623/2026 of SHRI MANTU RAM DAS Vs THE STATE OF ASSAM AND 6 ORS</x:v>
      </x:c>
      <x:c r="C12461" t="str">
        <x:v>2026-07-14</x:v>
      </x:c>
      <x:c r="D12461" t="str">
        <x:v>Gauhati High Court</x:v>
      </x:c>
      <x:c r="E12461" t="str">
        <x:v>HONOURABLE MR. JUSTICE MANISH CHOUDHURY</x:v>
      </x:c>
      <x:c r="F12461" t="str">
        <x:v>Disposed Of</x:v>
      </x:c>
      <x:c r="G12461" t="str">
        <x:v>https://indian-high-court-judgments.s3.ap-south-1.amazonaws.com/data/pdf/year=2026/court=18_6/bench=asghccis/GAHC010139522026_1_2026-07-15.pdf</x:v>
      </x:c>
    </x:row>
    <x:row r="12462">
      <x:c r="A12462" t="str">
        <x:v>GAHC010223872025</x:v>
      </x:c>
      <x:c r="B12462" t="str">
        <x:v>I.A.(Civil)/3851/2025 of M/S. LUIT VALLEY ENGINEERING PVT. LTD. AND ANR. Vs THE SECRETARY TO THE GOVERNMENT OF ASSAM AND 5 ORS</x:v>
      </x:c>
      <x:c r="C12462" t="str">
        <x:v>2026-07-14</x:v>
      </x:c>
      <x:c r="D12462" t="str">
        <x:v>Gauhati High Court</x:v>
      </x:c>
      <x:c r="E12462" t="str">
        <x:v>HONOURABLE MR. JUSTICE MRIDUL KUMAR KALITA</x:v>
      </x:c>
      <x:c r="F12462" t="str">
        <x:v>Disposed Of</x:v>
      </x:c>
      <x:c r="G12462" t="str">
        <x:v>https://indian-high-court-judgments.s3.ap-south-1.amazonaws.com/data/pdf/year=2026/court=18_6/bench=asghccis/GAHC010223872025_1_2026-07-15.pdf</x:v>
      </x:c>
    </x:row>
    <x:row r="12463">
      <x:c r="A12463" t="str">
        <x:v>GAHC010047132022</x:v>
      </x:c>
      <x:c r="B12463" t="str">
        <x:v>WP(C)/1740/2022 of M/S B R STEEL CORPORATION Vs THE UNION OF INDIA AND 3 ORS</x:v>
      </x:c>
      <x:c r="C12463" t="str">
        <x:v>2026-07-14</x:v>
      </x:c>
      <x:c r="D12463" t="str">
        <x:v>Gauhati High Court</x:v>
      </x:c>
      <x:c r="E12463" t="str">
        <x:v>HONOURABLE MR. JUSTICE SANJAY KUMAR MEDHI</x:v>
      </x:c>
      <x:c r="F12463" t="str">
        <x:v>Disposed Of</x:v>
      </x:c>
      <x:c r="G12463" t="str">
        <x:v>https://indian-high-court-judgments.s3.ap-south-1.amazonaws.com/data/pdf/year=2026/court=18_6/bench=asghccis/GAHC010047132022_1_2026-07-15.pdf</x:v>
      </x:c>
    </x:row>
    <x:row r="12464">
      <x:c r="A12464" t="str">
        <x:v>GAHC010090782025</x:v>
      </x:c>
      <x:c r="B12464" t="str">
        <x:v>WP(C)/2457/2025 of PRONOBESH KR GHOSH Vs THE STATE OF ASSAM AND 6 ORS</x:v>
      </x:c>
      <x:c r="C12464" t="str">
        <x:v>2026-07-14</x:v>
      </x:c>
      <x:c r="D12464" t="str">
        <x:v>Gauhati High Court</x:v>
      </x:c>
      <x:c r="E12464" t="str">
        <x:v>HONOURABLE MR. JUSTICE SANJAY KUMAR MEDHI</x:v>
      </x:c>
      <x:c r="F12464" t="str">
        <x:v>Dismissed</x:v>
      </x:c>
      <x:c r="G12464" t="str">
        <x:v>https://indian-high-court-judgments.s3.ap-south-1.amazonaws.com/data/pdf/year=2026/court=18_6/bench=asghccis/GAHC010090782025_1_2026-07-15.pdf</x:v>
      </x:c>
    </x:row>
    <x:row r="12465">
      <x:c r="A12465" t="str">
        <x:v>GAHC010106572026</x:v>
      </x:c>
      <x:c r="B12465" t="str">
        <x:v>CRP(IO)/201/2026 of ABDUL ROB SARKAR Vs MUSSTT. REZAUN NESSA AND ANR</x:v>
      </x:c>
      <x:c r="C12465" t="str">
        <x:v>2026-07-14</x:v>
      </x:c>
      <x:c r="D12465" t="str">
        <x:v>Gauhati High Court</x:v>
      </x:c>
      <x:c r="E12465" t="str">
        <x:v>HONOURABLE MR. JUSTICE ROBIN PHUKAN</x:v>
      </x:c>
      <x:c r="F12465" t="str">
        <x:v>Disposed Of</x:v>
      </x:c>
      <x:c r="G12465" t="str">
        <x:v>https://indian-high-court-judgments.s3.ap-south-1.amazonaws.com/data/pdf/year=2026/court=18_6/bench=asghccis/GAHC010106572026_1_2026-07-15.pdf</x:v>
      </x:c>
    </x:row>
    <x:row r="12466">
      <x:c r="A12466" t="str">
        <x:v>GAHC010076502026</x:v>
      </x:c>
      <x:c r="B12466" t="str">
        <x:v>AB/809/2026 of ARUP GOSWAMI Vs THE STATE OF ASSAM</x:v>
      </x:c>
      <x:c r="C12466" t="str">
        <x:v>2026-07-14</x:v>
      </x:c>
      <x:c r="D12466" t="str">
        <x:v>Gauhati High Court</x:v>
      </x:c>
      <x:c r="E12466" t="str">
        <x:v>HONOURABLE MR. JUSTICE ANJAN MONI KALITA</x:v>
      </x:c>
      <x:c r="F12466" t="str">
        <x:v>Disposed Of</x:v>
      </x:c>
      <x:c r="G12466" t="str">
        <x:v>https://indian-high-court-judgments.s3.ap-south-1.amazonaws.com/data/pdf/year=2026/court=18_6/bench=asghccis/GAHC010076502026_1_2026-07-15.pdf</x:v>
      </x:c>
    </x:row>
    <x:row r="12467">
      <x:c r="A12467" t="str">
        <x:v>GAHC010023392024</x:v>
      </x:c>
      <x:c r="B12467" t="str">
        <x:v>WP(C)/1326/2024 of PRABIR NANDI Vs THE STATE OF ASSAM AND 5 ORS</x:v>
      </x:c>
      <x:c r="C12467" t="str">
        <x:v>2026-07-14</x:v>
      </x:c>
      <x:c r="D12467" t="str">
        <x:v>Gauhati High Court</x:v>
      </x:c>
      <x:c r="E12467" t="str">
        <x:v>HONOURABLE MR. JUSTICE SANJAY KUMAR MEDHI</x:v>
      </x:c>
      <x:c r="F12467" t="str">
        <x:v>Disposed Of</x:v>
      </x:c>
      <x:c r="G12467" t="str">
        <x:v>https://indian-high-court-judgments.s3.ap-south-1.amazonaws.com/data/pdf/year=2026/court=18_6/bench=asghccis/GAHC010023392024_1_2026-07-15.pdf</x:v>
      </x:c>
    </x:row>
    <x:row r="12468">
      <x:c r="A12468" t="str">
        <x:v>GAHC010130012026</x:v>
      </x:c>
      <x:c r="B12468" t="str">
        <x:v>AB/1400/2026 of JOYDEB PUJARI Vs THE STATE OF ASSAM</x:v>
      </x:c>
      <x:c r="C12468" t="str">
        <x:v>2026-07-14</x:v>
      </x:c>
      <x:c r="D12468" t="str">
        <x:v>Gauhati High Court</x:v>
      </x:c>
      <x:c r="E12468" t="str">
        <x:v>HONOURABLE MRS. JUSTICE SUSMITA PHUKAN KHAUND</x:v>
      </x:c>
      <x:c r="F12468" t="str">
        <x:v>Disposed Of</x:v>
      </x:c>
      <x:c r="G12468" t="str">
        <x:v>https://indian-high-court-judgments.s3.ap-south-1.amazonaws.com/data/pdf/year=2026/court=18_6/bench=asghccis/GAHC010130012026_1_2026-07-15.pdf</x:v>
      </x:c>
    </x:row>
    <x:row r="12469">
      <x:c r="A12469" t="str">
        <x:v>GAHC010110022026</x:v>
      </x:c>
      <x:c r="B12469" t="str">
        <x:v>AB/1180/2026 of MONIR UDDIN AND 2 ORS. Vs THE STATE OF ASSAM</x:v>
      </x:c>
      <x:c r="C12469" t="str">
        <x:v>2026-07-14</x:v>
      </x:c>
      <x:c r="D12469" t="str">
        <x:v>Gauhati High Court</x:v>
      </x:c>
      <x:c r="E12469" t="str">
        <x:v>HONOURABLE MR. JUSTICE SANJEEV KUMAR SHARMA</x:v>
      </x:c>
      <x:c r="F12469" t="str">
        <x:v>Disposed Of</x:v>
      </x:c>
      <x:c r="G12469" t="str">
        <x:v>https://indian-high-court-judgments.s3.ap-south-1.amazonaws.com/data/pdf/year=2026/court=18_6/bench=asghccis/GAHC010110022026_1_2026-07-15.pdf</x:v>
      </x:c>
    </x:row>
    <x:row r="12470">
      <x:c r="A12470" t="str">
        <x:v>GAHC010144842026</x:v>
      </x:c>
      <x:c r="B12470" t="str">
        <x:v>WP(C)/3659/2026 of M/S RANI INDUSTRIES AND 2 ORS. Vs THE STATE OF ASSAM AND 4 ORS.</x:v>
      </x:c>
      <x:c r="C12470" t="str">
        <x:v>2026-07-14</x:v>
      </x:c>
      <x:c r="D12470" t="str">
        <x:v>Gauhati High Court</x:v>
      </x:c>
      <x:c r="E12470" t="str">
        <x:v>HONOURABLE MR. JUSTICE MANISH CHOUDHURY</x:v>
      </x:c>
      <x:c r="F12470" t="str">
        <x:v>Dismissed on withdrawal with liberty to approach again</x:v>
      </x:c>
      <x:c r="G12470" t="str">
        <x:v>https://indian-high-court-judgments.s3.ap-south-1.amazonaws.com/data/pdf/year=2026/court=18_6/bench=asghccis/GAHC010144842026_1_2026-07-15.pdf</x:v>
      </x:c>
    </x:row>
    <x:row r="12471">
      <x:c r="A12471" t="str">
        <x:v>GAHC010072932026</x:v>
      </x:c>
      <x:c r="B12471" t="str">
        <x:v>WP(C)/2041/2026 of SEROS OILFIELDS SERVICES INDIA LTD Vs OIL INDIA LIMITED AND 2 ORS</x:v>
      </x:c>
      <x:c r="C12471" t="str">
        <x:v>2026-07-14</x:v>
      </x:c>
      <x:c r="D12471" t="str">
        <x:v>Gauhati High Court</x:v>
      </x:c>
      <x:c r="E12471" t="str">
        <x:v>HONOURABLE MR. JUSTICE SANJAY KUMAR MEDHI</x:v>
      </x:c>
      <x:c r="F12471" t="str">
        <x:v>Dismissed</x:v>
      </x:c>
      <x:c r="G12471" t="str">
        <x:v>https://indian-high-court-judgments.s3.ap-south-1.amazonaws.com/data/pdf/year=2026/court=18_6/bench=asghccis/GAHC010072932026_1_2026-07-15.pdf</x:v>
      </x:c>
    </x:row>
    <x:row r="12472">
      <x:c r="A12472" t="str">
        <x:v>GAHC010139452022</x:v>
      </x:c>
      <x:c r="B12472" t="str">
        <x:v>WP(C)/4644/2022 of NEW TECH STEEL AND ALLOYS PVT LTD Vs THE STATE OF ASSAM AND 2ORS</x:v>
      </x:c>
      <x:c r="C12472" t="str">
        <x:v>2026-07-14</x:v>
      </x:c>
      <x:c r="D12472" t="str">
        <x:v>Gauhati High Court</x:v>
      </x:c>
      <x:c r="E12472" t="str">
        <x:v>HONOURABLE MR. JUSTICE SANJAY KUMAR MEDHI</x:v>
      </x:c>
      <x:c r="F12472" t="str">
        <x:v>Disposed Of</x:v>
      </x:c>
      <x:c r="G12472" t="str">
        <x:v>https://indian-high-court-judgments.s3.ap-south-1.amazonaws.com/data/pdf/year=2026/court=18_6/bench=asghccis/GAHC010139452022_1_2026-07-15.pdf</x:v>
      </x:c>
    </x:row>
    <x:row r="12473">
      <x:c r="A12473" t="str">
        <x:v>GAHC010121262026</x:v>
      </x:c>
      <x:c r="B12473" t="str">
        <x:v>Bail Appln./1612/2026 of SRI GAUTAM SHARMA ALIAS RAJU SHARMA Vs THE STATE OF ASSAM</x:v>
      </x:c>
      <x:c r="C12473" t="str">
        <x:v>2026-07-14</x:v>
      </x:c>
      <x:c r="D12473" t="str">
        <x:v>Gauhati High Court</x:v>
      </x:c>
      <x:c r="E12473" t="str">
        <x:v>HONOURABLE MR. JUSTICE ANJAN MONI KALITA</x:v>
      </x:c>
      <x:c r="F12473" t="str">
        <x:v>Disposed Of</x:v>
      </x:c>
      <x:c r="G12473" t="str">
        <x:v>https://indian-high-court-judgments.s3.ap-south-1.amazonaws.com/data/pdf/year=2026/court=18_6/bench=asghccis/GAHC010121262026_1_2026-07-15.pdf</x:v>
      </x:c>
    </x:row>
    <x:row r="12474">
      <x:c r="A12474" t="str">
        <x:v>GAHC010119782025</x:v>
      </x:c>
      <x:c r="B12474" t="str">
        <x:v>PIL/25/2025 of MAMTAZ FOUNDATION Vs GAUHATI UNIVERSITY AND 9 ORS</x:v>
      </x:c>
      <x:c r="C12474" t="str">
        <x:v>2026-07-14</x:v>
      </x:c>
      <x:c r="D12474" t="str">
        <x:v>Gauhati High Court</x:v>
      </x:c>
      <x:c r="E12474" t="str">
        <x:v>HONOURABLE THE CHIEF JUSTICE,HONOURABLE MR. JUSTICE ARUN DEV CHOUDHURY</x:v>
      </x:c>
      <x:c r="F12474" t="str">
        <x:v>Disposed Of</x:v>
      </x:c>
      <x:c r="G12474" t="str">
        <x:v>https://indian-high-court-judgments.s3.ap-south-1.amazonaws.com/data/pdf/year=2026/court=18_6/bench=asghccis/GAHC010119782025_1_2026-07-15.pdf</x:v>
      </x:c>
    </x:row>
    <x:row r="12475">
      <x:c r="A12475" t="str">
        <x:v>GAHC010130292026</x:v>
      </x:c>
      <x:c r="B12475" t="str">
        <x:v>AB/1404/2026 of URMILA TIWARI AND 2 ORS. Vs THE STATE OF ASSAM</x:v>
      </x:c>
      <x:c r="C12475" t="str">
        <x:v>2026-07-14</x:v>
      </x:c>
      <x:c r="D12475" t="str">
        <x:v>Gauhati High Court</x:v>
      </x:c>
      <x:c r="E12475" t="str">
        <x:v>HONOURABLE MRS. JUSTICE SUSMITA PHUKAN KHAUND</x:v>
      </x:c>
      <x:c r="F12475" t="str">
        <x:v>Disposed Of</x:v>
      </x:c>
      <x:c r="G12475" t="str">
        <x:v>https://indian-high-court-judgments.s3.ap-south-1.amazonaws.com/data/pdf/year=2026/court=18_6/bench=asghccis/GAHC010130292026_1_2026-07-15.pdf</x:v>
      </x:c>
    </x:row>
    <x:row r="12476">
      <x:c r="A12476" t="str">
        <x:v>GAHC010035142026</x:v>
      </x:c>
      <x:c r="B12476" t="str">
        <x:v>WP(C)/994/2026 of MAZAHARUL HOQUE Vs THE STATE OF ASSAM AND 4 ORS</x:v>
      </x:c>
      <x:c r="C12476" t="str">
        <x:v>2026-07-14</x:v>
      </x:c>
      <x:c r="D12476" t="str">
        <x:v>Gauhati High Court</x:v>
      </x:c>
      <x:c r="E12476" t="str">
        <x:v>HONOURABLE MR. JUSTICE SANJAY KUMAR MEDHI</x:v>
      </x:c>
      <x:c r="F12476" t="str">
        <x:v>Closed</x:v>
      </x:c>
      <x:c r="G12476" t="str">
        <x:v>https://indian-high-court-judgments.s3.ap-south-1.amazonaws.com/data/pdf/year=2026/court=18_6/bench=asghccis/GAHC010035142026_1_2026-07-15.pdf</x:v>
      </x:c>
    </x:row>
    <x:row r="12477">
      <x:c r="A12477" t="str">
        <x:v>GAHC010168732022</x:v>
      </x:c>
      <x:c r="B12477" t="str">
        <x:v>WP(C)/5515/2022 of SORHAB ALI Vs THE STATE OF ASSAM AND 6 ORS</x:v>
      </x:c>
      <x:c r="C12477" t="str">
        <x:v>2026-07-14</x:v>
      </x:c>
      <x:c r="D12477" t="str">
        <x:v>Gauhati High Court</x:v>
      </x:c>
      <x:c r="E12477" t="str">
        <x:v>HONOURABLE MR. JUSTICE SANJAY KUMAR MEDHI</x:v>
      </x:c>
      <x:c r="F12477" t="str">
        <x:v>Dismissed  As infractuous</x:v>
      </x:c>
      <x:c r="G12477" t="str">
        <x:v>https://indian-high-court-judgments.s3.ap-south-1.amazonaws.com/data/pdf/year=2026/court=18_6/bench=asghccis/GAHC010168732022_1_2026-07-15.pdf</x:v>
      </x:c>
    </x:row>
    <x:row r="12478">
      <x:c r="A12478" t="str">
        <x:v>GAHC010096082026</x:v>
      </x:c>
      <x:c r="B12478" t="str">
        <x:v>CRP(IO)/190/2026 of PARTHA PRATIM DAS @ SUNTI DAS Vs ANIL BORUAH</x:v>
      </x:c>
      <x:c r="C12478" t="str">
        <x:v>2026-07-14</x:v>
      </x:c>
      <x:c r="D12478" t="str">
        <x:v>Gauhati High Court</x:v>
      </x:c>
      <x:c r="E12478" t="str">
        <x:v>HONOURABLE MR. JUSTICE ROBIN PHUKAN</x:v>
      </x:c>
      <x:c r="F12478" t="str">
        <x:v>Disposed Of</x:v>
      </x:c>
      <x:c r="G12478" t="str">
        <x:v>https://indian-high-court-judgments.s3.ap-south-1.amazonaws.com/data/pdf/year=2026/court=18_6/bench=asghccis/GAHC010096082026_1_2026-07-15.pdf</x:v>
      </x:c>
    </x:row>
    <x:row r="12479">
      <x:c r="A12479" t="str">
        <x:v>GAHC010118742026</x:v>
      </x:c>
      <x:c r="B12479" t="str">
        <x:v>AB/1302/2026 of IRSHAD HUSSAIN ALIAS ALI Vs THE STATE OF ASSAM</x:v>
      </x:c>
      <x:c r="C12479" t="str">
        <x:v>2026-07-14</x:v>
      </x:c>
      <x:c r="D12479" t="str">
        <x:v>Gauhati High Court</x:v>
      </x:c>
      <x:c r="E12479" t="str">
        <x:v>HONOURABLE MR. JUSTICE SANJEEV KUMAR SHARMA</x:v>
      </x:c>
      <x:c r="F12479" t="str">
        <x:v>Disposed Of</x:v>
      </x:c>
      <x:c r="G12479" t="str">
        <x:v>https://indian-high-court-judgments.s3.ap-south-1.amazonaws.com/data/pdf/year=2026/court=18_6/bench=asghccis/GAHC010118742026_1_2026-07-15.pdf</x:v>
      </x:c>
    </x:row>
    <x:row r="12480">
      <x:c r="A12480" t="str">
        <x:v>GAHC010115272026</x:v>
      </x:c>
      <x:c r="B12480" t="str">
        <x:v>Bail Appln./1506/2026 of SUMEN PAUL AND ANR Vs THE STATE OF ASSAM</x:v>
      </x:c>
      <x:c r="C12480" t="str">
        <x:v>2026-07-14</x:v>
      </x:c>
      <x:c r="D12480" t="str">
        <x:v>Gauhati High Court</x:v>
      </x:c>
      <x:c r="E12480" t="str">
        <x:v>HONOURABLE MR. JUSTICE SANJEEV KUMAR SHARMA</x:v>
      </x:c>
      <x:c r="F12480" t="str">
        <x:v>Disposed Of</x:v>
      </x:c>
      <x:c r="G12480" t="str">
        <x:v>https://indian-high-court-judgments.s3.ap-south-1.amazonaws.com/data/pdf/year=2026/court=18_6/bench=asghccis/GAHC010115272026_1_2026-07-15.pdf</x:v>
      </x:c>
    </x:row>
    <x:row r="12481">
      <x:c r="A12481" t="str">
        <x:v>GAHC010031392025</x:v>
      </x:c>
      <x:c r="B12481" t="str">
        <x:v>I.A.(Civil)/520/2025 of PUTUL DAS AND ORS Vs MADHABI MAZUMDER</x:v>
      </x:c>
      <x:c r="C12481" t="str">
        <x:v>2026-07-14</x:v>
      </x:c>
      <x:c r="D12481" t="str">
        <x:v>Gauhati High Court</x:v>
      </x:c>
      <x:c r="E12481" t="str">
        <x:v>HONOURABLE MR. JUSTICE ROBIN PHUKAN</x:v>
      </x:c>
      <x:c r="F12481" t="str">
        <x:v>Disposed Of</x:v>
      </x:c>
      <x:c r="G12481" t="str">
        <x:v>https://indian-high-court-judgments.s3.ap-south-1.amazonaws.com/data/pdf/year=2026/court=18_6/bench=asghccis/GAHC010031392025_1_2026-07-15.pdf</x:v>
      </x:c>
    </x:row>
    <x:row r="12482">
      <x:c r="A12482" t="str">
        <x:v>GAHC010263022025</x:v>
      </x:c>
      <x:c r="B12482" t="str">
        <x:v>WP(C)/7038/2025 of HRISHIKESH TALUKDAR Vs THE GUWAHATI MUNICIPAL CORPORATION AND 3 ORS</x:v>
      </x:c>
      <x:c r="C12482" t="str">
        <x:v>2026-07-14</x:v>
      </x:c>
      <x:c r="D12482" t="str">
        <x:v>Gauhati High Court</x:v>
      </x:c>
      <x:c r="E12482" t="str">
        <x:v>HONOURABLE MR. JUSTICE SANJAY KUMAR MEDHI</x:v>
      </x:c>
      <x:c r="F12482" t="str">
        <x:v>Disposed Of</x:v>
      </x:c>
      <x:c r="G12482" t="str">
        <x:v>https://indian-high-court-judgments.s3.ap-south-1.amazonaws.com/data/pdf/year=2026/court=18_6/bench=asghccis/GAHC010263022025_1_2026-07-15.pdf</x:v>
      </x:c>
    </x:row>
    <x:row r="12483">
      <x:c r="A12483" t="str">
        <x:v>GAHC010057352026</x:v>
      </x:c>
      <x:c r="B12483" t="str">
        <x:v>AB/607/2026 of ABDUR ROSHID MIAH Vs THE STATE OF ASSAM</x:v>
      </x:c>
      <x:c r="C12483" t="str">
        <x:v>2026-07-14</x:v>
      </x:c>
      <x:c r="D12483" t="str">
        <x:v>Gauhati High Court</x:v>
      </x:c>
      <x:c r="E12483" t="str">
        <x:v>HONOURABLE MRS. JUSTICE SUSMITA PHUKAN KHAUND</x:v>
      </x:c>
      <x:c r="F12483" t="str">
        <x:v>Disposed Of</x:v>
      </x:c>
      <x:c r="G12483" t="str">
        <x:v>https://indian-high-court-judgments.s3.ap-south-1.amazonaws.com/data/pdf/year=2026/court=18_6/bench=asghccis/GAHC010057352026_1_2026-07-15.pdf</x:v>
      </x:c>
    </x:row>
    <x:row r="12484">
      <x:c r="A12484" t="str">
        <x:v>GAHC010018712016</x:v>
      </x:c>
      <x:c r="B12484" t="str">
        <x:v>WP(C)/3672/2016 of PORAN DAS Vs THE STATE OF ASSAM and 14 ORS.</x:v>
      </x:c>
      <x:c r="C12484" t="str">
        <x:v>2026-07-14</x:v>
      </x:c>
      <x:c r="D12484" t="str">
        <x:v>Gauhati High Court</x:v>
      </x:c>
      <x:c r="E12484" t="str">
        <x:v>HONOURABLE MR. JUSTICE DEVASHIS BARUAH</x:v>
      </x:c>
      <x:c r="F12484" t="str">
        <x:v>Disposed Of</x:v>
      </x:c>
      <x:c r="G12484" t="str">
        <x:v>https://indian-high-court-judgments.s3.ap-south-1.amazonaws.com/data/pdf/year=2026/court=18_6/bench=asghccis/GAHC010018712016_1_2026-07-15.pdf</x:v>
      </x:c>
    </x:row>
    <x:row r="12485">
      <x:c r="A12485" t="str">
        <x:v>GAHC010056972026</x:v>
      </x:c>
      <x:c r="B12485" t="str">
        <x:v>AB/609/2026 of MOSTAK ALI Vs THE STATE OF ASSAM</x:v>
      </x:c>
      <x:c r="C12485" t="str">
        <x:v>2026-07-14</x:v>
      </x:c>
      <x:c r="D12485" t="str">
        <x:v>Gauhati High Court</x:v>
      </x:c>
      <x:c r="E12485" t="str">
        <x:v>HONOURABLE MR. JUSTICE SANJEEV KUMAR SHARMA</x:v>
      </x:c>
      <x:c r="F12485" t="str">
        <x:v>Disposed Of</x:v>
      </x:c>
      <x:c r="G12485" t="str">
        <x:v>https://indian-high-court-judgments.s3.ap-south-1.amazonaws.com/data/pdf/year=2026/court=18_6/bench=asghccis/GAHC010056972026_1_2026-07-15.pdf</x:v>
      </x:c>
    </x:row>
    <x:row r="12486">
      <x:c r="A12486" t="str">
        <x:v>GAHC010122632026</x:v>
      </x:c>
      <x:c r="B12486" t="str">
        <x:v>Bail Appln./1633/2026 of MATIUR RAHMAN Vs THE STATE OF ASSAM</x:v>
      </x:c>
      <x:c r="C12486" t="str">
        <x:v>2026-07-14</x:v>
      </x:c>
      <x:c r="D12486" t="str">
        <x:v>Gauhati High Court</x:v>
      </x:c>
      <x:c r="E12486" t="str">
        <x:v>HONOURABLE MR. JUSTICE PRANJAL DAS</x:v>
      </x:c>
      <x:c r="F12486" t="str">
        <x:v>Rejected</x:v>
      </x:c>
      <x:c r="G12486" t="str">
        <x:v>https://indian-high-court-judgments.s3.ap-south-1.amazonaws.com/data/pdf/year=2026/court=18_6/bench=asghccis/GAHC010122632026_1_2026-07-15.pdf</x:v>
      </x:c>
    </x:row>
    <x:row r="12487">
      <x:c r="A12487" t="str">
        <x:v>GAHC010087382026</x:v>
      </x:c>
      <x:c r="B12487" t="str">
        <x:v>CRP/62/2026 of PROJECT DIRECTOR NATIONAL HIGHWAYS AUTHORITY OF INDIA NHAI Vs SRI JAI PRAKASH PRASAD</x:v>
      </x:c>
      <x:c r="C12487" t="str">
        <x:v>2026-07-14</x:v>
      </x:c>
      <x:c r="D12487" t="str">
        <x:v>Gauhati High Court</x:v>
      </x:c>
      <x:c r="E12487" t="str">
        <x:v>HONOURABLE MR. JUSTICE ROBIN PHUKAN</x:v>
      </x:c>
      <x:c r="F12487" t="str">
        <x:v>Disposed Of</x:v>
      </x:c>
      <x:c r="G12487" t="str">
        <x:v>https://indian-high-court-judgments.s3.ap-south-1.amazonaws.com/data/pdf/year=2026/court=18_6/bench=asghccis/GAHC010087382026_1_2026-07-15.pdf</x:v>
      </x:c>
    </x:row>
    <x:row r="12488">
      <x:c r="A12488" t="str">
        <x:v>GAHC010138802026</x:v>
      </x:c>
      <x:c r="B12488" t="str">
        <x:v>Crl.A./243/2026 of ASHIQUR RAHMAN TALUKDAR Vs SHAMIM AHMED LASKAR @ BABU AND ANR</x:v>
      </x:c>
      <x:c r="C12488" t="str">
        <x:v>2026-07-14</x:v>
      </x:c>
      <x:c r="D12488" t="str">
        <x:v>Gauhati High Court</x:v>
      </x:c>
      <x:c r="E12488" t="str">
        <x:v>HONOURABLE MR. JUSTICE MICHAEL ZOTHANKHUMA,HONOURABLE MR. JUSTICE RAJESH MAZUMDAR</x:v>
      </x:c>
      <x:c r="F12488" t="str">
        <x:v>Disposed Of</x:v>
      </x:c>
      <x:c r="G12488" t="str">
        <x:v>https://indian-high-court-judgments.s3.ap-south-1.amazonaws.com/data/pdf/year=2026/court=18_6/bench=asghccis/GAHC010138802026_1_2026-07-15.pdf</x:v>
      </x:c>
    </x:row>
    <x:row r="12489">
      <x:c r="A12489" t="str">
        <x:v>GAHC010074682018</x:v>
      </x:c>
      <x:c r="B12489" t="str">
        <x:v>Cont.Cas(C)/157/2018 of MONJULA MAHANTA AND 4 ORS. Vs RAJESH PRASAD AND ORS.</x:v>
      </x:c>
      <x:c r="C12489" t="str">
        <x:v>2026-07-14</x:v>
      </x:c>
      <x:c r="D12489" t="str">
        <x:v>Gauhati High Court</x:v>
      </x:c>
      <x:c r="E12489" t="str">
        <x:v>HONOURABLE MR. JUSTICE DEVASHIS BARUAH</x:v>
      </x:c>
      <x:c r="F12489" t="str">
        <x:v>Disposed Of</x:v>
      </x:c>
      <x:c r="G12489" t="str">
        <x:v>https://indian-high-court-judgments.s3.ap-south-1.amazonaws.com/data/pdf/year=2026/court=18_6/bench=asghccis/GAHC010074682018_1_2026-07-15.pdf</x:v>
      </x:c>
    </x:row>
    <x:row r="12490">
      <x:c r="A12490" t="str">
        <x:v>GAHC010019302024</x:v>
      </x:c>
      <x:c r="B12490" t="str">
        <x:v>I.A.(Civil)/392/2024 of LUT AHMED BARBHUIYA, Vs THE STATE OF ASSAM AND 4 ORS.</x:v>
      </x:c>
      <x:c r="C12490" t="str">
        <x:v>2026-07-14</x:v>
      </x:c>
      <x:c r="D12490" t="str">
        <x:v>Gauhati High Court</x:v>
      </x:c>
      <x:c r="E12490" t="str">
        <x:v>HONOURABLE MR. JUSTICE KAUSHIK GOSWAMI</x:v>
      </x:c>
      <x:c r="F12490" t="str">
        <x:v>Disposed Of</x:v>
      </x:c>
      <x:c r="G12490" t="str">
        <x:v>https://indian-high-court-judgments.s3.ap-south-1.amazonaws.com/data/pdf/year=2026/court=18_6/bench=asghccis/GAHC010019302024_1_2026-07-15.pdf</x:v>
      </x:c>
    </x:row>
    <x:row r="12491">
      <x:c r="A12491" t="str">
        <x:v>GAHC010073122025</x:v>
      </x:c>
      <x:c r="B12491" t="str">
        <x:v>Cont.Cas(C)/194/2025 of HEMANTA KALITA AND ORS Vs SMT CHANDANA MAHANTA AND ORS.</x:v>
      </x:c>
      <x:c r="C12491" t="str">
        <x:v>2026-07-14</x:v>
      </x:c>
      <x:c r="D12491" t="str">
        <x:v>Gauhati High Court</x:v>
      </x:c>
      <x:c r="E12491" t="str">
        <x:v>HONOURABLE MR. JUSTICE N. UNNI KRISHNAN NAIR</x:v>
      </x:c>
      <x:c r="F12491" t="str">
        <x:v>Disposed Of</x:v>
      </x:c>
      <x:c r="G12491" t="str">
        <x:v>https://indian-high-court-judgments.s3.ap-south-1.amazonaws.com/data/pdf/year=2026/court=18_6/bench=asghccis/GAHC010073122025_1_2026-07-15.pdf</x:v>
      </x:c>
    </x:row>
    <x:row r="12492">
      <x:c r="A12492" t="str">
        <x:v>GAHC010142292026</x:v>
      </x:c>
      <x:c r="B12492" t="str">
        <x:v>WP(C)/3635/2026 of SAHAB UDDIN TAPADAR Vs THE STATE OF ASSAM AND 2 ORS</x:v>
      </x:c>
      <x:c r="C12492" t="str">
        <x:v>2026-07-14</x:v>
      </x:c>
      <x:c r="D12492" t="str">
        <x:v>Gauhati High Court</x:v>
      </x:c>
      <x:c r="E12492" t="str">
        <x:v>HONOURABLE MR. JUSTICE N. UNNI KRISHNAN NAIR</x:v>
      </x:c>
      <x:c r="F12492" t="str">
        <x:v>Disposed Of</x:v>
      </x:c>
      <x:c r="G12492" t="str">
        <x:v>https://indian-high-court-judgments.s3.ap-south-1.amazonaws.com/data/pdf/year=2026/court=18_6/bench=asghccis/GAHC010142292026_1_2026-07-15.pdf</x:v>
      </x:c>
    </x:row>
    <x:row r="12493">
      <x:c r="A12493" t="str">
        <x:v>GAHC010081192026</x:v>
      </x:c>
      <x:c r="B12493" t="str">
        <x:v>AB/901/2026 of JAYANTA BARMAN Vs THE STATE OF ASSAM</x:v>
      </x:c>
      <x:c r="C12493" t="str">
        <x:v>2026-07-14</x:v>
      </x:c>
      <x:c r="D12493" t="str">
        <x:v>Gauhati High Court</x:v>
      </x:c>
      <x:c r="E12493" t="str">
        <x:v>HONOURABLE MR. JUSTICE ANJAN MONI KALITA</x:v>
      </x:c>
      <x:c r="F12493" t="str">
        <x:v>Disposed Of</x:v>
      </x:c>
      <x:c r="G12493" t="str">
        <x:v>https://indian-high-court-judgments.s3.ap-south-1.amazonaws.com/data/pdf/year=2026/court=18_6/bench=asghccis/GAHC010081192026_1_2026-07-15.pdf</x:v>
      </x:c>
    </x:row>
    <x:row r="12494">
      <x:c r="A12494" t="str">
        <x:v>GAHC010118652024</x:v>
      </x:c>
      <x:c r="B12494" t="str">
        <x:v>I.A.(Crl.)/764/2024 of AYANAL HOQUE Vs THE STATE OF ASSAM</x:v>
      </x:c>
      <x:c r="C12494" t="str">
        <x:v>2026-07-14</x:v>
      </x:c>
      <x:c r="D12494" t="str">
        <x:v>Gauhati High Court</x:v>
      </x:c>
      <x:c r="E12494" t="str">
        <x:v>HONOURABLE MR. JUSTICE MICHAEL ZOTHANKHUMA,HONOURABLE MR. JUSTICE RAJESH MAZUMDAR</x:v>
      </x:c>
      <x:c r="F12494" t="str">
        <x:v>Disposed Of</x:v>
      </x:c>
      <x:c r="G12494" t="str">
        <x:v>https://indian-high-court-judgments.s3.ap-south-1.amazonaws.com/data/pdf/year=2026/court=18_6/bench=asghccis/GAHC010118652024_1_2026-07-15.pdf</x:v>
      </x:c>
    </x:row>
    <x:row r="12495">
      <x:c r="A12495" t="str">
        <x:v>GAHC010105672026</x:v>
      </x:c>
      <x:c r="B12495" t="str">
        <x:v>Bail Appln./1384/2026 of SHRI HEMONTA BORA Vs THE STATE OF ASSAM AND ANR</x:v>
      </x:c>
      <x:c r="C12495" t="str">
        <x:v>2026-07-14</x:v>
      </x:c>
      <x:c r="D12495" t="str">
        <x:v>Gauhati High Court</x:v>
      </x:c>
      <x:c r="E12495" t="str">
        <x:v>HONOURABLE MR. JUSTICE ANJAN MONI KALITA</x:v>
      </x:c>
      <x:c r="F12495" t="str">
        <x:v>Disposed Of</x:v>
      </x:c>
      <x:c r="G12495" t="str">
        <x:v>https://indian-high-court-judgments.s3.ap-south-1.amazonaws.com/data/pdf/year=2026/court=18_6/bench=asghccis/GAHC010105672026_1_2026-07-15.pdf</x:v>
      </x:c>
    </x:row>
    <x:row r="12496">
      <x:c r="A12496" t="str">
        <x:v>GAHC010115282026</x:v>
      </x:c>
      <x:c r="B12496" t="str">
        <x:v>AB/1231/2026 of RANA MAJUMDER AND 6 ORS. Vs THE STATE OF ASSAM</x:v>
      </x:c>
      <x:c r="C12496" t="str">
        <x:v>2026-07-14</x:v>
      </x:c>
      <x:c r="D12496" t="str">
        <x:v>Gauhati High Court</x:v>
      </x:c>
      <x:c r="E12496" t="str">
        <x:v>HONOURABLE MR. JUSTICE SANJEEV KUMAR SHARMA</x:v>
      </x:c>
      <x:c r="F12496" t="str">
        <x:v>Disposed Of</x:v>
      </x:c>
      <x:c r="G12496" t="str">
        <x:v>https://indian-high-court-judgments.s3.ap-south-1.amazonaws.com/data/pdf/year=2026/court=18_6/bench=asghccis/GAHC010115282026_1_2026-07-15.pdf</x:v>
      </x:c>
    </x:row>
    <x:row r="12497">
      <x:c r="A12497" t="str">
        <x:v>GAHC010235862024</x:v>
      </x:c>
      <x:c r="B12497" t="str">
        <x:v>WP(C)/5803/2024 of BARDAMAL GPSS LTD AND 22 ORS Vs THE UNION OF INDIA AND 5 ORS</x:v>
      </x:c>
      <x:c r="C12497" t="str">
        <x:v>2026-07-14</x:v>
      </x:c>
      <x:c r="D12497" t="str">
        <x:v>Gauhati High Court</x:v>
      </x:c>
      <x:c r="E12497" t="str">
        <x:v>HONOURABLE MR. JUSTICE SANJAY KUMAR MEDHI</x:v>
      </x:c>
      <x:c r="F12497" t="str">
        <x:v>Dismissed</x:v>
      </x:c>
      <x:c r="G12497" t="str">
        <x:v>https://indian-high-court-judgments.s3.ap-south-1.amazonaws.com/data/pdf/year=2026/court=18_6/bench=asghccis/GAHC010235862024_1_2026-07-15.pdf</x:v>
      </x:c>
    </x:row>
    <x:row r="12498">
      <x:c r="A12498" t="str">
        <x:v>GAHC010121442026</x:v>
      </x:c>
      <x:c r="B12498" t="str">
        <x:v>I.A.(Civil)/2086/2026 of SRI DILIP KUMAR NATH Vs THE STATE OF ASSAM</x:v>
      </x:c>
      <x:c r="C12498" t="str">
        <x:v>2026-07-14</x:v>
      </x:c>
      <x:c r="D12498" t="str">
        <x:v>Gauhati High Court</x:v>
      </x:c>
      <x:c r="E12498" t="str">
        <x:v>HONOURABLE MR. JUSTICE DEVASHIS BARUAH</x:v>
      </x:c>
      <x:c r="F12498" t="str">
        <x:v>Disposed Of</x:v>
      </x:c>
      <x:c r="G12498" t="str">
        <x:v>https://indian-high-court-judgments.s3.ap-south-1.amazonaws.com/data/pdf/year=2026/court=18_6/bench=asghccis/GAHC010121442026_1_2026-07-15.pdf</x:v>
      </x:c>
    </x:row>
    <x:row r="12499">
      <x:c r="A12499" t="str">
        <x:v>GAHC010107672026</x:v>
      </x:c>
      <x:c r="B12499" t="str">
        <x:v>WP(C)/3061/2026 of MODHU BORO AND 15 ORS Vs THE STATE OF ASSAM AND 5 ORS</x:v>
      </x:c>
      <x:c r="C12499" t="str">
        <x:v>2026-07-14</x:v>
      </x:c>
      <x:c r="D12499" t="str">
        <x:v>Gauhati High Court</x:v>
      </x:c>
      <x:c r="E12499" t="str">
        <x:v>HONOURABLE MR. JUSTICE N. UNNI KRISHNAN NAIR</x:v>
      </x:c>
      <x:c r="F12499" t="str">
        <x:v>Disposed Of</x:v>
      </x:c>
      <x:c r="G12499" t="str">
        <x:v>https://indian-high-court-judgments.s3.ap-south-1.amazonaws.com/data/pdf/year=2026/court=18_6/bench=asghccis/GAHC010107672026_1_2026-07-15.pdf</x:v>
      </x:c>
    </x:row>
    <x:row r="12500">
      <x:c r="A12500" t="str">
        <x:v>GAHC010141792026</x:v>
      </x:c>
      <x:c r="B12500" t="str">
        <x:v>AB/1558/2026 of MAHALI SHEIKH AND 2 ORS. Vs THE STATE OF ASSAM</x:v>
      </x:c>
      <x:c r="C12500" t="str">
        <x:v>2026-07-14</x:v>
      </x:c>
      <x:c r="D12500" t="str">
        <x:v>Gauhati High Court</x:v>
      </x:c>
      <x:c r="E12500" t="str">
        <x:v>HONOURABLE MR. JUSTICE ANJAN MONI KALITA</x:v>
      </x:c>
      <x:c r="F12500" t="str">
        <x:v>Disposed Of</x:v>
      </x:c>
      <x:c r="G12500" t="str">
        <x:v>https://indian-high-court-judgments.s3.ap-south-1.amazonaws.com/data/pdf/year=2026/court=18_6/bench=asghccis/GAHC010141792026_1_2026-07-15.pdf</x:v>
      </x:c>
    </x:row>
    <x:row r="12501">
      <x:c r="A12501" t="str">
        <x:v>GAHC010119092026</x:v>
      </x:c>
      <x:c r="B12501" t="str">
        <x:v>Bail Appln./1593/2026 of ASHIK ROHMAN Vs THE STATE OF ASSAM</x:v>
      </x:c>
      <x:c r="C12501" t="str">
        <x:v>2026-07-14</x:v>
      </x:c>
      <x:c r="D12501" t="str">
        <x:v>Gauhati High Court</x:v>
      </x:c>
      <x:c r="E12501" t="str">
        <x:v>HONOURABLE MR. JUSTICE RAJESH MAZUMDAR</x:v>
      </x:c>
      <x:c r="F12501" t="str">
        <x:v>Disposed Of</x:v>
      </x:c>
      <x:c r="G12501" t="str">
        <x:v>https://indian-high-court-judgments.s3.ap-south-1.amazonaws.com/data/pdf/year=2026/court=18_6/bench=asghccis/GAHC010119092026_1_2026-07-15.pdf</x:v>
      </x:c>
    </x:row>
    <x:row r="12502">
      <x:c r="A12502" t="str">
        <x:v>GAHC010112882023</x:v>
      </x:c>
      <x:c r="B12502" t="str">
        <x:v>I.A.(Crl.)/537/2023 of DILIP MANDAL @ DAS Vs THE STATE OF ASSAM AND ANR.</x:v>
      </x:c>
      <x:c r="C12502" t="str">
        <x:v>2026-07-14</x:v>
      </x:c>
      <x:c r="D12502" t="str">
        <x:v>Gauhati High Court</x:v>
      </x:c>
      <x:c r="E12502" t="str">
        <x:v>HONOURABLE MR. JUSTICE MICHAEL ZOTHANKHUMA,HONOURABLE MR. JUSTICE RAJESH MAZUMDAR</x:v>
      </x:c>
      <x:c r="F12502" t="str">
        <x:v>Disposed Of</x:v>
      </x:c>
      <x:c r="G12502" t="str">
        <x:v>https://indian-high-court-judgments.s3.ap-south-1.amazonaws.com/data/pdf/year=2026/court=18_6/bench=asghccis/GAHC010112882023_1_2026-07-15.pdf</x:v>
      </x:c>
    </x:row>
    <x:row r="12503">
      <x:c r="A12503" t="str">
        <x:v>GAHC010199992023</x:v>
      </x:c>
      <x:c r="B12503" t="str">
        <x:v>WP(C)/5246/2023 of SMT. RUNU HAZARIKA Vs THE STATE OF ASSAM AND 2 ORS</x:v>
      </x:c>
      <x:c r="C12503" t="str">
        <x:v>2026-07-14</x:v>
      </x:c>
      <x:c r="D12503" t="str">
        <x:v>Gauhati High Court</x:v>
      </x:c>
      <x:c r="E12503" t="str">
        <x:v>HONOURABLE MR. JUSTICE SANJAY KUMAR MEDHI</x:v>
      </x:c>
      <x:c r="F12503" t="str">
        <x:v>Dismissed</x:v>
      </x:c>
      <x:c r="G12503" t="str">
        <x:v>https://indian-high-court-judgments.s3.ap-south-1.amazonaws.com/data/pdf/year=2026/court=18_6/bench=asghccis/GAHC010199992023_1_2026-07-15.pdf</x:v>
      </x:c>
    </x:row>
    <x:row r="12504">
      <x:c r="A12504" t="str">
        <x:v>GAHC010037092026</x:v>
      </x:c>
      <x:c r="B12504" t="str">
        <x:v>WP(C)/1383/2026 of NAJIRUL ISLAM Vs UNION OF INDIA AND 3 ORS.</x:v>
      </x:c>
      <x:c r="C12504" t="str">
        <x:v>2026-07-14</x:v>
      </x:c>
      <x:c r="D12504" t="str">
        <x:v>Gauhati High Court</x:v>
      </x:c>
      <x:c r="E12504" t="str">
        <x:v>HONOURABLE MR. JUSTICE MANISH CHOUDHURY</x:v>
      </x:c>
      <x:c r="F12504" t="str">
        <x:v>Disposed Of</x:v>
      </x:c>
      <x:c r="G12504" t="str">
        <x:v>https://indian-high-court-judgments.s3.ap-south-1.amazonaws.com/data/pdf/year=2026/court=18_6/bench=asghccis/GAHC010037092026_1_2026-07-15.pdf</x:v>
      </x:c>
    </x:row>
    <x:row r="12505">
      <x:c r="A12505" t="str">
        <x:v>GAHC010103532026</x:v>
      </x:c>
      <x:c r="B12505" t="str">
        <x:v>WP(C)/2783/2026 of DEBOTTAM ROY Vs THE STATE OF ASSAM AND 3 ORS</x:v>
      </x:c>
      <x:c r="C12505" t="str">
        <x:v>2026-07-14</x:v>
      </x:c>
      <x:c r="D12505" t="str">
        <x:v>Gauhati High Court</x:v>
      </x:c>
      <x:c r="E12505" t="str">
        <x:v>HONOURABLE MR. JUSTICE SANJAY KUMAR MEDHI</x:v>
      </x:c>
      <x:c r="F12505" t="str">
        <x:v>Disposed Of</x:v>
      </x:c>
      <x:c r="G12505" t="str">
        <x:v>https://indian-high-court-judgments.s3.ap-south-1.amazonaws.com/data/pdf/year=2026/court=18_6/bench=asghccis/GAHC010103532026_1_2026-07-15.pdf</x:v>
      </x:c>
    </x:row>
    <x:row r="12506">
      <x:c r="A12506" t="str">
        <x:v>GAHC010234082023</x:v>
      </x:c>
      <x:c r="B12506" t="str">
        <x:v>WP(C)/6106/2023 of PABIN CH. BORO Vs THE STATE OF ASSAM AND 5 ORS</x:v>
      </x:c>
      <x:c r="C12506" t="str">
        <x:v>2026-07-14</x:v>
      </x:c>
      <x:c r="D12506" t="str">
        <x:v>Gauhati High Court</x:v>
      </x:c>
      <x:c r="E12506" t="str">
        <x:v>HONOURABLE MR. JUSTICE N. UNNI KRISHNAN NAIR</x:v>
      </x:c>
      <x:c r="F12506" t="str">
        <x:v>Disposed Of</x:v>
      </x:c>
      <x:c r="G12506" t="str">
        <x:v>https://indian-high-court-judgments.s3.ap-south-1.amazonaws.com/data/pdf/year=2026/court=18_6/bench=asghccis/GAHC010234082023_1_2026-07-15.pdf</x:v>
      </x:c>
    </x:row>
    <x:row r="12507">
      <x:c r="A12507" t="str">
        <x:v>GAHC010005552026</x:v>
      </x:c>
      <x:c r="B12507" t="str">
        <x:v>WP(C)/463/2026 of ABU KHAYER SK Vs THE STATE OF ASSAM AND OTHRS</x:v>
      </x:c>
      <x:c r="C12507" t="str">
        <x:v>2026-07-14</x:v>
      </x:c>
      <x:c r="D12507" t="str">
        <x:v>Gauhati High Court</x:v>
      </x:c>
      <x:c r="E12507" t="str">
        <x:v>HONOURABLE MR. JUSTICE SOUMITRA SAIKIA</x:v>
      </x:c>
      <x:c r="F12507" t="str">
        <x:v>Dismissed</x:v>
      </x:c>
      <x:c r="G12507" t="str">
        <x:v>https://indian-high-court-judgments.s3.ap-south-1.amazonaws.com/data/pdf/year=2026/court=18_6/bench=asghccis/GAHC010005552026_1_2026-07-15.pdf</x:v>
      </x:c>
    </x:row>
    <x:row r="12508">
      <x:c r="A12508" t="str">
        <x:v>GAHC010142322026</x:v>
      </x:c>
      <x:c r="B12508" t="str">
        <x:v>Bail Appln./1913/2026 of MD JAKIR ALI Vs THE STATE OF ASSAM</x:v>
      </x:c>
      <x:c r="C12508" t="str">
        <x:v>2026-07-14</x:v>
      </x:c>
      <x:c r="D12508" t="str">
        <x:v>Gauhati High Court</x:v>
      </x:c>
      <x:c r="E12508" t="str">
        <x:v>HONOURABLE MR. JUSTICE SANJEEV KUMAR SHARMA</x:v>
      </x:c>
      <x:c r="F12508" t="str">
        <x:v>Disposed Of</x:v>
      </x:c>
      <x:c r="G12508" t="str">
        <x:v>https://indian-high-court-judgments.s3.ap-south-1.amazonaws.com/data/pdf/year=2026/court=18_6/bench=asghccis/GAHC010142322026_1_2026-07-15.pdf</x:v>
      </x:c>
    </x:row>
    <x:row r="12509">
      <x:c r="A12509" t="str">
        <x:v>GAHC010088112026</x:v>
      </x:c>
      <x:c r="B12509" t="str">
        <x:v>I.A.(Civil)/1483/2026 of HAKIM ALI Vs THE STATE OF ASSAM</x:v>
      </x:c>
      <x:c r="C12509" t="str">
        <x:v>2026-07-14</x:v>
      </x:c>
      <x:c r="D12509" t="str">
        <x:v>Gauhati High Court</x:v>
      </x:c>
      <x:c r="E12509" t="str">
        <x:v>HONOURABLE MR. JUSTICE DEVASHIS BARUAH</x:v>
      </x:c>
      <x:c r="F12509" t="str">
        <x:v>Disposed Of</x:v>
      </x:c>
      <x:c r="G12509" t="str">
        <x:v>https://indian-high-court-judgments.s3.ap-south-1.amazonaws.com/data/pdf/year=2026/court=18_6/bench=asghccis/GAHC010088112026_1_2026-07-15.pdf</x:v>
      </x:c>
    </x:row>
    <x:row r="12510">
      <x:c r="A12510" t="str">
        <x:v>GAHC010020592026</x:v>
      </x:c>
      <x:c r="B12510" t="str">
        <x:v>I.A.(Civil)/1762/2026 of THE ORIENTAL INSURANCE CO LTD Vs SRI NIRMALI DEVI</x:v>
      </x:c>
      <x:c r="C12510" t="str">
        <x:v>2026-07-14</x:v>
      </x:c>
      <x:c r="D12510" t="str">
        <x:v>Gauhati High Court</x:v>
      </x:c>
      <x:c r="E12510" t="str">
        <x:v>HONOURABLE MR. JUSTICE MRIDUL KUMAR KALITA</x:v>
      </x:c>
      <x:c r="F12510" t="str">
        <x:v>Disposed Of</x:v>
      </x:c>
      <x:c r="G12510" t="str">
        <x:v>https://indian-high-court-judgments.s3.ap-south-1.amazonaws.com/data/pdf/year=2026/court=18_6/bench=asghccis/GAHC010020592026_1_2026-07-15.pdf</x:v>
      </x:c>
    </x:row>
    <x:row r="12511">
      <x:c r="A12511" t="str">
        <x:v>GAHC010135872026</x:v>
      </x:c>
      <x:c r="B12511" t="str">
        <x:v>I.A.(Civil)/2273/2026 of DEBO PRASAD BRAHMA Vs THE POWER GRID CORPORATION OF INDIA LTD</x:v>
      </x:c>
      <x:c r="C12511" t="str">
        <x:v>2026-07-14</x:v>
      </x:c>
      <x:c r="D12511" t="str">
        <x:v>Gauhati High Court</x:v>
      </x:c>
      <x:c r="E12511" t="str">
        <x:v>HONOURABLE MR. JUSTICE MANISH CHOUDHURY</x:v>
      </x:c>
      <x:c r="F12511" t="str">
        <x:v>Allowed</x:v>
      </x:c>
      <x:c r="G12511" t="str">
        <x:v>https://indian-high-court-judgments.s3.ap-south-1.amazonaws.com/data/pdf/year=2026/court=18_6/bench=asghccis/GAHC010135872026_1_2026-07-15.pdf</x:v>
      </x:c>
    </x:row>
    <x:row r="12512">
      <x:c r="A12512" t="str">
        <x:v>GAHC010023922016</x:v>
      </x:c>
      <x:c r="B12512" t="str">
        <x:v>Crl.Rev.P./307/2016 of SURESH CHANDRA BORA and ANR. Vs THE STATE OF ASSAM AND 3 ORS</x:v>
      </x:c>
      <x:c r="C12512" t="str">
        <x:v>2026-07-14</x:v>
      </x:c>
      <x:c r="D12512" t="str">
        <x:v>Gauhati High Court</x:v>
      </x:c>
      <x:c r="E12512" t="str">
        <x:v>HONOURABLE MR. JUSTICE SANJEEV KUMAR SHARMA</x:v>
      </x:c>
      <x:c r="F12512" t="str">
        <x:v>Disposed Of</x:v>
      </x:c>
      <x:c r="G12512" t="str">
        <x:v>https://indian-high-court-judgments.s3.ap-south-1.amazonaws.com/data/pdf/year=2026/court=18_6/bench=asghccis/GAHC010023922016_1_2026-07-15.pdf</x:v>
      </x:c>
    </x:row>
    <x:row r="12513">
      <x:c r="A12513" t="str">
        <x:v>GAHC010086162026</x:v>
      </x:c>
      <x:c r="B12513" t="str">
        <x:v>Bail Appln./1174/2026 of KHONSING RONGHANG ALIAS RONGMAN RONGHANG Vs THE STATE OF ASSAM AND ANR</x:v>
      </x:c>
      <x:c r="C12513" t="str">
        <x:v>2026-07-14</x:v>
      </x:c>
      <x:c r="D12513" t="str">
        <x:v>Gauhati High Court</x:v>
      </x:c>
      <x:c r="E12513" t="str">
        <x:v>HONOURABLE MR. JUSTICE ANJAN MONI KALITA</x:v>
      </x:c>
      <x:c r="F12513" t="str">
        <x:v>Disposed Of</x:v>
      </x:c>
      <x:c r="G12513" t="str">
        <x:v>https://indian-high-court-judgments.s3.ap-south-1.amazonaws.com/data/pdf/year=2026/court=18_6/bench=asghccis/GAHC010086162026_1_2026-07-15.pdf</x:v>
      </x:c>
    </x:row>
    <x:row r="12514">
      <x:c r="A12514" t="str">
        <x:v>GAHC010116972025</x:v>
      </x:c>
      <x:c r="B12514" t="str">
        <x:v>Cont.Cas(C)/292/2025 of SRI BIJAY SANKAR SEN Vs MR SAYED TAHIDUR RAHMAN</x:v>
      </x:c>
      <x:c r="C12514" t="str">
        <x:v>2026-07-14</x:v>
      </x:c>
      <x:c r="D12514" t="str">
        <x:v>Gauhati High Court</x:v>
      </x:c>
      <x:c r="E12514" t="str">
        <x:v>HONOURABLE MR. JUSTICE DEVASHIS BARUAH</x:v>
      </x:c>
      <x:c r="F12514" t="str">
        <x:v>Disposed Of</x:v>
      </x:c>
      <x:c r="G12514" t="str">
        <x:v>https://indian-high-court-judgments.s3.ap-south-1.amazonaws.com/data/pdf/year=2026/court=18_6/bench=asghccis/GAHC010116972025_1_2026-07-15.pdf</x:v>
      </x:c>
    </x:row>
    <x:row r="12515">
      <x:c r="A12515" t="str">
        <x:v>GAHC010135712026</x:v>
      </x:c>
      <x:c r="B12515" t="str">
        <x:v>I.A.(Civil)/2268/2026 of THE INDIAN OIL CORPORATION Vs BIKRAMJIT SINGHA</x:v>
      </x:c>
      <x:c r="C12515" t="str">
        <x:v>2026-07-14</x:v>
      </x:c>
      <x:c r="D12515" t="str">
        <x:v>Gauhati High Court</x:v>
      </x:c>
      <x:c r="E12515" t="str">
        <x:v>HONOURABLE MR. JUSTICE SANJAY KUMAR MEDHI</x:v>
      </x:c>
      <x:c r="F12515" t="str">
        <x:v>Dismissed</x:v>
      </x:c>
      <x:c r="G12515" t="str">
        <x:v>https://indian-high-court-judgments.s3.ap-south-1.amazonaws.com/data/pdf/year=2026/court=18_6/bench=asghccis/GAHC010135712026_1_2026-07-15.pdf</x:v>
      </x:c>
    </x:row>
    <x:row r="12516">
      <x:c r="A12516" t="str">
        <x:v>GAHC010119612026</x:v>
      </x:c>
      <x:c r="B12516" t="str">
        <x:v>Review.Pet./107/2026 of TARUN KUMAR BARUA AND ANR Vs THE ASSAM POWER DISTRIBUTION COMPANY LTD AND 2 ORS.</x:v>
      </x:c>
      <x:c r="C12516" t="str">
        <x:v>2026-07-14</x:v>
      </x:c>
      <x:c r="D12516" t="str">
        <x:v>Gauhati High Court</x:v>
      </x:c>
      <x:c r="E12516" t="str">
        <x:v>HONOURABLE MR. JUSTICE SANJAY KUMAR MEDHI</x:v>
      </x:c>
      <x:c r="F12516" t="str">
        <x:v>Dismissed</x:v>
      </x:c>
      <x:c r="G12516" t="str">
        <x:v>https://indian-high-court-judgments.s3.ap-south-1.amazonaws.com/data/pdf/year=2026/court=18_6/bench=asghccis/GAHC010119612026_1_2026-07-15.pdf</x:v>
      </x:c>
    </x:row>
    <x:row r="12517">
      <x:c r="A12517" t="str">
        <x:v>GAHC010132262025</x:v>
      </x:c>
      <x:c r="B12517" t="str">
        <x:v>WP(C)/1936/2026 of KABEDA BIBI @ KABEDA KHATUN Vs THE UNION OF INDIA AND 6 ORS</x:v>
      </x:c>
      <x:c r="C12517" t="str">
        <x:v>2026-07-14</x:v>
      </x:c>
      <x:c r="D12517" t="str">
        <x:v>Gauhati High Court</x:v>
      </x:c>
      <x:c r="E12517" t="str">
        <x:v>HONOURABLE MR. JUSTICE KALYAN RAI SURANA,HONOURABLE MR. JUSTICE PRANJAL DAS</x:v>
      </x:c>
      <x:c r="F12517" t="str">
        <x:v>Disposed Of</x:v>
      </x:c>
      <x:c r="G12517" t="str">
        <x:v>https://indian-high-court-judgments.s3.ap-south-1.amazonaws.com/data/pdf/year=2026/court=18_6/bench=asghccis/GAHC010132262025_1_2026-07-15.pdf</x:v>
      </x:c>
    </x:row>
    <x:row r="12518">
      <x:c r="A12518" t="str">
        <x:v>GAHC010076002025</x:v>
      </x:c>
      <x:c r="B12518" t="str">
        <x:v>I.A.(Civil)/1436/2025 of NATIONAL INSURANCE COMPANY LIMITED Vs GOLAPI DEVI AND 5 OTHERS</x:v>
      </x:c>
      <x:c r="C12518" t="str">
        <x:v>2026-07-14</x:v>
      </x:c>
      <x:c r="D12518" t="str">
        <x:v>Gauhati High Court</x:v>
      </x:c>
      <x:c r="E12518" t="str">
        <x:v>HONOURABLE MR. JUSTICE MRIDUL KUMAR KALITA</x:v>
      </x:c>
      <x:c r="F12518" t="str">
        <x:v>Disposed Of</x:v>
      </x:c>
      <x:c r="G12518" t="str">
        <x:v>https://indian-high-court-judgments.s3.ap-south-1.amazonaws.com/data/pdf/year=2026/court=18_6/bench=asghccis/GAHC010076002025_1_2026-07-15.pdf</x:v>
      </x:c>
    </x:row>
    <x:row r="12519">
      <x:c r="A12519" t="str">
        <x:v>GAHC010225492025</x:v>
      </x:c>
      <x:c r="B12519" t="str">
        <x:v>I.A.(Civil)/948/2026 of M/S LUIT VALLEY ENGINEERING PVT LTD AND ANR Vs THE SECRETARY TO THE GOVERNMENT OF ASSAM, PUBLIC WORKS DEPARTMENT, GOVERNMENT OF ASSAM AND 5 ORS.</x:v>
      </x:c>
      <x:c r="C12519" t="str">
        <x:v>2026-07-14</x:v>
      </x:c>
      <x:c r="D12519" t="str">
        <x:v>Gauhati High Court</x:v>
      </x:c>
      <x:c r="E12519" t="str">
        <x:v>HONOURABLE MR. JUSTICE MRIDUL KUMAR KALITA</x:v>
      </x:c>
      <x:c r="F12519" t="str">
        <x:v>Disposed Of</x:v>
      </x:c>
      <x:c r="G12519" t="str">
        <x:v>https://indian-high-court-judgments.s3.ap-south-1.amazonaws.com/data/pdf/year=2026/court=18_6/bench=asghccis/GAHC010225492025_1_2026-07-15.pdf</x:v>
      </x:c>
    </x:row>
    <x:row r="12520">
      <x:c r="A12520" t="str">
        <x:v>GAHC010134022026</x:v>
      </x:c>
      <x:c r="B12520" t="str">
        <x:v>Bail Appln./1818/2026 of PORAGMONI NATH Vs THE STATE OF ASSAM</x:v>
      </x:c>
      <x:c r="C12520" t="str">
        <x:v>2026-07-14</x:v>
      </x:c>
      <x:c r="D12520" t="str">
        <x:v>Gauhati High Court</x:v>
      </x:c>
      <x:c r="E12520" t="str">
        <x:v>HONOURABLE MR. JUSTICE PRANJAL DAS</x:v>
      </x:c>
      <x:c r="F12520" t="str">
        <x:v>Rejected</x:v>
      </x:c>
      <x:c r="G12520" t="str">
        <x:v>https://indian-high-court-judgments.s3.ap-south-1.amazonaws.com/data/pdf/year=2026/court=18_6/bench=asghccis/GAHC010134022026_1_2026-07-15.pdf</x:v>
      </x:c>
    </x:row>
    <x:row r="12521">
      <x:c r="A12521" t="str">
        <x:v>GAHC010132912026</x:v>
      </x:c>
      <x:c r="B12521" t="str">
        <x:v>Bail Appln./1800/2026 of REJABUL ISLAM ALIAS RIAZUL RAHMAN Vs THE STATE OF ASSAM AND ANR</x:v>
      </x:c>
      <x:c r="C12521" t="str">
        <x:v>2026-07-14</x:v>
      </x:c>
      <x:c r="D12521" t="str">
        <x:v>Gauhati High Court</x:v>
      </x:c>
      <x:c r="E12521" t="str">
        <x:v>HONOURABLE MR. JUSTICE ANJAN MONI KALITA</x:v>
      </x:c>
      <x:c r="F12521" t="str">
        <x:v>Disposed Of</x:v>
      </x:c>
      <x:c r="G12521" t="str">
        <x:v>https://indian-high-court-judgments.s3.ap-south-1.amazonaws.com/data/pdf/year=2026/court=18_6/bench=asghccis/GAHC010132912026_1_2026-07-15.pdf</x:v>
      </x:c>
    </x:row>
    <x:row r="12522">
      <x:c r="A12522" t="str">
        <x:v>GAHC010141412026</x:v>
      </x:c>
      <x:c r="B12522" t="str">
        <x:v>Bail Appln./1901/2026 of SAHARUL ALOM LASKAR AND 2 ORS. Vs THE STATE OF ASSAM</x:v>
      </x:c>
      <x:c r="C12522" t="str">
        <x:v>2026-07-14</x:v>
      </x:c>
      <x:c r="D12522" t="str">
        <x:v>Gauhati High Court</x:v>
      </x:c>
      <x:c r="E12522" t="str">
        <x:v>HONOURABLE MR. JUSTICE SANJEEV KUMAR SHARMA</x:v>
      </x:c>
      <x:c r="F12522" t="str">
        <x:v>Dismissed  As infractuous</x:v>
      </x:c>
      <x:c r="G12522" t="str">
        <x:v>https://indian-high-court-judgments.s3.ap-south-1.amazonaws.com/data/pdf/year=2026/court=18_6/bench=asghccis/GAHC010141412026_1_2026-07-15.pdf</x:v>
      </x:c>
    </x:row>
    <x:row r="12523">
      <x:c r="A12523" t="str">
        <x:v>GAHC010109592026</x:v>
      </x:c>
      <x:c r="B12523" t="str">
        <x:v>AB/1196/2026 of SAMSER ALI Vs THE STATE OF ASSAM</x:v>
      </x:c>
      <x:c r="C12523" t="str">
        <x:v>2026-07-14</x:v>
      </x:c>
      <x:c r="D12523" t="str">
        <x:v>Gauhati High Court</x:v>
      </x:c>
      <x:c r="E12523" t="str">
        <x:v>HONOURABLE MR. JUSTICE ANJAN MONI KALITA</x:v>
      </x:c>
      <x:c r="F12523" t="str">
        <x:v>Disposed Of</x:v>
      </x:c>
      <x:c r="G12523" t="str">
        <x:v>https://indian-high-court-judgments.s3.ap-south-1.amazonaws.com/data/pdf/year=2026/court=18_6/bench=asghccis/GAHC010109592026_1_2026-07-15.pdf</x:v>
      </x:c>
    </x:row>
    <x:row r="12524">
      <x:c r="A12524" t="str">
        <x:v>GAHC010109582026</x:v>
      </x:c>
      <x:c r="B12524" t="str">
        <x:v>AB/1202/2026 of SAFIQUL HAQUE ALIAS KHAN Vs THE STATE OF ASSAM</x:v>
      </x:c>
      <x:c r="C12524" t="str">
        <x:v>2026-07-14</x:v>
      </x:c>
      <x:c r="D12524" t="str">
        <x:v>Gauhati High Court</x:v>
      </x:c>
      <x:c r="E12524" t="str">
        <x:v>HONOURABLE MR. JUSTICE SANJEEV KUMAR SHARMA</x:v>
      </x:c>
      <x:c r="F12524" t="str">
        <x:v>Disposed Of</x:v>
      </x:c>
      <x:c r="G12524" t="str">
        <x:v>https://indian-high-court-judgments.s3.ap-south-1.amazonaws.com/data/pdf/year=2026/court=18_6/bench=asghccis/GAHC010109582026_1_2026-07-15.pdf</x:v>
      </x:c>
    </x:row>
    <x:row r="12525">
      <x:c r="A12525" t="str">
        <x:v>GAHC010117372026</x:v>
      </x:c>
      <x:c r="B12525" t="str">
        <x:v>Bail Appln./1532/2026 of PRATIK AGARWAL Vs THE STATE OF ASSAM</x:v>
      </x:c>
      <x:c r="C12525" t="str">
        <x:v>2026-07-14</x:v>
      </x:c>
      <x:c r="D12525" t="str">
        <x:v>Gauhati High Court</x:v>
      </x:c>
      <x:c r="E12525" t="str">
        <x:v>HONOURABLE MR. JUSTICE ANJAN MONI KALITA</x:v>
      </x:c>
      <x:c r="F12525" t="str">
        <x:v>Disposed Of</x:v>
      </x:c>
      <x:c r="G12525" t="str">
        <x:v>https://indian-high-court-judgments.s3.ap-south-1.amazonaws.com/data/pdf/year=2026/court=18_6/bench=asghccis/GAHC010117372026_1_2026-07-15.pdf</x:v>
      </x:c>
    </x:row>
    <x:row r="12526">
      <x:c r="A12526" t="str">
        <x:v>GAHC010104742026</x:v>
      </x:c>
      <x:c r="B12526" t="str">
        <x:v>AB/1176/2026 of SANOWAR RAHMAN @ SANOWAR HUSSAIN Vs THE STATE OF ASSAM</x:v>
      </x:c>
      <x:c r="C12526" t="str">
        <x:v>2026-07-14</x:v>
      </x:c>
      <x:c r="D12526" t="str">
        <x:v>Gauhati High Court</x:v>
      </x:c>
      <x:c r="E12526" t="str">
        <x:v>HONOURABLE MRS. JUSTICE SUSMITA PHUKAN KHAUND</x:v>
      </x:c>
      <x:c r="F12526" t="str">
        <x:v>Disposed Of</x:v>
      </x:c>
      <x:c r="G12526" t="str">
        <x:v>https://indian-high-court-judgments.s3.ap-south-1.amazonaws.com/data/pdf/year=2026/court=18_6/bench=asghccis/GAHC010104742026_1_2026-07-15.pdf</x:v>
      </x:c>
    </x:row>
    <x:row r="12527">
      <x:c r="A12527" t="str">
        <x:v>GAHC010263682017</x:v>
      </x:c>
      <x:c r="B12527" t="str">
        <x:v>RSA/209/2017 of ON THE DEATH OF LATE PANKAJ KUMAR DAS HIS LEGAL HEIRS Vs SMTIMADHABI MAZUMDER</x:v>
      </x:c>
      <x:c r="C12527" t="str">
        <x:v>2026-07-14</x:v>
      </x:c>
      <x:c r="D12527" t="str">
        <x:v>Gauhati High Court</x:v>
      </x:c>
      <x:c r="E12527" t="str">
        <x:v>HONOURABLE MR. JUSTICE ROBIN PHUKAN</x:v>
      </x:c>
      <x:c r="F12527" t="str">
        <x:v>Disposed Of</x:v>
      </x:c>
      <x:c r="G12527" t="str">
        <x:v>https://indian-high-court-judgments.s3.ap-south-1.amazonaws.com/data/pdf/year=2026/court=18_6/bench=asghccis/GAHC010263682017_1_2026-07-15.pdf</x:v>
      </x:c>
    </x:row>
    <x:row r="12528">
      <x:c r="A12528" t="str">
        <x:v>GAHC010129012026</x:v>
      </x:c>
      <x:c r="B12528" t="str">
        <x:v>I.A.(Crl.)/640/2026 of GEETALI DOLEY Vs THE STATE OF ASSAM</x:v>
      </x:c>
      <x:c r="C12528" t="str">
        <x:v>2026-07-14</x:v>
      </x:c>
      <x:c r="D12528" t="str">
        <x:v>Gauhati High Court</x:v>
      </x:c>
      <x:c r="E12528" t="str">
        <x:v>HONOURABLE MRS. JUSTICE SUSMITA PHUKAN KHAUND</x:v>
      </x:c>
      <x:c r="F12528" t="str">
        <x:v>Disposed Of</x:v>
      </x:c>
      <x:c r="G12528" t="str">
        <x:v>https://indian-high-court-judgments.s3.ap-south-1.amazonaws.com/data/pdf/year=2026/court=18_6/bench=asghccis/GAHC010129012026_1_2026-07-15.pdf</x:v>
      </x:c>
    </x:row>
    <x:row r="12529">
      <x:c r="A12529" t="str">
        <x:v>GAHC010184322019</x:v>
      </x:c>
      <x:c r="B12529" t="str">
        <x:v>WP(C)/5602/2019 of JAHANARA BEGUM Vs THE STATE OF ASSAM AND 4 ORS</x:v>
      </x:c>
      <x:c r="C12529" t="str">
        <x:v>2026-07-14</x:v>
      </x:c>
      <x:c r="D12529" t="str">
        <x:v>Gauhati High Court</x:v>
      </x:c>
      <x:c r="E12529" t="str">
        <x:v>HONOURABLE MR. JUSTICE DEVASHIS BARUAH</x:v>
      </x:c>
      <x:c r="F12529" t="str">
        <x:v>Disposed Of</x:v>
      </x:c>
      <x:c r="G12529" t="str">
        <x:v>https://indian-high-court-judgments.s3.ap-south-1.amazonaws.com/data/pdf/year=2026/court=18_6/bench=asghccis/GAHC010184322019_1_2026-07-15.pdf</x:v>
      </x:c>
    </x:row>
    <x:row r="12530">
      <x:c r="A12530" t="str">
        <x:v>GAHC010045142026</x:v>
      </x:c>
      <x:c r="B12530" t="str">
        <x:v>I.A.(Civil)/1266/2026 of THE NEW INDIA ASSURANCE CO LTD Vs AIBANA MARAK AND ANR</x:v>
      </x:c>
      <x:c r="C12530" t="str">
        <x:v>2026-07-14</x:v>
      </x:c>
      <x:c r="D12530" t="str">
        <x:v>Gauhati High Court</x:v>
      </x:c>
      <x:c r="E12530" t="str">
        <x:v>HONOURABLE MR. JUSTICE MRIDUL KUMAR KALITA</x:v>
      </x:c>
      <x:c r="F12530" t="str">
        <x:v>Disposed Of</x:v>
      </x:c>
      <x:c r="G12530" t="str">
        <x:v>https://indian-high-court-judgments.s3.ap-south-1.amazonaws.com/data/pdf/year=2026/court=18_6/bench=asghccis/GAHC010045142026_1_2026-07-15.pdf</x:v>
      </x:c>
    </x:row>
    <x:row r="12531">
      <x:c r="A12531" t="str">
        <x:v>GAHC010087942026</x:v>
      </x:c>
      <x:c r="B12531" t="str">
        <x:v>I.A.(Civil)/1594/2026 of UNITED INDIA INSURANCE COMPANY LTD. Vs NABAJYOTI BORAH AND 2 ORS.</x:v>
      </x:c>
      <x:c r="C12531" t="str">
        <x:v>2026-07-14</x:v>
      </x:c>
      <x:c r="D12531" t="str">
        <x:v>Gauhati High Court</x:v>
      </x:c>
      <x:c r="E12531" t="str">
        <x:v>HONOURABLE MR. JUSTICE MRIDUL KUMAR KALITA</x:v>
      </x:c>
      <x:c r="F12531" t="str">
        <x:v>Disposed Of</x:v>
      </x:c>
      <x:c r="G12531" t="str">
        <x:v>https://indian-high-court-judgments.s3.ap-south-1.amazonaws.com/data/pdf/year=2026/court=18_6/bench=asghccis/GAHC010087942026_1_2026-07-15.pdf</x:v>
      </x:c>
    </x:row>
    <x:row r="12532">
      <x:c r="A12532" t="str">
        <x:v>GAHC010180652020</x:v>
      </x:c>
      <x:c r="B12532" t="str">
        <x:v>WP(C)/5354/2020 of LUT AHMED BARBHUIYA Vs THE STATE OF ASSAM AND 4 ORS.</x:v>
      </x:c>
      <x:c r="C12532" t="str">
        <x:v>2026-07-14</x:v>
      </x:c>
      <x:c r="D12532" t="str">
        <x:v>Gauhati High Court</x:v>
      </x:c>
      <x:c r="E12532" t="str">
        <x:v>HONOURABLE MR. JUSTICE KAUSHIK GOSWAMI</x:v>
      </x:c>
      <x:c r="F12532" t="str">
        <x:v>Disposed Of</x:v>
      </x:c>
      <x:c r="G12532" t="str">
        <x:v>https://indian-high-court-judgments.s3.ap-south-1.amazonaws.com/data/pdf/year=2026/court=18_6/bench=asghccis/GAHC010180652020_1_2026-07-15.pdf</x:v>
      </x:c>
    </x:row>
    <x:row r="12533">
      <x:c r="A12533" t="str">
        <x:v>GAHC010006782026</x:v>
      </x:c>
      <x:c r="B12533" t="str">
        <x:v>Bail Appln./183/2026 of MADHURJYA BORAH Vs THE STATE OF ASSAM AND ANR</x:v>
      </x:c>
      <x:c r="C12533" t="str">
        <x:v>2026-07-14</x:v>
      </x:c>
      <x:c r="D12533" t="str">
        <x:v>Gauhati High Court</x:v>
      </x:c>
      <x:c r="E12533" t="str">
        <x:v>HONOURABLE MR. JUSTICE SANJEEV KUMAR SHARMA</x:v>
      </x:c>
      <x:c r="F12533" t="str">
        <x:v>Disposed Of</x:v>
      </x:c>
      <x:c r="G12533" t="str">
        <x:v>https://indian-high-court-judgments.s3.ap-south-1.amazonaws.com/data/pdf/year=2026/court=18_6/bench=asghccis/GAHC010006782026_1_2026-07-15.pdf</x:v>
      </x:c>
    </x:row>
    <x:row r="12534">
      <x:c r="A12534" t="str">
        <x:v>GAHC010124992026</x:v>
      </x:c>
      <x:c r="B12534" t="str">
        <x:v>Bail Appln./1700/2026 of NURUL ISLAM Vs THE STATE OF ASSAM</x:v>
      </x:c>
      <x:c r="C12534" t="str">
        <x:v>2026-07-15</x:v>
      </x:c>
      <x:c r="D12534" t="str">
        <x:v>Gauhati High Court</x:v>
      </x:c>
      <x:c r="E12534" t="str">
        <x:v>HONOURABLE MR. JUSTICE ANJAN MONI KALITA</x:v>
      </x:c>
      <x:c r="F12534" t="str">
        <x:v>Disposed Of</x:v>
      </x:c>
      <x:c r="G12534" t="str">
        <x:v>https://indian-high-court-judgments.s3.ap-south-1.amazonaws.com/data/pdf/year=2026/court=18_6/bench=asghccis/GAHC010124992026_1_2026-07-16.pdf</x:v>
      </x:c>
    </x:row>
    <x:row r="12535">
      <x:c r="A12535" t="str">
        <x:v>GAHC010135362023</x:v>
      </x:c>
      <x:c r="B12535" t="str">
        <x:v>WP(C)/3655/2023 of M/S SRI PRASAN TRADING COMPANY Vs UNION OF INDIA AND 3 ORS</x:v>
      </x:c>
      <x:c r="C12535" t="str">
        <x:v>2026-07-15</x:v>
      </x:c>
      <x:c r="D12535" t="str">
        <x:v>Gauhati High Court</x:v>
      </x:c>
      <x:c r="E12535" t="str">
        <x:v>HONOURABLE MR. JUSTICE DEVASHIS BARUAH</x:v>
      </x:c>
      <x:c r="F12535" t="str">
        <x:v>Disposed Of</x:v>
      </x:c>
      <x:c r="G12535" t="str">
        <x:v>https://indian-high-court-judgments.s3.ap-south-1.amazonaws.com/data/pdf/year=2026/court=18_6/bench=asghccis/GAHC010135362023_1_2026-07-16.pdf</x:v>
      </x:c>
    </x:row>
    <x:row r="12536">
      <x:c r="A12536" t="str">
        <x:v>GAHC010138042026</x:v>
      </x:c>
      <x:c r="B12536" t="str">
        <x:v>I.A.(Crl.)/698/2026 of MOSTAFIJUR RAHMAN @ MATU AND ANR Vs THE STATE OF ASSAM AND ANR</x:v>
      </x:c>
      <x:c r="C12536" t="str">
        <x:v>2026-07-15</x:v>
      </x:c>
      <x:c r="D12536" t="str">
        <x:v>Gauhati High Court</x:v>
      </x:c>
      <x:c r="E12536" t="str">
        <x:v>HONOURABLE MRS. JUSTICE SUSMITA PHUKAN KHAUND</x:v>
      </x:c>
      <x:c r="F12536" t="str">
        <x:v>Disposed Of</x:v>
      </x:c>
      <x:c r="G12536" t="str">
        <x:v>https://indian-high-court-judgments.s3.ap-south-1.amazonaws.com/data/pdf/year=2026/court=18_6/bench=asghccis/GAHC010138042026_1_2026-07-16.pdf</x:v>
      </x:c>
    </x:row>
    <x:row r="12537">
      <x:c r="A12537" t="str">
        <x:v>GAHC010120992026</x:v>
      </x:c>
      <x:c r="B12537" t="str">
        <x:v>Bail Appln./1589/2026 of ALI HOSSAIN ALIAS ALI HUSSAIN SK Vs THE STATE OF ASSAM</x:v>
      </x:c>
      <x:c r="C12537" t="str">
        <x:v>2026-07-15</x:v>
      </x:c>
      <x:c r="D12537" t="str">
        <x:v>Gauhati High Court</x:v>
      </x:c>
      <x:c r="E12537" t="str">
        <x:v>HONOURABLE MR. JUSTICE PARTHIVJYOTI SAIKIA</x:v>
      </x:c>
      <x:c r="F12537" t="str">
        <x:v>Disposed Of</x:v>
      </x:c>
      <x:c r="G12537" t="str">
        <x:v>https://indian-high-court-judgments.s3.ap-south-1.amazonaws.com/data/pdf/year=2026/court=18_6/bench=asghccis/GAHC010120992026_1_2026-07-16.pdf</x:v>
      </x:c>
    </x:row>
    <x:row r="12538">
      <x:c r="A12538" t="str">
        <x:v>GAHC010109862026</x:v>
      </x:c>
      <x:c r="B12538" t="str">
        <x:v>Bail Appln./1466/2026 of SAJID ALI AND ANR Vs STATE OF ASSAM</x:v>
      </x:c>
      <x:c r="C12538" t="str">
        <x:v>2026-07-15</x:v>
      </x:c>
      <x:c r="D12538" t="str">
        <x:v>Gauhati High Court</x:v>
      </x:c>
      <x:c r="E12538" t="str">
        <x:v>HONOURABLE MR. JUSTICE PRANJAL DAS</x:v>
      </x:c>
      <x:c r="F12538" t="str">
        <x:v>Disposed Of</x:v>
      </x:c>
      <x:c r="G12538" t="str">
        <x:v>https://indian-high-court-judgments.s3.ap-south-1.amazonaws.com/data/pdf/year=2026/court=18_6/bench=asghccis/GAHC010109862026_1_2026-07-16.pdf</x:v>
      </x:c>
    </x:row>
    <x:row r="12539">
      <x:c r="A12539" t="str">
        <x:v>GAHC010141442026</x:v>
      </x:c>
      <x:c r="B12539" t="str">
        <x:v>WP(C)/3613/2026 of TAPAN DEBNATH Vs THE UNION OF INDIA AND 3 ORS.</x:v>
      </x:c>
      <x:c r="C12539" t="str">
        <x:v>2026-07-15</x:v>
      </x:c>
      <x:c r="D12539" t="str">
        <x:v>Gauhati High Court</x:v>
      </x:c>
      <x:c r="E12539" t="str">
        <x:v>HONOURABLE MR. JUSTICE N. UNNI KRISHNAN NAIR</x:v>
      </x:c>
      <x:c r="F12539" t="str">
        <x:v>Disposed Of</x:v>
      </x:c>
      <x:c r="G12539" t="str">
        <x:v>https://indian-high-court-judgments.s3.ap-south-1.amazonaws.com/data/pdf/year=2026/court=18_6/bench=asghccis/GAHC010141442026_1_2026-07-16.pdf</x:v>
      </x:c>
    </x:row>
    <x:row r="12540">
      <x:c r="A12540" t="str">
        <x:v>GAHC010100812026</x:v>
      </x:c>
      <x:c r="B12540" t="str">
        <x:v>I.A.(Crl.)/539/2026 of DR SANGEETA DUTTA ALIAS DATTA Vs THE STATE OF ASSAM</x:v>
      </x:c>
      <x:c r="C12540" t="str">
        <x:v>2026-07-15</x:v>
      </x:c>
      <x:c r="D12540" t="str">
        <x:v>Gauhati High Court</x:v>
      </x:c>
      <x:c r="E12540" t="str">
        <x:v>HONOURABLE MR. JUSTICE ANJAN MONI KALITA</x:v>
      </x:c>
      <x:c r="F12540" t="str">
        <x:v>Disposed Of</x:v>
      </x:c>
      <x:c r="G12540" t="str">
        <x:v>https://indian-high-court-judgments.s3.ap-south-1.amazonaws.com/data/pdf/year=2026/court=18_6/bench=asghccis/GAHC010100812026_1_2026-07-16.pdf</x:v>
      </x:c>
    </x:row>
    <x:row r="12541">
      <x:c r="A12541" t="str">
        <x:v>GAHC010038892021</x:v>
      </x:c>
      <x:c r="B12541" t="str">
        <x:v>WP(C)/1521/2021 of REKIBUDDIN BORA Vs THE ASSAM STATE WAREHOUSING CORPORATION AND ANR</x:v>
      </x:c>
      <x:c r="C12541" t="str">
        <x:v>2026-07-15</x:v>
      </x:c>
      <x:c r="D12541" t="str">
        <x:v>Gauhati High Court</x:v>
      </x:c>
      <x:c r="E12541" t="str">
        <x:v>HONOURABLE MR. JUSTICE N. UNNI KRISHNAN NAIR</x:v>
      </x:c>
      <x:c r="F12541" t="str">
        <x:v>Disposed Of</x:v>
      </x:c>
      <x:c r="G12541" t="str">
        <x:v>https://indian-high-court-judgments.s3.ap-south-1.amazonaws.com/data/pdf/year=2026/court=18_6/bench=asghccis/GAHC010038892021_1_2026-07-16.pdf</x:v>
      </x:c>
    </x:row>
    <x:row r="12542">
      <x:c r="A12542" t="str">
        <x:v>GAHC010107712026</x:v>
      </x:c>
      <x:c r="B12542" t="str">
        <x:v>Bail Appln./1465/2026 of NOOR ISLAM Vs THE STATE OF ASSAM</x:v>
      </x:c>
      <x:c r="C12542" t="str">
        <x:v>2026-07-15</x:v>
      </x:c>
      <x:c r="D12542" t="str">
        <x:v>Gauhati High Court</x:v>
      </x:c>
      <x:c r="E12542" t="str">
        <x:v>HONOURABLE MR. JUSTICE PRANJAL DAS</x:v>
      </x:c>
      <x:c r="F12542" t="str">
        <x:v>Disposed Of</x:v>
      </x:c>
      <x:c r="G12542" t="str">
        <x:v>https://indian-high-court-judgments.s3.ap-south-1.amazonaws.com/data/pdf/year=2026/court=18_6/bench=asghccis/GAHC010107712026_1_2026-07-16.pdf</x:v>
      </x:c>
    </x:row>
    <x:row r="12543">
      <x:c r="A12543" t="str">
        <x:v>GAHC010095702026</x:v>
      </x:c>
      <x:c r="B12543" t="str">
        <x:v>Bail Appln./1289/2026 of RISHI BAISHYA Vs THE STATE OF ASSAM AND ANR</x:v>
      </x:c>
      <x:c r="C12543" t="str">
        <x:v>2026-07-15</x:v>
      </x:c>
      <x:c r="D12543" t="str">
        <x:v>Gauhati High Court</x:v>
      </x:c>
      <x:c r="E12543" t="str">
        <x:v>HONOURABLE MR. JUSTICE ANJAN MONI KALITA</x:v>
      </x:c>
      <x:c r="F12543" t="str">
        <x:v>Disposed Of</x:v>
      </x:c>
      <x:c r="G12543" t="str">
        <x:v>https://indian-high-court-judgments.s3.ap-south-1.amazonaws.com/data/pdf/year=2026/court=18_6/bench=asghccis/GAHC010095702026_1_2026-07-16.pdf</x:v>
      </x:c>
    </x:row>
    <x:row r="12544">
      <x:c r="A12544" t="str">
        <x:v>GAHC010134682026</x:v>
      </x:c>
      <x:c r="B12544" t="str">
        <x:v>Bail Appln./1814/2026 of NUR ALOM ALIAS SAKIL KHAN Vs THE STATE OF ASSAM</x:v>
      </x:c>
      <x:c r="C12544" t="str">
        <x:v>2026-07-15</x:v>
      </x:c>
      <x:c r="D12544" t="str">
        <x:v>Gauhati High Court</x:v>
      </x:c>
      <x:c r="E12544" t="str">
        <x:v>HONOURABLE MR. JUSTICE SANJEEV KUMAR SHARMA</x:v>
      </x:c>
      <x:c r="F12544" t="str">
        <x:v>Disposed Of</x:v>
      </x:c>
      <x:c r="G12544" t="str">
        <x:v>https://indian-high-court-judgments.s3.ap-south-1.amazonaws.com/data/pdf/year=2026/court=18_6/bench=asghccis/GAHC010134682026_1_2026-07-16.pdf</x:v>
      </x:c>
    </x:row>
    <x:row r="12545">
      <x:c r="A12545" t="str">
        <x:v>GAHC010133142026</x:v>
      </x:c>
      <x:c r="B12545" t="str">
        <x:v>Bail Appln./1769/2026 of SRI RIJU KANTA PEGU AND ANR Vs THE STATE OF ASSAM</x:v>
      </x:c>
      <x:c r="C12545" t="str">
        <x:v>2026-07-15</x:v>
      </x:c>
      <x:c r="D12545" t="str">
        <x:v>Gauhati High Court</x:v>
      </x:c>
      <x:c r="E12545" t="str">
        <x:v>HONOURABLE MR. JUSTICE ANJAN MONI KALITA</x:v>
      </x:c>
      <x:c r="F12545" t="str">
        <x:v>Disposed Of</x:v>
      </x:c>
      <x:c r="G12545" t="str">
        <x:v>https://indian-high-court-judgments.s3.ap-south-1.amazonaws.com/data/pdf/year=2026/court=18_6/bench=asghccis/GAHC010133142026_1_2026-07-16.pdf</x:v>
      </x:c>
    </x:row>
    <x:row r="12546">
      <x:c r="A12546" t="str">
        <x:v>GAHC010029792016</x:v>
      </x:c>
      <x:c r="B12546" t="str">
        <x:v>WP(C)/6891/2016 of SUBIMAL MAITY Vs THE MANAGEMENT OF MANIKNAGAR TEA ESTATE and ANR.</x:v>
      </x:c>
      <x:c r="C12546" t="str">
        <x:v>2026-07-15</x:v>
      </x:c>
      <x:c r="D12546" t="str">
        <x:v>Gauhati High Court</x:v>
      </x:c>
      <x:c r="E12546" t="str">
        <x:v>HONOURABLE MR. JUSTICE SANJAY KUMAR MEDHI</x:v>
      </x:c>
      <x:c r="F12546" t="str">
        <x:v>Dismissed</x:v>
      </x:c>
      <x:c r="G12546" t="str">
        <x:v>https://indian-high-court-judgments.s3.ap-south-1.amazonaws.com/data/pdf/year=2026/court=18_6/bench=asghccis/GAHC010029792016_1_2026-07-16.pdf</x:v>
      </x:c>
    </x:row>
    <x:row r="12547">
      <x:c r="A12547" t="str">
        <x:v>GAHC010250612025</x:v>
      </x:c>
      <x:c r="B12547" t="str">
        <x:v>WP(C)/6572/2025 of ABDUL SALAM BARBHUIYA Vs THE STATE OF ASSAM AND 3 ORS</x:v>
      </x:c>
      <x:c r="C12547" t="str">
        <x:v>2026-07-15</x:v>
      </x:c>
      <x:c r="D12547" t="str">
        <x:v>Gauhati High Court</x:v>
      </x:c>
      <x:c r="E12547" t="str">
        <x:v>HONOURABLE MR. JUSTICE N. UNNI KRISHNAN NAIR</x:v>
      </x:c>
      <x:c r="F12547" t="str">
        <x:v>Disposed Of</x:v>
      </x:c>
      <x:c r="G12547" t="str">
        <x:v>https://indian-high-court-judgments.s3.ap-south-1.amazonaws.com/data/pdf/year=2026/court=18_6/bench=asghccis/GAHC010250612025_1_2026-07-16.pdf</x:v>
      </x:c>
    </x:row>
    <x:row r="12548">
      <x:c r="A12548" t="str">
        <x:v>GAHC010122102026</x:v>
      </x:c>
      <x:c r="B12548" t="str">
        <x:v>Bail Appln./1634/2026 of SHRI BHASKAR DAS Vs THE STATE OF ASSAM</x:v>
      </x:c>
      <x:c r="C12548" t="str">
        <x:v>2026-07-15</x:v>
      </x:c>
      <x:c r="D12548" t="str">
        <x:v>Gauhati High Court</x:v>
      </x:c>
      <x:c r="E12548" t="str">
        <x:v>HONOURABLE MR. JUSTICE ANJAN MONI KALITA</x:v>
      </x:c>
      <x:c r="F12548" t="str">
        <x:v>Disposed Of</x:v>
      </x:c>
      <x:c r="G12548" t="str">
        <x:v>https://indian-high-court-judgments.s3.ap-south-1.amazonaws.com/data/pdf/year=2026/court=18_6/bench=asghccis/GAHC010122102026_1_2026-07-16.pdf</x:v>
      </x:c>
    </x:row>
    <x:row r="12549">
      <x:c r="A12549" t="str">
        <x:v>GAHC010198592019</x:v>
      </x:c>
      <x:c r="B12549" t="str">
        <x:v>WP(C)/6095/2019 of NAYANJYOTI DEKA Vs THE UNION OF INDIA AND 4 ORS.</x:v>
      </x:c>
      <x:c r="C12549" t="str">
        <x:v>2026-07-15</x:v>
      </x:c>
      <x:c r="D12549" t="str">
        <x:v>Gauhati High Court</x:v>
      </x:c>
      <x:c r="E12549" t="str">
        <x:v>HONOURABLE MR. JUSTICE N. UNNI KRISHNAN NAIR</x:v>
      </x:c>
      <x:c r="F12549" t="str">
        <x:v>Disposed Of</x:v>
      </x:c>
      <x:c r="G12549" t="str">
        <x:v>https://indian-high-court-judgments.s3.ap-south-1.amazonaws.com/data/pdf/year=2026/court=18_6/bench=asghccis/GAHC010198592019_1_2026-07-16.pdf</x:v>
      </x:c>
    </x:row>
    <x:row r="12550">
      <x:c r="A12550" t="str">
        <x:v>GAHC010141112026</x:v>
      </x:c>
      <x:c r="B12550" t="str">
        <x:v>WP(C)/3640/2026 of MANORANJAN DAS Vs THE UNION OF INDIA AND 3 ORS</x:v>
      </x:c>
      <x:c r="C12550" t="str">
        <x:v>2026-07-15</x:v>
      </x:c>
      <x:c r="D12550" t="str">
        <x:v>Gauhati High Court</x:v>
      </x:c>
      <x:c r="E12550" t="str">
        <x:v>HONOURABLE MR. JUSTICE N. UNNI KRISHNAN NAIR</x:v>
      </x:c>
      <x:c r="F12550" t="str">
        <x:v>Disposed Of</x:v>
      </x:c>
      <x:c r="G12550" t="str">
        <x:v>https://indian-high-court-judgments.s3.ap-south-1.amazonaws.com/data/pdf/year=2026/court=18_6/bench=asghccis/GAHC010141112026_1_2026-07-16.pdf</x:v>
      </x:c>
    </x:row>
    <x:row r="12551">
      <x:c r="A12551" t="str">
        <x:v>GAHC010028182016</x:v>
      </x:c>
      <x:c r="B12551" t="str">
        <x:v>WP(C)/6476/2016 of ARUP SARMA Vs THE NORTH EAST FRONTIER RAILWAY and 3 ORS.</x:v>
      </x:c>
      <x:c r="C12551" t="str">
        <x:v>2026-07-15</x:v>
      </x:c>
      <x:c r="D12551" t="str">
        <x:v>Gauhati High Court</x:v>
      </x:c>
      <x:c r="E12551" t="str">
        <x:v>HONOURABLE MR. JUSTICE N. UNNI KRISHNAN NAIR</x:v>
      </x:c>
      <x:c r="F12551" t="str">
        <x:v>Disposed Of</x:v>
      </x:c>
      <x:c r="G12551" t="str">
        <x:v>https://indian-high-court-judgments.s3.ap-south-1.amazonaws.com/data/pdf/year=2026/court=18_6/bench=asghccis/GAHC010028182016_1_2026-07-16.pdf</x:v>
      </x:c>
    </x:row>
    <x:row r="12552">
      <x:c r="A12552" t="str">
        <x:v>GAHC010111462026</x:v>
      </x:c>
      <x:c r="B12552" t="str">
        <x:v>Bail Appln./1493/2026 of CHHOTU KUMAR ALIAS AMAN KUMAR Vs THE STATE OF ASSAM AND ANR</x:v>
      </x:c>
      <x:c r="C12552" t="str">
        <x:v>2026-07-15</x:v>
      </x:c>
      <x:c r="D12552" t="str">
        <x:v>Gauhati High Court</x:v>
      </x:c>
      <x:c r="E12552" t="str">
        <x:v>HONOURABLE MR. JUSTICE PRANJAL DAS</x:v>
      </x:c>
      <x:c r="F12552" t="str">
        <x:v>Dismissed on withdrawal with liberty to approach again</x:v>
      </x:c>
      <x:c r="G12552" t="str">
        <x:v>https://indian-high-court-judgments.s3.ap-south-1.amazonaws.com/data/pdf/year=2026/court=18_6/bench=asghccis/GAHC010111462026_1_2026-07-16.pdf</x:v>
      </x:c>
    </x:row>
    <x:row r="12553">
      <x:c r="A12553" t="str">
        <x:v>GAHC010186842020</x:v>
      </x:c>
      <x:c r="B12553" t="str">
        <x:v>WP(C)/1746/2021 of KALIRAM BORO Vs LANGPI DEHANGI RURAL BANK AND 4 ORS</x:v>
      </x:c>
      <x:c r="C12553" t="str">
        <x:v>2026-07-22</x:v>
      </x:c>
      <x:c r="D12553" t="str">
        <x:v>Gauhati High Court</x:v>
      </x:c>
      <x:c r="E12553" t="str">
        <x:v>HONOURABLE MR. JUSTICE N. UNNI KRISHNAN NAIR</x:v>
      </x:c>
      <x:c r="F12553" t="str">
        <x:v>Disposed Of</x:v>
      </x:c>
      <x:c r="G12553" t="str">
        <x:v>https://indian-high-court-judgments.s3.ap-south-1.amazonaws.com/data/pdf/year=2026/court=18_6/bench=asghccis/GAHC010186842020_1_2026-07-23.pdf</x:v>
      </x:c>
    </x:row>
    <x:row r="12554">
      <x:c r="A12554" t="str">
        <x:v>GAHC010098232026</x:v>
      </x:c>
      <x:c r="B12554" t="str">
        <x:v>Bail Appln./1327/2026 of GOLAP KHAN ALIES GOLAP AND ANR Vs THE STATE OF ASSAM</x:v>
      </x:c>
      <x:c r="C12554" t="str">
        <x:v>2026-07-15</x:v>
      </x:c>
      <x:c r="D12554" t="str">
        <x:v>Gauhati High Court</x:v>
      </x:c>
      <x:c r="E12554" t="str">
        <x:v>HONOURABLE MR. JUSTICE ANJAN MONI KALITA</x:v>
      </x:c>
      <x:c r="F12554" t="str">
        <x:v>Disposed Of</x:v>
      </x:c>
      <x:c r="G12554" t="str">
        <x:v>https://indian-high-court-judgments.s3.ap-south-1.amazonaws.com/data/pdf/year=2026/court=18_6/bench=asghccis/GAHC010098232026_1_2026-07-16.pdf</x:v>
      </x:c>
    </x:row>
    <x:row r="12555">
      <x:c r="A12555" t="str">
        <x:v>GAHC010180612025</x:v>
      </x:c>
      <x:c r="B12555" t="str">
        <x:v>CRP(IO)/335/2025 of RAMESH CHANDRA CHAKRABORTY TRUST ESTATE AND ANR Vs RAVI KUMAR SUREKA AND ANR</x:v>
      </x:c>
      <x:c r="C12555" t="str">
        <x:v>2026-07-15</x:v>
      </x:c>
      <x:c r="D12555" t="str">
        <x:v>Gauhati High Court</x:v>
      </x:c>
      <x:c r="E12555" t="str">
        <x:v>HONOURABLE MR. JUSTICE ROBIN PHUKAN</x:v>
      </x:c>
      <x:c r="F12555" t="str">
        <x:v>Disposed Of</x:v>
      </x:c>
      <x:c r="G12555" t="str">
        <x:v>https://indian-high-court-judgments.s3.ap-south-1.amazonaws.com/data/pdf/year=2026/court=18_6/bench=asghccis/GAHC010180612025_1_2026-07-16.pdf</x:v>
      </x:c>
    </x:row>
    <x:row r="12556">
      <x:c r="A12556" t="str">
        <x:v>GAHC010138372026</x:v>
      </x:c>
      <x:c r="B12556" t="str">
        <x:v>Bail Appln./1866/2026 of JITENDRA SHAH Vs THE STATE OF ASSAM</x:v>
      </x:c>
      <x:c r="C12556" t="str">
        <x:v>2026-07-15</x:v>
      </x:c>
      <x:c r="D12556" t="str">
        <x:v>Gauhati High Court</x:v>
      </x:c>
      <x:c r="E12556" t="str">
        <x:v>HONOURABLE MR. JUSTICE ANJAN MONI KALITA</x:v>
      </x:c>
      <x:c r="F12556" t="str">
        <x:v>Disposed Of</x:v>
      </x:c>
      <x:c r="G12556" t="str">
        <x:v>https://indian-high-court-judgments.s3.ap-south-1.amazonaws.com/data/pdf/year=2026/court=18_6/bench=asghccis/GAHC010138372026_1_2026-07-16.pdf</x:v>
      </x:c>
    </x:row>
    <x:row r="12557">
      <x:c r="A12557" t="str">
        <x:v>GAHC010020222026</x:v>
      </x:c>
      <x:c r="B12557" t="str">
        <x:v>WP(C)/581/2026 of ICCO PRIVATE LIMITED, Vs THE STATE OF ASSAM AND 3 ORS.</x:v>
      </x:c>
      <x:c r="C12557" t="str">
        <x:v>2026-07-15</x:v>
      </x:c>
      <x:c r="D12557" t="str">
        <x:v>Gauhati High Court</x:v>
      </x:c>
      <x:c r="E12557" t="str">
        <x:v>HONOURABLE MR. JUSTICE SANJAY KUMAR MEDHI</x:v>
      </x:c>
      <x:c r="F12557" t="str">
        <x:v>Disposed Of</x:v>
      </x:c>
      <x:c r="G12557" t="str">
        <x:v>https://indian-high-court-judgments.s3.ap-south-1.amazonaws.com/data/pdf/year=2026/court=18_6/bench=asghccis/GAHC010020222026_1_2026-07-16.pdf</x:v>
      </x:c>
    </x:row>
    <x:row r="12558">
      <x:c r="A12558" t="str">
        <x:v>GAHC010143672026</x:v>
      </x:c>
      <x:c r="B12558" t="str">
        <x:v>AB/1574/2026 of AMZAD HUSSAIN Vs THE UNION OF INDIA</x:v>
      </x:c>
      <x:c r="C12558" t="str">
        <x:v>2026-07-15</x:v>
      </x:c>
      <x:c r="D12558" t="str">
        <x:v>Gauhati High Court</x:v>
      </x:c>
      <x:c r="E12558" t="str">
        <x:v>HONOURABLE MR. JUSTICE ANJAN MONI KALITA</x:v>
      </x:c>
      <x:c r="F12558" t="str">
        <x:v>Disposed Of</x:v>
      </x:c>
      <x:c r="G12558" t="str">
        <x:v>https://indian-high-court-judgments.s3.ap-south-1.amazonaws.com/data/pdf/year=2026/court=18_6/bench=asghccis/GAHC010143672026_1_2026-07-16.pdf</x:v>
      </x:c>
    </x:row>
    <x:row r="12559">
      <x:c r="A12559" t="str">
        <x:v>GAHC010185882024</x:v>
      </x:c>
      <x:c r="B12559" t="str">
        <x:v>WP(C)/4634/2024 of ANJALI NAIDING Vs NORTH CACHAR HILLS AUTONOMOUS COUNCIL AND ANR</x:v>
      </x:c>
      <x:c r="C12559" t="str">
        <x:v>2026-07-15</x:v>
      </x:c>
      <x:c r="D12559" t="str">
        <x:v>Gauhati High Court</x:v>
      </x:c>
      <x:c r="E12559" t="str">
        <x:v>HONOURABLE MR. JUSTICE N. UNNI KRISHNAN NAIR</x:v>
      </x:c>
      <x:c r="F12559" t="str">
        <x:v>Disposed Of</x:v>
      </x:c>
      <x:c r="G12559" t="str">
        <x:v>https://indian-high-court-judgments.s3.ap-south-1.amazonaws.com/data/pdf/year=2026/court=18_6/bench=asghccis/GAHC010185882024_1_2026-07-16.pdf</x:v>
      </x:c>
    </x:row>
    <x:row r="12560">
      <x:c r="A12560" t="str">
        <x:v>GAHC010131592026</x:v>
      </x:c>
      <x:c r="B12560" t="str">
        <x:v>AB/1426/2026 of MOON ALI Vs STATE OF ASSAM</x:v>
      </x:c>
      <x:c r="C12560" t="str">
        <x:v>2026-07-15</x:v>
      </x:c>
      <x:c r="D12560" t="str">
        <x:v>Gauhati High Court</x:v>
      </x:c>
      <x:c r="E12560" t="str">
        <x:v>HONOURABLE MR. JUSTICE PRANJAL DAS</x:v>
      </x:c>
      <x:c r="F12560" t="str">
        <x:v>Disposed Of</x:v>
      </x:c>
      <x:c r="G12560" t="str">
        <x:v>https://indian-high-court-judgments.s3.ap-south-1.amazonaws.com/data/pdf/year=2026/court=18_6/bench=asghccis/GAHC010131592026_1_2026-07-16.pdf</x:v>
      </x:c>
    </x:row>
    <x:row r="12561">
      <x:c r="A12561" t="str">
        <x:v>GAHC010101912026</x:v>
      </x:c>
      <x:c r="B12561" t="str">
        <x:v>Bail Appln./1391/2026 of JAMAL HUSSAIN Vs THE STATE OF ASSAM</x:v>
      </x:c>
      <x:c r="C12561" t="str">
        <x:v>2026-07-15</x:v>
      </x:c>
      <x:c r="D12561" t="str">
        <x:v>Gauhati High Court</x:v>
      </x:c>
      <x:c r="E12561" t="str">
        <x:v>HONOURABLE MR. JUSTICE MRIDUL KUMAR KALITA</x:v>
      </x:c>
      <x:c r="F12561" t="str">
        <x:v>Disposed Of</x:v>
      </x:c>
      <x:c r="G12561" t="str">
        <x:v>https://indian-high-court-judgments.s3.ap-south-1.amazonaws.com/data/pdf/year=2026/court=18_6/bench=asghccis/GAHC010101912026_1_2026-07-16.pdf</x:v>
      </x:c>
    </x:row>
    <x:row r="12562">
      <x:c r="A12562" t="str">
        <x:v>GAHC010097242018</x:v>
      </x:c>
      <x:c r="B12562" t="str">
        <x:v>WP(C)/3107/2018 of KARTICK SARKAR Vs THE UNION OF INDIA AND 4 ORS.</x:v>
      </x:c>
      <x:c r="C12562" t="str">
        <x:v>2026-07-15</x:v>
      </x:c>
      <x:c r="D12562" t="str">
        <x:v>Gauhati High Court</x:v>
      </x:c>
      <x:c r="E12562" t="str">
        <x:v>HONOURABLE MR. JUSTICE KAUSHIK GOSWAMI</x:v>
      </x:c>
      <x:c r="F12562" t="str">
        <x:v>Disposed Of</x:v>
      </x:c>
      <x:c r="G12562" t="str">
        <x:v>https://indian-high-court-judgments.s3.ap-south-1.amazonaws.com/data/pdf/year=2026/court=18_6/bench=asghccis/GAHC010097242018_1_2026-07-16.pdf</x:v>
      </x:c>
    </x:row>
    <x:row r="12563">
      <x:c r="A12563" t="str">
        <x:v>GAHC010134112026</x:v>
      </x:c>
      <x:c r="B12563" t="str">
        <x:v>Bail Appln./1799/2026 of SRI ANIL BARMAN Vs THE STATE OF ASSAM</x:v>
      </x:c>
      <x:c r="C12563" t="str">
        <x:v>2026-07-15</x:v>
      </x:c>
      <x:c r="D12563" t="str">
        <x:v>Gauhati High Court</x:v>
      </x:c>
      <x:c r="E12563" t="str">
        <x:v>HONOURABLE MR. JUSTICE PARTHIVJYOTI SAIKIA</x:v>
      </x:c>
      <x:c r="F12563" t="str">
        <x:v>Disposed Of</x:v>
      </x:c>
      <x:c r="G12563" t="str">
        <x:v>https://indian-high-court-judgments.s3.ap-south-1.amazonaws.com/data/pdf/year=2026/court=18_6/bench=asghccis/GAHC010134112026_1_2026-07-16.pdf</x:v>
      </x:c>
    </x:row>
    <x:row r="12564">
      <x:c r="A12564" t="str">
        <x:v>GAHC010132142026</x:v>
      </x:c>
      <x:c r="B12564" t="str">
        <x:v>Bail Appln./1755/2026 of MOFIDUL HASHEM Vs THE STATE OF ASSAM</x:v>
      </x:c>
      <x:c r="C12564" t="str">
        <x:v>2026-07-15</x:v>
      </x:c>
      <x:c r="D12564" t="str">
        <x:v>Gauhati High Court</x:v>
      </x:c>
      <x:c r="E12564" t="str">
        <x:v>HONOURABLE MR. JUSTICE SANJEEV KUMAR SHARMA</x:v>
      </x:c>
      <x:c r="F12564" t="str">
        <x:v>Disposed Of</x:v>
      </x:c>
      <x:c r="G12564" t="str">
        <x:v>https://indian-high-court-judgments.s3.ap-south-1.amazonaws.com/data/pdf/year=2026/court=18_6/bench=asghccis/GAHC010132142026_1_2026-07-16.pdf</x:v>
      </x:c>
    </x:row>
    <x:row r="12565">
      <x:c r="A12565" t="str">
        <x:v>GAHC010128432026</x:v>
      </x:c>
      <x:c r="B12565" t="str">
        <x:v>AB/1390/2026 of HARESWAR KUMAR Vs THE STATE OF ASSAM AND ANR</x:v>
      </x:c>
      <x:c r="C12565" t="str">
        <x:v>2026-07-15</x:v>
      </x:c>
      <x:c r="D12565" t="str">
        <x:v>Gauhati High Court</x:v>
      </x:c>
      <x:c r="E12565" t="str">
        <x:v>HONOURABLE MRS. JUSTICE SUSMITA PHUKAN KHAUND</x:v>
      </x:c>
      <x:c r="F12565" t="str">
        <x:v>Disposed Of</x:v>
      </x:c>
      <x:c r="G12565" t="str">
        <x:v>https://indian-high-court-judgments.s3.ap-south-1.amazonaws.com/data/pdf/year=2026/court=18_6/bench=asghccis/GAHC010128432026_1_2026-07-16.pdf</x:v>
      </x:c>
    </x:row>
    <x:row r="12566">
      <x:c r="A12566" t="str">
        <x:v>GAHC010129162026</x:v>
      </x:c>
      <x:c r="B12566" t="str">
        <x:v>AB/1411/2026 of ABDUL HAMID ALIAS HAMED ALI Vs STATE OF ASSAM AND ANR</x:v>
      </x:c>
      <x:c r="C12566" t="str">
        <x:v>2026-07-15</x:v>
      </x:c>
      <x:c r="D12566" t="str">
        <x:v>Gauhati High Court</x:v>
      </x:c>
      <x:c r="E12566" t="str">
        <x:v>HONOURABLE MR. JUSTICE ANJAN MONI KALITA</x:v>
      </x:c>
      <x:c r="F12566" t="str">
        <x:v>Disposed Of</x:v>
      </x:c>
      <x:c r="G12566" t="str">
        <x:v>https://indian-high-court-judgments.s3.ap-south-1.amazonaws.com/data/pdf/year=2026/court=18_6/bench=asghccis/GAHC010129162026_1_2026-07-16.pdf</x:v>
      </x:c>
    </x:row>
    <x:row r="12567">
      <x:c r="A12567" t="str">
        <x:v>GAHC010139302026</x:v>
      </x:c>
      <x:c r="B12567" t="str">
        <x:v>Crl.Pet./1002/2026 of SAHIL ALI AHMED Vs THE STATE OF ASSAM AND ANR</x:v>
      </x:c>
      <x:c r="C12567" t="str">
        <x:v>2026-07-15</x:v>
      </x:c>
      <x:c r="D12567" t="str">
        <x:v>Gauhati High Court</x:v>
      </x:c>
      <x:c r="E12567" t="str">
        <x:v>HONOURABLE MRS. JUSTICE SUSMITA PHUKAN KHAUND</x:v>
      </x:c>
      <x:c r="F12567" t="str">
        <x:v>Disposed Of</x:v>
      </x:c>
      <x:c r="G12567" t="str">
        <x:v>https://indian-high-court-judgments.s3.ap-south-1.amazonaws.com/data/pdf/year=2026/court=18_6/bench=asghccis/GAHC010139302026_1_2026-07-16.pdf</x:v>
      </x:c>
    </x:row>
    <x:row r="12568">
      <x:c r="A12568" t="str">
        <x:v>GAHC010131782026</x:v>
      </x:c>
      <x:c r="B12568" t="str">
        <x:v>Bail Appln./1748/2026 of NURA ALI @ NURA AIL, Vs THE STATE OF ASSAM</x:v>
      </x:c>
      <x:c r="C12568" t="str">
        <x:v>2026-07-15</x:v>
      </x:c>
      <x:c r="D12568" t="str">
        <x:v>Gauhati High Court</x:v>
      </x:c>
      <x:c r="E12568" t="str">
        <x:v>HONOURABLE MR. JUSTICE SANJEEV KUMAR SHARMA</x:v>
      </x:c>
      <x:c r="F12568" t="str">
        <x:v>Disposed Of</x:v>
      </x:c>
      <x:c r="G12568" t="str">
        <x:v>https://indian-high-court-judgments.s3.ap-south-1.amazonaws.com/data/pdf/year=2026/court=18_6/bench=asghccis/GAHC010131782026_1_2026-07-16.pdf</x:v>
      </x:c>
    </x:row>
    <x:row r="12569">
      <x:c r="A12569" t="str">
        <x:v>GAHC010142272026</x:v>
      </x:c>
      <x:c r="B12569" t="str">
        <x:v>AB/1560/2026 of SHRI DEEPAK ALIAS DEEPAK SINGH Vs THE STATE OF ASSAM</x:v>
      </x:c>
      <x:c r="C12569" t="str">
        <x:v>2026-07-15</x:v>
      </x:c>
      <x:c r="D12569" t="str">
        <x:v>Gauhati High Court</x:v>
      </x:c>
      <x:c r="E12569" t="str">
        <x:v>HONOURABLE MR. JUSTICE ANJAN MONI KALITA</x:v>
      </x:c>
      <x:c r="F12569" t="str">
        <x:v>Disposed Of</x:v>
      </x:c>
      <x:c r="G12569" t="str">
        <x:v>https://indian-high-court-judgments.s3.ap-south-1.amazonaws.com/data/pdf/year=2026/court=18_6/bench=asghccis/GAHC010142272026_1_2026-07-16.pdf</x:v>
      </x:c>
    </x:row>
    <x:row r="12570">
      <x:c r="A12570" t="str">
        <x:v>GAHC010132172026</x:v>
      </x:c>
      <x:c r="B12570" t="str">
        <x:v>Bail Appln./1797/2026 of MINHAJ ALI Vs THE STATE OF ASSAM</x:v>
      </x:c>
      <x:c r="C12570" t="str">
        <x:v>2026-07-15</x:v>
      </x:c>
      <x:c r="D12570" t="str">
        <x:v>Gauhati High Court</x:v>
      </x:c>
      <x:c r="E12570" t="str">
        <x:v>HONOURABLE MR. JUSTICE SANJEEV KUMAR SHARMA</x:v>
      </x:c>
      <x:c r="F12570" t="str">
        <x:v>Disposed Of</x:v>
      </x:c>
      <x:c r="G12570" t="str">
        <x:v>https://indian-high-court-judgments.s3.ap-south-1.amazonaws.com/data/pdf/year=2026/court=18_6/bench=asghccis/GAHC010132172026_1_2026-07-16.pdf</x:v>
      </x:c>
    </x:row>
    <x:row r="12571">
      <x:c r="A12571" t="str">
        <x:v>GAHC010138232026</x:v>
      </x:c>
      <x:c r="B12571" t="str">
        <x:v>Bail Appln./1853/2026 of PRASANJIT SHIL AND ANR Vs THE STATE OF ASSAM</x:v>
      </x:c>
      <x:c r="C12571" t="str">
        <x:v>2026-07-15</x:v>
      </x:c>
      <x:c r="D12571" t="str">
        <x:v>Gauhati High Court</x:v>
      </x:c>
      <x:c r="E12571" t="str">
        <x:v>HONOURABLE MR. JUSTICE ANJAN MONI KALITA</x:v>
      </x:c>
      <x:c r="F12571" t="str">
        <x:v>Disposed Of</x:v>
      </x:c>
      <x:c r="G12571" t="str">
        <x:v>https://indian-high-court-judgments.s3.ap-south-1.amazonaws.com/data/pdf/year=2026/court=18_6/bench=asghccis/GAHC010138232026_1_2026-07-16.pdf</x:v>
      </x:c>
    </x:row>
    <x:row r="12572">
      <x:c r="A12572" t="str">
        <x:v>GAHC010207332016</x:v>
      </x:c>
      <x:c r="B12572" t="str">
        <x:v>WP(C)/5782/2016 of DR. JOGESWAR BARMAN Vs THE STATE OF ASSAM AND 4 ORS</x:v>
      </x:c>
      <x:c r="C12572" t="str">
        <x:v>2026-07-15</x:v>
      </x:c>
      <x:c r="D12572" t="str">
        <x:v>Gauhati High Court</x:v>
      </x:c>
      <x:c r="E12572" t="str">
        <x:v>HONOURABLE MR. JUSTICE N. UNNI KRISHNAN NAIR</x:v>
      </x:c>
      <x:c r="F12572" t="str">
        <x:v>Disposed Of</x:v>
      </x:c>
      <x:c r="G12572" t="str">
        <x:v>https://indian-high-court-judgments.s3.ap-south-1.amazonaws.com/data/pdf/year=2026/court=18_6/bench=asghccis/GAHC010207332016_1_2026-07-16.pdf</x:v>
      </x:c>
    </x:row>
    <x:row r="12573">
      <x:c r="A12573" t="str">
        <x:v>GAHC010114502024</x:v>
      </x:c>
      <x:c r="B12573" t="str">
        <x:v>WP(C)/2985/2024 of ANISUR RAHMAN Vs THE STATE OF ASSAM AND 5 ORS</x:v>
      </x:c>
      <x:c r="C12573" t="str">
        <x:v>2026-07-15</x:v>
      </x:c>
      <x:c r="D12573" t="str">
        <x:v>Gauhati High Court</x:v>
      </x:c>
      <x:c r="E12573" t="str">
        <x:v>HONOURABLE MR. JUSTICE SANJAY KUMAR MEDHI</x:v>
      </x:c>
      <x:c r="F12573" t="str">
        <x:v>Disposed Of</x:v>
      </x:c>
      <x:c r="G12573" t="str">
        <x:v>https://indian-high-court-judgments.s3.ap-south-1.amazonaws.com/data/pdf/year=2026/court=18_6/bench=asghccis/GAHC010114502024_1_2026-07-16.pdf</x:v>
      </x:c>
    </x:row>
    <x:row r="12574">
      <x:c r="A12574" t="str">
        <x:v>GAHC010054592026</x:v>
      </x:c>
      <x:c r="B12574" t="str">
        <x:v>Bail (Cancellation)/3/2026 of CHANDRA SEKHAR SARMAH Vs STATE OF ASSAM AND ANR</x:v>
      </x:c>
      <x:c r="C12574" t="str">
        <x:v>2026-07-15</x:v>
      </x:c>
      <x:c r="D12574" t="str">
        <x:v>Gauhati High Court</x:v>
      </x:c>
      <x:c r="E12574" t="str">
        <x:v>HONOURABLE MRS. JUSTICE SUSMITA PHUKAN KHAUND</x:v>
      </x:c>
      <x:c r="F12574" t="str">
        <x:v>Disposed Of</x:v>
      </x:c>
      <x:c r="G12574" t="str">
        <x:v>https://indian-high-court-judgments.s3.ap-south-1.amazonaws.com/data/pdf/year=2026/court=18_6/bench=asghccis/GAHC010054592026_1_2026-07-16.pdf</x:v>
      </x:c>
    </x:row>
    <x:row r="12575">
      <x:c r="A12575" t="str">
        <x:v>GAHC010069382022</x:v>
      </x:c>
      <x:c r="B12575" t="str">
        <x:v>WP(C)/2530/2022 of UTPALA NATH GHOSE Vs THE STATE OF ASSAM AND 3 ORS.</x:v>
      </x:c>
      <x:c r="C12575" t="str">
        <x:v>2026-07-15</x:v>
      </x:c>
      <x:c r="D12575" t="str">
        <x:v>Gauhati High Court</x:v>
      </x:c>
      <x:c r="E12575" t="str">
        <x:v>HONOURABLE MR. JUSTICE KAUSHIK GOSWAMI</x:v>
      </x:c>
      <x:c r="F12575" t="str">
        <x:v>Disposed Of</x:v>
      </x:c>
      <x:c r="G12575" t="str">
        <x:v>https://indian-high-court-judgments.s3.ap-south-1.amazonaws.com/data/pdf/year=2026/court=18_6/bench=asghccis/GAHC010069382022_1_2026-07-16.pdf</x:v>
      </x:c>
    </x:row>
    <x:row r="12576">
      <x:c r="A12576" t="str">
        <x:v>GAHC010129862026</x:v>
      </x:c>
      <x:c r="B12576" t="str">
        <x:v>AB/1438/2026 of KHADIZA KHATUN Vs THE STATE OF ASSAM</x:v>
      </x:c>
      <x:c r="C12576" t="str">
        <x:v>2026-07-15</x:v>
      </x:c>
      <x:c r="D12576" t="str">
        <x:v>Gauhati High Court</x:v>
      </x:c>
      <x:c r="E12576" t="str">
        <x:v>HONOURABLE MR. JUSTICE ANJAN MONI KALITA</x:v>
      </x:c>
      <x:c r="F12576" t="str">
        <x:v>Disposed Of</x:v>
      </x:c>
      <x:c r="G12576" t="str">
        <x:v>https://indian-high-court-judgments.s3.ap-south-1.amazonaws.com/data/pdf/year=2026/court=18_6/bench=asghccis/GAHC010129862026_1_2026-07-16.pdf</x:v>
      </x:c>
    </x:row>
    <x:row r="12577">
      <x:c r="A12577" t="str">
        <x:v>GAHC010144332026</x:v>
      </x:c>
      <x:c r="B12577" t="str">
        <x:v>Bail Appln./1928/2026 of SANIDUL ISLAM Vs THE STATE OF ASSAM</x:v>
      </x:c>
      <x:c r="C12577" t="str">
        <x:v>2026-07-15</x:v>
      </x:c>
      <x:c r="D12577" t="str">
        <x:v>Gauhati High Court</x:v>
      </x:c>
      <x:c r="E12577" t="str">
        <x:v>HONOURABLE MR. JUSTICE PRANJAL DAS</x:v>
      </x:c>
      <x:c r="F12577" t="str">
        <x:v>Disposed Of</x:v>
      </x:c>
      <x:c r="G12577" t="str">
        <x:v>https://indian-high-court-judgments.s3.ap-south-1.amazonaws.com/data/pdf/year=2026/court=18_6/bench=asghccis/GAHC010144332026_1_2026-07-16.pdf</x:v>
      </x:c>
    </x:row>
    <x:row r="12578">
      <x:c r="A12578" t="str">
        <x:v>GAHC010261672025</x:v>
      </x:c>
      <x:c r="B12578" t="str">
        <x:v>WP(C)/6825/2025 of DEEPAK THAPA Vs THE STATE OF ASSAM AND ORS</x:v>
      </x:c>
      <x:c r="C12578" t="str">
        <x:v>2026-07-15</x:v>
      </x:c>
      <x:c r="D12578" t="str">
        <x:v>Gauhati High Court</x:v>
      </x:c>
      <x:c r="E12578" t="str">
        <x:v>HONOURABLE MR. JUSTICE N. UNNI KRISHNAN NAIR</x:v>
      </x:c>
      <x:c r="F12578" t="str">
        <x:v>Disposed Of</x:v>
      </x:c>
      <x:c r="G12578" t="str">
        <x:v>https://indian-high-court-judgments.s3.ap-south-1.amazonaws.com/data/pdf/year=2026/court=18_6/bench=asghccis/GAHC010261672025_1_2026-07-16.pdf</x:v>
      </x:c>
    </x:row>
    <x:row r="12579">
      <x:c r="A12579" t="str">
        <x:v>GAHC010132152026</x:v>
      </x:c>
      <x:c r="B12579" t="str">
        <x:v>Crl.Pet./1003/2026 of AJIJUL RAHMAN @ AZIZUR RAHMAN AND 3 ORS. Vs THE STATE OF ASSAM</x:v>
      </x:c>
      <x:c r="C12579" t="str">
        <x:v>2026-07-15</x:v>
      </x:c>
      <x:c r="D12579" t="str">
        <x:v>Gauhati High Court</x:v>
      </x:c>
      <x:c r="E12579" t="str">
        <x:v>HONOURABLE MRS. JUSTICE SUSMITA PHUKAN KHAUND</x:v>
      </x:c>
      <x:c r="F12579" t="str">
        <x:v>Disposed Of</x:v>
      </x:c>
      <x:c r="G12579" t="str">
        <x:v>https://indian-high-court-judgments.s3.ap-south-1.amazonaws.com/data/pdf/year=2026/court=18_6/bench=asghccis/GAHC010132152026_1_2026-07-16.pdf</x:v>
      </x:c>
    </x:row>
    <x:row r="12580">
      <x:c r="A12580" t="str">
        <x:v>GAHC010144032026</x:v>
      </x:c>
      <x:c r="B12580" t="str">
        <x:v>AB/1578/2026 of MR TAPASH KUMAR PRASAD Vs THE STATE OF ARUNACHAL PRADESH</x:v>
      </x:c>
      <x:c r="C12580" t="str">
        <x:v>2026-07-15</x:v>
      </x:c>
      <x:c r="D12580" t="str">
        <x:v>Gauhati High Court</x:v>
      </x:c>
      <x:c r="E12580" t="str">
        <x:v>HONOURABLE MR. JUSTICE ANJAN MONI KALITA</x:v>
      </x:c>
      <x:c r="F12580" t="str">
        <x:v>Disposed Of</x:v>
      </x:c>
      <x:c r="G12580" t="str">
        <x:v>https://indian-high-court-judgments.s3.ap-south-1.amazonaws.com/data/pdf/year=2026/court=18_6/bench=asghccis/GAHC010144032026_1_2026-07-16.pdf</x:v>
      </x:c>
    </x:row>
    <x:row r="12581">
      <x:c r="A12581" t="str">
        <x:v>GAHC010139882026</x:v>
      </x:c>
      <x:c r="B12581" t="str">
        <x:v>Bail Appln./1873/2026 of RESIM ALI ALIAS TUTU ALI Vs THE STATE OF ASSAM</x:v>
      </x:c>
      <x:c r="C12581" t="str">
        <x:v>2026-07-15</x:v>
      </x:c>
      <x:c r="D12581" t="str">
        <x:v>Gauhati High Court</x:v>
      </x:c>
      <x:c r="E12581" t="str">
        <x:v>HONOURABLE MR. JUSTICE SANJEEV KUMAR SHARMA</x:v>
      </x:c>
      <x:c r="F12581" t="str">
        <x:v>Disposed Of</x:v>
      </x:c>
      <x:c r="G12581" t="str">
        <x:v>https://indian-high-court-judgments.s3.ap-south-1.amazonaws.com/data/pdf/year=2026/court=18_6/bench=asghccis/GAHC010139882026_1_2026-07-16.pdf</x:v>
      </x:c>
    </x:row>
    <x:row r="12582">
      <x:c r="A12582" t="str">
        <x:v>GAHC010141452026</x:v>
      </x:c>
      <x:c r="B12582" t="str">
        <x:v>WP(C)/3605/2026 of MADAN MOHAN SHARMA Vs THE UNION OF INDIA AND 3 ORS.</x:v>
      </x:c>
      <x:c r="C12582" t="str">
        <x:v>2026-07-15</x:v>
      </x:c>
      <x:c r="D12582" t="str">
        <x:v>Gauhati High Court</x:v>
      </x:c>
      <x:c r="E12582" t="str">
        <x:v>HONOURABLE MR. JUSTICE N. UNNI KRISHNAN NAIR</x:v>
      </x:c>
      <x:c r="F12582" t="str">
        <x:v>Disposed Of</x:v>
      </x:c>
      <x:c r="G12582" t="str">
        <x:v>https://indian-high-court-judgments.s3.ap-south-1.amazonaws.com/data/pdf/year=2026/court=18_6/bench=asghccis/GAHC010141452026_1_2026-07-16.pdf</x:v>
      </x:c>
    </x:row>
    <x:row r="12583">
      <x:c r="A12583" t="str">
        <x:v>GAHC010189452025</x:v>
      </x:c>
      <x:c r="B12583" t="str">
        <x:v>WP(C)/4889/2025 of ICCO PVT LTD Vs THE STATE OF ASSAM AND OTHRS</x:v>
      </x:c>
      <x:c r="C12583" t="str">
        <x:v>2026-07-15</x:v>
      </x:c>
      <x:c r="D12583" t="str">
        <x:v>Gauhati High Court</x:v>
      </x:c>
      <x:c r="E12583" t="str">
        <x:v>HONOURABLE MR. JUSTICE SANJAY KUMAR MEDHI</x:v>
      </x:c>
      <x:c r="F12583" t="str">
        <x:v>Disposed Of</x:v>
      </x:c>
      <x:c r="G12583" t="str">
        <x:v>https://indian-high-court-judgments.s3.ap-south-1.amazonaws.com/data/pdf/year=2026/court=18_6/bench=asghccis/GAHC010189452025_1_2026-07-16.pdf</x:v>
      </x:c>
    </x:row>
    <x:row r="12584">
      <x:c r="A12584" t="str">
        <x:v>GAHC010225752024</x:v>
      </x:c>
      <x:c r="B12584" t="str">
        <x:v>I.A.(Civil)/3322/2024 of SHAHNAZ RASUL AND 3 ORS Vs KIRAN MAMTAZ RASUL AND 2 ORS</x:v>
      </x:c>
      <x:c r="C12584" t="str">
        <x:v>2026-07-15</x:v>
      </x:c>
      <x:c r="D12584" t="str">
        <x:v>Gauhati High Court</x:v>
      </x:c>
      <x:c r="E12584" t="str">
        <x:v>HONOURABLE MR. JUSTICE ROBIN PHUKAN</x:v>
      </x:c>
      <x:c r="F12584" t="str">
        <x:v>Disposed Of</x:v>
      </x:c>
      <x:c r="G12584" t="str">
        <x:v>https://indian-high-court-judgments.s3.ap-south-1.amazonaws.com/data/pdf/year=2026/court=18_6/bench=asghccis/GAHC010225752024_1_2026-07-16.pdf</x:v>
      </x:c>
    </x:row>
    <x:row r="12585">
      <x:c r="A12585" t="str">
        <x:v>GAHC010010712026</x:v>
      </x:c>
      <x:c r="B12585" t="str">
        <x:v>I.A.(Civil)/800/2026 of EDINGSON KHONGNOHBEH Vs BARDUAR TEA AND TIMBER CO LTD</x:v>
      </x:c>
      <x:c r="C12585" t="str">
        <x:v>2026-07-15</x:v>
      </x:c>
      <x:c r="D12585" t="str">
        <x:v>Gauhati High Court</x:v>
      </x:c>
      <x:c r="E12585" t="str">
        <x:v>HONOURABLE MR. JUSTICE DEVASHIS BARUAH</x:v>
      </x:c>
      <x:c r="F12585" t="str">
        <x:v>Disposed Of</x:v>
      </x:c>
      <x:c r="G12585" t="str">
        <x:v>https://indian-high-court-judgments.s3.ap-south-1.amazonaws.com/data/pdf/year=2026/court=18_6/bench=asghccis/GAHC010010712026_1_2026-07-16.pdf</x:v>
      </x:c>
    </x:row>
    <x:row r="12586">
      <x:c r="A12586" t="str">
        <x:v>GAHC010142262026</x:v>
      </x:c>
      <x:c r="B12586" t="str">
        <x:v>AB/1561/2026 of SHRI PRADIP KUMAR BHATTACHARJEE Vs THE STATE OF ASSAM</x:v>
      </x:c>
      <x:c r="C12586" t="str">
        <x:v>2026-07-15</x:v>
      </x:c>
      <x:c r="D12586" t="str">
        <x:v>Gauhati High Court</x:v>
      </x:c>
      <x:c r="E12586" t="str">
        <x:v>HONOURABLE MR. JUSTICE ANJAN MONI KALITA</x:v>
      </x:c>
      <x:c r="F12586" t="str">
        <x:v>Disposed Of</x:v>
      </x:c>
      <x:c r="G12586" t="str">
        <x:v>https://indian-high-court-judgments.s3.ap-south-1.amazonaws.com/data/pdf/year=2026/court=18_6/bench=asghccis/GAHC010142262026_1_2026-07-16.pdf</x:v>
      </x:c>
    </x:row>
    <x:row r="12587">
      <x:c r="A12587" t="str">
        <x:v>GAHC010105682024</x:v>
      </x:c>
      <x:c r="B12587" t="str">
        <x:v>WP(C)/2792/2024 of BABU SARMA Vs THE GOVERNMENT OF ASSAM AND 3 ORS</x:v>
      </x:c>
      <x:c r="C12587" t="str">
        <x:v>2026-07-15</x:v>
      </x:c>
      <x:c r="D12587" t="str">
        <x:v>Gauhati High Court</x:v>
      </x:c>
      <x:c r="E12587" t="str">
        <x:v>HONOURABLE MR. JUSTICE SANJAY KUMAR MEDHI</x:v>
      </x:c>
      <x:c r="F12587" t="str">
        <x:v>Disposed Of</x:v>
      </x:c>
      <x:c r="G12587" t="str">
        <x:v>https://indian-high-court-judgments.s3.ap-south-1.amazonaws.com/data/pdf/year=2026/court=18_6/bench=asghccis/GAHC010105682024_1_2026-07-16.pdf</x:v>
      </x:c>
    </x:row>
    <x:row r="12588">
      <x:c r="A12588" t="str">
        <x:v>GAHC010117472026</x:v>
      </x:c>
      <x:c r="B12588" t="str">
        <x:v>Bail Appln./1573/2026 of MD. HAKIM Vs THE STATE OF ASSAM</x:v>
      </x:c>
      <x:c r="C12588" t="str">
        <x:v>2026-07-15</x:v>
      </x:c>
      <x:c r="D12588" t="str">
        <x:v>Gauhati High Court</x:v>
      </x:c>
      <x:c r="E12588" t="str">
        <x:v>HONOURABLE MR. JUSTICE ANJAN MONI KALITA</x:v>
      </x:c>
      <x:c r="F12588" t="str">
        <x:v>Disposed Of</x:v>
      </x:c>
      <x:c r="G12588" t="str">
        <x:v>https://indian-high-court-judgments.s3.ap-south-1.amazonaws.com/data/pdf/year=2026/court=18_6/bench=asghccis/GAHC010117472026_1_2026-07-16.pdf</x:v>
      </x:c>
    </x:row>
    <x:row r="12589">
      <x:c r="A12589" t="str">
        <x:v>GAHC010128402026</x:v>
      </x:c>
      <x:c r="B12589" t="str">
        <x:v>Bail Appln./1705/2026 of SRI KUSHAL DEKA Vs THE STATE OF ASSAM AND ANR</x:v>
      </x:c>
      <x:c r="C12589" t="str">
        <x:v>2026-07-15</x:v>
      </x:c>
      <x:c r="D12589" t="str">
        <x:v>Gauhati High Court</x:v>
      </x:c>
      <x:c r="E12589" t="str">
        <x:v>HONOURABLE MR. JUSTICE ANJAN MONI KALITA</x:v>
      </x:c>
      <x:c r="F12589" t="str">
        <x:v>Disposed Of</x:v>
      </x:c>
      <x:c r="G12589" t="str">
        <x:v>https://indian-high-court-judgments.s3.ap-south-1.amazonaws.com/data/pdf/year=2026/court=18_6/bench=asghccis/GAHC010128402026_1_2026-07-16.pdf</x:v>
      </x:c>
    </x:row>
    <x:row r="12590">
      <x:c r="A12590" t="str">
        <x:v>GAHC010137772026</x:v>
      </x:c>
      <x:c r="B12590" t="str">
        <x:v>AB/1510/2026 of RIJAUL KARIM HOQUE @ REJAUL KARIM Vs THE STATE OF ASSAM AND ANR</x:v>
      </x:c>
      <x:c r="C12590" t="str">
        <x:v>2026-07-15</x:v>
      </x:c>
      <x:c r="D12590" t="str">
        <x:v>Gauhati High Court</x:v>
      </x:c>
      <x:c r="E12590" t="str">
        <x:v>HONOURABLE MR. JUSTICE SANJEEV KUMAR SHARMA</x:v>
      </x:c>
      <x:c r="F12590" t="str">
        <x:v>Disposed Of</x:v>
      </x:c>
      <x:c r="G12590" t="str">
        <x:v>https://indian-high-court-judgments.s3.ap-south-1.amazonaws.com/data/pdf/year=2026/court=18_6/bench=asghccis/GAHC010137772026_1_2026-07-16.pdf</x:v>
      </x:c>
    </x:row>
    <x:row r="12591">
      <x:c r="A12591" t="str">
        <x:v>GAHC010075362026</x:v>
      </x:c>
      <x:c r="B12591" t="str">
        <x:v>I.A.(Civil)/1213/2026 of MRS MANOWARA BEGUM Vs SMTI BINITA KALITA AND ORS</x:v>
      </x:c>
      <x:c r="C12591" t="str">
        <x:v>2026-07-15</x:v>
      </x:c>
      <x:c r="D12591" t="str">
        <x:v>Gauhati High Court</x:v>
      </x:c>
      <x:c r="E12591" t="str">
        <x:v>HONOURABLE MR. JUSTICE N. UNNI KRISHNAN NAIR</x:v>
      </x:c>
      <x:c r="F12591" t="str">
        <x:v>Disposed Of</x:v>
      </x:c>
      <x:c r="G12591" t="str">
        <x:v>https://indian-high-court-judgments.s3.ap-south-1.amazonaws.com/data/pdf/year=2026/court=18_6/bench=asghccis/GAHC010075362026_1_2026-07-16.pdf</x:v>
      </x:c>
    </x:row>
    <x:row r="12592">
      <x:c r="A12592" t="str">
        <x:v>GAHC010135022026</x:v>
      </x:c>
      <x:c r="B12592" t="str">
        <x:v>WP(C)/3521/2026 of SMTI MRIDULA DAS AND ANR Vs THE STATE OF ASSAM AND 4 ORS</x:v>
      </x:c>
      <x:c r="C12592" t="str">
        <x:v>2026-07-15</x:v>
      </x:c>
      <x:c r="D12592" t="str">
        <x:v>Gauhati High Court</x:v>
      </x:c>
      <x:c r="E12592" t="str">
        <x:v>HONOURABLE MR. JUSTICE SOUMITRA SAIKIA</x:v>
      </x:c>
      <x:c r="F12592" t="str">
        <x:v>Disposed Of</x:v>
      </x:c>
      <x:c r="G12592" t="str">
        <x:v>https://indian-high-court-judgments.s3.ap-south-1.amazonaws.com/data/pdf/year=2026/court=18_6/bench=asghccis/GAHC010135022026_1_2026-07-16.pdf</x:v>
      </x:c>
    </x:row>
    <x:row r="12593">
      <x:c r="A12593" t="str">
        <x:v>GAHC010145932026</x:v>
      </x:c>
      <x:c r="B12593" t="str">
        <x:v>AB/1589/2026 of SANJIVE NARAIN Vs THE STATE OF ARUNACHAL PRADESH</x:v>
      </x:c>
      <x:c r="C12593" t="str">
        <x:v>2026-07-15</x:v>
      </x:c>
      <x:c r="D12593" t="str">
        <x:v>Gauhati High Court</x:v>
      </x:c>
      <x:c r="E12593" t="str">
        <x:v>HONOURABLE MR. JUSTICE ANJAN MONI KALITA</x:v>
      </x:c>
      <x:c r="F12593" t="str">
        <x:v>Disposed Of</x:v>
      </x:c>
      <x:c r="G12593" t="str">
        <x:v>https://indian-high-court-judgments.s3.ap-south-1.amazonaws.com/data/pdf/year=2026/court=18_6/bench=asghccis/GAHC010145932026_1_2026-07-16.pdf</x:v>
      </x:c>
    </x:row>
    <x:row r="12594">
      <x:c r="A12594" t="str">
        <x:v>GAHC010122582026</x:v>
      </x:c>
      <x:c r="B12594" t="str">
        <x:v>Bail Appln./1644/2026 of SRI SONDEEP DUTTA Vs THE STATE OF ASSAM</x:v>
      </x:c>
      <x:c r="C12594" t="str">
        <x:v>2026-07-15</x:v>
      </x:c>
      <x:c r="D12594" t="str">
        <x:v>Gauhati High Court</x:v>
      </x:c>
      <x:c r="E12594" t="str">
        <x:v>HONOURABLE MR. JUSTICE ANJAN MONI KALITA</x:v>
      </x:c>
      <x:c r="F12594" t="str">
        <x:v>Disposed Of</x:v>
      </x:c>
      <x:c r="G12594" t="str">
        <x:v>https://indian-high-court-judgments.s3.ap-south-1.amazonaws.com/data/pdf/year=2026/court=18_6/bench=asghccis/GAHC010122582026_1_2026-07-16.pdf</x:v>
      </x:c>
    </x:row>
    <x:row r="12595">
      <x:c r="A12595" t="str">
        <x:v>GAHC010124552026</x:v>
      </x:c>
      <x:c r="B12595" t="str">
        <x:v>AB/1399/2026 of SHAHIDUL HOQUE Vs THE STATE OF ASSAM</x:v>
      </x:c>
      <x:c r="C12595" t="str">
        <x:v>2026-07-15</x:v>
      </x:c>
      <x:c r="D12595" t="str">
        <x:v>Gauhati High Court</x:v>
      </x:c>
      <x:c r="E12595" t="str">
        <x:v>HONOURABLE MRS. JUSTICE SUSMITA PHUKAN KHAUND</x:v>
      </x:c>
      <x:c r="F12595" t="str">
        <x:v>Disposed Of</x:v>
      </x:c>
      <x:c r="G12595" t="str">
        <x:v>https://indian-high-court-judgments.s3.ap-south-1.amazonaws.com/data/pdf/year=2026/court=18_6/bench=asghccis/GAHC010124552026_1_2026-07-16.pdf</x:v>
      </x:c>
    </x:row>
    <x:row r="12596">
      <x:c r="A12596" t="str">
        <x:v>GAHC010094252026</x:v>
      </x:c>
      <x:c r="B12596" t="str">
        <x:v>Review.Pet./82/2026 of SRI RAJIB HAZARIKA Vs OIL AND NATURAL GAS CORPORATION (ONGC) 4 ORS.</x:v>
      </x:c>
      <x:c r="C12596" t="str">
        <x:v>2026-07-15</x:v>
      </x:c>
      <x:c r="D12596" t="str">
        <x:v>Gauhati High Court</x:v>
      </x:c>
      <x:c r="E12596" t="str">
        <x:v>HONOURABLE MR. JUSTICE DEVASHIS BARUAH</x:v>
      </x:c>
      <x:c r="F12596" t="str">
        <x:v>Disposed Of</x:v>
      </x:c>
      <x:c r="G12596" t="str">
        <x:v>https://indian-high-court-judgments.s3.ap-south-1.amazonaws.com/data/pdf/year=2026/court=18_6/bench=asghccis/GAHC010094252026_1_2026-07-16.pdf</x:v>
      </x:c>
    </x:row>
    <x:row r="12597">
      <x:c r="A12597" t="str">
        <x:v>GAHC010128942026</x:v>
      </x:c>
      <x:c r="B12597" t="str">
        <x:v>AB/1407/2026 of MUZAMMEL HOQUE AND 2 ORS. Vs THE STATE OF ASSAM</x:v>
      </x:c>
      <x:c r="C12597" t="str">
        <x:v>2026-07-15</x:v>
      </x:c>
      <x:c r="D12597" t="str">
        <x:v>Gauhati High Court</x:v>
      </x:c>
      <x:c r="E12597" t="str">
        <x:v>HONOURABLE MR. JUSTICE PRANJAL DAS</x:v>
      </x:c>
      <x:c r="F12597" t="str">
        <x:v>Disposed Of</x:v>
      </x:c>
      <x:c r="G12597" t="str">
        <x:v>https://indian-high-court-judgments.s3.ap-south-1.amazonaws.com/data/pdf/year=2026/court=18_6/bench=asghccis/GAHC010128942026_1_2026-07-16.pdf</x:v>
      </x:c>
    </x:row>
    <x:row r="12598">
      <x:c r="A12598" t="str">
        <x:v>GAHC010180012023</x:v>
      </x:c>
      <x:c r="B12598" t="str">
        <x:v>WP(C)/4734/2023 of TRADE UNION OF OIL AND NATURAL GAS COMMISSION WORKERS, CACHAR PROJECT, SILCHAR, ASSAM Vs THE UNION OF INDIA AND 5 ORS</x:v>
      </x:c>
      <x:c r="C12598" t="str">
        <x:v>2026-07-15</x:v>
      </x:c>
      <x:c r="D12598" t="str">
        <x:v>Gauhati High Court</x:v>
      </x:c>
      <x:c r="E12598" t="str">
        <x:v>HONOURABLE MR. JUSTICE DEVASHIS BARUAH</x:v>
      </x:c>
      <x:c r="F12598" t="str">
        <x:v>Disposed Of</x:v>
      </x:c>
      <x:c r="G12598" t="str">
        <x:v>https://indian-high-court-judgments.s3.ap-south-1.amazonaws.com/data/pdf/year=2026/court=18_6/bench=asghccis/GAHC010180012023_1_2026-07-16.pdf</x:v>
      </x:c>
    </x:row>
    <x:row r="12599">
      <x:c r="A12599" t="str">
        <x:v>GAHC010059422026</x:v>
      </x:c>
      <x:c r="B12599" t="str">
        <x:v>Crl.Pet./425/2026 of NINGOMBAM MOHENDRA SINGH Vs THE STATE OF ASSAM AND ANR</x:v>
      </x:c>
      <x:c r="C12599" t="str">
        <x:v>2026-07-15</x:v>
      </x:c>
      <x:c r="D12599" t="str">
        <x:v>Gauhati High Court</x:v>
      </x:c>
      <x:c r="E12599" t="str">
        <x:v>HONOURABLE MRS. JUSTICE SUSMITA PHUKAN KHAUND</x:v>
      </x:c>
      <x:c r="F12599" t="str">
        <x:v>Disposed Of</x:v>
      </x:c>
      <x:c r="G12599" t="str">
        <x:v>https://indian-high-court-judgments.s3.ap-south-1.amazonaws.com/data/pdf/year=2026/court=18_6/bench=asghccis/GAHC010059422026_1_2026-07-16.pdf</x:v>
      </x:c>
    </x:row>
    <x:row r="12600">
      <x:c r="A12600" t="str">
        <x:v>GAHC010091382026</x:v>
      </x:c>
      <x:c r="B12600" t="str">
        <x:v>I.A.(Crl.)/498/2026 of BICHITRA RUHI DAS Vs THE STATE OF ASSAM AND ANR</x:v>
      </x:c>
      <x:c r="C12600" t="str">
        <x:v>2026-07-15</x:v>
      </x:c>
      <x:c r="D12600" t="str">
        <x:v>Gauhati High Court</x:v>
      </x:c>
      <x:c r="E12600" t="str">
        <x:v>HONOURABLE MR. JUSTICE MICHAEL ZOTHANKHUMA,HONOURABLE MR. JUSTICE KAUSHIK GOSWAMI</x:v>
      </x:c>
      <x:c r="F12600" t="str">
        <x:v>Disposed Of</x:v>
      </x:c>
      <x:c r="G12600" t="str">
        <x:v>https://indian-high-court-judgments.s3.ap-south-1.amazonaws.com/data/pdf/year=2026/court=18_6/bench=asghccis/GAHC010091382026_1_2026-07-16.pdf</x:v>
      </x:c>
    </x:row>
    <x:row r="12601">
      <x:c r="A12601" t="str">
        <x:v>GAHC010091802026</x:v>
      </x:c>
      <x:c r="B12601" t="str">
        <x:v>Bail Appln./1222/2026 of MD ABU JOBAYER AKOND Vs THE STATE OF ASSAM</x:v>
      </x:c>
      <x:c r="C12601" t="str">
        <x:v>2026-07-15</x:v>
      </x:c>
      <x:c r="D12601" t="str">
        <x:v>Gauhati High Court</x:v>
      </x:c>
      <x:c r="E12601" t="str">
        <x:v>HONOURABLE MR. JUSTICE PRANJAL DAS</x:v>
      </x:c>
      <x:c r="F12601" t="str">
        <x:v>Disposed Of</x:v>
      </x:c>
      <x:c r="G12601" t="str">
        <x:v>https://indian-high-court-judgments.s3.ap-south-1.amazonaws.com/data/pdf/year=2026/court=18_6/bench=asghccis/GAHC010091802026_1_2026-07-16.pdf</x:v>
      </x:c>
    </x:row>
    <x:row r="12602">
      <x:c r="A12602" t="str">
        <x:v>GAHC010287452025</x:v>
      </x:c>
      <x:c r="B12602" t="str">
        <x:v>I.A.(Crl.)/697/2026 of DIGANTA RABHA Vs THE STATE OF ASSAM</x:v>
      </x:c>
      <x:c r="C12602" t="str">
        <x:v>2026-07-15</x:v>
      </x:c>
      <x:c r="D12602" t="str">
        <x:v>Gauhati High Court</x:v>
      </x:c>
      <x:c r="E12602" t="str">
        <x:v>HONOURABLE MRS. JUSTICE SUSMITA PHUKAN KHAUND</x:v>
      </x:c>
      <x:c r="F12602" t="str">
        <x:v>Disposed Of</x:v>
      </x:c>
      <x:c r="G12602" t="str">
        <x:v>https://indian-high-court-judgments.s3.ap-south-1.amazonaws.com/data/pdf/year=2026/court=18_6/bench=asghccis/GAHC010287452025_1_2026-07-16.pdf</x:v>
      </x:c>
    </x:row>
    <x:row r="12603">
      <x:c r="A12603" t="str">
        <x:v>GAHC010257992025</x:v>
      </x:c>
      <x:c r="B12603" t="str">
        <x:v>I.A.(Crl.)/87/2026 of MD EYAZUL ALI Vs THE STATE OF ASSAM AND ANR</x:v>
      </x:c>
      <x:c r="C12603" t="str">
        <x:v>2026-07-15</x:v>
      </x:c>
      <x:c r="D12603" t="str">
        <x:v>Gauhati High Court</x:v>
      </x:c>
      <x:c r="E12603" t="str">
        <x:v>HONOURABLE MR. JUSTICE ANJAN MONI KALITA</x:v>
      </x:c>
      <x:c r="F12603" t="str">
        <x:v>Disposed Of</x:v>
      </x:c>
      <x:c r="G12603" t="str">
        <x:v>https://indian-high-court-judgments.s3.ap-south-1.amazonaws.com/data/pdf/year=2026/court=18_6/bench=asghccis/GAHC010257992025_1_2026-07-16.pdf</x:v>
      </x:c>
    </x:row>
    <x:row r="12604">
      <x:c r="A12604" t="str">
        <x:v>GAHC010139602019</x:v>
      </x:c>
      <x:c r="B12604" t="str">
        <x:v>WP(C)/4738/2019 of SULEMA KHATUN Vs THE UNION OF INDIA AND 5 ORS</x:v>
      </x:c>
      <x:c r="C12604" t="str">
        <x:v>2026-07-15</x:v>
      </x:c>
      <x:c r="D12604" t="str">
        <x:v>Gauhati High Court</x:v>
      </x:c>
      <x:c r="E12604" t="str">
        <x:v>HONOURABLE MR. JUSTICE MANISH CHOUDHURY,HONOURABLE MR. JUSTICE PRANJAL DAS</x:v>
      </x:c>
      <x:c r="F12604" t="str">
        <x:v>Disposed Of</x:v>
      </x:c>
      <x:c r="G12604" t="str">
        <x:v>https://indian-high-court-judgments.s3.ap-south-1.amazonaws.com/data/pdf/year=2026/court=18_6/bench=asghccis/GAHC010139602019_1_2026-07-16.pdf</x:v>
      </x:c>
    </x:row>
    <x:row r="12605">
      <x:c r="A12605" t="str">
        <x:v>GAHC010198602019</x:v>
      </x:c>
      <x:c r="B12605" t="str">
        <x:v>WP(C)/6063/2019 of PANKAJ KOCH Vs THE UNION OF INDIA AND 4 ORS.</x:v>
      </x:c>
      <x:c r="C12605" t="str">
        <x:v>2026-07-15</x:v>
      </x:c>
      <x:c r="D12605" t="str">
        <x:v>Gauhati High Court</x:v>
      </x:c>
      <x:c r="E12605" t="str">
        <x:v>HONOURABLE MR. JUSTICE N. UNNI KRISHNAN NAIR</x:v>
      </x:c>
      <x:c r="F12605" t="str">
        <x:v>Disposed Of</x:v>
      </x:c>
      <x:c r="G12605" t="str">
        <x:v>https://indian-high-court-judgments.s3.ap-south-1.amazonaws.com/data/pdf/year=2026/court=18_6/bench=asghccis/GAHC010198602019_1_2026-07-16.pdf</x:v>
      </x:c>
    </x:row>
    <x:row r="12606">
      <x:c r="A12606" t="str">
        <x:v>GAHC010119202026</x:v>
      </x:c>
      <x:c r="B12606" t="str">
        <x:v>I.A.(Civil)/1976/2026 of SRI MINTU SARMA Vs SURANJANA SENAPATI</x:v>
      </x:c>
      <x:c r="C12606" t="str">
        <x:v>2026-07-15</x:v>
      </x:c>
      <x:c r="D12606" t="str">
        <x:v>Gauhati High Court</x:v>
      </x:c>
      <x:c r="E12606" t="str">
        <x:v>HONOURABLE MR. JUSTICE SOUMITRA SAIKIA</x:v>
      </x:c>
      <x:c r="F12606" t="str">
        <x:v>Disposed Of</x:v>
      </x:c>
      <x:c r="G12606" t="str">
        <x:v>https://indian-high-court-judgments.s3.ap-south-1.amazonaws.com/data/pdf/year=2026/court=18_6/bench=asghccis/GAHC010119202026_1_2026-07-16.pdf</x:v>
      </x:c>
    </x:row>
    <x:row r="12607">
      <x:c r="A12607" t="str">
        <x:v>GAHC010129942013</x:v>
      </x:c>
      <x:c r="B12607" t="str">
        <x:v>Crl.A./128/2013 of KALYANARAMAN GANESH Vs CENTRAL BUREAU OF INVESTIGATION CBI</x:v>
      </x:c>
      <x:c r="C12607" t="str">
        <x:v>2026-07-15</x:v>
      </x:c>
      <x:c r="D12607" t="str">
        <x:v>Gauhati High Court</x:v>
      </x:c>
      <x:c r="E12607" t="str">
        <x:v>HONOURABLE MRS. JUSTICE SHAMIMA JAHAN</x:v>
      </x:c>
      <x:c r="F12607" t="str">
        <x:v>Disposed Of</x:v>
      </x:c>
      <x:c r="G12607" t="str">
        <x:v>https://indian-high-court-judgments.s3.ap-south-1.amazonaws.com/data/pdf/year=2026/court=18_6/bench=asghccis/GAHC010129942013_1_2026-07-16.pdf</x:v>
      </x:c>
    </x:row>
    <x:row r="12608">
      <x:c r="A12608" t="str">
        <x:v>GAHC010235712025</x:v>
      </x:c>
      <x:c r="B12608" t="str">
        <x:v>I.A.(Crl.)/1154/2025 of SRI NIRMAL PAUL Vs THE STATE OF ASSAM</x:v>
      </x:c>
      <x:c r="C12608" t="str">
        <x:v>2026-07-15</x:v>
      </x:c>
      <x:c r="D12608" t="str">
        <x:v>Gauhati High Court</x:v>
      </x:c>
      <x:c r="E12608" t="str">
        <x:v>HONOURABLE MR. JUSTICE MICHAEL ZOTHANKHUMA,HONOURABLE MR. JUSTICE RAJESH MAZUMDAR</x:v>
      </x:c>
      <x:c r="F12608" t="str">
        <x:v>Disposed Of</x:v>
      </x:c>
      <x:c r="G12608" t="str">
        <x:v>https://indian-high-court-judgments.s3.ap-south-1.amazonaws.com/data/pdf/year=2026/court=18_6/bench=asghccis/GAHC010235712025_1_2026-07-16.pdf</x:v>
      </x:c>
    </x:row>
    <x:row r="12609">
      <x:c r="A12609" t="str">
        <x:v>GAHC010141102026</x:v>
      </x:c>
      <x:c r="B12609" t="str">
        <x:v>WP(C)/3633/2026 of ASIFUR RAHMAN Vs THE UNION OF INDIA AND 3 ORS</x:v>
      </x:c>
      <x:c r="C12609" t="str">
        <x:v>2026-07-15</x:v>
      </x:c>
      <x:c r="D12609" t="str">
        <x:v>Gauhati High Court</x:v>
      </x:c>
      <x:c r="E12609" t="str">
        <x:v>HONOURABLE MR. JUSTICE N. UNNI KRISHNAN NAIR</x:v>
      </x:c>
      <x:c r="F12609" t="str">
        <x:v>Disposed Of</x:v>
      </x:c>
      <x:c r="G12609" t="str">
        <x:v>https://indian-high-court-judgments.s3.ap-south-1.amazonaws.com/data/pdf/year=2026/court=18_6/bench=asghccis/GAHC010141102026_1_2026-07-16.pdf</x:v>
      </x:c>
    </x:row>
    <x:row r="12610">
      <x:c r="A12610" t="str">
        <x:v>GAHC010114272026</x:v>
      </x:c>
      <x:c r="B12610" t="str">
        <x:v>I.A.(Civil)/1918/2026 of FALANI KHATUN Vs THE STATE OF ASSAM,</x:v>
      </x:c>
      <x:c r="C12610" t="str">
        <x:v>2026-07-15</x:v>
      </x:c>
      <x:c r="D12610" t="str">
        <x:v>Gauhati High Court</x:v>
      </x:c>
      <x:c r="E12610" t="str">
        <x:v>HONOURABLE MR. JUSTICE ANJAN MONI KALITA</x:v>
      </x:c>
      <x:c r="F12610" t="str">
        <x:v>Disposed Of</x:v>
      </x:c>
      <x:c r="G12610" t="str">
        <x:v>https://indian-high-court-judgments.s3.ap-south-1.amazonaws.com/data/pdf/year=2026/court=18_6/bench=asghccis/GAHC010114272026_1_2026-07-16.pdf</x:v>
      </x:c>
    </x:row>
    <x:row r="12611">
      <x:c r="A12611" t="str">
        <x:v>GAHC010128292026</x:v>
      </x:c>
      <x:c r="B12611" t="str">
        <x:v>Bail Appln./1692/2026 of MD ABDUL MOTALIB Vs THE STATE OF ASSAM</x:v>
      </x:c>
      <x:c r="C12611" t="str">
        <x:v>2026-07-15</x:v>
      </x:c>
      <x:c r="D12611" t="str">
        <x:v>Gauhati High Court</x:v>
      </x:c>
      <x:c r="E12611" t="str">
        <x:v>HONOURABLE MR. JUSTICE ANJAN MONI KALITA</x:v>
      </x:c>
      <x:c r="F12611" t="str">
        <x:v>Disposed Of</x:v>
      </x:c>
      <x:c r="G12611" t="str">
        <x:v>https://indian-high-court-judgments.s3.ap-south-1.amazonaws.com/data/pdf/year=2026/court=18_6/bench=asghccis/GAHC010128292026_1_2026-07-16.pdf</x:v>
      </x:c>
    </x:row>
    <x:row r="12612">
      <x:c r="A12612" t="str">
        <x:v>GAHC010104982026</x:v>
      </x:c>
      <x:c r="B12612" t="str">
        <x:v>Bail Appln./1399/2026 of HAIDOR ALI ALIAS MD HAIDAR ALI Vs STATE OF ASSAM</x:v>
      </x:c>
      <x:c r="C12612" t="str">
        <x:v>2026-07-15</x:v>
      </x:c>
      <x:c r="D12612" t="str">
        <x:v>Gauhati High Court</x:v>
      </x:c>
      <x:c r="E12612" t="str">
        <x:v>HONOURABLE MR. JUSTICE PRANJAL DAS</x:v>
      </x:c>
      <x:c r="F12612" t="str">
        <x:v>Disposed Of</x:v>
      </x:c>
      <x:c r="G12612" t="str">
        <x:v>https://indian-high-court-judgments.s3.ap-south-1.amazonaws.com/data/pdf/year=2026/court=18_6/bench=asghccis/GAHC010104982026_1_2026-07-16.pdf</x:v>
      </x:c>
    </x:row>
    <x:row r="12613">
      <x:c r="A12613" t="str">
        <x:v>GAHC010127132026</x:v>
      </x:c>
      <x:c r="B12613" t="str">
        <x:v>I.A.(Civil)/2120/2026 of ICCO PVT LTD Vs THE STATE OF ASSAM AND ORS</x:v>
      </x:c>
      <x:c r="C12613" t="str">
        <x:v>2026-07-15</x:v>
      </x:c>
      <x:c r="D12613" t="str">
        <x:v>Gauhati High Court</x:v>
      </x:c>
      <x:c r="E12613" t="str">
        <x:v>HONOURABLE MR. JUSTICE SANJAY KUMAR MEDHI</x:v>
      </x:c>
      <x:c r="F12613" t="str">
        <x:v>Disposed Of</x:v>
      </x:c>
      <x:c r="G12613" t="str">
        <x:v>https://indian-high-court-judgments.s3.ap-south-1.amazonaws.com/data/pdf/year=2026/court=18_6/bench=asghccis/GAHC010127132026_1_2026-07-16.pdf</x:v>
      </x:c>
    </x:row>
    <x:row r="12614">
      <x:c r="A12614" t="str">
        <x:v>GAHC010171192024</x:v>
      </x:c>
      <x:c r="B12614" t="str">
        <x:v>WP(C)/4312/2024 of M/S ADVANCE ENGINEERING FARMS AND EQUIPMENTS Vs THE STATE OF ASSAM AND 3 ORS</x:v>
      </x:c>
      <x:c r="C12614" t="str">
        <x:v>2026-07-15</x:v>
      </x:c>
      <x:c r="D12614" t="str">
        <x:v>Gauhati High Court</x:v>
      </x:c>
      <x:c r="E12614" t="str">
        <x:v>HONOURABLE MR. JUSTICE DEVASHIS BARUAH</x:v>
      </x:c>
      <x:c r="F12614" t="str">
        <x:v>Disposed Of</x:v>
      </x:c>
      <x:c r="G12614" t="str">
        <x:v>https://indian-high-court-judgments.s3.ap-south-1.amazonaws.com/data/pdf/year=2026/court=18_6/bench=asghccis/GAHC010171192024_1_2026-07-16.pdf</x:v>
      </x:c>
    </x:row>
    <x:row r="12615">
      <x:c r="A12615" t="str">
        <x:v>GAHC010053302026</x:v>
      </x:c>
      <x:c r="B12615" t="str">
        <x:v>Bail Appln./806/2026 of BANEJ UDDIN SK ALIAS TITU ROY Vs THE STATE OF ASSAM AND ANR</x:v>
      </x:c>
      <x:c r="C12615" t="str">
        <x:v>2026-07-15</x:v>
      </x:c>
      <x:c r="D12615" t="str">
        <x:v>Gauhati High Court</x:v>
      </x:c>
      <x:c r="E12615" t="str">
        <x:v>HONOURABLE MR. JUSTICE PRANJAL DAS</x:v>
      </x:c>
      <x:c r="F12615" t="str">
        <x:v>Disposed Of</x:v>
      </x:c>
      <x:c r="G12615" t="str">
        <x:v>https://indian-high-court-judgments.s3.ap-south-1.amazonaws.com/data/pdf/year=2026/court=18_6/bench=asghccis/GAHC010053302026_1_2026-07-16.pdf</x:v>
      </x:c>
    </x:row>
    <x:row r="12616">
      <x:c r="A12616" t="str">
        <x:v>GAHC010126092026</x:v>
      </x:c>
      <x:c r="B12616" t="str">
        <x:v>WP(C)/3514/2026 of DHANESWAR RAJBONGSHI Vs THE STATE OF ASSAM AND OTHRS</x:v>
      </x:c>
      <x:c r="C12616" t="str">
        <x:v>2026-07-15</x:v>
      </x:c>
      <x:c r="D12616" t="str">
        <x:v>Gauhati High Court</x:v>
      </x:c>
      <x:c r="E12616" t="str">
        <x:v>HONOURABLE MR. JUSTICE SOUMITRA SAIKIA</x:v>
      </x:c>
      <x:c r="F12616" t="str">
        <x:v>Disposed Of</x:v>
      </x:c>
      <x:c r="G12616" t="str">
        <x:v>https://indian-high-court-judgments.s3.ap-south-1.amazonaws.com/data/pdf/year=2026/court=18_6/bench=asghccis/GAHC010126092026_1_2026-07-16.pdf</x:v>
      </x:c>
    </x:row>
    <x:row r="12617">
      <x:c r="A12617" t="str">
        <x:v>GAHC010133112026</x:v>
      </x:c>
      <x:c r="B12617" t="str">
        <x:v>Bail Appln./1767/2026 of SRI KIRAN PEGU Vs THE STATE OF ASSAM</x:v>
      </x:c>
      <x:c r="C12617" t="str">
        <x:v>2026-07-15</x:v>
      </x:c>
      <x:c r="D12617" t="str">
        <x:v>Gauhati High Court</x:v>
      </x:c>
      <x:c r="E12617" t="str">
        <x:v>HONOURABLE MR. JUSTICE ANJAN MONI KALITA</x:v>
      </x:c>
      <x:c r="F12617" t="str">
        <x:v>Disposed Of</x:v>
      </x:c>
      <x:c r="G12617" t="str">
        <x:v>https://indian-high-court-judgments.s3.ap-south-1.amazonaws.com/data/pdf/year=2026/court=18_6/bench=asghccis/GAHC010133112026_1_2026-07-16.pdf</x:v>
      </x:c>
    </x:row>
    <x:row r="12618">
      <x:c r="A12618" t="str">
        <x:v>GAHC010045652026</x:v>
      </x:c>
      <x:c r="B12618" t="str">
        <x:v>WP(C)/1400/2026 of SMT BINITA KALITA Vs THE STATE OF ASSAM AND 4 ORS</x:v>
      </x:c>
      <x:c r="C12618" t="str">
        <x:v>2026-07-15</x:v>
      </x:c>
      <x:c r="D12618" t="str">
        <x:v>Gauhati High Court</x:v>
      </x:c>
      <x:c r="E12618" t="str">
        <x:v>HONOURABLE MR. JUSTICE N. UNNI KRISHNAN NAIR</x:v>
      </x:c>
      <x:c r="F12618" t="str">
        <x:v>Disposed Of</x:v>
      </x:c>
      <x:c r="G12618" t="str">
        <x:v>https://indian-high-court-judgments.s3.ap-south-1.amazonaws.com/data/pdf/year=2026/court=18_6/bench=asghccis/GAHC010045652026_1_2026-07-16.pdf</x:v>
      </x:c>
    </x:row>
    <x:row r="12619">
      <x:c r="A12619" t="str">
        <x:v>GAHC010142522026</x:v>
      </x:c>
      <x:c r="B12619" t="str">
        <x:v>Bail Appln./1918/2026 of SRI PUNYESWAR GOGOI Vs THE STATE OF ASSAM AND ANR</x:v>
      </x:c>
      <x:c r="C12619" t="str">
        <x:v>2026-07-15</x:v>
      </x:c>
      <x:c r="D12619" t="str">
        <x:v>Gauhati High Court</x:v>
      </x:c>
      <x:c r="E12619" t="str">
        <x:v>HONOURABLE MR. JUSTICE PARTHIVJYOTI SAIKIA</x:v>
      </x:c>
      <x:c r="F12619" t="str">
        <x:v>Disposed Of</x:v>
      </x:c>
      <x:c r="G12619" t="str">
        <x:v>https://indian-high-court-judgments.s3.ap-south-1.amazonaws.com/data/pdf/year=2026/court=18_6/bench=asghccis/GAHC010142522026_1_2026-07-16.pdf</x:v>
      </x:c>
    </x:row>
    <x:row r="12620">
      <x:c r="A12620" t="str">
        <x:v>GAHC010125182026</x:v>
      </x:c>
      <x:c r="B12620" t="str">
        <x:v>AB/1343/2026 of SRI UJAY KUMAR SAHU ALIAS VIJAY Vs THE STATE OF ASSAM AND ANR</x:v>
      </x:c>
      <x:c r="C12620" t="str">
        <x:v>2026-07-15</x:v>
      </x:c>
      <x:c r="D12620" t="str">
        <x:v>Gauhati High Court</x:v>
      </x:c>
      <x:c r="E12620" t="str">
        <x:v>HONOURABLE MR. JUSTICE ANJAN MONI KALITA</x:v>
      </x:c>
      <x:c r="F12620" t="str">
        <x:v>Disposed Of</x:v>
      </x:c>
      <x:c r="G12620" t="str">
        <x:v>https://indian-high-court-judgments.s3.ap-south-1.amazonaws.com/data/pdf/year=2026/court=18_6/bench=asghccis/GAHC010125182026_1_2026-07-16.pdf</x:v>
      </x:c>
    </x:row>
    <x:row r="12621">
      <x:c r="A12621" t="str">
        <x:v>GAHC010004342025</x:v>
      </x:c>
      <x:c r="B12621" t="str">
        <x:v>WP(C)/213/2025 of ABINASH BALMIKI AND ANR Vs THE STATE OF ASSAM AND 4 ORS</x:v>
      </x:c>
      <x:c r="C12621" t="str">
        <x:v>2026-07-15</x:v>
      </x:c>
      <x:c r="D12621" t="str">
        <x:v>Gauhati High Court</x:v>
      </x:c>
      <x:c r="E12621" t="str">
        <x:v>HONOURABLE MR. JUSTICE SANJAY KUMAR MEDHI</x:v>
      </x:c>
      <x:c r="F12621" t="str">
        <x:v>Disposed Of</x:v>
      </x:c>
      <x:c r="G12621" t="str">
        <x:v>https://indian-high-court-judgments.s3.ap-south-1.amazonaws.com/data/pdf/year=2026/court=18_6/bench=asghccis/GAHC010004342025_1_2026-07-16.pdf</x:v>
      </x:c>
    </x:row>
    <x:row r="12622">
      <x:c r="A12622" t="str">
        <x:v>GAHC010074662026</x:v>
      </x:c>
      <x:c r="B12622" t="str">
        <x:v>Crl.L.P./13/2026 of M/S. ASSAM TRADE AND AGENCIES Vs THE STATE OF ASSAM AND ANR.</x:v>
      </x:c>
      <x:c r="C12622" t="str">
        <x:v>2026-07-16</x:v>
      </x:c>
      <x:c r="D12622" t="str">
        <x:v>Gauhati High Court</x:v>
      </x:c>
      <x:c r="E12622" t="str">
        <x:v>HONOURABLE MRS. JUSTICE SUSMITA PHUKAN KHAUND</x:v>
      </x:c>
      <x:c r="F12622" t="str">
        <x:v>Disposed Of</x:v>
      </x:c>
      <x:c r="G12622" t="str">
        <x:v>https://indian-high-court-judgments.s3.ap-south-1.amazonaws.com/data/pdf/year=2026/court=18_6/bench=asghccis/GAHC010074662026_1_2026-07-17.pdf</x:v>
      </x:c>
    </x:row>
    <x:row r="12623">
      <x:c r="A12623" t="str">
        <x:v>GAHC010132132026</x:v>
      </x:c>
      <x:c r="B12623" t="str">
        <x:v>AB/1459/2026 of HAJARAT ALI ALIAS FOKIR ALI AND 2 ORS Vs THE STATE OF ASSAM</x:v>
      </x:c>
      <x:c r="C12623" t="str">
        <x:v>2026-07-16</x:v>
      </x:c>
      <x:c r="D12623" t="str">
        <x:v>Gauhati High Court</x:v>
      </x:c>
      <x:c r="E12623" t="str">
        <x:v>HONOURABLE MR. JUSTICE ANJAN MONI KALITA</x:v>
      </x:c>
      <x:c r="F12623" t="str">
        <x:v>Disposed Of</x:v>
      </x:c>
      <x:c r="G12623" t="str">
        <x:v>https://indian-high-court-judgments.s3.ap-south-1.amazonaws.com/data/pdf/year=2026/court=18_6/bench=asghccis/GAHC010132132026_1_2026-07-17.pdf</x:v>
      </x:c>
    </x:row>
    <x:row r="12624">
      <x:c r="A12624" t="str">
        <x:v>GAHC010118292026</x:v>
      </x:c>
      <x:c r="B12624" t="str">
        <x:v>I.A.(Civil)/2297/2026 of HDFC GENERAL INSURANCE CO. LTD. Vs SMTI JELEKA BIBI AND 3 ORS.</x:v>
      </x:c>
      <x:c r="C12624" t="str">
        <x:v>2026-07-16</x:v>
      </x:c>
      <x:c r="D12624" t="str">
        <x:v>Gauhati High Court</x:v>
      </x:c>
      <x:c r="E12624" t="str">
        <x:v>HONOURABLE MR. JUSTICE MRIDUL KUMAR KALITA</x:v>
      </x:c>
      <x:c r="F12624" t="str">
        <x:v>Disposed Of</x:v>
      </x:c>
      <x:c r="G12624" t="str">
        <x:v>https://indian-high-court-judgments.s3.ap-south-1.amazonaws.com/data/pdf/year=2026/court=18_6/bench=asghccis/GAHC010118292026_1_2026-07-17.pdf</x:v>
      </x:c>
    </x:row>
    <x:row r="12625">
      <x:c r="A12625" t="str">
        <x:v>GAHC010074672026</x:v>
      </x:c>
      <x:c r="B12625" t="str">
        <x:v>I.A.(Crl.)/436/2026 of M/S. ASSAM TRADE AND AGENCIES Vs THE STATE OF ASSAM AND ANR.</x:v>
      </x:c>
      <x:c r="C12625" t="str">
        <x:v>2026-07-16</x:v>
      </x:c>
      <x:c r="D12625" t="str">
        <x:v>Gauhati High Court</x:v>
      </x:c>
      <x:c r="E12625" t="str">
        <x:v>HONOURABLE MRS. JUSTICE SUSMITA PHUKAN KHAUND</x:v>
      </x:c>
      <x:c r="F12625" t="str">
        <x:v>Disposed Of</x:v>
      </x:c>
      <x:c r="G12625" t="str">
        <x:v>https://indian-high-court-judgments.s3.ap-south-1.amazonaws.com/data/pdf/year=2026/court=18_6/bench=asghccis/GAHC010074672026_1_2026-07-17.pdf</x:v>
      </x:c>
    </x:row>
    <x:row r="12626">
      <x:c r="A12626" t="str">
        <x:v>GAHC010146522023</x:v>
      </x:c>
      <x:c r="B12626" t="str">
        <x:v>CRP(IO)/205/2023 of M/S GYAN SAGAR FOUNDATION Vs SUBHASH SARMA AND 2 ORS.</x:v>
      </x:c>
      <x:c r="C12626" t="str">
        <x:v>2026-07-16</x:v>
      </x:c>
      <x:c r="D12626" t="str">
        <x:v>Gauhati High Court</x:v>
      </x:c>
      <x:c r="E12626" t="str">
        <x:v>HONOURABLE MR. JUSTICE ROBIN PHUKAN</x:v>
      </x:c>
      <x:c r="F12626" t="str">
        <x:v>Disposed Of</x:v>
      </x:c>
      <x:c r="G12626" t="str">
        <x:v>https://indian-high-court-judgments.s3.ap-south-1.amazonaws.com/data/pdf/year=2026/court=18_6/bench=asghccis/GAHC010146522023_1_2026-07-17.pdf</x:v>
      </x:c>
    </x:row>
    <x:row r="12627">
      <x:c r="A12627" t="str">
        <x:v>GAHC010098642023</x:v>
      </x:c>
      <x:c r="B12627" t="str">
        <x:v>WP(C)/2647/2023 of PRAKASH PHUKAN Vs THE STATE OF ASSAM AND 4 ORS.</x:v>
      </x:c>
      <x:c r="C12627" t="str">
        <x:v>2026-07-16</x:v>
      </x:c>
      <x:c r="D12627" t="str">
        <x:v>Gauhati High Court</x:v>
      </x:c>
      <x:c r="E12627" t="str">
        <x:v>HONOURABLE MR. JUSTICE SANJAY KUMAR MEDHI</x:v>
      </x:c>
      <x:c r="F12627" t="str">
        <x:v>Disposed Of</x:v>
      </x:c>
      <x:c r="G12627" t="str">
        <x:v>https://indian-high-court-judgments.s3.ap-south-1.amazonaws.com/data/pdf/year=2026/court=18_6/bench=asghccis/GAHC010098642023_1_2026-07-17.pdf</x:v>
      </x:c>
    </x:row>
    <x:row r="12628">
      <x:c r="A12628" t="str">
        <x:v>GAHC010132872026</x:v>
      </x:c>
      <x:c r="B12628" t="str">
        <x:v>Bail Appln./1803/2026 of MASAID ALI LASKAR Vs THE STATE OF ASSAM</x:v>
      </x:c>
      <x:c r="C12628" t="str">
        <x:v>2026-07-16</x:v>
      </x:c>
      <x:c r="D12628" t="str">
        <x:v>Gauhati High Court</x:v>
      </x:c>
      <x:c r="E12628" t="str">
        <x:v>HONOURABLE MR. JUSTICE SANJEEV KUMAR SHARMA</x:v>
      </x:c>
      <x:c r="F12628" t="str">
        <x:v>Disposed Of</x:v>
      </x:c>
      <x:c r="G12628" t="str">
        <x:v>https://indian-high-court-judgments.s3.ap-south-1.amazonaws.com/data/pdf/year=2026/court=18_6/bench=asghccis/GAHC010132872026_1_2026-07-17.pdf</x:v>
      </x:c>
    </x:row>
    <x:row r="12629">
      <x:c r="A12629" t="str">
        <x:v>GAHC010130392026</x:v>
      </x:c>
      <x:c r="B12629" t="str">
        <x:v>Bail Appln./1777/2026 of RUDRA DEWRI Vs THE STATE OF ASSAM</x:v>
      </x:c>
      <x:c r="C12629" t="str">
        <x:v>2026-07-16</x:v>
      </x:c>
      <x:c r="D12629" t="str">
        <x:v>Gauhati High Court</x:v>
      </x:c>
      <x:c r="E12629" t="str">
        <x:v>HONOURABLE MR. JUSTICE SANJEEV KUMAR SHARMA</x:v>
      </x:c>
      <x:c r="F12629" t="str">
        <x:v>Disposed Of</x:v>
      </x:c>
      <x:c r="G12629" t="str">
        <x:v>https://indian-high-court-judgments.s3.ap-south-1.amazonaws.com/data/pdf/year=2026/court=18_6/bench=asghccis/GAHC010130392026_1_2026-07-17.pdf</x:v>
      </x:c>
    </x:row>
    <x:row r="12630">
      <x:c r="A12630" t="str">
        <x:v>GAHC010125632022</x:v>
      </x:c>
      <x:c r="B12630" t="str">
        <x:v>WP(C)/4269/2022 of M/S SHAARC PROJECTS LTD. AND ANR. Vs THE UNION OF INDIA AND 4 ORS.</x:v>
      </x:c>
      <x:c r="C12630" t="str">
        <x:v>2026-07-16</x:v>
      </x:c>
      <x:c r="D12630" t="str">
        <x:v>Gauhati High Court</x:v>
      </x:c>
      <x:c r="E12630" t="str">
        <x:v>HONOURABLE MR. JUSTICE DEVASHIS BARUAH</x:v>
      </x:c>
      <x:c r="F12630" t="str">
        <x:v>Disposed Of</x:v>
      </x:c>
      <x:c r="G12630" t="str">
        <x:v>https://indian-high-court-judgments.s3.ap-south-1.amazonaws.com/data/pdf/year=2026/court=18_6/bench=asghccis/GAHC010125632022_1_2026-07-17.pdf</x:v>
      </x:c>
    </x:row>
    <x:row r="12631">
      <x:c r="A12631" t="str">
        <x:v>GAHC010054022026</x:v>
      </x:c>
      <x:c r="B12631" t="str">
        <x:v>I.A.(Civil)/856/2026 of MUZZAFFAR ALI Vs MINTU ALI AND ORS</x:v>
      </x:c>
      <x:c r="C12631" t="str">
        <x:v>2026-07-16</x:v>
      </x:c>
      <x:c r="D12631" t="str">
        <x:v>Gauhati High Court</x:v>
      </x:c>
      <x:c r="E12631" t="str">
        <x:v>HONOURABLE MR. JUSTICE SANJAY KUMAR MEDHI</x:v>
      </x:c>
      <x:c r="F12631" t="str">
        <x:v>Closed</x:v>
      </x:c>
      <x:c r="G12631" t="str">
        <x:v>https://indian-high-court-judgments.s3.ap-south-1.amazonaws.com/data/pdf/year=2026/court=18_6/bench=asghccis/GAHC010054022026_1_2026-07-17.pdf</x:v>
      </x:c>
    </x:row>
    <x:row r="12632">
      <x:c r="A12632" t="str">
        <x:v>GAHC010274642024</x:v>
      </x:c>
      <x:c r="B12632" t="str">
        <x:v>WP(C)/184/2025 of RANADHIR DEB Vs THE STATE OF ASSAM AND 5 ORS.</x:v>
      </x:c>
      <x:c r="C12632" t="str">
        <x:v>2026-07-16</x:v>
      </x:c>
      <x:c r="D12632" t="str">
        <x:v>Gauhati High Court</x:v>
      </x:c>
      <x:c r="E12632" t="str">
        <x:v>HONOURABLE MR. JUSTICE N. UNNI KRISHNAN NAIR</x:v>
      </x:c>
      <x:c r="F12632" t="str">
        <x:v>Disposed Of</x:v>
      </x:c>
      <x:c r="G12632" t="str">
        <x:v>https://indian-high-court-judgments.s3.ap-south-1.amazonaws.com/data/pdf/year=2026/court=18_6/bench=asghccis/GAHC010274642024_1_2026-07-17.pdf</x:v>
      </x:c>
    </x:row>
    <x:row r="12633">
      <x:c r="A12633" t="str">
        <x:v>GAHC010143682026</x:v>
      </x:c>
      <x:c r="B12633" t="str">
        <x:v>WP(C)/3654/2026 of UTTAM BORDOLOI Vs THE STATE OF ASSAM AND 2 ORS</x:v>
      </x:c>
      <x:c r="C12633" t="str">
        <x:v>2026-07-16</x:v>
      </x:c>
      <x:c r="D12633" t="str">
        <x:v>Gauhati High Court</x:v>
      </x:c>
      <x:c r="E12633" t="str">
        <x:v>HONOURABLE MR. JUSTICE DEVASHIS BARUAH</x:v>
      </x:c>
      <x:c r="F12633" t="str">
        <x:v>Disposed Of</x:v>
      </x:c>
      <x:c r="G12633" t="str">
        <x:v>https://indian-high-court-judgments.s3.ap-south-1.amazonaws.com/data/pdf/year=2026/court=18_6/bench=asghccis/GAHC010143682026_1_2026-07-17.pdf</x:v>
      </x:c>
    </x:row>
    <x:row r="12634">
      <x:c r="A12634" t="str">
        <x:v>GAHC010269282025</x:v>
      </x:c>
      <x:c r="B12634" t="str">
        <x:v>WP(C)/7083/2025 of DEVELOPMENT THRIFT AND CREDIT CO OPERATIVE SOCIETY LTD AND ANR Vs THE STATE OF ASSAM AND 5 ORS</x:v>
      </x:c>
      <x:c r="C12634" t="str">
        <x:v>2026-07-16</x:v>
      </x:c>
      <x:c r="D12634" t="str">
        <x:v>Gauhati High Court</x:v>
      </x:c>
      <x:c r="E12634" t="str">
        <x:v>HONOURABLE MR. JUSTICE ANJAN MONI KALITA</x:v>
      </x:c>
      <x:c r="F12634" t="str">
        <x:v>Disposed Of</x:v>
      </x:c>
      <x:c r="G12634" t="str">
        <x:v>https://indian-high-court-judgments.s3.ap-south-1.amazonaws.com/data/pdf/year=2026/court=18_6/bench=asghccis/GAHC010269282025_1_2026-07-17.pdf</x:v>
      </x:c>
    </x:row>
    <x:row r="12635">
      <x:c r="A12635" t="str">
        <x:v>GAHC010146542026</x:v>
      </x:c>
      <x:c r="B12635" t="str">
        <x:v>WP(C)/3704/2026 of NANI GOPAL DEY Vs THE UNION OF INDIA AND 4 ORS</x:v>
      </x:c>
      <x:c r="C12635" t="str">
        <x:v>2026-07-16</x:v>
      </x:c>
      <x:c r="D12635" t="str">
        <x:v>Gauhati High Court</x:v>
      </x:c>
      <x:c r="E12635" t="str">
        <x:v>HONOURABLE MR. JUSTICE MANISH CHOUDHURY</x:v>
      </x:c>
      <x:c r="F12635" t="str">
        <x:v>Disposed Of</x:v>
      </x:c>
      <x:c r="G12635" t="str">
        <x:v>https://indian-high-court-judgments.s3.ap-south-1.amazonaws.com/data/pdf/year=2026/court=18_6/bench=asghccis/GAHC010146542026_1_2026-07-17.pdf</x:v>
      </x:c>
    </x:row>
    <x:row r="12636">
      <x:c r="A12636" t="str">
        <x:v>GAHC010005392019</x:v>
      </x:c>
      <x:c r="B12636" t="str">
        <x:v>WP(C)/680/2019 of SUBHADRA SARMA Vs THE STATE OF ASSAM AND 5 ORS.</x:v>
      </x:c>
      <x:c r="C12636" t="str">
        <x:v>2026-07-16</x:v>
      </x:c>
      <x:c r="D12636" t="str">
        <x:v>Gauhati High Court</x:v>
      </x:c>
      <x:c r="E12636" t="str">
        <x:v>HONOURABLE MR. JUSTICE N. UNNI KRISHNAN NAIR</x:v>
      </x:c>
      <x:c r="F12636" t="str">
        <x:v>Disposed Of</x:v>
      </x:c>
      <x:c r="G12636" t="str">
        <x:v>https://indian-high-court-judgments.s3.ap-south-1.amazonaws.com/data/pdf/year=2026/court=18_6/bench=asghccis/GAHC010005392019_1_2026-07-17.pdf</x:v>
      </x:c>
    </x:row>
    <x:row r="12637">
      <x:c r="A12637" t="str">
        <x:v>GAHC010275572024</x:v>
      </x:c>
      <x:c r="B12637" t="str">
        <x:v>Revn.Pet./5/2024 of HAWKINS COOKERS LTD Vs THE STATE OF ASSAM AND 2 ORS</x:v>
      </x:c>
      <x:c r="C12637" t="str">
        <x:v>2026-07-16</x:v>
      </x:c>
      <x:c r="D12637" t="str">
        <x:v>Gauhati High Court</x:v>
      </x:c>
      <x:c r="E12637" t="str">
        <x:v>HONOURABLE MR. JUSTICE MICHAEL ZOTHANKHUMA,HONOURABLE MR. JUSTICE SANJEEV KUMAR SHARMA</x:v>
      </x:c>
      <x:c r="F12637" t="str">
        <x:v>Disposed Of</x:v>
      </x:c>
      <x:c r="G12637" t="str">
        <x:v>https://indian-high-court-judgments.s3.ap-south-1.amazonaws.com/data/pdf/year=2026/court=18_6/bench=asghccis/GAHC010275572024_1_2026-07-17.pdf</x:v>
      </x:c>
    </x:row>
    <x:row r="12638">
      <x:c r="A12638" t="str">
        <x:v>GAHC010232892024</x:v>
      </x:c>
      <x:c r="B12638" t="str">
        <x:v>WP(C)/5791/2024 of MOMI BASUMOTARI Vs THE INDIAN OIL CORPORATION LTD AND 2 ORS</x:v>
      </x:c>
      <x:c r="C12638" t="str">
        <x:v>2026-07-16</x:v>
      </x:c>
      <x:c r="D12638" t="str">
        <x:v>Gauhati High Court</x:v>
      </x:c>
      <x:c r="E12638" t="str">
        <x:v>HONOURABLE MR. JUSTICE DEVASHIS BARUAH</x:v>
      </x:c>
      <x:c r="F12638" t="str">
        <x:v>Disposed Of</x:v>
      </x:c>
      <x:c r="G12638" t="str">
        <x:v>https://indian-high-court-judgments.s3.ap-south-1.amazonaws.com/data/pdf/year=2026/court=18_6/bench=asghccis/GAHC010232892024_1_2026-07-17.pdf</x:v>
      </x:c>
    </x:row>
    <x:row r="12639">
      <x:c r="A12639" t="str">
        <x:v>GAHC010144292026</x:v>
      </x:c>
      <x:c r="B12639" t="str">
        <x:v>Bail Appln./1927/2026 of SHUVASHISH GHOSH ALIAS SHUBASHISH GHOSH Vs THE STATE OF ASSAM</x:v>
      </x:c>
      <x:c r="C12639" t="str">
        <x:v>2026-07-16</x:v>
      </x:c>
      <x:c r="D12639" t="str">
        <x:v>Gauhati High Court</x:v>
      </x:c>
      <x:c r="E12639" t="str">
        <x:v>HONOURABLE MR. JUSTICE SANJEEV KUMAR SHARMA</x:v>
      </x:c>
      <x:c r="F12639" t="str">
        <x:v>Disposed Of</x:v>
      </x:c>
      <x:c r="G12639" t="str">
        <x:v>https://indian-high-court-judgments.s3.ap-south-1.amazonaws.com/data/pdf/year=2026/court=18_6/bench=asghccis/GAHC010144292026_1_2026-07-17.pdf</x:v>
      </x:c>
    </x:row>
    <x:row r="12640">
      <x:c r="A12640" t="str">
        <x:v>GAHC010097112026</x:v>
      </x:c>
      <x:c r="B12640" t="str">
        <x:v>AB/1048/2026 of MAJIDA BEGUM Vs THE STATE OF ASSAM</x:v>
      </x:c>
      <x:c r="C12640" t="str">
        <x:v>2026-07-16</x:v>
      </x:c>
      <x:c r="D12640" t="str">
        <x:v>Gauhati High Court</x:v>
      </x:c>
      <x:c r="E12640" t="str">
        <x:v>HONOURABLE MRS. JUSTICE SUSMITA PHUKAN KHAUND</x:v>
      </x:c>
      <x:c r="F12640" t="str">
        <x:v>Disposed Of</x:v>
      </x:c>
      <x:c r="G12640" t="str">
        <x:v>https://indian-high-court-judgments.s3.ap-south-1.amazonaws.com/data/pdf/year=2026/court=18_6/bench=asghccis/GAHC010097112026_1_2026-07-17.pdf</x:v>
      </x:c>
    </x:row>
    <x:row r="12641">
      <x:c r="A12641" t="str">
        <x:v>GAHC010256852025</x:v>
      </x:c>
      <x:c r="B12641" t="str">
        <x:v>I.A.(Civil)/3753/2025 of SHAHJAHAN ALI Vs BAHAJUDDIN AHMED AND 9 ORS</x:v>
      </x:c>
      <x:c r="C12641" t="str">
        <x:v>2026-07-16</x:v>
      </x:c>
      <x:c r="D12641" t="str">
        <x:v>Gauhati High Court</x:v>
      </x:c>
      <x:c r="E12641" t="str">
        <x:v>HONOURABLE MR. JUSTICE ROBIN PHUKAN</x:v>
      </x:c>
      <x:c r="F12641" t="str">
        <x:v>Disposed Of</x:v>
      </x:c>
      <x:c r="G12641" t="str">
        <x:v>https://indian-high-court-judgments.s3.ap-south-1.amazonaws.com/data/pdf/year=2026/court=18_6/bench=asghccis/GAHC010256852025_1_2026-07-17.pdf</x:v>
      </x:c>
    </x:row>
    <x:row r="12642">
      <x:c r="A12642" t="str">
        <x:v>GAHC010091192026</x:v>
      </x:c>
      <x:c r="B12642" t="str">
        <x:v>WP(C)/2508/2026 of MD. JIYAUR PASA Vs THE STATE OF ASSAM AND 6 ORS</x:v>
      </x:c>
      <x:c r="C12642" t="str">
        <x:v>2026-07-16</x:v>
      </x:c>
      <x:c r="D12642" t="str">
        <x:v>Gauhati High Court</x:v>
      </x:c>
      <x:c r="E12642" t="str">
        <x:v>HONOURABLE MR. JUSTICE SANJAY KUMAR MEDHI</x:v>
      </x:c>
      <x:c r="F12642" t="str">
        <x:v>Dismissed  As infractuous</x:v>
      </x:c>
      <x:c r="G12642" t="str">
        <x:v>https://indian-high-court-judgments.s3.ap-south-1.amazonaws.com/data/pdf/year=2026/court=18_6/bench=asghccis/GAHC010091192026_1_2026-07-17.pdf</x:v>
      </x:c>
    </x:row>
    <x:row r="12643">
      <x:c r="A12643" t="str">
        <x:v>GAHC010105122026</x:v>
      </x:c>
      <x:c r="B12643" t="str">
        <x:v>WP(C)/2884/2026 of M/S NORTH EAST PETROCHEMICALS Vs THE UNION OF INDIA AND OTHRS</x:v>
      </x:c>
      <x:c r="C12643" t="str">
        <x:v>2026-07-16</x:v>
      </x:c>
      <x:c r="D12643" t="str">
        <x:v>Gauhati High Court</x:v>
      </x:c>
      <x:c r="E12643" t="str">
        <x:v>HONOURABLE MR. JUSTICE DEVASHIS BARUAH</x:v>
      </x:c>
      <x:c r="F12643" t="str">
        <x:v>Disposed Of</x:v>
      </x:c>
      <x:c r="G12643" t="str">
        <x:v>https://indian-high-court-judgments.s3.ap-south-1.amazonaws.com/data/pdf/year=2026/court=18_6/bench=asghccis/GAHC010105122026_1_2026-07-17.pdf</x:v>
      </x:c>
    </x:row>
    <x:row r="12644">
      <x:c r="A12644" t="str">
        <x:v>GAHC010146602026</x:v>
      </x:c>
      <x:c r="B12644" t="str">
        <x:v>WP(C)/3716/2026 of SRI SIPOK DEY Vs THE UNION OF INDIA AND 4 ORS</x:v>
      </x:c>
      <x:c r="C12644" t="str">
        <x:v>2026-07-16</x:v>
      </x:c>
      <x:c r="D12644" t="str">
        <x:v>Gauhati High Court</x:v>
      </x:c>
      <x:c r="E12644" t="str">
        <x:v>HONOURABLE MR. JUSTICE MANISH CHOUDHURY</x:v>
      </x:c>
      <x:c r="F12644" t="str">
        <x:v>Disposed Of</x:v>
      </x:c>
      <x:c r="G12644" t="str">
        <x:v>https://indian-high-court-judgments.s3.ap-south-1.amazonaws.com/data/pdf/year=2026/court=18_6/bench=asghccis/GAHC010146602026_1_2026-07-17.pdf</x:v>
      </x:c>
    </x:row>
    <x:row r="12645">
      <x:c r="A12645" t="str">
        <x:v>GAHC010090262026</x:v>
      </x:c>
      <x:c r="B12645" t="str">
        <x:v>I.A.(Civil)/1510/2026 of HAZERA KHATUN Vs JAYANT NARLIKAR, IAS</x:v>
      </x:c>
      <x:c r="C12645" t="str">
        <x:v>2026-07-16</x:v>
      </x:c>
      <x:c r="D12645" t="str">
        <x:v>Gauhati High Court</x:v>
      </x:c>
      <x:c r="E12645" t="str">
        <x:v>HONOURABLE MR. JUSTICE KAUSHIK GOSWAMI</x:v>
      </x:c>
      <x:c r="F12645" t="str">
        <x:v>Disposed Of</x:v>
      </x:c>
      <x:c r="G12645" t="str">
        <x:v>https://indian-high-court-judgments.s3.ap-south-1.amazonaws.com/data/pdf/year=2026/court=18_6/bench=asghccis/GAHC010090262026_1_2026-07-17.pdf</x:v>
      </x:c>
    </x:row>
    <x:row r="12646">
      <x:c r="A12646" t="str">
        <x:v>GAHC010137382026</x:v>
      </x:c>
      <x:c r="B12646" t="str">
        <x:v>Bail Appln./1846/2026 of SAFIUR HUSSAIN Vs THE STATE OF ASSAM</x:v>
      </x:c>
      <x:c r="C12646" t="str">
        <x:v>2026-07-16</x:v>
      </x:c>
      <x:c r="D12646" t="str">
        <x:v>Gauhati High Court</x:v>
      </x:c>
      <x:c r="E12646" t="str">
        <x:v>HONOURABLE MRS. JUSTICE SUSMITA PHUKAN KHAUND</x:v>
      </x:c>
      <x:c r="F12646" t="str">
        <x:v>Disposed Of</x:v>
      </x:c>
      <x:c r="G12646" t="str">
        <x:v>https://indian-high-court-judgments.s3.ap-south-1.amazonaws.com/data/pdf/year=2026/court=18_6/bench=asghccis/GAHC010137382026_1_2026-07-17.pdf</x:v>
      </x:c>
    </x:row>
    <x:row r="12647">
      <x:c r="A12647" t="str">
        <x:v>GAHC010143202026</x:v>
      </x:c>
      <x:c r="B12647" t="str">
        <x:v>WP(C)/3667/2026 of MEHBUB HUSSAIN LASKAR Vs THE STATE OF ASSAM AND 5 ORS</x:v>
      </x:c>
      <x:c r="C12647" t="str">
        <x:v>2026-07-16</x:v>
      </x:c>
      <x:c r="D12647" t="str">
        <x:v>Gauhati High Court</x:v>
      </x:c>
      <x:c r="E12647" t="str">
        <x:v>HONOURABLE MR. JUSTICE SANJAY KUMAR MEDHI</x:v>
      </x:c>
      <x:c r="F12647" t="str">
        <x:v>Dismissed</x:v>
      </x:c>
      <x:c r="G12647" t="str">
        <x:v>https://indian-high-court-judgments.s3.ap-south-1.amazonaws.com/data/pdf/year=2026/court=18_6/bench=asghccis/GAHC010143202026_1_2026-07-17.pdf</x:v>
      </x:c>
    </x:row>
    <x:row r="12648">
      <x:c r="A12648" t="str">
        <x:v>GAHC010112302026</x:v>
      </x:c>
      <x:c r="B12648" t="str">
        <x:v>AB/1216/2026 of MD INAMUL ISLAM Vs THE STATE OF ASSAM AND ANR</x:v>
      </x:c>
      <x:c r="C12648" t="str">
        <x:v>2026-07-16</x:v>
      </x:c>
      <x:c r="D12648" t="str">
        <x:v>Gauhati High Court</x:v>
      </x:c>
      <x:c r="E12648" t="str">
        <x:v>HONOURABLE MR. JUSTICE ANJAN MONI KALITA</x:v>
      </x:c>
      <x:c r="F12648" t="str">
        <x:v>Disposed Of</x:v>
      </x:c>
      <x:c r="G12648" t="str">
        <x:v>https://indian-high-court-judgments.s3.ap-south-1.amazonaws.com/data/pdf/year=2026/court=18_6/bench=asghccis/GAHC010112302026_1_2026-07-17.pdf</x:v>
      </x:c>
    </x:row>
    <x:row r="12649">
      <x:c r="A12649" t="str">
        <x:v>GAHC010143952026</x:v>
      </x:c>
      <x:c r="B12649" t="str">
        <x:v>I.A.(Crl.)/711/2026 of AJIKUL ISLAM Vs THE STATE OF ASSAM</x:v>
      </x:c>
      <x:c r="C12649" t="str">
        <x:v>2026-07-16</x:v>
      </x:c>
      <x:c r="D12649" t="str">
        <x:v>Gauhati High Court</x:v>
      </x:c>
      <x:c r="E12649" t="str">
        <x:v>HONOURABLE MR. JUSTICE SANJEEV KUMAR SHARMA</x:v>
      </x:c>
      <x:c r="F12649" t="str">
        <x:v>Disposed Of</x:v>
      </x:c>
      <x:c r="G12649" t="str">
        <x:v>https://indian-high-court-judgments.s3.ap-south-1.amazonaws.com/data/pdf/year=2026/court=18_6/bench=asghccis/GAHC010143952026_1_2026-07-17.pdf</x:v>
      </x:c>
    </x:row>
    <x:row r="12650">
      <x:c r="A12650" t="str">
        <x:v>GAHC010111992026</x:v>
      </x:c>
      <x:c r="B12650" t="str">
        <x:v>I.A.(Civil)/1864/2026 of ANANTA BOIRAGI Vs PRAMILA KALITA</x:v>
      </x:c>
      <x:c r="C12650" t="str">
        <x:v>2026-07-16</x:v>
      </x:c>
      <x:c r="D12650" t="str">
        <x:v>Gauhati High Court</x:v>
      </x:c>
      <x:c r="E12650" t="str">
        <x:v>HONOURABLE MR. JUSTICE ROBIN PHUKAN</x:v>
      </x:c>
      <x:c r="F12650" t="str">
        <x:v>Disposed Of</x:v>
      </x:c>
      <x:c r="G12650" t="str">
        <x:v>https://indian-high-court-judgments.s3.ap-south-1.amazonaws.com/data/pdf/year=2026/court=18_6/bench=asghccis/GAHC010111992026_1_2026-07-17.pdf</x:v>
      </x:c>
    </x:row>
    <x:row r="12651">
      <x:c r="A12651" t="str">
        <x:v>GAHC010101802020</x:v>
      </x:c>
      <x:c r="B12651" t="str">
        <x:v>WP(C)/3106/2020 of PRABIR BISWAS Vs THE STATE OF ASSAM AND 3 ORS.</x:v>
      </x:c>
      <x:c r="C12651" t="str">
        <x:v>2026-07-16</x:v>
      </x:c>
      <x:c r="D12651" t="str">
        <x:v>Gauhati High Court</x:v>
      </x:c>
      <x:c r="E12651" t="str">
        <x:v>HONOURABLE MR. JUSTICE DEVASHIS BARUAH</x:v>
      </x:c>
      <x:c r="F12651" t="str">
        <x:v>Disposed Of</x:v>
      </x:c>
      <x:c r="G12651" t="str">
        <x:v>https://indian-high-court-judgments.s3.ap-south-1.amazonaws.com/data/pdf/year=2026/court=18_6/bench=asghccis/GAHC010101802020_1_2026-07-17.pdf</x:v>
      </x:c>
    </x:row>
    <x:row r="12652">
      <x:c r="A12652" t="str">
        <x:v>GAHC010138582026</x:v>
      </x:c>
      <x:c r="B12652" t="str">
        <x:v>Bail Appln./1833/2026 of ISFAKUL AHMED Vs THE STATE OF ASSAM</x:v>
      </x:c>
      <x:c r="C12652" t="str">
        <x:v>2026-07-16</x:v>
      </x:c>
      <x:c r="D12652" t="str">
        <x:v>Gauhati High Court</x:v>
      </x:c>
      <x:c r="E12652" t="str">
        <x:v>HONOURABLE MR. JUSTICE ANJAN MONI KALITA</x:v>
      </x:c>
      <x:c r="F12652" t="str">
        <x:v>Disposed Of</x:v>
      </x:c>
      <x:c r="G12652" t="str">
        <x:v>https://indian-high-court-judgments.s3.ap-south-1.amazonaws.com/data/pdf/year=2026/court=18_6/bench=asghccis/GAHC010138582026_1_2026-07-17.pdf</x:v>
      </x:c>
    </x:row>
    <x:row r="12653">
      <x:c r="A12653" t="str">
        <x:v>GAHC010120602026</x:v>
      </x:c>
      <x:c r="B12653" t="str">
        <x:v>AB/1376/2026 of BOBIDUL ISLAM ALIAS SAHIDUL ISLAM Vs THE STATE OF ASSAM</x:v>
      </x:c>
      <x:c r="C12653" t="str">
        <x:v>2026-07-16</x:v>
      </x:c>
      <x:c r="D12653" t="str">
        <x:v>Gauhati High Court</x:v>
      </x:c>
      <x:c r="E12653" t="str">
        <x:v>HONOURABLE MR. JUSTICE SANJEEV KUMAR SHARMA</x:v>
      </x:c>
      <x:c r="F12653" t="str">
        <x:v>Disposed Of</x:v>
      </x:c>
      <x:c r="G12653" t="str">
        <x:v>https://indian-high-court-judgments.s3.ap-south-1.amazonaws.com/data/pdf/year=2026/court=18_6/bench=asghccis/GAHC010120602026_1_2026-07-17.pdf</x:v>
      </x:c>
    </x:row>
    <x:row r="12654">
      <x:c r="A12654" t="str">
        <x:v>GAHC010059602018</x:v>
      </x:c>
      <x:c r="B12654" t="str">
        <x:v>WP(C)/1857/2018 of KAMALESWAR NAMASUDRA Vs THE STATE OF ASSAM AND ORS</x:v>
      </x:c>
      <x:c r="C12654" t="str">
        <x:v>2026-07-16</x:v>
      </x:c>
      <x:c r="D12654" t="str">
        <x:v>Gauhati High Court</x:v>
      </x:c>
      <x:c r="E12654" t="str">
        <x:v>HONOURABLE MR. JUSTICE DEVASHIS BARUAH</x:v>
      </x:c>
      <x:c r="F12654" t="str">
        <x:v>Disposed Of</x:v>
      </x:c>
      <x:c r="G12654" t="str">
        <x:v>https://indian-high-court-judgments.s3.ap-south-1.amazonaws.com/data/pdf/year=2026/court=18_6/bench=asghccis/GAHC010059602018_1_2026-07-17.pdf</x:v>
      </x:c>
    </x:row>
    <x:row r="12655">
      <x:c r="A12655" t="str">
        <x:v>GAHC010133012026</x:v>
      </x:c>
      <x:c r="B12655" t="str">
        <x:v>CONTAPP/100/2026 of MANIK SAHA Vs BINOY DAS</x:v>
      </x:c>
      <x:c r="C12655" t="str">
        <x:v>2026-07-16</x:v>
      </x:c>
      <x:c r="D12655" t="str">
        <x:v>Gauhati High Court</x:v>
      </x:c>
      <x:c r="E12655" t="str">
        <x:v>HONOURABLE MR. JUSTICE ROBIN PHUKAN</x:v>
      </x:c>
      <x:c r="F12655" t="str">
        <x:v>Dismissed On withdrawal no order for such liberty</x:v>
      </x:c>
      <x:c r="G12655" t="str">
        <x:v>https://indian-high-court-judgments.s3.ap-south-1.amazonaws.com/data/pdf/year=2026/court=18_6/bench=asghccis/GAHC010133012026_1_2026-07-17.pdf</x:v>
      </x:c>
    </x:row>
    <x:row r="12656">
      <x:c r="A12656" t="str">
        <x:v>GAHC010116362026</x:v>
      </x:c>
      <x:c r="B12656" t="str">
        <x:v>Bail Appln./1563/2026 of ASMAN ALI Vs THE STATE OF ASSAM AND ANR</x:v>
      </x:c>
      <x:c r="C12656" t="str">
        <x:v>2026-07-16</x:v>
      </x:c>
      <x:c r="D12656" t="str">
        <x:v>Gauhati High Court</x:v>
      </x:c>
      <x:c r="E12656" t="str">
        <x:v>HONOURABLE MR. JUSTICE ANJAN MONI KALITA</x:v>
      </x:c>
      <x:c r="F12656" t="str">
        <x:v>Disposed Of</x:v>
      </x:c>
      <x:c r="G12656" t="str">
        <x:v>https://indian-high-court-judgments.s3.ap-south-1.amazonaws.com/data/pdf/year=2026/court=18_6/bench=asghccis/GAHC010116362026_1_2026-07-17.pdf</x:v>
      </x:c>
    </x:row>
    <x:row r="12657">
      <x:c r="A12657" t="str">
        <x:v>GAHC010082372026</x:v>
      </x:c>
      <x:c r="B12657" t="str">
        <x:v>Bail Appln./1122/2026 of SRI PREM BAHADUR CHETRY Vs STATE OF ASSAM AND ANR</x:v>
      </x:c>
      <x:c r="C12657" t="str">
        <x:v>2026-07-16</x:v>
      </x:c>
      <x:c r="D12657" t="str">
        <x:v>Gauhati High Court</x:v>
      </x:c>
      <x:c r="E12657" t="str">
        <x:v>HONOURABLE MR. JUSTICE SANJEEV KUMAR SHARMA</x:v>
      </x:c>
      <x:c r="F12657" t="str">
        <x:v>Disposed Of</x:v>
      </x:c>
      <x:c r="G12657" t="str">
        <x:v>https://indian-high-court-judgments.s3.ap-south-1.amazonaws.com/data/pdf/year=2026/court=18_6/bench=asghccis/GAHC010082372026_1_2026-07-17.pdf</x:v>
      </x:c>
    </x:row>
    <x:row r="12658">
      <x:c r="A12658" t="str">
        <x:v>GAHC010146592026</x:v>
      </x:c>
      <x:c r="B12658" t="str">
        <x:v>WP(C)/3703/2026 of SMT. MALA DEY Vs THE UNION OF INDIA AND ORS</x:v>
      </x:c>
      <x:c r="C12658" t="str">
        <x:v>2026-07-16</x:v>
      </x:c>
      <x:c r="D12658" t="str">
        <x:v>Gauhati High Court</x:v>
      </x:c>
      <x:c r="E12658" t="str">
        <x:v>HONOURABLE MR. JUSTICE MANISH CHOUDHURY</x:v>
      </x:c>
      <x:c r="F12658" t="str">
        <x:v>Disposed Of</x:v>
      </x:c>
      <x:c r="G12658" t="str">
        <x:v>https://indian-high-court-judgments.s3.ap-south-1.amazonaws.com/data/pdf/year=2026/court=18_6/bench=asghccis/GAHC010146592026_1_2026-07-17.pdf</x:v>
      </x:c>
    </x:row>
    <x:row r="12659">
      <x:c r="A12659" t="str">
        <x:v>GAHC010010632026</x:v>
      </x:c>
      <x:c r="B12659" t="str">
        <x:v>WP(C)/324/2026 of MINTU ALI Vs THE STATE OF ASSAM AND 9 ORS</x:v>
      </x:c>
      <x:c r="C12659" t="str">
        <x:v>2026-07-16</x:v>
      </x:c>
      <x:c r="D12659" t="str">
        <x:v>Gauhati High Court</x:v>
      </x:c>
      <x:c r="E12659" t="str">
        <x:v>HONOURABLE MR. JUSTICE SANJAY KUMAR MEDHI</x:v>
      </x:c>
      <x:c r="F12659" t="str">
        <x:v>Closed</x:v>
      </x:c>
      <x:c r="G12659" t="str">
        <x:v>https://indian-high-court-judgments.s3.ap-south-1.amazonaws.com/data/pdf/year=2026/court=18_6/bench=asghccis/GAHC010010632026_1_2026-07-17.pdf</x:v>
      </x:c>
    </x:row>
    <x:row r="12660">
      <x:c r="A12660" t="str">
        <x:v>GAHC010029742024</x:v>
      </x:c>
      <x:c r="B12660" t="str">
        <x:v>I.A.(Civil)/547/2024 of NIPU KONCH AND ANR. Vs KRISHNA DUTTA AND KRISHNA KANTA DUTTA</x:v>
      </x:c>
      <x:c r="C12660" t="str">
        <x:v>2026-07-16</x:v>
      </x:c>
      <x:c r="D12660" t="str">
        <x:v>Gauhati High Court</x:v>
      </x:c>
      <x:c r="E12660" t="str">
        <x:v>HONOURABLE MR. JUSTICE SANJEEV KUMAR SHARMA</x:v>
      </x:c>
      <x:c r="F12660" t="str">
        <x:v>Dismissed</x:v>
      </x:c>
      <x:c r="G12660" t="str">
        <x:v>https://indian-high-court-judgments.s3.ap-south-1.amazonaws.com/data/pdf/year=2026/court=18_6/bench=asghccis/GAHC010029742024_1_2026-07-17.pdf</x:v>
      </x:c>
    </x:row>
    <x:row r="12661">
      <x:c r="A12661" t="str">
        <x:v>GAHC010140842026</x:v>
      </x:c>
      <x:c r="B12661" t="str">
        <x:v>I.A.(Crl.)/691/2026 of SATMINTHANG KHONGSAI Vs THE UNION OF INDIA</x:v>
      </x:c>
      <x:c r="C12661" t="str">
        <x:v>2026-07-16</x:v>
      </x:c>
      <x:c r="D12661" t="str">
        <x:v>Gauhati High Court</x:v>
      </x:c>
      <x:c r="E12661" t="str">
        <x:v>HONOURABLE MR. JUSTICE PRANJAL DAS</x:v>
      </x:c>
      <x:c r="F12661" t="str">
        <x:v>Disposed Of</x:v>
      </x:c>
      <x:c r="G12661" t="str">
        <x:v>https://indian-high-court-judgments.s3.ap-south-1.amazonaws.com/data/pdf/year=2026/court=18_6/bench=asghccis/GAHC010140842026_1_2026-07-17.pdf</x:v>
      </x:c>
    </x:row>
    <x:row r="12662">
      <x:c r="A12662" t="str">
        <x:v>GAHC010220022025</x:v>
      </x:c>
      <x:c r="B12662" t="str">
        <x:v>WP(C)/5776/2025 of HASEM ALI AND ORS Vs THE STATE OF ASSAM AND ORS</x:v>
      </x:c>
      <x:c r="C12662" t="str">
        <x:v>2026-07-16</x:v>
      </x:c>
      <x:c r="D12662" t="str">
        <x:v>Gauhati High Court</x:v>
      </x:c>
      <x:c r="E12662" t="str">
        <x:v>HONOURABLE MR. JUSTICE DEVASHIS BARUAH</x:v>
      </x:c>
      <x:c r="F12662" t="str">
        <x:v>Disposed Of</x:v>
      </x:c>
      <x:c r="G12662" t="str">
        <x:v>https://indian-high-court-judgments.s3.ap-south-1.amazonaws.com/data/pdf/year=2026/court=18_6/bench=asghccis/GAHC010220022025_1_2026-07-17.pdf</x:v>
      </x:c>
    </x:row>
    <x:row r="12663">
      <x:c r="A12663" t="str">
        <x:v>GAHC010275542024</x:v>
      </x:c>
      <x:c r="B12663" t="str">
        <x:v>Revn.Pet./1/2024 of HAWKINS COOKERS LTD Vs THE STATE OF ASSAM AND 2 ORS</x:v>
      </x:c>
      <x:c r="C12663" t="str">
        <x:v>2026-07-16</x:v>
      </x:c>
      <x:c r="D12663" t="str">
        <x:v>Gauhati High Court</x:v>
      </x:c>
      <x:c r="E12663" t="str">
        <x:v>HONOURABLE MR. JUSTICE MICHAEL ZOTHANKHUMA,HONOURABLE MR. JUSTICE SANJEEV KUMAR SHARMA</x:v>
      </x:c>
      <x:c r="F12663" t="str">
        <x:v>Disposed Of</x:v>
      </x:c>
      <x:c r="G12663" t="str">
        <x:v>https://indian-high-court-judgments.s3.ap-south-1.amazonaws.com/data/pdf/year=2026/court=18_6/bench=asghccis/GAHC010275542024_1_2026-07-17.pdf</x:v>
      </x:c>
    </x:row>
    <x:row r="12664">
      <x:c r="A12664" t="str">
        <x:v>GAHC010134652026</x:v>
      </x:c>
      <x:c r="B12664" t="str">
        <x:v>I.A.(Crl.)/667/2026 of MD ATAUR RAHMAN ALIAS ATABUR RAHMAN Vs STATE OF ASSAM</x:v>
      </x:c>
      <x:c r="C12664" t="str">
        <x:v>2026-07-16</x:v>
      </x:c>
      <x:c r="D12664" t="str">
        <x:v>Gauhati High Court</x:v>
      </x:c>
      <x:c r="E12664" t="str">
        <x:v>HONOURABLE MR. JUSTICE SANJEEV KUMAR SHARMA</x:v>
      </x:c>
      <x:c r="F12664" t="str">
        <x:v>Disposed Of</x:v>
      </x:c>
      <x:c r="G12664" t="str">
        <x:v>https://indian-high-court-judgments.s3.ap-south-1.amazonaws.com/data/pdf/year=2026/court=18_6/bench=asghccis/GAHC010134652026_1_2026-07-17.pdf</x:v>
      </x:c>
    </x:row>
    <x:row r="12665">
      <x:c r="A12665" t="str">
        <x:v>GAHC010142842026</x:v>
      </x:c>
      <x:c r="B12665" t="str">
        <x:v>I.A.(Civil)/2299/2026 of PRANTIK DEKA Vs THE STATE OF ASSAM AND 5 ORS</x:v>
      </x:c>
      <x:c r="C12665" t="str">
        <x:v>2026-07-16</x:v>
      </x:c>
      <x:c r="D12665" t="str">
        <x:v>Gauhati High Court</x:v>
      </x:c>
      <x:c r="E12665" t="str">
        <x:v>HONOURABLE THE CHIEF JUSTICE,HONOURABLE MR. JUSTICE ARUN DEV CHOUDHURY</x:v>
      </x:c>
      <x:c r="F12665" t="str">
        <x:v>Disposed Of</x:v>
      </x:c>
      <x:c r="G12665" t="str">
        <x:v>https://indian-high-court-judgments.s3.ap-south-1.amazonaws.com/data/pdf/year=2026/court=18_6/bench=asghccis/GAHC010142842026_1_2026-07-17.pdf</x:v>
      </x:c>
    </x:row>
    <x:row r="12666">
      <x:c r="A12666" t="str">
        <x:v>GAHC010263662025</x:v>
      </x:c>
      <x:c r="B12666" t="str">
        <x:v>WP(C)/7024/2025 of MD MINTU ALI Vs THE STATE OF ASSAM AND 8 ORS.</x:v>
      </x:c>
      <x:c r="C12666" t="str">
        <x:v>2026-07-16</x:v>
      </x:c>
      <x:c r="D12666" t="str">
        <x:v>Gauhati High Court</x:v>
      </x:c>
      <x:c r="E12666" t="str">
        <x:v>HONOURABLE MR. JUSTICE SANJAY KUMAR MEDHI</x:v>
      </x:c>
      <x:c r="F12666" t="str">
        <x:v>Closed</x:v>
      </x:c>
      <x:c r="G12666" t="str">
        <x:v>https://indian-high-court-judgments.s3.ap-south-1.amazonaws.com/data/pdf/year=2026/court=18_6/bench=asghccis/GAHC010263662025_1_2026-07-17.pdf</x:v>
      </x:c>
    </x:row>
    <x:row r="12667">
      <x:c r="A12667" t="str">
        <x:v>GAHC010140972026</x:v>
      </x:c>
      <x:c r="B12667" t="str">
        <x:v>WP(C)/3642/2026 of SRI ARUP KUMAR SARKAR Vs THE UNION OF INDIA AND 3 ORS.</x:v>
      </x:c>
      <x:c r="C12667" t="str">
        <x:v>2026-07-16</x:v>
      </x:c>
      <x:c r="D12667" t="str">
        <x:v>Gauhati High Court</x:v>
      </x:c>
      <x:c r="E12667" t="str">
        <x:v>HONOURABLE MR. JUSTICE N. UNNI KRISHNAN NAIR</x:v>
      </x:c>
      <x:c r="F12667" t="str">
        <x:v>Disposed Of</x:v>
      </x:c>
      <x:c r="G12667" t="str">
        <x:v>https://indian-high-court-judgments.s3.ap-south-1.amazonaws.com/data/pdf/year=2026/court=18_6/bench=asghccis/GAHC010140972026_1_2026-07-17.pdf</x:v>
      </x:c>
    </x:row>
    <x:row r="12668">
      <x:c r="A12668" t="str">
        <x:v>GAHC010109202025</x:v>
      </x:c>
      <x:c r="B12668" t="str">
        <x:v>CRL.A(J)/28/2026 of KAMAL BISWAS@KAMAL DAS Vs THE STATE OF ASSAM</x:v>
      </x:c>
      <x:c r="C12668" t="str">
        <x:v>2026-07-16</x:v>
      </x:c>
      <x:c r="D12668" t="str">
        <x:v>Gauhati High Court</x:v>
      </x:c>
      <x:c r="E12668" t="str">
        <x:v>HONOURABLE MR. JUSTICE SANJEEV KUMAR SHARMA</x:v>
      </x:c>
      <x:c r="F12668" t="str">
        <x:v>Dismissed</x:v>
      </x:c>
      <x:c r="G12668" t="str">
        <x:v>https://indian-high-court-judgments.s3.ap-south-1.amazonaws.com/data/pdf/year=2026/court=18_6/bench=asghccis/GAHC010109202025_1_2026-07-17.pdf</x:v>
      </x:c>
    </x:row>
    <x:row r="12669">
      <x:c r="A12669" t="str">
        <x:v>GAHC010051232026</x:v>
      </x:c>
      <x:c r="B12669" t="str">
        <x:v>Bail Appln./728/2026 of JAKINUR HUSSAIN ALIAS ZAKINUR Vs THE STATE OF ASSAM AND ANR</x:v>
      </x:c>
      <x:c r="C12669" t="str">
        <x:v>2026-07-16</x:v>
      </x:c>
      <x:c r="D12669" t="str">
        <x:v>Gauhati High Court</x:v>
      </x:c>
      <x:c r="E12669" t="str">
        <x:v>HONOURABLE MR. JUSTICE ARUN DEV CHOUDHURY</x:v>
      </x:c>
      <x:c r="F12669" t="str">
        <x:v>Disposed Of</x:v>
      </x:c>
      <x:c r="G12669" t="str">
        <x:v>https://indian-high-court-judgments.s3.ap-south-1.amazonaws.com/data/pdf/year=2026/court=18_6/bench=asghccis/GAHC010051232026_1_2026-07-17.pdf</x:v>
      </x:c>
    </x:row>
    <x:row r="12670">
      <x:c r="A12670" t="str">
        <x:v>GAHC010103352026</x:v>
      </x:c>
      <x:c r="B12670" t="str">
        <x:v>AB/1117/2026 of SHRI NAREN SAIKIA Vs THE STATE OF ASSAM</x:v>
      </x:c>
      <x:c r="C12670" t="str">
        <x:v>2026-07-16</x:v>
      </x:c>
      <x:c r="D12670" t="str">
        <x:v>Gauhati High Court</x:v>
      </x:c>
      <x:c r="E12670" t="str">
        <x:v>HONOURABLE MRS. JUSTICE SUSMITA PHUKAN KHAUND</x:v>
      </x:c>
      <x:c r="F12670" t="str">
        <x:v>Disposed Of</x:v>
      </x:c>
      <x:c r="G12670" t="str">
        <x:v>https://indian-high-court-judgments.s3.ap-south-1.amazonaws.com/data/pdf/year=2026/court=18_6/bench=asghccis/GAHC010103352026_1_2026-07-17.pdf</x:v>
      </x:c>
    </x:row>
    <x:row r="12671">
      <x:c r="A12671" t="str">
        <x:v>GAHC010136732026</x:v>
      </x:c>
      <x:c r="B12671" t="str">
        <x:v>WP(C)/3679/2026 of PATANJALI FOODS LIMITED Vs THE STATE OF ASSAM AND 5 ORS</x:v>
      </x:c>
      <x:c r="C12671" t="str">
        <x:v>2026-07-16</x:v>
      </x:c>
      <x:c r="D12671" t="str">
        <x:v>Gauhati High Court</x:v>
      </x:c>
      <x:c r="E12671" t="str">
        <x:v>HONOURABLE MR. JUSTICE MANISH CHOUDHURY</x:v>
      </x:c>
      <x:c r="F12671" t="str">
        <x:v>Disposed Of</x:v>
      </x:c>
      <x:c r="G12671" t="str">
        <x:v>https://indian-high-court-judgments.s3.ap-south-1.amazonaws.com/data/pdf/year=2026/court=18_6/bench=asghccis/GAHC010136732026_1_2026-07-17.pdf</x:v>
      </x:c>
    </x:row>
    <x:row r="12672">
      <x:c r="A12672" t="str">
        <x:v>GAHC010146582026</x:v>
      </x:c>
      <x:c r="B12672" t="str">
        <x:v>WP(C)/3710/2026 of SRI GOBINDA CH. DUTTA Vs THE UNION OF INDIA AND ORS</x:v>
      </x:c>
      <x:c r="C12672" t="str">
        <x:v>2026-07-16</x:v>
      </x:c>
      <x:c r="D12672" t="str">
        <x:v>Gauhati High Court</x:v>
      </x:c>
      <x:c r="E12672" t="str">
        <x:v>HONOURABLE MR. JUSTICE MANISH CHOUDHURY</x:v>
      </x:c>
      <x:c r="F12672" t="str">
        <x:v>Disposed Of</x:v>
      </x:c>
      <x:c r="G12672" t="str">
        <x:v>https://indian-high-court-judgments.s3.ap-south-1.amazonaws.com/data/pdf/year=2026/court=18_6/bench=asghccis/GAHC010146582026_1_2026-07-17.pdf</x:v>
      </x:c>
    </x:row>
    <x:row r="12673">
      <x:c r="A12673" t="str">
        <x:v>GAHC010138742026</x:v>
      </x:c>
      <x:c r="B12673" t="str">
        <x:v>I.A.(Civil)/2292/2026 of ABDUL MOZID Vs PRESIDENT,</x:v>
      </x:c>
      <x:c r="C12673" t="str">
        <x:v>2026-07-16</x:v>
      </x:c>
      <x:c r="D12673" t="str">
        <x:v>Gauhati High Court</x:v>
      </x:c>
      <x:c r="E12673" t="str">
        <x:v>HONOURABLE MR. JUSTICE SANJAY KUMAR MEDHI</x:v>
      </x:c>
      <x:c r="F12673" t="str">
        <x:v>Disposed Of</x:v>
      </x:c>
      <x:c r="G12673" t="str">
        <x:v>https://indian-high-court-judgments.s3.ap-south-1.amazonaws.com/data/pdf/year=2026/court=18_6/bench=asghccis/GAHC010138742026_1_2026-07-17.pdf</x:v>
      </x:c>
    </x:row>
    <x:row r="12674">
      <x:c r="A12674" t="str">
        <x:v>GAHC010118322026</x:v>
      </x:c>
      <x:c r="B12674" t="str">
        <x:v>I.A.(Civil)/2298/2026 of HDFC GENERAL INSURANCE CO. LTD. Vs ABDUL GAFUR SHEIKH AND ANR</x:v>
      </x:c>
      <x:c r="C12674" t="str">
        <x:v>2026-07-16</x:v>
      </x:c>
      <x:c r="D12674" t="str">
        <x:v>Gauhati High Court</x:v>
      </x:c>
      <x:c r="E12674" t="str">
        <x:v>HONOURABLE MR. JUSTICE MRIDUL KUMAR KALITA</x:v>
      </x:c>
      <x:c r="F12674" t="str">
        <x:v>Allowed</x:v>
      </x:c>
      <x:c r="G12674" t="str">
        <x:v>https://indian-high-court-judgments.s3.ap-south-1.amazonaws.com/data/pdf/year=2026/court=18_6/bench=asghccis/GAHC010118322026_1_2026-07-17.pdf</x:v>
      </x:c>
    </x:row>
    <x:row r="12675">
      <x:c r="A12675" t="str">
        <x:v>GAHC010136742024</x:v>
      </x:c>
      <x:c r="B12675" t="str">
        <x:v>I.A.(Civil)/2353/2024 of RELIANCE GENERAL INSURANCE CO. LTD. Vs JUBEDA KHATUN AND 2 ORS.</x:v>
      </x:c>
      <x:c r="C12675" t="str">
        <x:v>2026-07-16</x:v>
      </x:c>
      <x:c r="D12675" t="str">
        <x:v>Gauhati High Court</x:v>
      </x:c>
      <x:c r="E12675" t="str">
        <x:v>HONOURABLE MR. JUSTICE SANJEEV KUMAR SHARMA</x:v>
      </x:c>
      <x:c r="F12675" t="str">
        <x:v>Dismissed</x:v>
      </x:c>
      <x:c r="G12675" t="str">
        <x:v>https://indian-high-court-judgments.s3.ap-south-1.amazonaws.com/data/pdf/year=2026/court=18_6/bench=asghccis/GAHC010136742024_1_2026-07-17.pdf</x:v>
      </x:c>
    </x:row>
    <x:row r="12676">
      <x:c r="A12676" t="str">
        <x:v>GAHC010141672026</x:v>
      </x:c>
      <x:c r="B12676" t="str">
        <x:v>WP(C)/3669/2026 of SRI TANU KONWAR ALIAS TANURAM KONWAR Vs THE UNION OF INDIA AND 4 ORS</x:v>
      </x:c>
      <x:c r="C12676" t="str">
        <x:v>2026-07-16</x:v>
      </x:c>
      <x:c r="D12676" t="str">
        <x:v>Gauhati High Court</x:v>
      </x:c>
      <x:c r="E12676" t="str">
        <x:v>HONOURABLE MR. JUSTICE MANISH CHOUDHURY</x:v>
      </x:c>
      <x:c r="F12676" t="str">
        <x:v>Disposed Of</x:v>
      </x:c>
      <x:c r="G12676" t="str">
        <x:v>https://indian-high-court-judgments.s3.ap-south-1.amazonaws.com/data/pdf/year=2026/court=18_6/bench=asghccis/GAHC010141672026_1_2026-07-17.pdf</x:v>
      </x:c>
    </x:row>
    <x:row r="12677">
      <x:c r="A12677" t="str">
        <x:v>GAHC010137632025</x:v>
      </x:c>
      <x:c r="B12677" t="str">
        <x:v>Tr.P.(C)./37/2025 of SMT. SUMI GOGOI Vs BHABANI PRASAD GOGOI</x:v>
      </x:c>
      <x:c r="C12677" t="str">
        <x:v>2026-07-16</x:v>
      </x:c>
      <x:c r="D12677" t="str">
        <x:v>Gauhati High Court</x:v>
      </x:c>
      <x:c r="E12677" t="str">
        <x:v>HONOURABLE MR. JUSTICE ROBIN PHUKAN</x:v>
      </x:c>
      <x:c r="F12677" t="str">
        <x:v>Disposed Of</x:v>
      </x:c>
      <x:c r="G12677" t="str">
        <x:v>https://indian-high-court-judgments.s3.ap-south-1.amazonaws.com/data/pdf/year=2026/court=18_6/bench=asghccis/GAHC010137632025_1_2026-07-17.pdf</x:v>
      </x:c>
    </x:row>
    <x:row r="12678">
      <x:c r="A12678" t="str">
        <x:v>GAHC010133932026</x:v>
      </x:c>
      <x:c r="B12678" t="str">
        <x:v>Cont.Cas(C)/358/2026 of HAZRAT ALI Vs RABEYA BEGUM, ALRS</x:v>
      </x:c>
      <x:c r="C12678" t="str">
        <x:v>2026-07-16</x:v>
      </x:c>
      <x:c r="D12678" t="str">
        <x:v>Gauhati High Court</x:v>
      </x:c>
      <x:c r="E12678" t="str">
        <x:v>HONOURABLE MR. JUSTICE MANISH CHOUDHURY</x:v>
      </x:c>
      <x:c r="F12678" t="str">
        <x:v>Closed</x:v>
      </x:c>
      <x:c r="G12678" t="str">
        <x:v>https://indian-high-court-judgments.s3.ap-south-1.amazonaws.com/data/pdf/year=2026/court=18_6/bench=asghccis/GAHC010133932026_1_2026-07-17.pdf</x:v>
      </x:c>
    </x:row>
    <x:row r="12679">
      <x:c r="A12679" t="str">
        <x:v>GAHC010146472026</x:v>
      </x:c>
      <x:c r="B12679" t="str">
        <x:v>WP(C)/3701/2026 of SRI SHYAMAL MAJUMDER Vs THE UNION OF INDIA AND AND 4 ORS</x:v>
      </x:c>
      <x:c r="C12679" t="str">
        <x:v>2026-07-16</x:v>
      </x:c>
      <x:c r="D12679" t="str">
        <x:v>Gauhati High Court</x:v>
      </x:c>
      <x:c r="E12679" t="str">
        <x:v>HONOURABLE MR. JUSTICE MANISH CHOUDHURY</x:v>
      </x:c>
      <x:c r="F12679" t="str">
        <x:v>Disposed Of</x:v>
      </x:c>
      <x:c r="G12679" t="str">
        <x:v>https://indian-high-court-judgments.s3.ap-south-1.amazonaws.com/data/pdf/year=2026/court=18_6/bench=asghccis/GAHC010146472026_1_2026-07-17.pdf</x:v>
      </x:c>
    </x:row>
    <x:row r="12680">
      <x:c r="A12680" t="str">
        <x:v>GAHC010275602024</x:v>
      </x:c>
      <x:c r="B12680" t="str">
        <x:v>Revn.Pet./3/2024 of HAWKINS COOKERS LTD Vs THE STATE OF ASSAM AND 2 ORS</x:v>
      </x:c>
      <x:c r="C12680" t="str">
        <x:v>2026-07-16</x:v>
      </x:c>
      <x:c r="D12680" t="str">
        <x:v>Gauhati High Court</x:v>
      </x:c>
      <x:c r="E12680" t="str">
        <x:v>HONOURABLE MR. JUSTICE MICHAEL ZOTHANKHUMA,HONOURABLE MR. JUSTICE SANJEEV KUMAR SHARMA</x:v>
      </x:c>
      <x:c r="F12680" t="str">
        <x:v>Disposed Of</x:v>
      </x:c>
      <x:c r="G12680" t="str">
        <x:v>https://indian-high-court-judgments.s3.ap-south-1.amazonaws.com/data/pdf/year=2026/court=18_6/bench=asghccis/GAHC010275602024_1_2026-07-17.pdf</x:v>
      </x:c>
    </x:row>
    <x:row r="12681">
      <x:c r="A12681" t="str">
        <x:v>GAHC010129192026</x:v>
      </x:c>
      <x:c r="B12681" t="str">
        <x:v>I.A.(Crl.)/656/2026 of JITU KUMAR SARMA Vs STATE OF ASSAM</x:v>
      </x:c>
      <x:c r="C12681" t="str">
        <x:v>2026-07-16</x:v>
      </x:c>
      <x:c r="D12681" t="str">
        <x:v>Gauhati High Court</x:v>
      </x:c>
      <x:c r="E12681" t="str">
        <x:v>HONOURABLE MR. JUSTICE SANJEEV KUMAR SHARMA</x:v>
      </x:c>
      <x:c r="F12681" t="str">
        <x:v>Disposed Of</x:v>
      </x:c>
      <x:c r="G12681" t="str">
        <x:v>https://indian-high-court-judgments.s3.ap-south-1.amazonaws.com/data/pdf/year=2026/court=18_6/bench=asghccis/GAHC010129192026_1_2026-07-17.pdf</x:v>
      </x:c>
    </x:row>
    <x:row r="12682">
      <x:c r="A12682" t="str">
        <x:v>GAHC010024612025</x:v>
      </x:c>
      <x:c r="B12682" t="str">
        <x:v>WP(C)/714/2025 of SAWARMAL KHEMKA AND SONS HUF Vs THE UNION OF INDIA</x:v>
      </x:c>
      <x:c r="C12682" t="str">
        <x:v>2026-07-16</x:v>
      </x:c>
      <x:c r="D12682" t="str">
        <x:v>Gauhati High Court</x:v>
      </x:c>
      <x:c r="E12682" t="str">
        <x:v>HONOURABLE MR. JUSTICE SANJAY KUMAR MEDHI</x:v>
      </x:c>
      <x:c r="F12682" t="str">
        <x:v>Disposed Of</x:v>
      </x:c>
      <x:c r="G12682" t="str">
        <x:v>https://indian-high-court-judgments.s3.ap-south-1.amazonaws.com/data/pdf/year=2026/court=18_6/bench=asghccis/GAHC010024612025_1_2026-07-17.pdf</x:v>
      </x:c>
    </x:row>
    <x:row r="12683">
      <x:c r="A12683" t="str">
        <x:v>GAHC010144842024</x:v>
      </x:c>
      <x:c r="B12683" t="str">
        <x:v>Review.Pet./81/2025 of MD ALAUDDIN AND ANR Vs BIDYUT BHUSAN DAS</x:v>
      </x:c>
      <x:c r="C12683" t="str">
        <x:v>2026-07-16</x:v>
      </x:c>
      <x:c r="D12683" t="str">
        <x:v>Gauhati High Court</x:v>
      </x:c>
      <x:c r="E12683" t="str">
        <x:v>HONOURABLE MR. JUSTICE SANJAY KUMAR MEDHI</x:v>
      </x:c>
      <x:c r="F12683" t="str">
        <x:v>Dismissed</x:v>
      </x:c>
      <x:c r="G12683" t="str">
        <x:v>https://indian-high-court-judgments.s3.ap-south-1.amazonaws.com/data/pdf/year=2026/court=18_6/bench=asghccis/GAHC010144842024_1_2026-07-17.pdf</x:v>
      </x:c>
    </x:row>
    <x:row r="12684">
      <x:c r="A12684" t="str">
        <x:v>GAHC010138792026</x:v>
      </x:c>
      <x:c r="B12684" t="str">
        <x:v>I.A.(Civil)/2290/2026 of SUSHIL DAS ALIAS SUSHIL KUMAR NAMA DAS Vs SRI DIBAKAR NATH, IAS</x:v>
      </x:c>
      <x:c r="C12684" t="str">
        <x:v>2026-07-16</x:v>
      </x:c>
      <x:c r="D12684" t="str">
        <x:v>Gauhati High Court</x:v>
      </x:c>
      <x:c r="E12684" t="str">
        <x:v>HONOURABLE MR. JUSTICE MANISH CHOUDHURY</x:v>
      </x:c>
      <x:c r="F12684" t="str">
        <x:v>Disposed Of</x:v>
      </x:c>
      <x:c r="G12684" t="str">
        <x:v>https://indian-high-court-judgments.s3.ap-south-1.amazonaws.com/data/pdf/year=2026/court=18_6/bench=asghccis/GAHC010138792026_1_2026-07-17.pdf</x:v>
      </x:c>
    </x:row>
    <x:row r="12685">
      <x:c r="A12685" t="str">
        <x:v>GAHC010140982026</x:v>
      </x:c>
      <x:c r="B12685" t="str">
        <x:v>WP(C)/3639/2026 of JAGAT CHANDRA BARMAN Vs THE UNION OF INDIA AND 3 ORS</x:v>
      </x:c>
      <x:c r="C12685" t="str">
        <x:v>2026-07-16</x:v>
      </x:c>
      <x:c r="D12685" t="str">
        <x:v>Gauhati High Court</x:v>
      </x:c>
      <x:c r="E12685" t="str">
        <x:v>HONOURABLE MR. JUSTICE N. UNNI KRISHNAN NAIR</x:v>
      </x:c>
      <x:c r="F12685" t="str">
        <x:v>Disposed Of</x:v>
      </x:c>
      <x:c r="G12685" t="str">
        <x:v>https://indian-high-court-judgments.s3.ap-south-1.amazonaws.com/data/pdf/year=2026/court=18_6/bench=asghccis/GAHC010140982026_1_2026-07-17.pdf</x:v>
      </x:c>
    </x:row>
    <x:row r="12686">
      <x:c r="A12686" t="str">
        <x:v>GAHC010131862026</x:v>
      </x:c>
      <x:c r="B12686" t="str">
        <x:v>Bail Appln./1737/2026 of RAKIB HUSSAIN AND ANR Vs THE STATE OF ASSAM</x:v>
      </x:c>
      <x:c r="C12686" t="str">
        <x:v>2026-07-16</x:v>
      </x:c>
      <x:c r="D12686" t="str">
        <x:v>Gauhati High Court</x:v>
      </x:c>
      <x:c r="E12686" t="str">
        <x:v>HONOURABLE MR. JUSTICE ANJAN MONI KALITA</x:v>
      </x:c>
      <x:c r="F12686" t="str">
        <x:v>Disposed Of</x:v>
      </x:c>
      <x:c r="G12686" t="str">
        <x:v>https://indian-high-court-judgments.s3.ap-south-1.amazonaws.com/data/pdf/year=2026/court=18_6/bench=asghccis/GAHC010131862026_1_2026-07-17.pdf</x:v>
      </x:c>
    </x:row>
    <x:row r="12687">
      <x:c r="A12687" t="str">
        <x:v>GAHC010146572026</x:v>
      </x:c>
      <x:c r="B12687" t="str">
        <x:v>WP(C)/3717/2026 of KARTICK GOALA Vs THE UNION OF INDIA AND 4 ORS</x:v>
      </x:c>
      <x:c r="C12687" t="str">
        <x:v>2026-07-16</x:v>
      </x:c>
      <x:c r="D12687" t="str">
        <x:v>Gauhati High Court</x:v>
      </x:c>
      <x:c r="E12687" t="str">
        <x:v>HONOURABLE MR. JUSTICE MANISH CHOUDHURY</x:v>
      </x:c>
      <x:c r="F12687" t="str">
        <x:v>Disposed Of</x:v>
      </x:c>
      <x:c r="G12687" t="str">
        <x:v>https://indian-high-court-judgments.s3.ap-south-1.amazonaws.com/data/pdf/year=2026/court=18_6/bench=asghccis/GAHC010146572026_1_2026-07-17.pdf</x:v>
      </x:c>
    </x:row>
    <x:row r="12688">
      <x:c r="A12688" t="str">
        <x:v>GAHC010112012026</x:v>
      </x:c>
      <x:c r="B12688" t="str">
        <x:v>I.A.(Civil)/1865/2026 of ANANTA BOIRAGI Vs PRAMILA KALITA</x:v>
      </x:c>
      <x:c r="C12688" t="str">
        <x:v>2026-07-16</x:v>
      </x:c>
      <x:c r="D12688" t="str">
        <x:v>Gauhati High Court</x:v>
      </x:c>
      <x:c r="E12688" t="str">
        <x:v>HONOURABLE MR. JUSTICE ROBIN PHUKAN</x:v>
      </x:c>
      <x:c r="F12688" t="str">
        <x:v>Disposed Of</x:v>
      </x:c>
      <x:c r="G12688" t="str">
        <x:v>https://indian-high-court-judgments.s3.ap-south-1.amazonaws.com/data/pdf/year=2026/court=18_6/bench=asghccis/GAHC010112012026_1_2026-07-17.pdf</x:v>
      </x:c>
    </x:row>
    <x:row r="12689">
      <x:c r="A12689" t="str">
        <x:v>GAHC010143242026</x:v>
      </x:c>
      <x:c r="B12689" t="str">
        <x:v>I.A.(Crl.)/700/2026 of KAMTHIANGSANG KHONGSAI Vs THE STATE OF ASSAM</x:v>
      </x:c>
      <x:c r="C12689" t="str">
        <x:v>2026-07-16</x:v>
      </x:c>
      <x:c r="D12689" t="str">
        <x:v>Gauhati High Court</x:v>
      </x:c>
      <x:c r="E12689" t="str">
        <x:v>HONOURABLE MR. JUSTICE PRANJAL DAS</x:v>
      </x:c>
      <x:c r="F12689" t="str">
        <x:v>Disposed Of</x:v>
      </x:c>
      <x:c r="G12689" t="str">
        <x:v>https://indian-high-court-judgments.s3.ap-south-1.amazonaws.com/data/pdf/year=2026/court=18_6/bench=asghccis/GAHC010143242026_1_2026-07-17.pdf</x:v>
      </x:c>
    </x:row>
    <x:row r="12690">
      <x:c r="A12690" t="str">
        <x:v>GAHC010004432021</x:v>
      </x:c>
      <x:c r="B12690" t="str">
        <x:v>WP(C)/187/2021 of MD. CHAN MIYA Vs THE UNION OF INDIA AND 6 ORS</x:v>
      </x:c>
      <x:c r="C12690" t="str">
        <x:v>2026-07-16</x:v>
      </x:c>
      <x:c r="D12690" t="str">
        <x:v>Gauhati High Court</x:v>
      </x:c>
      <x:c r="E12690" t="str">
        <x:v>HONOURABLE MR. JUSTICE KALYAN RAI SURANA,HONOURABLE MRS. JUSTICE SHAMIMA JAHAN</x:v>
      </x:c>
      <x:c r="F12690" t="str">
        <x:v>Disposed Of</x:v>
      </x:c>
      <x:c r="G12690" t="str">
        <x:v>https://indian-high-court-judgments.s3.ap-south-1.amazonaws.com/data/pdf/year=2026/court=18_6/bench=asghccis/GAHC010004432021_1_2026-07-17.pdf</x:v>
      </x:c>
    </x:row>
    <x:row r="12691">
      <x:c r="A12691" t="str">
        <x:v>GAHC010119442026</x:v>
      </x:c>
      <x:c r="B12691" t="str">
        <x:v>AB/1281/2026 of SRI ANUPAM BORAH AND 3 ORS. Vs THE STATE OF ASSAM</x:v>
      </x:c>
      <x:c r="C12691" t="str">
        <x:v>2026-07-16</x:v>
      </x:c>
      <x:c r="D12691" t="str">
        <x:v>Gauhati High Court</x:v>
      </x:c>
      <x:c r="E12691" t="str">
        <x:v>HONOURABLE MR. JUSTICE SANJEEV KUMAR SHARMA</x:v>
      </x:c>
      <x:c r="F12691" t="str">
        <x:v>Disposed Of</x:v>
      </x:c>
      <x:c r="G12691" t="str">
        <x:v>https://indian-high-court-judgments.s3.ap-south-1.amazonaws.com/data/pdf/year=2026/court=18_6/bench=asghccis/GAHC010119442026_1_2026-07-17.pdf</x:v>
      </x:c>
    </x:row>
    <x:row r="12692">
      <x:c r="A12692" t="str">
        <x:v>GAHC010146462026</x:v>
      </x:c>
      <x:c r="B12692" t="str">
        <x:v>WP(C)/3700/2026 of ANUPAM DAS Vs THE UNION OF INDIA AND 4 ORS</x:v>
      </x:c>
      <x:c r="C12692" t="str">
        <x:v>2026-07-16</x:v>
      </x:c>
      <x:c r="D12692" t="str">
        <x:v>Gauhati High Court</x:v>
      </x:c>
      <x:c r="E12692" t="str">
        <x:v>HONOURABLE MR. JUSTICE MANISH CHOUDHURY</x:v>
      </x:c>
      <x:c r="F12692" t="str">
        <x:v>Disposed Of</x:v>
      </x:c>
      <x:c r="G12692" t="str">
        <x:v>https://indian-high-court-judgments.s3.ap-south-1.amazonaws.com/data/pdf/year=2026/court=18_6/bench=asghccis/GAHC010146462026_1_2026-07-17.pdf</x:v>
      </x:c>
    </x:row>
    <x:row r="12693">
      <x:c r="A12693" t="str">
        <x:v>GAHC010060062026</x:v>
      </x:c>
      <x:c r="B12693" t="str">
        <x:v>I.A.(Civil)/2302/2026 of THE ORIENTAL INSURANCE CO. LTD. Vs JAYANTA CHAKRABARTY AND 2 ORS.</x:v>
      </x:c>
      <x:c r="C12693" t="str">
        <x:v>2026-07-16</x:v>
      </x:c>
      <x:c r="D12693" t="str">
        <x:v>Gauhati High Court</x:v>
      </x:c>
      <x:c r="E12693" t="str">
        <x:v>HONOURABLE MR. JUSTICE MRIDUL KUMAR KALITA</x:v>
      </x:c>
      <x:c r="F12693" t="str">
        <x:v>Disposed Of</x:v>
      </x:c>
      <x:c r="G12693" t="str">
        <x:v>https://indian-high-court-judgments.s3.ap-south-1.amazonaws.com/data/pdf/year=2026/court=18_6/bench=asghccis/GAHC010060062026_1_2026-07-17.pdf</x:v>
      </x:c>
    </x:row>
    <x:row r="12694">
      <x:c r="A12694" t="str">
        <x:v>GAHC010139712026</x:v>
      </x:c>
      <x:c r="B12694" t="str">
        <x:v>WP(C)/3664/2026 of TAJ UDDIN MAZUMDER Vs THE UNION OF INDIA AND OTHERS</x:v>
      </x:c>
      <x:c r="C12694" t="str">
        <x:v>2026-07-16</x:v>
      </x:c>
      <x:c r="D12694" t="str">
        <x:v>Gauhati High Court</x:v>
      </x:c>
      <x:c r="E12694" t="str">
        <x:v>HONOURABLE MR. JUSTICE MANISH CHOUDHURY</x:v>
      </x:c>
      <x:c r="F12694" t="str">
        <x:v>Disposed Of</x:v>
      </x:c>
      <x:c r="G12694" t="str">
        <x:v>https://indian-high-court-judgments.s3.ap-south-1.amazonaws.com/data/pdf/year=2026/court=18_6/bench=asghccis/GAHC010139712026_1_2026-07-17.pdf</x:v>
      </x:c>
    </x:row>
    <x:row r="12695">
      <x:c r="A12695" t="str">
        <x:v>GAHC010062122018</x:v>
      </x:c>
      <x:c r="B12695" t="str">
        <x:v>WP(C)/1971/2018 of MANIK DAS AND ANR. Vs THE STATE OF ASSAM AND 7 ORS.</x:v>
      </x:c>
      <x:c r="C12695" t="str">
        <x:v>2026-07-16</x:v>
      </x:c>
      <x:c r="D12695" t="str">
        <x:v>Gauhati High Court</x:v>
      </x:c>
      <x:c r="E12695" t="str">
        <x:v>HONOURABLE MR. JUSTICE DEVASHIS BARUAH</x:v>
      </x:c>
      <x:c r="F12695" t="str">
        <x:v>Disposed Of</x:v>
      </x:c>
      <x:c r="G12695" t="str">
        <x:v>https://indian-high-court-judgments.s3.ap-south-1.amazonaws.com/data/pdf/year=2026/court=18_6/bench=asghccis/GAHC010062122018_1_2026-07-17.pdf</x:v>
      </x:c>
    </x:row>
    <x:row r="12696">
      <x:c r="A12696" t="str">
        <x:v>GAHC010105292026</x:v>
      </x:c>
      <x:c r="B12696" t="str">
        <x:v>AB/1140/2026 of SADDAM HUSSAIN @ MD. SADDAM HUSSAIN ALI Vs THE STATE OF ASSAM AND ANR</x:v>
      </x:c>
      <x:c r="C12696" t="str">
        <x:v>2026-07-16</x:v>
      </x:c>
      <x:c r="D12696" t="str">
        <x:v>Gauhati High Court</x:v>
      </x:c>
      <x:c r="E12696" t="str">
        <x:v>HONOURABLE MR. JUSTICE SANJEEV KUMAR SHARMA</x:v>
      </x:c>
      <x:c r="F12696" t="str">
        <x:v>Disposed Of</x:v>
      </x:c>
      <x:c r="G12696" t="str">
        <x:v>https://indian-high-court-judgments.s3.ap-south-1.amazonaws.com/data/pdf/year=2026/court=18_6/bench=asghccis/GAHC010105292026_1_2026-07-17.pdf</x:v>
      </x:c>
    </x:row>
    <x:row r="12697">
      <x:c r="A12697" t="str">
        <x:v>GAHC010071982026</x:v>
      </x:c>
      <x:c r="B12697" t="str">
        <x:v>I.A.(Civil)/2060/2026 of RADHIKA DEVI Vs M/S MADHABI BISCUITS PVT LTD</x:v>
      </x:c>
      <x:c r="C12697" t="str">
        <x:v>2026-07-16</x:v>
      </x:c>
      <x:c r="D12697" t="str">
        <x:v>Gauhati High Court</x:v>
      </x:c>
      <x:c r="E12697" t="str">
        <x:v>HONOURABLE MR. JUSTICE MRIDUL KUMAR KALITA</x:v>
      </x:c>
      <x:c r="F12697" t="str">
        <x:v>Disposed Of</x:v>
      </x:c>
      <x:c r="G12697" t="str">
        <x:v>https://indian-high-court-judgments.s3.ap-south-1.amazonaws.com/data/pdf/year=2026/court=18_6/bench=asghccis/GAHC010071982026_1_2026-07-17.pdf</x:v>
      </x:c>
    </x:row>
    <x:row r="12698">
      <x:c r="A12698" t="str">
        <x:v>GAHC010110892024</x:v>
      </x:c>
      <x:c r="B12698" t="str">
        <x:v>Crl.Pet./638/2024 of SMT. JULI HAZARIKA BORA Vs THE STATE OF ASSAM AND ANR</x:v>
      </x:c>
      <x:c r="C12698" t="str">
        <x:v>2026-07-16</x:v>
      </x:c>
      <x:c r="D12698" t="str">
        <x:v>Gauhati High Court</x:v>
      </x:c>
      <x:c r="E12698" t="str">
        <x:v>HONOURABLE MR. JUSTICE SANJEEV KUMAR SHARMA</x:v>
      </x:c>
      <x:c r="F12698" t="str">
        <x:v>Disposed Of</x:v>
      </x:c>
      <x:c r="G12698" t="str">
        <x:v>https://indian-high-court-judgments.s3.ap-south-1.amazonaws.com/data/pdf/year=2026/court=18_6/bench=asghccis/GAHC010110892024_1_2026-07-17.pdf</x:v>
      </x:c>
    </x:row>
    <x:row r="12699">
      <x:c r="A12699" t="str">
        <x:v>GAHC010071152026</x:v>
      </x:c>
      <x:c r="B12699" t="str">
        <x:v>I.A.(Crl.)/382/2026 of DHARMENDRA TALUKDAR Vs THE STATE OF ASSAM AND ANR.</x:v>
      </x:c>
      <x:c r="C12699" t="str">
        <x:v>2026-07-16</x:v>
      </x:c>
      <x:c r="D12699" t="str">
        <x:v>Gauhati High Court</x:v>
      </x:c>
      <x:c r="E12699" t="str">
        <x:v>HONOURABLE MR. JUSTICE ANJAN MONI KALITA</x:v>
      </x:c>
      <x:c r="F12699" t="str">
        <x:v>Disposed Of</x:v>
      </x:c>
      <x:c r="G12699" t="str">
        <x:v>https://indian-high-court-judgments.s3.ap-south-1.amazonaws.com/data/pdf/year=2026/court=18_6/bench=asghccis/GAHC010071152026_1_2026-07-17.pdf</x:v>
      </x:c>
    </x:row>
    <x:row r="12700">
      <x:c r="A12700" t="str">
        <x:v>GAHC010133052026</x:v>
      </x:c>
      <x:c r="B12700" t="str">
        <x:v>AB/1484/2026 of SRI LAISHRAM UMAKANTA SINGH Vs CENTRAL BUREAU OF INVESTIGATION</x:v>
      </x:c>
      <x:c r="C12700" t="str">
        <x:v>2026-07-16</x:v>
      </x:c>
      <x:c r="D12700" t="str">
        <x:v>Gauhati High Court</x:v>
      </x:c>
      <x:c r="E12700" t="str">
        <x:v>HONOURABLE MR. JUSTICE ANJAN MONI KALITA</x:v>
      </x:c>
      <x:c r="F12700" t="str">
        <x:v>Disposed Of</x:v>
      </x:c>
      <x:c r="G12700" t="str">
        <x:v>https://indian-high-court-judgments.s3.ap-south-1.amazonaws.com/data/pdf/year=2026/court=18_6/bench=asghccis/GAHC010133052026_1_2026-07-17.pdf</x:v>
      </x:c>
    </x:row>
    <x:row r="12701">
      <x:c r="A12701" t="str">
        <x:v>GAHC010108172026</x:v>
      </x:c>
      <x:c r="B12701" t="str">
        <x:v>Bail Appln./1433/2026 of ALAKESH NATH Vs THE STATE OF ASSAM</x:v>
      </x:c>
      <x:c r="C12701" t="str">
        <x:v>2026-07-16</x:v>
      </x:c>
      <x:c r="D12701" t="str">
        <x:v>Gauhati High Court</x:v>
      </x:c>
      <x:c r="E12701" t="str">
        <x:v>HONOURABLE MRS. JUSTICE SUSMITA PHUKAN KHAUND</x:v>
      </x:c>
      <x:c r="F12701" t="str">
        <x:v>Disposed Of</x:v>
      </x:c>
      <x:c r="G12701" t="str">
        <x:v>https://indian-high-court-judgments.s3.ap-south-1.amazonaws.com/data/pdf/year=2026/court=18_6/bench=asghccis/GAHC010108172026_1_2026-07-17.pdf</x:v>
      </x:c>
    </x:row>
    <x:row r="12702">
      <x:c r="A12702" t="str">
        <x:v>GAHC010137602026</x:v>
      </x:c>
      <x:c r="B12702" t="str">
        <x:v>Bail Appln./1836/2026 of SANTOSH MISHRA Vs THE STATE OF ASSAM</x:v>
      </x:c>
      <x:c r="C12702" t="str">
        <x:v>2026-07-16</x:v>
      </x:c>
      <x:c r="D12702" t="str">
        <x:v>Gauhati High Court</x:v>
      </x:c>
      <x:c r="E12702" t="str">
        <x:v>HONOURABLE MR. JUSTICE ANJAN MONI KALITA</x:v>
      </x:c>
      <x:c r="F12702" t="str">
        <x:v>Disposed Of</x:v>
      </x:c>
      <x:c r="G12702" t="str">
        <x:v>https://indian-high-court-judgments.s3.ap-south-1.amazonaws.com/data/pdf/year=2026/court=18_6/bench=asghccis/GAHC010137602026_1_2026-07-17.pdf</x:v>
      </x:c>
    </x:row>
    <x:row r="12703">
      <x:c r="A12703" t="str">
        <x:v>GAHC010187172024</x:v>
      </x:c>
      <x:c r="B12703" t="str">
        <x:v>I.A.(Civil)/1422/2025 of SABURA KHATUN AND 3 ORS Vs ORIENTAL INSURANCE COMPANY LTD.</x:v>
      </x:c>
      <x:c r="C12703" t="str">
        <x:v>2026-07-16</x:v>
      </x:c>
      <x:c r="D12703" t="str">
        <x:v>Gauhati High Court</x:v>
      </x:c>
      <x:c r="E12703" t="str">
        <x:v>HONOURABLE MR. JUSTICE MRIDUL KUMAR KALITA</x:v>
      </x:c>
      <x:c r="F12703" t="str">
        <x:v>Disposed Of</x:v>
      </x:c>
      <x:c r="G12703" t="str">
        <x:v>https://indian-high-court-judgments.s3.ap-south-1.amazonaws.com/data/pdf/year=2026/court=18_6/bench=asghccis/GAHC010187172024_1_2026-07-17.pdf</x:v>
      </x:c>
    </x:row>
    <x:row r="12704">
      <x:c r="A12704" t="str">
        <x:v>GAHC010271162019</x:v>
      </x:c>
      <x:c r="B12704" t="str">
        <x:v>WP(C)/8252/2019 of LAKHESWAR SAIKIA Vs THE STATE OF ASSAM AND 4 ORS.</x:v>
      </x:c>
      <x:c r="C12704" t="str">
        <x:v>2026-07-16</x:v>
      </x:c>
      <x:c r="D12704" t="str">
        <x:v>Gauhati High Court</x:v>
      </x:c>
      <x:c r="E12704" t="str">
        <x:v>HONOURABLE MR. JUSTICE DEVASHIS BARUAH</x:v>
      </x:c>
      <x:c r="F12704" t="str">
        <x:v>Disposed Of</x:v>
      </x:c>
      <x:c r="G12704" t="str">
        <x:v>https://indian-high-court-judgments.s3.ap-south-1.amazonaws.com/data/pdf/year=2026/court=18_6/bench=asghccis/GAHC010271162019_1_2026-07-17.pdf</x:v>
      </x:c>
    </x:row>
    <x:row r="12705">
      <x:c r="A12705" t="str">
        <x:v>GAHC010036262026</x:v>
      </x:c>
      <x:c r="B12705" t="str">
        <x:v>I.A.(Civil)/733/2026 of ASIR UDDIN AHMED Vs THE STATE OF ASSAM</x:v>
      </x:c>
      <x:c r="C12705" t="str">
        <x:v>2026-07-16</x:v>
      </x:c>
      <x:c r="D12705" t="str">
        <x:v>Gauhati High Court</x:v>
      </x:c>
      <x:c r="E12705" t="str">
        <x:v>HONOURABLE MR. JUSTICE KALYAN RAI SURANA,HONOURABLE MR. JUSTICE PRANJAL DAS</x:v>
      </x:c>
      <x:c r="F12705" t="str">
        <x:v>Disposed Of</x:v>
      </x:c>
      <x:c r="G12705" t="str">
        <x:v>https://indian-high-court-judgments.s3.ap-south-1.amazonaws.com/data/pdf/year=2026/court=18_6/bench=asghccis/GAHC010036262026_1_2026-07-17.pdf</x:v>
      </x:c>
    </x:row>
    <x:row r="12706">
      <x:c r="A12706" t="str">
        <x:v>GAHC010057362026</x:v>
      </x:c>
      <x:c r="B12706" t="str">
        <x:v>I.A.(Civil)/1652/2026 of ON THE DEATH OF LILI GOSWAMI HER LEGAL HEIRS SRI DIPANKAR GOSWAMI AND ORS Vs THE CEMENT CORPORATION OF INDIA AND ORS</x:v>
      </x:c>
      <x:c r="C12706" t="str">
        <x:v>2026-07-16</x:v>
      </x:c>
      <x:c r="D12706" t="str">
        <x:v>Gauhati High Court</x:v>
      </x:c>
      <x:c r="E12706" t="str">
        <x:v>HONOURABLE MR. JUSTICE KAUSHIK GOSWAMI</x:v>
      </x:c>
      <x:c r="F12706" t="str">
        <x:v>Disposed Of</x:v>
      </x:c>
      <x:c r="G12706" t="str">
        <x:v>https://indian-high-court-judgments.s3.ap-south-1.amazonaws.com/data/pdf/year=2026/court=18_6/bench=asghccis/GAHC010057362026_1_2026-07-17.pdf</x:v>
      </x:c>
    </x:row>
    <x:row r="12707">
      <x:c r="A12707" t="str">
        <x:v>GAHC010074022026</x:v>
      </x:c>
      <x:c r="B12707" t="str">
        <x:v>WP(C)/2057/2026 of M/S NABAJYOTI GAS AGENCY Vs THE STATE OF ASSAM AND 5 ORS</x:v>
      </x:c>
      <x:c r="C12707" t="str">
        <x:v>2026-07-16</x:v>
      </x:c>
      <x:c r="D12707" t="str">
        <x:v>Gauhati High Court</x:v>
      </x:c>
      <x:c r="E12707" t="str">
        <x:v>HONOURABLE MR. JUSTICE SANJAY KUMAR MEDHI</x:v>
      </x:c>
      <x:c r="F12707" t="str">
        <x:v>Disposed Of</x:v>
      </x:c>
      <x:c r="G12707" t="str">
        <x:v>https://indian-high-court-judgments.s3.ap-south-1.amazonaws.com/data/pdf/year=2026/court=18_6/bench=asghccis/GAHC010074022026_1_2026-07-17.pdf</x:v>
      </x:c>
    </x:row>
    <x:row r="12708">
      <x:c r="A12708" t="str">
        <x:v>GAHC010140962026</x:v>
      </x:c>
      <x:c r="B12708" t="str">
        <x:v>WP(C)/3641/2026 of LAISHRAM RAMANANDA SINGH Vs THE UNION OF INDIA AND 3 ORS.</x:v>
      </x:c>
      <x:c r="C12708" t="str">
        <x:v>2026-07-16</x:v>
      </x:c>
      <x:c r="D12708" t="str">
        <x:v>Gauhati High Court</x:v>
      </x:c>
      <x:c r="E12708" t="str">
        <x:v>HONOURABLE MR. JUSTICE N. UNNI KRISHNAN NAIR</x:v>
      </x:c>
      <x:c r="F12708" t="str">
        <x:v>Disposed Of</x:v>
      </x:c>
      <x:c r="G12708" t="str">
        <x:v>https://indian-high-court-judgments.s3.ap-south-1.amazonaws.com/data/pdf/year=2026/court=18_6/bench=asghccis/GAHC010140962026_1_2026-07-17.pdf</x:v>
      </x:c>
    </x:row>
    <x:row r="12709">
      <x:c r="A12709" t="str">
        <x:v>GAHC010134952023</x:v>
      </x:c>
      <x:c r="B12709" t="str">
        <x:v>WP(C)/3607/2023 of MOYEZ UDDIN SK Vs THE STATE OF ASSAM AND 5 ORS</x:v>
      </x:c>
      <x:c r="C12709" t="str">
        <x:v>2026-07-16</x:v>
      </x:c>
      <x:c r="D12709" t="str">
        <x:v>Gauhati High Court</x:v>
      </x:c>
      <x:c r="E12709" t="str">
        <x:v>HONOURABLE MR. JUSTICE N. UNNI KRISHNAN NAIR</x:v>
      </x:c>
      <x:c r="F12709" t="str">
        <x:v>Disposed Of</x:v>
      </x:c>
      <x:c r="G12709" t="str">
        <x:v>https://indian-high-court-judgments.s3.ap-south-1.amazonaws.com/data/pdf/year=2026/court=18_6/bench=asghccis/GAHC010134952023_1_2026-07-17.pdf</x:v>
      </x:c>
    </x:row>
    <x:row r="12710">
      <x:c r="A12710" t="str">
        <x:v>GAHC010132512026</x:v>
      </x:c>
      <x:c r="B12710" t="str">
        <x:v>Bail Appln./1751/2026 of SHRI LACHIT KUMAR DAS Vs THE STATE OF ASSAM</x:v>
      </x:c>
      <x:c r="C12710" t="str">
        <x:v>2026-07-16</x:v>
      </x:c>
      <x:c r="D12710" t="str">
        <x:v>Gauhati High Court</x:v>
      </x:c>
      <x:c r="E12710" t="str">
        <x:v>HONOURABLE MR. JUSTICE SANJEEV KUMAR SHARMA</x:v>
      </x:c>
      <x:c r="F12710" t="str">
        <x:v>Disposed Of</x:v>
      </x:c>
      <x:c r="G12710" t="str">
        <x:v>https://indian-high-court-judgments.s3.ap-south-1.amazonaws.com/data/pdf/year=2026/court=18_6/bench=asghccis/GAHC010132512026_1_2026-07-17.pdf</x:v>
      </x:c>
    </x:row>
    <x:row r="12711">
      <x:c r="A12711" t="str">
        <x:v>GAHC010145152026</x:v>
      </x:c>
      <x:c r="B12711" t="str">
        <x:v>I.A.(Crl.)/707/2026 of UBAID ULLAH KHAN Vs THE STATE OF ASSAM,</x:v>
      </x:c>
      <x:c r="C12711" t="str">
        <x:v>2026-07-16</x:v>
      </x:c>
      <x:c r="D12711" t="str">
        <x:v>Gauhati High Court</x:v>
      </x:c>
      <x:c r="E12711" t="str">
        <x:v>HONOURABLE MR. JUSTICE PRANJAL DAS</x:v>
      </x:c>
      <x:c r="F12711" t="str">
        <x:v>Disposed Of</x:v>
      </x:c>
      <x:c r="G12711" t="str">
        <x:v>https://indian-high-court-judgments.s3.ap-south-1.amazonaws.com/data/pdf/year=2026/court=18_6/bench=asghccis/GAHC010145152026_1_2026-07-17.pdf</x:v>
      </x:c>
    </x:row>
    <x:row r="12712">
      <x:c r="A12712" t="str">
        <x:v>GAHC010131112026</x:v>
      </x:c>
      <x:c r="B12712" t="str">
        <x:v>AB/1452/2026 of SRI RANTU DAS Vs THE STATE OF ASSAM</x:v>
      </x:c>
      <x:c r="C12712" t="str">
        <x:v>2026-07-16</x:v>
      </x:c>
      <x:c r="D12712" t="str">
        <x:v>Gauhati High Court</x:v>
      </x:c>
      <x:c r="E12712" t="str">
        <x:v>HONOURABLE MR. JUSTICE ANJAN MONI KALITA</x:v>
      </x:c>
      <x:c r="F12712" t="str">
        <x:v>Disposed Of</x:v>
      </x:c>
      <x:c r="G12712" t="str">
        <x:v>https://indian-high-court-judgments.s3.ap-south-1.amazonaws.com/data/pdf/year=2026/court=18_6/bench=asghccis/GAHC010131112026_1_2026-07-17.pdf</x:v>
      </x:c>
    </x:row>
    <x:row r="12713">
      <x:c r="A12713" t="str">
        <x:v>GAHC010009032025</x:v>
      </x:c>
      <x:c r="B12713" t="str">
        <x:v>WP(C)/1743/2025 of SRIDHAM SARKAR AND ANR Vs THE STATE OF ASSAM AND 6 ORS</x:v>
      </x:c>
      <x:c r="C12713" t="str">
        <x:v>2026-07-16</x:v>
      </x:c>
      <x:c r="D12713" t="str">
        <x:v>Gauhati High Court</x:v>
      </x:c>
      <x:c r="E12713" t="str">
        <x:v>HONOURABLE MR. JUSTICE DEVASHIS BARUAH</x:v>
      </x:c>
      <x:c r="F12713" t="str">
        <x:v>Disposed Of</x:v>
      </x:c>
      <x:c r="G12713" t="str">
        <x:v>https://indian-high-court-judgments.s3.ap-south-1.amazonaws.com/data/pdf/year=2026/court=18_6/bench=asghccis/GAHC010009032025_1_2026-07-17.pdf</x:v>
      </x:c>
    </x:row>
    <x:row r="12714">
      <x:c r="A12714" t="str">
        <x:v>GAHC010146192026</x:v>
      </x:c>
      <x:c r="B12714" t="str">
        <x:v>WP(C)/3694/2026 of BISHAL DEY Vs THE UNION OF INDIA AND OTHERS</x:v>
      </x:c>
      <x:c r="C12714" t="str">
        <x:v>2026-07-16</x:v>
      </x:c>
      <x:c r="D12714" t="str">
        <x:v>Gauhati High Court</x:v>
      </x:c>
      <x:c r="E12714" t="str">
        <x:v>HONOURABLE MR. JUSTICE MANISH CHOUDHURY</x:v>
      </x:c>
      <x:c r="F12714" t="str">
        <x:v>Disposed Of</x:v>
      </x:c>
      <x:c r="G12714" t="str">
        <x:v>https://indian-high-court-judgments.s3.ap-south-1.amazonaws.com/data/pdf/year=2026/court=18_6/bench=asghccis/GAHC010146192026_1_2026-07-17.pdf</x:v>
      </x:c>
    </x:row>
    <x:row r="12715">
      <x:c r="A12715" t="str">
        <x:v>GAHC010146532026</x:v>
      </x:c>
      <x:c r="B12715" t="str">
        <x:v>WP(C)/3709/2026 of SRI NARAYAN CH DAS ALIAS NARAYAN DAS Vs THE UNION OF INDIA AND 4 ORS</x:v>
      </x:c>
      <x:c r="C12715" t="str">
        <x:v>2026-07-16</x:v>
      </x:c>
      <x:c r="D12715" t="str">
        <x:v>Gauhati High Court</x:v>
      </x:c>
      <x:c r="E12715" t="str">
        <x:v>HONOURABLE MR. JUSTICE MANISH CHOUDHURY</x:v>
      </x:c>
      <x:c r="F12715" t="str">
        <x:v>Disposed Of</x:v>
      </x:c>
      <x:c r="G12715" t="str">
        <x:v>https://indian-high-court-judgments.s3.ap-south-1.amazonaws.com/data/pdf/year=2026/court=18_6/bench=asghccis/GAHC010146532026_1_2026-07-17.pdf</x:v>
      </x:c>
    </x:row>
    <x:row r="12716">
      <x:c r="A12716" t="str">
        <x:v>GAHC010226102023</x:v>
      </x:c>
      <x:c r="B12716" t="str">
        <x:v>WP(C)/6083/2023 of RANJUMA BEGUM AND 3 ORS Vs THE STATE OF ASSAM AND 3 ORS</x:v>
      </x:c>
      <x:c r="C12716" t="str">
        <x:v>2026-07-16</x:v>
      </x:c>
      <x:c r="D12716" t="str">
        <x:v>Gauhati High Court</x:v>
      </x:c>
      <x:c r="E12716" t="str">
        <x:v>HONOURABLE MR. JUSTICE DEVASHIS BARUAH</x:v>
      </x:c>
      <x:c r="F12716" t="str">
        <x:v>Disposed Of</x:v>
      </x:c>
      <x:c r="G12716" t="str">
        <x:v>https://indian-high-court-judgments.s3.ap-south-1.amazonaws.com/data/pdf/year=2026/court=18_6/bench=asghccis/GAHC010226102023_1_2026-07-17.pdf</x:v>
      </x:c>
    </x:row>
    <x:row r="12717">
      <x:c r="A12717" t="str">
        <x:v>GAHC010140462026</x:v>
      </x:c>
      <x:c r="B12717" t="str">
        <x:v>Bail Appln./1888/2026 of KOUSHIK NATH Vs THE STATE OF ASSAM</x:v>
      </x:c>
      <x:c r="C12717" t="str">
        <x:v>2026-07-16</x:v>
      </x:c>
      <x:c r="D12717" t="str">
        <x:v>Gauhati High Court</x:v>
      </x:c>
      <x:c r="E12717" t="str">
        <x:v>HONOURABLE MR. JUSTICE ANJAN MONI KALITA</x:v>
      </x:c>
      <x:c r="F12717" t="str">
        <x:v>Disposed Of</x:v>
      </x:c>
      <x:c r="G12717" t="str">
        <x:v>https://indian-high-court-judgments.s3.ap-south-1.amazonaws.com/data/pdf/year=2026/court=18_6/bench=asghccis/GAHC010140462026_1_2026-07-17.pdf</x:v>
      </x:c>
    </x:row>
    <x:row r="12718">
      <x:c r="A12718" t="str">
        <x:v>GAHC010138312026</x:v>
      </x:c>
      <x:c r="B12718" t="str">
        <x:v>Bail Appln./1837/2026 of JAHIDUL ISLAM Vs THE STATE OF ASSAM</x:v>
      </x:c>
      <x:c r="C12718" t="str">
        <x:v>2026-07-16</x:v>
      </x:c>
      <x:c r="D12718" t="str">
        <x:v>Gauhati High Court</x:v>
      </x:c>
      <x:c r="E12718" t="str">
        <x:v>HONOURABLE MR. JUSTICE ANJAN MONI KALITA</x:v>
      </x:c>
      <x:c r="F12718" t="str">
        <x:v>Disposed Of</x:v>
      </x:c>
      <x:c r="G12718" t="str">
        <x:v>https://indian-high-court-judgments.s3.ap-south-1.amazonaws.com/data/pdf/year=2026/court=18_6/bench=asghccis/GAHC010138312026_1_2026-07-17.pdf</x:v>
      </x:c>
    </x:row>
    <x:row r="12719">
      <x:c r="A12719" t="str">
        <x:v>GAHC010263672025</x:v>
      </x:c>
      <x:c r="B12719" t="str">
        <x:v>WP(C)/7023/2025 of MRINAL ALI Vs THE STATE OF ASSAM AND 8 ORS.</x:v>
      </x:c>
      <x:c r="C12719" t="str">
        <x:v>2026-07-16</x:v>
      </x:c>
      <x:c r="D12719" t="str">
        <x:v>Gauhati High Court</x:v>
      </x:c>
      <x:c r="E12719" t="str">
        <x:v>HONOURABLE MR. JUSTICE SANJAY KUMAR MEDHI</x:v>
      </x:c>
      <x:c r="F12719" t="str">
        <x:v>Closed</x:v>
      </x:c>
      <x:c r="G12719" t="str">
        <x:v>https://indian-high-court-judgments.s3.ap-south-1.amazonaws.com/data/pdf/year=2026/court=18_6/bench=asghccis/GAHC010263672025_1_2026-07-17.pdf</x:v>
      </x:c>
    </x:row>
    <x:row r="12720">
      <x:c r="A12720" t="str">
        <x:v>GAHC010128592026</x:v>
      </x:c>
      <x:c r="B12720" t="str">
        <x:v>Bail Appln./1759/2026 of SRI DEBAJIT ALIAS MARE MEDHI Vs THE STATE OF ASSAM AND ANR</x:v>
      </x:c>
      <x:c r="C12720" t="str">
        <x:v>2026-07-16</x:v>
      </x:c>
      <x:c r="D12720" t="str">
        <x:v>Gauhati High Court</x:v>
      </x:c>
      <x:c r="E12720" t="str">
        <x:v>HONOURABLE MR. JUSTICE ANJAN MONI KALITA</x:v>
      </x:c>
      <x:c r="F12720" t="str">
        <x:v>Disposed Of</x:v>
      </x:c>
      <x:c r="G12720" t="str">
        <x:v>https://indian-high-court-judgments.s3.ap-south-1.amazonaws.com/data/pdf/year=2026/court=18_6/bench=asghccis/GAHC010128592026_1_2026-07-17.pdf</x:v>
      </x:c>
    </x:row>
    <x:row r="12721">
      <x:c r="A12721" t="str">
        <x:v>GAHC010130612026</x:v>
      </x:c>
      <x:c r="B12721" t="str">
        <x:v>Bail Appln./1743/2026 of KASHYAP DAS Vs THE STATE OF ASSAM</x:v>
      </x:c>
      <x:c r="C12721" t="str">
        <x:v>2026-07-16</x:v>
      </x:c>
      <x:c r="D12721" t="str">
        <x:v>Gauhati High Court</x:v>
      </x:c>
      <x:c r="E12721" t="str">
        <x:v>HONOURABLE MR. JUSTICE SANJEEV KUMAR SHARMA</x:v>
      </x:c>
      <x:c r="F12721" t="str">
        <x:v>Disposed Of</x:v>
      </x:c>
      <x:c r="G12721" t="str">
        <x:v>https://indian-high-court-judgments.s3.ap-south-1.amazonaws.com/data/pdf/year=2026/court=18_6/bench=asghccis/GAHC010130612026_1_2026-07-17.pdf</x:v>
      </x:c>
    </x:row>
    <x:row r="12722">
      <x:c r="A12722" t="str">
        <x:v>GAHC010141722026</x:v>
      </x:c>
      <x:c r="B12722" t="str">
        <x:v>Bail Appln./1902/2026 of NAJIRUL ISLAM Vs THE STATE OF ASSAM</x:v>
      </x:c>
      <x:c r="C12722" t="str">
        <x:v>2026-07-16</x:v>
      </x:c>
      <x:c r="D12722" t="str">
        <x:v>Gauhati High Court</x:v>
      </x:c>
      <x:c r="E12722" t="str">
        <x:v>HONOURABLE MR. JUSTICE PRANJAL DAS</x:v>
      </x:c>
      <x:c r="F12722" t="str">
        <x:v>Disposed Of</x:v>
      </x:c>
      <x:c r="G12722" t="str">
        <x:v>https://indian-high-court-judgments.s3.ap-south-1.amazonaws.com/data/pdf/year=2026/court=18_6/bench=asghccis/GAHC010141722026_1_2026-07-17.pdf</x:v>
      </x:c>
    </x:row>
    <x:row r="12723">
      <x:c r="A12723" t="str">
        <x:v>GAHC010146502026</x:v>
      </x:c>
      <x:c r="B12723" t="str">
        <x:v>WP(C)/3714/2026 of SWAPAN MAJUMDER Vs THE UNION OF INDIA AND 4 ORS</x:v>
      </x:c>
      <x:c r="C12723" t="str">
        <x:v>2026-07-16</x:v>
      </x:c>
      <x:c r="D12723" t="str">
        <x:v>Gauhati High Court</x:v>
      </x:c>
      <x:c r="E12723" t="str">
        <x:v>HONOURABLE MR. JUSTICE MANISH CHOUDHURY</x:v>
      </x:c>
      <x:c r="F12723" t="str">
        <x:v>Disposed Of</x:v>
      </x:c>
      <x:c r="G12723" t="str">
        <x:v>https://indian-high-court-judgments.s3.ap-south-1.amazonaws.com/data/pdf/year=2026/court=18_6/bench=asghccis/GAHC010146502026_1_2026-07-17.pdf</x:v>
      </x:c>
    </x:row>
    <x:row r="12724">
      <x:c r="A12724" t="str">
        <x:v>GAHC010040642024</x:v>
      </x:c>
      <x:c r="B12724" t="str">
        <x:v>WP(C)/1376/2024 of NOREN MORAN AND 3 ORS Vs THE STATE OF ASSAM AND 6 ORS</x:v>
      </x:c>
      <x:c r="C12724" t="str">
        <x:v>2026-07-16</x:v>
      </x:c>
      <x:c r="D12724" t="str">
        <x:v>Gauhati High Court</x:v>
      </x:c>
      <x:c r="E12724" t="str">
        <x:v>HONOURABLE MR. JUSTICE DEVASHIS BARUAH</x:v>
      </x:c>
      <x:c r="F12724" t="str">
        <x:v>Disposed Of</x:v>
      </x:c>
      <x:c r="G12724" t="str">
        <x:v>https://indian-high-court-judgments.s3.ap-south-1.amazonaws.com/data/pdf/year=2026/court=18_6/bench=asghccis/GAHC010040642024_1_2026-07-17.pdf</x:v>
      </x:c>
    </x:row>
    <x:row r="12725">
      <x:c r="A12725" t="str">
        <x:v>GAHC010275592024</x:v>
      </x:c>
      <x:c r="B12725" t="str">
        <x:v>Revn.Pet./4/2024 of HAWKINS COOKERS LTD Vs THE STATE OF ASSAM AND 2 ORS</x:v>
      </x:c>
      <x:c r="C12725" t="str">
        <x:v>2026-07-16</x:v>
      </x:c>
      <x:c r="D12725" t="str">
        <x:v>Gauhati High Court</x:v>
      </x:c>
      <x:c r="E12725" t="str">
        <x:v>HONOURABLE MR. JUSTICE MICHAEL ZOTHANKHUMA,HONOURABLE MR. JUSTICE SANJEEV KUMAR SHARMA</x:v>
      </x:c>
      <x:c r="F12725" t="str">
        <x:v>Disposed Of</x:v>
      </x:c>
      <x:c r="G12725" t="str">
        <x:v>https://indian-high-court-judgments.s3.ap-south-1.amazonaws.com/data/pdf/year=2026/court=18_6/bench=asghccis/GAHC010275592024_1_2026-07-17.pdf</x:v>
      </x:c>
    </x:row>
    <x:row r="12726">
      <x:c r="A12726" t="str">
        <x:v>GAHC010114422024</x:v>
      </x:c>
      <x:c r="B12726" t="str">
        <x:v>I.A.(Civil)/1773/2024 of MONOWARA BEGUM Vs SAYRA KHATUN AND 6 ORS</x:v>
      </x:c>
      <x:c r="C12726" t="str">
        <x:v>2026-07-16</x:v>
      </x:c>
      <x:c r="D12726" t="str">
        <x:v>Gauhati High Court</x:v>
      </x:c>
      <x:c r="E12726" t="str">
        <x:v>HONOURABLE MR. JUSTICE SOUMITRA SAIKIA</x:v>
      </x:c>
      <x:c r="F12726" t="str">
        <x:v>Dismissed</x:v>
      </x:c>
      <x:c r="G12726" t="str">
        <x:v>https://indian-high-court-judgments.s3.ap-south-1.amazonaws.com/data/pdf/year=2026/court=18_6/bench=asghccis/GAHC010114422024_1_2026-07-17.pdf</x:v>
      </x:c>
    </x:row>
    <x:row r="12727">
      <x:c r="A12727" t="str">
        <x:v>GAHC010117382026</x:v>
      </x:c>
      <x:c r="B12727" t="str">
        <x:v>Crl.Pet./844/2026 of SHRI ASEM KANAN SINGH ALIAS ASHEM KANAN SINGH Vs THE UNION OF INDIA</x:v>
      </x:c>
      <x:c r="C12727" t="str">
        <x:v>2026-07-16</x:v>
      </x:c>
      <x:c r="D12727" t="str">
        <x:v>Gauhati High Court</x:v>
      </x:c>
      <x:c r="E12727" t="str">
        <x:v>HONOURABLE MR. JUSTICE SANJEEV KUMAR SHARMA</x:v>
      </x:c>
      <x:c r="F12727" t="str">
        <x:v>Dismissed</x:v>
      </x:c>
      <x:c r="G12727" t="str">
        <x:v>https://indian-high-court-judgments.s3.ap-south-1.amazonaws.com/data/pdf/year=2026/court=18_6/bench=asghccis/GAHC010117382026_1_2026-07-17.pdf</x:v>
      </x:c>
    </x:row>
    <x:row r="12728">
      <x:c r="A12728" t="str">
        <x:v>GAHC010136842026</x:v>
      </x:c>
      <x:c r="B12728" t="str">
        <x:v>Bail Appln./1822/2026 of BISWAJIT BARUAH Vs THE STATE OF ASSAM</x:v>
      </x:c>
      <x:c r="C12728" t="str">
        <x:v>2026-07-16</x:v>
      </x:c>
      <x:c r="D12728" t="str">
        <x:v>Gauhati High Court</x:v>
      </x:c>
      <x:c r="E12728" t="str">
        <x:v>HONOURABLE MR. JUSTICE SANJEEV KUMAR SHARMA</x:v>
      </x:c>
      <x:c r="F12728" t="str">
        <x:v>Disposed Of</x:v>
      </x:c>
      <x:c r="G12728" t="str">
        <x:v>https://indian-high-court-judgments.s3.ap-south-1.amazonaws.com/data/pdf/year=2026/court=18_6/bench=asghccis/GAHC010136842026_1_2026-07-17.pdf</x:v>
      </x:c>
    </x:row>
    <x:row r="12729">
      <x:c r="A12729" t="str">
        <x:v>GAHC010145682026</x:v>
      </x:c>
      <x:c r="B12729" t="str">
        <x:v>I.A.(Civil)/2336/2026 of MAINUDDIN AHMED Vs THE UNION OF INDIA AND 6 ORS</x:v>
      </x:c>
      <x:c r="C12729" t="str">
        <x:v>2026-07-16</x:v>
      </x:c>
      <x:c r="D12729" t="str">
        <x:v>Gauhati High Court</x:v>
      </x:c>
      <x:c r="E12729" t="str">
        <x:v>HONOURABLE MR. JUSTICE KALYAN RAI SURANA,HONOURABLE MR. JUSTICE PRANJAL DAS</x:v>
      </x:c>
      <x:c r="F12729" t="str">
        <x:v>Disposed Of</x:v>
      </x:c>
      <x:c r="G12729" t="str">
        <x:v>https://indian-high-court-judgments.s3.ap-south-1.amazonaws.com/data/pdf/year=2026/court=18_6/bench=asghccis/GAHC010145682026_1_2026-07-17.pdf</x:v>
      </x:c>
    </x:row>
    <x:row r="12730">
      <x:c r="A12730" t="str">
        <x:v>GAHC010134922026</x:v>
      </x:c>
      <x:c r="B12730" t="str">
        <x:v>WP(C)/3538/2026 of RUPCHAN ALI Vs THE STATE OF ASSAM AND 2 ORS</x:v>
      </x:c>
      <x:c r="C12730" t="str">
        <x:v>2026-07-16</x:v>
      </x:c>
      <x:c r="D12730" t="str">
        <x:v>Gauhati High Court</x:v>
      </x:c>
      <x:c r="E12730" t="str">
        <x:v>HONOURABLE MR. JUSTICE MANISH CHOUDHURY</x:v>
      </x:c>
      <x:c r="F12730" t="str">
        <x:v>Disposed Of</x:v>
      </x:c>
      <x:c r="G12730" t="str">
        <x:v>https://indian-high-court-judgments.s3.ap-south-1.amazonaws.com/data/pdf/year=2026/court=18_6/bench=asghccis/GAHC010134922026_1_2026-07-17.pdf</x:v>
      </x:c>
    </x:row>
    <x:row r="12731">
      <x:c r="A12731" t="str">
        <x:v>GAHC010140402026</x:v>
      </x:c>
      <x:c r="B12731" t="str">
        <x:v>Bail Appln./1945/2026 of AMIT KUMAR RAI Vs STATE OF ASSAM</x:v>
      </x:c>
      <x:c r="C12731" t="str">
        <x:v>2026-07-16</x:v>
      </x:c>
      <x:c r="D12731" t="str">
        <x:v>Gauhati High Court</x:v>
      </x:c>
      <x:c r="E12731" t="str">
        <x:v>HONOURABLE MR. JUSTICE PRANJAL DAS</x:v>
      </x:c>
      <x:c r="F12731" t="str">
        <x:v>Disposed Of</x:v>
      </x:c>
      <x:c r="G12731" t="str">
        <x:v>https://indian-high-court-judgments.s3.ap-south-1.amazonaws.com/data/pdf/year=2026/court=18_6/bench=asghccis/GAHC010140402026_1_2026-07-17.pdf</x:v>
      </x:c>
    </x:row>
    <x:row r="12732">
      <x:c r="A12732" t="str">
        <x:v>GAHC010094932026</x:v>
      </x:c>
      <x:c r="B12732" t="str">
        <x:v>Tr.P.(C)./46/2026 of ARUNIMA CHANGMAI Vs M/S NEW INDIA ASSURANCE CO. LTD. AND ANR</x:v>
      </x:c>
      <x:c r="C12732" t="str">
        <x:v>2026-07-16</x:v>
      </x:c>
      <x:c r="D12732" t="str">
        <x:v>Gauhati High Court</x:v>
      </x:c>
      <x:c r="E12732" t="str">
        <x:v>HONOURABLE MR. JUSTICE ROBIN PHUKAN</x:v>
      </x:c>
      <x:c r="F12732" t="str">
        <x:v>Disposed Of</x:v>
      </x:c>
      <x:c r="G12732" t="str">
        <x:v>https://indian-high-court-judgments.s3.ap-south-1.amazonaws.com/data/pdf/year=2026/court=18_6/bench=asghccis/GAHC010094932026_1_2026-07-17.pdf</x:v>
      </x:c>
    </x:row>
    <x:row r="12733">
      <x:c r="A12733" t="str">
        <x:v>GAHC010091552025</x:v>
      </x:c>
      <x:c r="B12733" t="str">
        <x:v>WP(C)/2345/2025 of KAUSTABH KALITA AND ANR Vs THE STATE OF ASSAM AND 4 ORS.</x:v>
      </x:c>
      <x:c r="C12733" t="str">
        <x:v>2026-07-16</x:v>
      </x:c>
      <x:c r="D12733" t="str">
        <x:v>Gauhati High Court</x:v>
      </x:c>
      <x:c r="E12733" t="str">
        <x:v>HONOURABLE MR. JUSTICE DEVASHIS BARUAH</x:v>
      </x:c>
      <x:c r="F12733" t="str">
        <x:v>Disposed Of</x:v>
      </x:c>
      <x:c r="G12733" t="str">
        <x:v>https://indian-high-court-judgments.s3.ap-south-1.amazonaws.com/data/pdf/year=2026/court=18_6/bench=asghccis/GAHC010091552025_1_2026-07-17.pdf</x:v>
      </x:c>
    </x:row>
    <x:row r="12734">
      <x:c r="A12734" t="str">
        <x:v>GAHC010146732026</x:v>
      </x:c>
      <x:c r="B12734" t="str">
        <x:v>CRP(IO)/315/2026 of DR. DIPANKAR MALAKAR Vs DINESH DAS AND 2 ORS.</x:v>
      </x:c>
      <x:c r="C12734" t="str">
        <x:v>2026-07-16</x:v>
      </x:c>
      <x:c r="D12734" t="str">
        <x:v>Gauhati High Court</x:v>
      </x:c>
      <x:c r="E12734" t="str">
        <x:v>HONOURABLE MR. JUSTICE ROBIN PHUKAN</x:v>
      </x:c>
      <x:c r="F12734" t="str">
        <x:v>Disposed Of</x:v>
      </x:c>
      <x:c r="G12734" t="str">
        <x:v>https://indian-high-court-judgments.s3.ap-south-1.amazonaws.com/data/pdf/year=2026/court=18_6/bench=asghccis/GAHC010146732026_1_2026-07-17.pdf</x:v>
      </x:c>
    </x:row>
    <x:row r="12735">
      <x:c r="A12735" t="str">
        <x:v>GAHC010146612026</x:v>
      </x:c>
      <x:c r="B12735" t="str">
        <x:v>WP(C)/3705/2026 of BIDHAN CH. PAUL Vs THE UNION OF INDIA AND 4 ORS</x:v>
      </x:c>
      <x:c r="C12735" t="str">
        <x:v>2026-07-16</x:v>
      </x:c>
      <x:c r="D12735" t="str">
        <x:v>Gauhati High Court</x:v>
      </x:c>
      <x:c r="E12735" t="str">
        <x:v>HONOURABLE MR. JUSTICE MANISH CHOUDHURY</x:v>
      </x:c>
      <x:c r="F12735" t="str">
        <x:v>Disposed Of</x:v>
      </x:c>
      <x:c r="G12735" t="str">
        <x:v>https://indian-high-court-judgments.s3.ap-south-1.amazonaws.com/data/pdf/year=2026/court=18_6/bench=asghccis/GAHC010146612026_1_2026-07-17.pdf</x:v>
      </x:c>
    </x:row>
    <x:row r="12736">
      <x:c r="A12736" t="str">
        <x:v>GAHC010272532025</x:v>
      </x:c>
      <x:c r="B12736" t="str">
        <x:v>Crl.Pet./1544/2025 of SABED ALI Vs THE STATE OF ASSAM</x:v>
      </x:c>
      <x:c r="C12736" t="str">
        <x:v>2026-07-16</x:v>
      </x:c>
      <x:c r="D12736" t="str">
        <x:v>Gauhati High Court</x:v>
      </x:c>
      <x:c r="E12736" t="str">
        <x:v>HONOURABLE MR. JUSTICE SANJEEV KUMAR SHARMA</x:v>
      </x:c>
      <x:c r="F12736" t="str">
        <x:v>Disposed Of</x:v>
      </x:c>
      <x:c r="G12736" t="str">
        <x:v>https://indian-high-court-judgments.s3.ap-south-1.amazonaws.com/data/pdf/year=2026/court=18_6/bench=asghccis/GAHC010272532025_1_2026-07-17.pdf</x:v>
      </x:c>
    </x:row>
    <x:row r="12737">
      <x:c r="A12737" t="str">
        <x:v>GAHC010143072026</x:v>
      </x:c>
      <x:c r="B12737" t="str">
        <x:v>Bail Appln./1943/2026 of SHOHIDUL ISLAM Vs THE STATE OF ASSAM</x:v>
      </x:c>
      <x:c r="C12737" t="str">
        <x:v>2026-07-16</x:v>
      </x:c>
      <x:c r="D12737" t="str">
        <x:v>Gauhati High Court</x:v>
      </x:c>
      <x:c r="E12737" t="str">
        <x:v>HONOURABLE MR. JUSTICE RAJESH MAZUMDAR</x:v>
      </x:c>
      <x:c r="F12737" t="str">
        <x:v>Disposed Of</x:v>
      </x:c>
      <x:c r="G12737" t="str">
        <x:v>https://indian-high-court-judgments.s3.ap-south-1.amazonaws.com/data/pdf/year=2026/court=18_6/bench=asghccis/GAHC010143072026_1_2026-07-17.pdf</x:v>
      </x:c>
    </x:row>
    <x:row r="12738">
      <x:c r="A12738" t="str">
        <x:v>GAHC010030252026</x:v>
      </x:c>
      <x:c r="B12738" t="str">
        <x:v>Crl.Rev.P./77/2026 of RIDIP LOCHAN HUZURI Vs SMTI PANKHI HAZARIKA</x:v>
      </x:c>
      <x:c r="C12738" t="str">
        <x:v>2026-07-16</x:v>
      </x:c>
      <x:c r="D12738" t="str">
        <x:v>Gauhati High Court</x:v>
      </x:c>
      <x:c r="E12738" t="str">
        <x:v>HONOURABLE MR. JUSTICE MRIDUL KUMAR KALITA</x:v>
      </x:c>
      <x:c r="F12738" t="str">
        <x:v>Dismissed</x:v>
      </x:c>
      <x:c r="G12738" t="str">
        <x:v>https://indian-high-court-judgments.s3.ap-south-1.amazonaws.com/data/pdf/year=2026/court=18_6/bench=asghccis/GAHC010030252026_1_2026-07-17.pdf</x:v>
      </x:c>
    </x:row>
    <x:row r="12739">
      <x:c r="A12739" t="str">
        <x:v>GAHC010146552026</x:v>
      </x:c>
      <x:c r="B12739" t="str">
        <x:v>WP(C)/3712/2026 of SRI CHANDAN PATIKAR Vs THE UNION OF INDIA AND AND 3 ORS</x:v>
      </x:c>
      <x:c r="C12739" t="str">
        <x:v>2026-07-16</x:v>
      </x:c>
      <x:c r="D12739" t="str">
        <x:v>Gauhati High Court</x:v>
      </x:c>
      <x:c r="E12739" t="str">
        <x:v>HONOURABLE MR. JUSTICE MANISH CHOUDHURY</x:v>
      </x:c>
      <x:c r="F12739" t="str">
        <x:v>Disposed Of</x:v>
      </x:c>
      <x:c r="G12739" t="str">
        <x:v>https://indian-high-court-judgments.s3.ap-south-1.amazonaws.com/data/pdf/year=2026/court=18_6/bench=asghccis/GAHC010146552026_1_2026-07-17.pdf</x:v>
      </x:c>
    </x:row>
    <x:row r="12740">
      <x:c r="A12740" t="str">
        <x:v>GAHC010134272026</x:v>
      </x:c>
      <x:c r="B12740" t="str">
        <x:v>Bail Appln./1781/2026 of ANIL BORAH Vs THE STATE OF ASSAM</x:v>
      </x:c>
      <x:c r="C12740" t="str">
        <x:v>2026-07-16</x:v>
      </x:c>
      <x:c r="D12740" t="str">
        <x:v>Gauhati High Court</x:v>
      </x:c>
      <x:c r="E12740" t="str">
        <x:v>HONOURABLE MR. JUSTICE ANJAN MONI KALITA</x:v>
      </x:c>
      <x:c r="F12740" t="str">
        <x:v>Disposed Of</x:v>
      </x:c>
      <x:c r="G12740" t="str">
        <x:v>https://indian-high-court-judgments.s3.ap-south-1.amazonaws.com/data/pdf/year=2026/court=18_6/bench=asghccis/GAHC010134272026_1_2026-07-17.pdf</x:v>
      </x:c>
    </x:row>
    <x:row r="12741">
      <x:c r="A12741" t="str">
        <x:v>GAHC010125352026</x:v>
      </x:c>
      <x:c r="B12741" t="str">
        <x:v>Bail Appln./1672/2026 of SURESH YADAV Vs THE STATE OF ASSAM</x:v>
      </x:c>
      <x:c r="C12741" t="str">
        <x:v>2026-07-16</x:v>
      </x:c>
      <x:c r="D12741" t="str">
        <x:v>Gauhati High Court</x:v>
      </x:c>
      <x:c r="E12741" t="str">
        <x:v>HONOURABLE MR. JUSTICE ANJAN MONI KALITA</x:v>
      </x:c>
      <x:c r="F12741" t="str">
        <x:v>Disposed Of</x:v>
      </x:c>
      <x:c r="G12741" t="str">
        <x:v>https://indian-high-court-judgments.s3.ap-south-1.amazonaws.com/data/pdf/year=2026/court=18_6/bench=asghccis/GAHC010125352026_1_2026-07-17.pdf</x:v>
      </x:c>
    </x:row>
    <x:row r="12742">
      <x:c r="A12742" t="str">
        <x:v>GAHC010240302022</x:v>
      </x:c>
      <x:c r="B12742" t="str">
        <x:v>WP(C)/7645/2022 of ON THE DEATH OF PARESH KUMAR ROY, HIS LEGAL HEIRS- SMT SEWALI DEVI Vs THE STATE OF ASSAM AND 6 ORS</x:v>
      </x:c>
      <x:c r="C12742" t="str">
        <x:v>2026-07-16</x:v>
      </x:c>
      <x:c r="D12742" t="str">
        <x:v>Gauhati High Court</x:v>
      </x:c>
      <x:c r="E12742" t="str">
        <x:v>HONOURABLE MR. JUSTICE DEVASHIS BARUAH</x:v>
      </x:c>
      <x:c r="F12742" t="str">
        <x:v>Disposed Of</x:v>
      </x:c>
      <x:c r="G12742" t="str">
        <x:v>https://indian-high-court-judgments.s3.ap-south-1.amazonaws.com/data/pdf/year=2026/court=18_6/bench=asghccis/GAHC010240302022_1_2026-07-17.pdf</x:v>
      </x:c>
    </x:row>
    <x:row r="12743">
      <x:c r="A12743" t="str">
        <x:v>GAHC010134662026</x:v>
      </x:c>
      <x:c r="B12743" t="str">
        <x:v>Bail Appln./1806/2026 of AKKAS ALI AHMED AND ANR Vs THE STATE OF ASSAM</x:v>
      </x:c>
      <x:c r="C12743" t="str">
        <x:v>2026-07-16</x:v>
      </x:c>
      <x:c r="D12743" t="str">
        <x:v>Gauhati High Court</x:v>
      </x:c>
      <x:c r="E12743" t="str">
        <x:v>HONOURABLE MR. JUSTICE ANJAN MONI KALITA</x:v>
      </x:c>
      <x:c r="F12743" t="str">
        <x:v>Disposed Of</x:v>
      </x:c>
      <x:c r="G12743" t="str">
        <x:v>https://indian-high-court-judgments.s3.ap-south-1.amazonaws.com/data/pdf/year=2026/court=18_6/bench=asghccis/GAHC010134662026_1_2026-07-17.pdf</x:v>
      </x:c>
    </x:row>
    <x:row r="12744">
      <x:c r="A12744" t="str">
        <x:v>GAHC010260682024</x:v>
      </x:c>
      <x:c r="B12744" t="str">
        <x:v>WP(C)/6628/2024 of JYOTI KALITA BORAH Vs THE STATE OF ASSAM AND 5 ORS</x:v>
      </x:c>
      <x:c r="C12744" t="str">
        <x:v>2026-07-16</x:v>
      </x:c>
      <x:c r="D12744" t="str">
        <x:v>Gauhati High Court</x:v>
      </x:c>
      <x:c r="E12744" t="str">
        <x:v>HONOURABLE MR. JUSTICE N. UNNI KRISHNAN NAIR</x:v>
      </x:c>
      <x:c r="F12744" t="str">
        <x:v>Disposed Of</x:v>
      </x:c>
      <x:c r="G12744" t="str">
        <x:v>https://indian-high-court-judgments.s3.ap-south-1.amazonaws.com/data/pdf/year=2026/court=18_6/bench=asghccis/GAHC010260682024_1_2026-07-17.pdf</x:v>
      </x:c>
    </x:row>
    <x:row r="12745">
      <x:c r="A12745" t="str">
        <x:v>GAHC010142582026</x:v>
      </x:c>
      <x:c r="B12745" t="str">
        <x:v>WP(C)/3651/2026 of MS KALUWALA CONSTRUCTION PVT LTD AND ANR Vs STATE OF ASSAM AND 4 ORS</x:v>
      </x:c>
      <x:c r="C12745" t="str">
        <x:v>2026-07-16</x:v>
      </x:c>
      <x:c r="D12745" t="str">
        <x:v>Gauhati High Court</x:v>
      </x:c>
      <x:c r="E12745" t="str">
        <x:v>HONOURABLE MR. JUSTICE MANISH CHOUDHURY</x:v>
      </x:c>
      <x:c r="F12745" t="str">
        <x:v>Disposed Of</x:v>
      </x:c>
      <x:c r="G12745" t="str">
        <x:v>https://indian-high-court-judgments.s3.ap-south-1.amazonaws.com/data/pdf/year=2026/court=18_6/bench=asghccis/GAHC010142582026_1_2026-07-17.pdf</x:v>
      </x:c>
    </x:row>
    <x:row r="12746">
      <x:c r="A12746" t="str">
        <x:v>GAHC010140502026</x:v>
      </x:c>
      <x:c r="B12746" t="str">
        <x:v>AB/1538/2026 of SHRI KHUNGURSHA BASUMATARY Vs THE STATE OF ASSAM</x:v>
      </x:c>
      <x:c r="C12746" t="str">
        <x:v>2026-07-16</x:v>
      </x:c>
      <x:c r="D12746" t="str">
        <x:v>Gauhati High Court</x:v>
      </x:c>
      <x:c r="E12746" t="str">
        <x:v>HONOURABLE MRS. JUSTICE SUSMITA PHUKAN KHAUND</x:v>
      </x:c>
      <x:c r="F12746" t="str">
        <x:v>Disposed Of</x:v>
      </x:c>
      <x:c r="G12746" t="str">
        <x:v>https://indian-high-court-judgments.s3.ap-south-1.amazonaws.com/data/pdf/year=2026/court=18_6/bench=asghccis/GAHC010140502026_1_2026-07-17.pdf</x:v>
      </x:c>
    </x:row>
    <x:row r="12747">
      <x:c r="A12747" t="str">
        <x:v>GAHC010143692026</x:v>
      </x:c>
      <x:c r="B12747" t="str">
        <x:v>WP(C)/3656/2026 of RAJPAT Vs THE STATE OF ASSAM AND 2 ORS</x:v>
      </x:c>
      <x:c r="C12747" t="str">
        <x:v>2026-07-16</x:v>
      </x:c>
      <x:c r="D12747" t="str">
        <x:v>Gauhati High Court</x:v>
      </x:c>
      <x:c r="E12747" t="str">
        <x:v>HONOURABLE MR. JUSTICE DEVASHIS BARUAH</x:v>
      </x:c>
      <x:c r="F12747" t="str">
        <x:v>Disposed Of</x:v>
      </x:c>
      <x:c r="G12747" t="str">
        <x:v>https://indian-high-court-judgments.s3.ap-south-1.amazonaws.com/data/pdf/year=2026/court=18_6/bench=asghccis/GAHC010143692026_1_2026-07-17.pdf</x:v>
      </x:c>
    </x:row>
    <x:row r="12748">
      <x:c r="A12748" t="str">
        <x:v>GAHC010121822026</x:v>
      </x:c>
      <x:c r="B12748" t="str">
        <x:v>Bail Appln./1631/2026 of SALIM ALI Vs THE STATE OF ASSAM AND ANR</x:v>
      </x:c>
      <x:c r="C12748" t="str">
        <x:v>2026-07-16</x:v>
      </x:c>
      <x:c r="D12748" t="str">
        <x:v>Gauhati High Court</x:v>
      </x:c>
      <x:c r="E12748" t="str">
        <x:v>HONOURABLE MR. JUSTICE SANJEEV KUMAR SHARMA</x:v>
      </x:c>
      <x:c r="F12748" t="str">
        <x:v>Disposed Of</x:v>
      </x:c>
      <x:c r="G12748" t="str">
        <x:v>https://indian-high-court-judgments.s3.ap-south-1.amazonaws.com/data/pdf/year=2026/court=18_6/bench=asghccis/GAHC010121822026_1_2026-07-17.pdf</x:v>
      </x:c>
    </x:row>
    <x:row r="12749">
      <x:c r="A12749" t="str">
        <x:v>GAHC010244552025</x:v>
      </x:c>
      <x:c r="B12749" t="str">
        <x:v>Revn.Pet./1/2025 of HAWKINS COOKERS LTD. Vs THE STATE OF ASSAM AND 2 ORS</x:v>
      </x:c>
      <x:c r="C12749" t="str">
        <x:v>2026-07-16</x:v>
      </x:c>
      <x:c r="D12749" t="str">
        <x:v>Gauhati High Court</x:v>
      </x:c>
      <x:c r="E12749" t="str">
        <x:v>HONOURABLE MR. JUSTICE MICHAEL ZOTHANKHUMA,HONOURABLE MR. JUSTICE SANJEEV KUMAR SHARMA</x:v>
      </x:c>
      <x:c r="F12749" t="str">
        <x:v>Disposed Of</x:v>
      </x:c>
      <x:c r="G12749" t="str">
        <x:v>https://indian-high-court-judgments.s3.ap-south-1.amazonaws.com/data/pdf/year=2026/court=18_6/bench=asghccis/GAHC010244552025_1_2026-07-17.pdf</x:v>
      </x:c>
    </x:row>
    <x:row r="12750">
      <x:c r="A12750" t="str">
        <x:v>GAHC010141262026</x:v>
      </x:c>
      <x:c r="B12750" t="str">
        <x:v>I.A.(Crl.)/686/2026 of JAHURUDDIN Vs THE STATE OF ASSAM</x:v>
      </x:c>
      <x:c r="C12750" t="str">
        <x:v>2026-07-16</x:v>
      </x:c>
      <x:c r="D12750" t="str">
        <x:v>Gauhati High Court</x:v>
      </x:c>
      <x:c r="E12750" t="str">
        <x:v>HONOURABLE MR. JUSTICE SANJEEV KUMAR SHARMA</x:v>
      </x:c>
      <x:c r="F12750" t="str">
        <x:v>Disposed Of</x:v>
      </x:c>
      <x:c r="G12750" t="str">
        <x:v>https://indian-high-court-judgments.s3.ap-south-1.amazonaws.com/data/pdf/year=2026/court=18_6/bench=asghccis/GAHC010141262026_1_2026-07-17.pdf</x:v>
      </x:c>
    </x:row>
    <x:row r="12751">
      <x:c r="A12751" t="str">
        <x:v>GAHC010301582019</x:v>
      </x:c>
      <x:c r="B12751" t="str">
        <x:v>WP(C)/9129/2019 of NURBANU BIBI Vs THE UNION OF INDIA AND 5 ORS.</x:v>
      </x:c>
      <x:c r="C12751" t="str">
        <x:v>2026-07-16</x:v>
      </x:c>
      <x:c r="D12751" t="str">
        <x:v>Gauhati High Court</x:v>
      </x:c>
      <x:c r="E12751" t="str">
        <x:v>HONOURABLE MR. JUSTICE KALYAN RAI SURANA,HONOURABLE MR. JUSTICE PRANJAL DAS</x:v>
      </x:c>
      <x:c r="F12751" t="str">
        <x:v>Disposed Of</x:v>
      </x:c>
      <x:c r="G12751" t="str">
        <x:v>https://indian-high-court-judgments.s3.ap-south-1.amazonaws.com/data/pdf/year=2026/court=18_6/bench=asghccis/GAHC010301582019_1_2026-07-17.pdf</x:v>
      </x:c>
    </x:row>
    <x:row r="12752">
      <x:c r="A12752" t="str">
        <x:v>GAHC010275532024</x:v>
      </x:c>
      <x:c r="B12752" t="str">
        <x:v>Revn.Pet./2/2024 of HAWKINS COOKERS LTD Vs THE STATE OF ASSAM AND 2 ORS</x:v>
      </x:c>
      <x:c r="C12752" t="str">
        <x:v>2026-07-16</x:v>
      </x:c>
      <x:c r="D12752" t="str">
        <x:v>Gauhati High Court</x:v>
      </x:c>
      <x:c r="E12752" t="str">
        <x:v>HONOURABLE MR. JUSTICE MICHAEL ZOTHANKHUMA,HONOURABLE MR. JUSTICE SANJEEV KUMAR SHARMA</x:v>
      </x:c>
      <x:c r="F12752" t="str">
        <x:v>Disposed Of</x:v>
      </x:c>
      <x:c r="G12752" t="str">
        <x:v>https://indian-high-court-judgments.s3.ap-south-1.amazonaws.com/data/pdf/year=2026/court=18_6/bench=asghccis/GAHC010275532024_1_2026-07-17.pdf</x:v>
      </x:c>
    </x:row>
    <x:row r="12753">
      <x:c r="A12753" t="str">
        <x:v>GAHC010153482025</x:v>
      </x:c>
      <x:c r="B12753" t="str">
        <x:v>WP(C)/3951/2025 of MONSER ALI AND ORS Vs THE STATE OF ASSAM AND ORS</x:v>
      </x:c>
      <x:c r="C12753" t="str">
        <x:v>2026-07-16</x:v>
      </x:c>
      <x:c r="D12753" t="str">
        <x:v>Gauhati High Court</x:v>
      </x:c>
      <x:c r="E12753" t="str">
        <x:v>HONOURABLE MR. JUSTICE DEVASHIS BARUAH</x:v>
      </x:c>
      <x:c r="F12753" t="str">
        <x:v>Disposed Of</x:v>
      </x:c>
      <x:c r="G12753" t="str">
        <x:v>https://indian-high-court-judgments.s3.ap-south-1.amazonaws.com/data/pdf/year=2026/court=18_6/bench=asghccis/GAHC010153482025_1_2026-07-17.pdf</x:v>
      </x:c>
    </x:row>
    <x:row r="12754">
      <x:c r="A12754" t="str">
        <x:v>GAHC010096522024</x:v>
      </x:c>
      <x:c r="B12754" t="str">
        <x:v>WP(C)/2605/2024 of DR. ARUNIMA BARUAH Vs THE STATE OF ASSAM AND 3 ORS</x:v>
      </x:c>
      <x:c r="C12754" t="str">
        <x:v>2026-07-16</x:v>
      </x:c>
      <x:c r="D12754" t="str">
        <x:v>Gauhati High Court</x:v>
      </x:c>
      <x:c r="E12754" t="str">
        <x:v>HONOURABLE MR. JUSTICE DEVASHIS BARUAH</x:v>
      </x:c>
      <x:c r="F12754" t="str">
        <x:v>Disposed Of</x:v>
      </x:c>
      <x:c r="G12754" t="str">
        <x:v>https://indian-high-court-judgments.s3.ap-south-1.amazonaws.com/data/pdf/year=2026/court=18_6/bench=asghccis/GAHC010096522024_1_2026-07-17.pdf</x:v>
      </x:c>
    </x:row>
    <x:row r="12755">
      <x:c r="A12755" t="str">
        <x:v>GAHC010006352014</x:v>
      </x:c>
      <x:c r="B12755" t="str">
        <x:v>WP(C)/951/2014 of SATYA RAM DEKA Vs THE STATE OF ASSAM AND 3 ORS</x:v>
      </x:c>
      <x:c r="C12755" t="str">
        <x:v>2026-07-16</x:v>
      </x:c>
      <x:c r="D12755" t="str">
        <x:v>Gauhati High Court</x:v>
      </x:c>
      <x:c r="E12755" t="str">
        <x:v>HONOURABLE MR. JUSTICE N. UNNI KRISHNAN NAIR</x:v>
      </x:c>
      <x:c r="F12755" t="str">
        <x:v>Disposed Of</x:v>
      </x:c>
      <x:c r="G12755" t="str">
        <x:v>https://indian-high-court-judgments.s3.ap-south-1.amazonaws.com/data/pdf/year=2026/court=18_6/bench=asghccis/GAHC010006352014_1_2026-07-17.pdf</x:v>
      </x:c>
    </x:row>
    <x:row r="12756">
      <x:c r="A12756" t="str">
        <x:v>GAHC010085192026</x:v>
      </x:c>
      <x:c r="B12756" t="str">
        <x:v>WP(C)/2900/2026 of M/S ABALA AUTO AGENCY Vs THE UNION OF INDIA AND 3 ORS</x:v>
      </x:c>
      <x:c r="C12756" t="str">
        <x:v>2026-07-16</x:v>
      </x:c>
      <x:c r="D12756" t="str">
        <x:v>Gauhati High Court</x:v>
      </x:c>
      <x:c r="E12756" t="str">
        <x:v>HONOURABLE MR. JUSTICE DEVASHIS BARUAH</x:v>
      </x:c>
      <x:c r="F12756" t="str">
        <x:v>Disposed Of</x:v>
      </x:c>
      <x:c r="G12756" t="str">
        <x:v>https://indian-high-court-judgments.s3.ap-south-1.amazonaws.com/data/pdf/year=2026/court=18_6/bench=asghccis/GAHC010085192026_1_2026-07-17.pdf</x:v>
      </x:c>
    </x:row>
    <x:row r="12757">
      <x:c r="A12757" t="str">
        <x:v>GAHC010127812026</x:v>
      </x:c>
      <x:c r="B12757" t="str">
        <x:v>AB/1380/2026 of IMDADUL HAQUE AND 2 ORS. Vs THE STATE OF ASSAM AND ANR</x:v>
      </x:c>
      <x:c r="C12757" t="str">
        <x:v>2026-07-16</x:v>
      </x:c>
      <x:c r="D12757" t="str">
        <x:v>Gauhati High Court</x:v>
      </x:c>
      <x:c r="E12757" t="str">
        <x:v>HONOURABLE MR. JUSTICE SANJEEV KUMAR SHARMA</x:v>
      </x:c>
      <x:c r="F12757" t="str">
        <x:v>Disposed Of</x:v>
      </x:c>
      <x:c r="G12757" t="str">
        <x:v>https://indian-high-court-judgments.s3.ap-south-1.amazonaws.com/data/pdf/year=2026/court=18_6/bench=asghccis/GAHC010127812026_1_2026-07-17.pdf</x:v>
      </x:c>
    </x:row>
    <x:row r="12758">
      <x:c r="A12758" t="str">
        <x:v>GAHC010032752026</x:v>
      </x:c>
      <x:c r="B12758" t="str">
        <x:v>Cont.Cas(C)/77/2026 of MISS DIVYANA A LAHAN Vs SMTI BINITA PEGU</x:v>
      </x:c>
      <x:c r="C12758" t="str">
        <x:v>2026-07-16</x:v>
      </x:c>
      <x:c r="D12758" t="str">
        <x:v>Gauhati High Court</x:v>
      </x:c>
      <x:c r="E12758" t="str">
        <x:v>HONOURABLE THE CHIEF JUSTICE,HONOURABLE MR. JUSTICE ARUN DEV CHOUDHURY</x:v>
      </x:c>
      <x:c r="F12758" t="str">
        <x:v>Closed</x:v>
      </x:c>
      <x:c r="G12758" t="str">
        <x:v>https://indian-high-court-judgments.s3.ap-south-1.amazonaws.com/data/pdf/year=2026/court=18_6/bench=asghccis/GAHC010032752026_1_2026-07-17.pdf</x:v>
      </x:c>
    </x:row>
    <x:row r="12759">
      <x:c r="A12759" t="str">
        <x:v>GAHC010131852026</x:v>
      </x:c>
      <x:c r="B12759" t="str">
        <x:v>AB/1421/2026 of MOFIDUL ISLAM Vs THE STATE OF ASSAM</x:v>
      </x:c>
      <x:c r="C12759" t="str">
        <x:v>2026-07-16</x:v>
      </x:c>
      <x:c r="D12759" t="str">
        <x:v>Gauhati High Court</x:v>
      </x:c>
      <x:c r="E12759" t="str">
        <x:v>HONOURABLE MR. JUSTICE ANJAN MONI KALITA</x:v>
      </x:c>
      <x:c r="F12759" t="str">
        <x:v>Disposed Of</x:v>
      </x:c>
      <x:c r="G12759" t="str">
        <x:v>https://indian-high-court-judgments.s3.ap-south-1.amazonaws.com/data/pdf/year=2026/court=18_6/bench=asghccis/GAHC010131852026_1_2026-07-17.pdf</x:v>
      </x:c>
    </x:row>
    <x:row r="12760">
      <x:c r="A12760" t="str">
        <x:v>GAHC010139152026</x:v>
      </x:c>
      <x:c r="B12760" t="str">
        <x:v>MC/44/2026 of ISMAIL ALI ALIAS SMAIL ALI Vs THE UNION OF INDIA</x:v>
      </x:c>
      <x:c r="C12760" t="str">
        <x:v>2026-07-16</x:v>
      </x:c>
      <x:c r="D12760" t="str">
        <x:v>Gauhati High Court</x:v>
      </x:c>
      <x:c r="E12760" t="str">
        <x:v>HONOURABLE MR. JUSTICE KALYAN RAI SURANA,HONOURABLE MR. JUSTICE PRANJAL DAS</x:v>
      </x:c>
      <x:c r="F12760" t="str">
        <x:v>Disposed Of</x:v>
      </x:c>
      <x:c r="G12760" t="str">
        <x:v>https://indian-high-court-judgments.s3.ap-south-1.amazonaws.com/data/pdf/year=2026/court=18_6/bench=asghccis/GAHC010139152026_1_2026-07-17.pdf</x:v>
      </x:c>
    </x:row>
    <x:row r="12761">
      <x:c r="A12761" t="str">
        <x:v>GAHC010058672026</x:v>
      </x:c>
      <x:c r="B12761" t="str">
        <x:v>WP(C)/1648/2026 of DR SWATI JOSHI Vs ASSAM COUNCIL OF MEDICAL REGISTRATION</x:v>
      </x:c>
      <x:c r="C12761" t="str">
        <x:v>2026-07-16</x:v>
      </x:c>
      <x:c r="D12761" t="str">
        <x:v>Gauhati High Court</x:v>
      </x:c>
      <x:c r="E12761" t="str">
        <x:v>HONOURABLE MR. JUSTICE SOUMITRA SAIKIA</x:v>
      </x:c>
      <x:c r="F12761" t="str">
        <x:v>Disposed Of</x:v>
      </x:c>
      <x:c r="G12761" t="str">
        <x:v>https://indian-high-court-judgments.s3.ap-south-1.amazonaws.com/data/pdf/year=2026/court=18_6/bench=asghccis/GAHC010058672026_1_2026-07-17.pdf</x:v>
      </x:c>
    </x:row>
    <x:row r="12762">
      <x:c r="A12762" t="str">
        <x:v>GAHC010131002026</x:v>
      </x:c>
      <x:c r="B12762" t="str">
        <x:v>I.A.(Civil)/2214/2026 of SRI DEBASISH ROY Vs SRI RUPAK PAUL</x:v>
      </x:c>
      <x:c r="C12762" t="str">
        <x:v>2026-07-16</x:v>
      </x:c>
      <x:c r="D12762" t="str">
        <x:v>Gauhati High Court</x:v>
      </x:c>
      <x:c r="E12762" t="str">
        <x:v>HONOURABLE MR. JUSTICE ROBIN PHUKAN</x:v>
      </x:c>
      <x:c r="F12762" t="str">
        <x:v>Disposed Of</x:v>
      </x:c>
      <x:c r="G12762" t="str">
        <x:v>https://indian-high-court-judgments.s3.ap-south-1.amazonaws.com/data/pdf/year=2026/court=18_6/bench=asghccis/GAHC010131002026_1_2026-07-17.pdf</x:v>
      </x:c>
    </x:row>
    <x:row r="12763">
      <x:c r="A12763" t="str">
        <x:v>GAHC010146482026</x:v>
      </x:c>
      <x:c r="B12763" t="str">
        <x:v>WP(C)/3721/2026 of SRI BIDHAN DUTTA Vs THE UNION OF INDIA AND 4 ORS</x:v>
      </x:c>
      <x:c r="C12763" t="str">
        <x:v>2026-07-16</x:v>
      </x:c>
      <x:c r="D12763" t="str">
        <x:v>Gauhati High Court</x:v>
      </x:c>
      <x:c r="E12763" t="str">
        <x:v>HONOURABLE MR. JUSTICE MANISH CHOUDHURY</x:v>
      </x:c>
      <x:c r="F12763" t="str">
        <x:v>Disposed Of</x:v>
      </x:c>
      <x:c r="G12763" t="str">
        <x:v>https://indian-high-court-judgments.s3.ap-south-1.amazonaws.com/data/pdf/year=2026/court=18_6/bench=asghccis/GAHC010146482026_1_2026-07-17.pdf</x:v>
      </x:c>
    </x:row>
    <x:row r="12764">
      <x:c r="A12764" t="str">
        <x:v>GAHC010146452026</x:v>
      </x:c>
      <x:c r="B12764" t="str">
        <x:v>WP(C)/3707/2026 of SRI AJAY KUMAR DAS Vs THE UNION OF INDIA AND ORS</x:v>
      </x:c>
      <x:c r="C12764" t="str">
        <x:v>2026-07-16</x:v>
      </x:c>
      <x:c r="D12764" t="str">
        <x:v>Gauhati High Court</x:v>
      </x:c>
      <x:c r="E12764" t="str">
        <x:v>HONOURABLE MR. JUSTICE MANISH CHOUDHURY</x:v>
      </x:c>
      <x:c r="F12764" t="str">
        <x:v>Disposed Of</x:v>
      </x:c>
      <x:c r="G12764" t="str">
        <x:v>https://indian-high-court-judgments.s3.ap-south-1.amazonaws.com/data/pdf/year=2026/court=18_6/bench=asghccis/GAHC010146452026_1_2026-07-17.pdf</x:v>
      </x:c>
    </x:row>
    <x:row r="12765">
      <x:c r="A12765" t="str">
        <x:v>GAHC010090472026</x:v>
      </x:c>
      <x:c r="B12765" t="str">
        <x:v>AB/987/2026 of TAIZ UDDIN ALIAS TOIJUDDIN Vs THE STATE OF ASSAM AND ANR</x:v>
      </x:c>
      <x:c r="C12765" t="str">
        <x:v>2026-07-16</x:v>
      </x:c>
      <x:c r="D12765" t="str">
        <x:v>Gauhati High Court</x:v>
      </x:c>
      <x:c r="E12765" t="str">
        <x:v>HONOURABLE MR. JUSTICE SANJEEV KUMAR SHARMA</x:v>
      </x:c>
      <x:c r="F12765" t="str">
        <x:v>Disposed Of</x:v>
      </x:c>
      <x:c r="G12765" t="str">
        <x:v>https://indian-high-court-judgments.s3.ap-south-1.amazonaws.com/data/pdf/year=2026/court=18_6/bench=asghccis/GAHC010090472026_1_2026-07-17.pdf</x:v>
      </x:c>
    </x:row>
    <x:row r="12766">
      <x:c r="A12766" t="str">
        <x:v>GAHC010084702024</x:v>
      </x:c>
      <x:c r="B12766" t="str">
        <x:v>I.A.(Civil)/1287/2024 of BISWARANJAN KALITA, Vs ON THE DEATH OF MAYA BALA DAS</x:v>
      </x:c>
      <x:c r="C12766" t="str">
        <x:v>2026-07-19</x:v>
      </x:c>
      <x:c r="D12766" t="str">
        <x:v>Gauhati High Court</x:v>
      </x:c>
      <x:c r="E12766" t="str">
        <x:v>HONOURABLE MR. JUSTICE MRIDUL KUMAR KALITA</x:v>
      </x:c>
      <x:c r="F12766" t="str">
        <x:v>Disposed Of</x:v>
      </x:c>
      <x:c r="G12766" t="str">
        <x:v>https://indian-high-court-judgments.s3.ap-south-1.amazonaws.com/data/pdf/year=2026/court=18_6/bench=asghccis/GAHC010084702024_1_2026-07-20.pdf</x:v>
      </x:c>
    </x:row>
    <x:row r="12767">
      <x:c r="A12767" t="str">
        <x:v>GAHC010279582025</x:v>
      </x:c>
      <x:c r="B12767" t="str">
        <x:v>CRP(IO)/526/2025 of SMT. NIBHA TALUKDAR AND 3 ORS. Vs BIJOY TALUKDAR</x:v>
      </x:c>
      <x:c r="C12767" t="str">
        <x:v>2026-07-19</x:v>
      </x:c>
      <x:c r="D12767" t="str">
        <x:v>Gauhati High Court</x:v>
      </x:c>
      <x:c r="E12767" t="str">
        <x:v>HONOURABLE MR. JUSTICE ROBIN PHUKAN</x:v>
      </x:c>
      <x:c r="F12767" t="str">
        <x:v>Disposed Of</x:v>
      </x:c>
      <x:c r="G12767" t="str">
        <x:v>https://indian-high-court-judgments.s3.ap-south-1.amazonaws.com/data/pdf/year=2026/court=18_6/bench=asghccis/GAHC010279582025_1_2026-07-20.pdf</x:v>
      </x:c>
    </x:row>
    <x:row r="12768">
      <x:c r="A12768" t="str">
        <x:v>GAHC010100492026</x:v>
      </x:c>
      <x:c r="B12768" t="str">
        <x:v>WP(C)/2706/2026 of SURAJMAL GOALA Vs THE STATE OF ASSAM AND 2 ORS</x:v>
      </x:c>
      <x:c r="C12768" t="str">
        <x:v>2026-07-19</x:v>
      </x:c>
      <x:c r="D12768" t="str">
        <x:v>Gauhati High Court</x:v>
      </x:c>
      <x:c r="E12768" t="str">
        <x:v>HONOURABLE MR. JUSTICE N. UNNI KRISHNAN NAIR</x:v>
      </x:c>
      <x:c r="F12768" t="str">
        <x:v>Disposed Of</x:v>
      </x:c>
      <x:c r="G12768" t="str">
        <x:v>https://indian-high-court-judgments.s3.ap-south-1.amazonaws.com/data/pdf/year=2026/court=18_6/bench=asghccis/GAHC010100492026_1_2026-07-20.pdf</x:v>
      </x:c>
    </x:row>
    <x:row r="12769">
      <x:c r="A12769" t="str">
        <x:v>GAHC010060342021</x:v>
      </x:c>
      <x:c r="B12769" t="str">
        <x:v>MFA/86/2021 of NASIMA KHATUN AND 4 ORS. Vs THE DIVISIONAL MANAGER, ORIENTAL INSURANCE CO. LTD. AND ANR.</x:v>
      </x:c>
      <x:c r="C12769" t="str">
        <x:v>2026-07-19</x:v>
      </x:c>
      <x:c r="D12769" t="str">
        <x:v>Gauhati High Court</x:v>
      </x:c>
      <x:c r="E12769" t="str">
        <x:v>HONOURABLE MR. JUSTICE MRIDUL KUMAR KALITA</x:v>
      </x:c>
      <x:c r="F12769" t="str">
        <x:v>Disposed Of</x:v>
      </x:c>
      <x:c r="G12769" t="str">
        <x:v>https://indian-high-court-judgments.s3.ap-south-1.amazonaws.com/data/pdf/year=2026/court=18_6/bench=asghccis/GAHC010060342021_1_2026-07-20.pdf</x:v>
      </x:c>
    </x:row>
    <x:row r="12770">
      <x:c r="A12770" t="str">
        <x:v>GAHC010125922017</x:v>
      </x:c>
      <x:c r="B12770" t="str">
        <x:v>WP(C)/1964/2017 of SUJIARA BEGAM CHOUDHURY Vs THE STATE OF ASSAM and 3 ORS.</x:v>
      </x:c>
      <x:c r="C12770" t="str">
        <x:v>2026-07-19</x:v>
      </x:c>
      <x:c r="D12770" t="str">
        <x:v>Gauhati High Court</x:v>
      </x:c>
      <x:c r="E12770" t="str">
        <x:v>HONOURABLE MR. JUSTICE N. UNNI KRISHNAN NAIR</x:v>
      </x:c>
      <x:c r="F12770" t="str">
        <x:v>Disposed Of</x:v>
      </x:c>
      <x:c r="G12770" t="str">
        <x:v>https://indian-high-court-judgments.s3.ap-south-1.amazonaws.com/data/pdf/year=2026/court=18_6/bench=asghccis/GAHC010125922017_1_2026-07-20.pdf</x:v>
      </x:c>
    </x:row>
    <x:row r="12771">
      <x:c r="A12771" t="str">
        <x:v>GAHC010049862026</x:v>
      </x:c>
      <x:c r="B12771" t="str">
        <x:v>Crl.Pet./365/2026 of MOHIDUR ISLAM CHOUDHURY Vs NAZZIMA BEGUM AND ANR</x:v>
      </x:c>
      <x:c r="C12771" t="str">
        <x:v>2026-07-19</x:v>
      </x:c>
      <x:c r="D12771" t="str">
        <x:v>Gauhati High Court</x:v>
      </x:c>
      <x:c r="E12771" t="str">
        <x:v>HONOURABLE MR. JUSTICE SANJEEV KUMAR SHARMA</x:v>
      </x:c>
      <x:c r="F12771" t="str">
        <x:v>Disposed Of</x:v>
      </x:c>
      <x:c r="G12771" t="str">
        <x:v>https://indian-high-court-judgments.s3.ap-south-1.amazonaws.com/data/pdf/year=2026/court=18_6/bench=asghccis/GAHC010049862026_1_2026-07-20.pdf</x:v>
      </x:c>
    </x:row>
    <x:row r="12772">
      <x:c r="A12772" t="str">
        <x:v>GAHC010072752026</x:v>
      </x:c>
      <x:c r="B12772" t="str">
        <x:v>Bail Appln./1046/2026 of MD AJMADTULLA Vs THE STATE OF ASSAM</x:v>
      </x:c>
      <x:c r="C12772" t="str">
        <x:v>2026-07-19</x:v>
      </x:c>
      <x:c r="D12772" t="str">
        <x:v>Gauhati High Court</x:v>
      </x:c>
      <x:c r="E12772" t="str">
        <x:v>HONOURABLE MR. JUSTICE SANJEEV KUMAR SHARMA</x:v>
      </x:c>
      <x:c r="F12772" t="str">
        <x:v>Disposed Of</x:v>
      </x:c>
      <x:c r="G12772" t="str">
        <x:v>https://indian-high-court-judgments.s3.ap-south-1.amazonaws.com/data/pdf/year=2026/court=18_6/bench=asghccis/GAHC010072752026_1_2026-07-20.pdf</x:v>
      </x:c>
    </x:row>
    <x:row r="12773">
      <x:c r="A12773" t="str">
        <x:v>GAHC010139612026</x:v>
      </x:c>
      <x:c r="B12773" t="str">
        <x:v>Bail Appln./1867/2026 of SMTI DEBOLINA PEGU ALIAS DEBINA PEGU ALIAS GITAMONI PEGU Vs THE STATE OF ASSAM</x:v>
      </x:c>
      <x:c r="C12773" t="str">
        <x:v>2026-07-19</x:v>
      </x:c>
      <x:c r="D12773" t="str">
        <x:v>Gauhati High Court</x:v>
      </x:c>
      <x:c r="E12773" t="str">
        <x:v>HONOURABLE MR. JUSTICE ANJAN MONI KALITA</x:v>
      </x:c>
      <x:c r="F12773" t="str">
        <x:v>Disposed Of</x:v>
      </x:c>
      <x:c r="G12773" t="str">
        <x:v>https://indian-high-court-judgments.s3.ap-south-1.amazonaws.com/data/pdf/year=2026/court=18_6/bench=asghccis/GAHC010139612026_1_2026-07-20.pdf</x:v>
      </x:c>
    </x:row>
    <x:row r="12774">
      <x:c r="A12774" t="str">
        <x:v>GAHC010124652026</x:v>
      </x:c>
      <x:c r="B12774" t="str">
        <x:v>AB/1360/2026 of SRI BABUL GOGOI ALIAS BABLU Vs THE STATE OF ASSAM</x:v>
      </x:c>
      <x:c r="C12774" t="str">
        <x:v>2026-07-19</x:v>
      </x:c>
      <x:c r="D12774" t="str">
        <x:v>Gauhati High Court</x:v>
      </x:c>
      <x:c r="E12774" t="str">
        <x:v>HONOURABLE MR. JUSTICE ANJAN MONI KALITA</x:v>
      </x:c>
      <x:c r="F12774" t="str">
        <x:v>Disposed Of</x:v>
      </x:c>
      <x:c r="G12774" t="str">
        <x:v>https://indian-high-court-judgments.s3.ap-south-1.amazonaws.com/data/pdf/year=2026/court=18_6/bench=asghccis/GAHC010124652026_1_2026-07-20.pdf</x:v>
      </x:c>
    </x:row>
    <x:row r="12775">
      <x:c r="A12775" t="str">
        <x:v>GAHC010125582026</x:v>
      </x:c>
      <x:c r="B12775" t="str">
        <x:v>AB/1374/2026 of MUHIBUL RAHMAN Vs STATE OF ASSAM</x:v>
      </x:c>
      <x:c r="C12775" t="str">
        <x:v>2026-07-19</x:v>
      </x:c>
      <x:c r="D12775" t="str">
        <x:v>Gauhati High Court</x:v>
      </x:c>
      <x:c r="E12775" t="str">
        <x:v>HONOURABLE MRS. JUSTICE SUSMITA PHUKAN KHAUND</x:v>
      </x:c>
      <x:c r="F12775" t="str">
        <x:v>Disposed Of</x:v>
      </x:c>
      <x:c r="G12775" t="str">
        <x:v>https://indian-high-court-judgments.s3.ap-south-1.amazonaws.com/data/pdf/year=2026/court=18_6/bench=asghccis/GAHC010125582026_1_2026-07-20.pdf</x:v>
      </x:c>
    </x:row>
    <x:row r="12776">
      <x:c r="A12776" t="str">
        <x:v>GAHC010001602025</x:v>
      </x:c>
      <x:c r="B12776" t="str">
        <x:v>WP(C)/61/2025 of KAMALJIT SINGH AND 2 ORS Vs THE UNION OF INDIA AND 2 ORS</x:v>
      </x:c>
      <x:c r="C12776" t="str">
        <x:v>2026-07-19</x:v>
      </x:c>
      <x:c r="D12776" t="str">
        <x:v>Gauhati High Court</x:v>
      </x:c>
      <x:c r="E12776" t="str">
        <x:v>HONOURABLE MR. JUSTICE KAUSHIK GOSWAMI</x:v>
      </x:c>
      <x:c r="F12776" t="str">
        <x:v>Allowed</x:v>
      </x:c>
      <x:c r="G12776" t="str">
        <x:v>https://indian-high-court-judgments.s3.ap-south-1.amazonaws.com/data/pdf/year=2026/court=18_6/bench=asghccis/GAHC010001602025_1_2026-07-20.pdf</x:v>
      </x:c>
    </x:row>
    <x:row r="12777">
      <x:c r="A12777" t="str">
        <x:v>GAHC010017502016</x:v>
      </x:c>
      <x:c r="B12777" t="str">
        <x:v>WP(C)/3433/2016 of GANESH CHANDRA SARMA Vs THE STATE OF ASSAM AND 8 ORS</x:v>
      </x:c>
      <x:c r="C12777" t="str">
        <x:v>2026-07-19</x:v>
      </x:c>
      <x:c r="D12777" t="str">
        <x:v>Gauhati High Court</x:v>
      </x:c>
      <x:c r="E12777" t="str">
        <x:v>HONOURABLE MR. JUSTICE DEVASHIS BARUAH</x:v>
      </x:c>
      <x:c r="F12777" t="str">
        <x:v>Disposed Of</x:v>
      </x:c>
      <x:c r="G12777" t="str">
        <x:v>https://indian-high-court-judgments.s3.ap-south-1.amazonaws.com/data/pdf/year=2026/court=18_6/bench=asghccis/GAHC010017502016_1_2026-07-20.pdf</x:v>
      </x:c>
    </x:row>
    <x:row r="12778">
      <x:c r="A12778" t="str">
        <x:v>GAHC010017662026</x:v>
      </x:c>
      <x:c r="B12778" t="str">
        <x:v>WTREF/205/2026 of MUKUNDA NATH Vs THE STATE OF ASSAM AND ANR</x:v>
      </x:c>
      <x:c r="C12778" t="str">
        <x:v>2026-07-19</x:v>
      </x:c>
      <x:c r="D12778" t="str">
        <x:v>Gauhati High Court</x:v>
      </x:c>
      <x:c r="E12778" t="str">
        <x:v>HONOURABLE MR. JUSTICE SANJEEV KUMAR SHARMA</x:v>
      </x:c>
      <x:c r="F12778" t="str">
        <x:v>Disposed Of</x:v>
      </x:c>
      <x:c r="G12778" t="str">
        <x:v>https://indian-high-court-judgments.s3.ap-south-1.amazonaws.com/data/pdf/year=2026/court=18_6/bench=asghccis/GAHC010017662026_1_2026-07-20.pdf</x:v>
      </x:c>
    </x:row>
    <x:row r="12779">
      <x:c r="A12779" t="str">
        <x:v>GAHC010124582025</x:v>
      </x:c>
      <x:c r="B12779" t="str">
        <x:v>WP(C)/3221/2025 of THANU KRISHNA DUTTA AND 26 ORS Vs THE STATE OF ASSAM AND 5 ORS.</x:v>
      </x:c>
      <x:c r="C12779" t="str">
        <x:v>2026-07-19</x:v>
      </x:c>
      <x:c r="D12779" t="str">
        <x:v>Gauhati High Court</x:v>
      </x:c>
      <x:c r="E12779" t="str">
        <x:v>HONOURABLE MR. JUSTICE KAUSHIK GOSWAMI</x:v>
      </x:c>
      <x:c r="F12779" t="str">
        <x:v>Disposed Of</x:v>
      </x:c>
      <x:c r="G12779" t="str">
        <x:v>https://indian-high-court-judgments.s3.ap-south-1.amazonaws.com/data/pdf/year=2026/court=18_6/bench=asghccis/GAHC010124582025_1_2026-07-20.pdf</x:v>
      </x:c>
    </x:row>
    <x:row r="12780">
      <x:c r="A12780" t="str">
        <x:v>GAHC010128882026</x:v>
      </x:c>
      <x:c r="B12780" t="str">
        <x:v>AB/1445/2026 of HAFIZUR RAHMAN Vs THE STATE OF ASSAM</x:v>
      </x:c>
      <x:c r="C12780" t="str">
        <x:v>2026-07-19</x:v>
      </x:c>
      <x:c r="D12780" t="str">
        <x:v>Gauhati High Court</x:v>
      </x:c>
      <x:c r="E12780" t="str">
        <x:v>HONOURABLE MR. JUSTICE SANJEEV KUMAR SHARMA</x:v>
      </x:c>
      <x:c r="F12780" t="str">
        <x:v>Disposed Of</x:v>
      </x:c>
      <x:c r="G12780" t="str">
        <x:v>https://indian-high-court-judgments.s3.ap-south-1.amazonaws.com/data/pdf/year=2026/court=18_6/bench=asghccis/GAHC010128882026_1_2026-07-20.pdf</x:v>
      </x:c>
    </x:row>
    <x:row r="12781">
      <x:c r="A12781" t="str">
        <x:v>GAHC010091002026</x:v>
      </x:c>
      <x:c r="B12781" t="str">
        <x:v>WP(C)/2441/2026 of BIKASH SAIKIA Vs THE STATE BANK OF INDIA AND 3 ORS.</x:v>
      </x:c>
      <x:c r="C12781" t="str">
        <x:v>2026-07-19</x:v>
      </x:c>
      <x:c r="D12781" t="str">
        <x:v>Gauhati High Court</x:v>
      </x:c>
      <x:c r="E12781" t="str">
        <x:v>HONOURABLE MR. JUSTICE DEVASHIS BARUAH</x:v>
      </x:c>
      <x:c r="F12781" t="str">
        <x:v>Disposed Of</x:v>
      </x:c>
      <x:c r="G12781" t="str">
        <x:v>https://indian-high-court-judgments.s3.ap-south-1.amazonaws.com/data/pdf/year=2026/court=18_6/bench=asghccis/GAHC010091002026_1_2026-07-20.pdf</x:v>
      </x:c>
    </x:row>
    <x:row r="12782">
      <x:c r="A12782" t="str">
        <x:v>GAHC010283842025</x:v>
      </x:c>
      <x:c r="B12782" t="str">
        <x:v>WP(C)/7359/2025 of NAZRUL ISLAM Vs STATE BANK OF INDIA</x:v>
      </x:c>
      <x:c r="C12782" t="str">
        <x:v>2026-07-19</x:v>
      </x:c>
      <x:c r="D12782" t="str">
        <x:v>Gauhati High Court</x:v>
      </x:c>
      <x:c r="E12782" t="str">
        <x:v>HONOURABLE MR. JUSTICE DEVASHIS BARUAH</x:v>
      </x:c>
      <x:c r="F12782" t="str">
        <x:v>Disposed Of</x:v>
      </x:c>
      <x:c r="G12782" t="str">
        <x:v>https://indian-high-court-judgments.s3.ap-south-1.amazonaws.com/data/pdf/year=2026/court=18_6/bench=asghccis/GAHC010283842025_1_2026-07-20.pdf</x:v>
      </x:c>
    </x:row>
    <x:row r="12783">
      <x:c r="A12783" t="str">
        <x:v>GAHC010132202026</x:v>
      </x:c>
      <x:c r="B12783" t="str">
        <x:v>WP(C)/3478/2026 of PARTHA PRATIM GOGOI Vs THE STATE OF ASSAM AND 4 ORS.</x:v>
      </x:c>
      <x:c r="C12783" t="str">
        <x:v>2026-07-19</x:v>
      </x:c>
      <x:c r="D12783" t="str">
        <x:v>Gauhati High Court</x:v>
      </x:c>
      <x:c r="E12783" t="str">
        <x:v>HONOURABLE MR. JUSTICE N. UNNI KRISHNAN NAIR</x:v>
      </x:c>
      <x:c r="F12783" t="str">
        <x:v>Disposed Of</x:v>
      </x:c>
      <x:c r="G12783" t="str">
        <x:v>https://indian-high-court-judgments.s3.ap-south-1.amazonaws.com/data/pdf/year=2026/court=18_6/bench=asghccis/GAHC010132202026_1_2026-07-20.pdf</x:v>
      </x:c>
    </x:row>
    <x:row r="12784">
      <x:c r="A12784" t="str">
        <x:v>GAHC010285972025</x:v>
      </x:c>
      <x:c r="B12784" t="str">
        <x:v>I.A.(Civil)/9/2026 of THE ORIENTAL INSURANCE CO. LTD. Vs ENAMUL HOQUE ALIAS INAMUL HOQUE AND ANR</x:v>
      </x:c>
      <x:c r="C12784" t="str">
        <x:v>2026-07-19</x:v>
      </x:c>
      <x:c r="D12784" t="str">
        <x:v>Gauhati High Court</x:v>
      </x:c>
      <x:c r="E12784" t="str">
        <x:v>HONOURABLE MR. JUSTICE MRIDUL KUMAR KALITA</x:v>
      </x:c>
      <x:c r="F12784" t="str">
        <x:v>Disposed Of</x:v>
      </x:c>
      <x:c r="G12784" t="str">
        <x:v>https://indian-high-court-judgments.s3.ap-south-1.amazonaws.com/data/pdf/year=2026/court=18_6/bench=asghccis/GAHC010285972025_1_2026-07-20.pdf</x:v>
      </x:c>
    </x:row>
    <x:row r="12785">
      <x:c r="A12785" t="str">
        <x:v>GAHC010140532026</x:v>
      </x:c>
      <x:c r="B12785" t="str">
        <x:v>Bail Appln./1880/2026 of MRINMOY BASUMATARY Vs THE STATE OF ASSAM</x:v>
      </x:c>
      <x:c r="C12785" t="str">
        <x:v>2026-07-19</x:v>
      </x:c>
      <x:c r="D12785" t="str">
        <x:v>Gauhati High Court</x:v>
      </x:c>
      <x:c r="E12785" t="str">
        <x:v>HONOURABLE MR. JUSTICE PRANJAL DAS</x:v>
      </x:c>
      <x:c r="F12785" t="str">
        <x:v>Disposed Of</x:v>
      </x:c>
      <x:c r="G12785" t="str">
        <x:v>https://indian-high-court-judgments.s3.ap-south-1.amazonaws.com/data/pdf/year=2026/court=18_6/bench=asghccis/GAHC010140532026_1_2026-07-20.pdf</x:v>
      </x:c>
    </x:row>
    <x:row r="12786">
      <x:c r="A12786" t="str">
        <x:v>GAHC010290322019</x:v>
      </x:c>
      <x:c r="B12786" t="str">
        <x:v>WP(C)/8792/2019 of SAHID ULLAH Vs THE UNION OF INDIA AND 5 ORS.</x:v>
      </x:c>
      <x:c r="C12786" t="str">
        <x:v>2026-07-19</x:v>
      </x:c>
      <x:c r="D12786" t="str">
        <x:v>Gauhati High Court</x:v>
      </x:c>
      <x:c r="E12786" t="str">
        <x:v>HONOURABLE MR. JUSTICE KALYAN RAI SURANA,HONOURABLE MR. JUSTICE PRANJAL DAS</x:v>
      </x:c>
      <x:c r="F12786" t="str">
        <x:v>Disposed Of</x:v>
      </x:c>
      <x:c r="G12786" t="str">
        <x:v>https://indian-high-court-judgments.s3.ap-south-1.amazonaws.com/data/pdf/year=2026/court=18_6/bench=asghccis/GAHC010290322019_1_2026-07-20.pdf</x:v>
      </x:c>
    </x:row>
    <x:row r="12787">
      <x:c r="A12787" t="str">
        <x:v>GAHC010142442026</x:v>
      </x:c>
      <x:c r="B12787" t="str">
        <x:v>Bail Appln./1919/2026 of MD JAHAR ALI ALIAS JAHAR ALI Vs THE STATE OF ASSAM</x:v>
      </x:c>
      <x:c r="C12787" t="str">
        <x:v>2026-07-19</x:v>
      </x:c>
      <x:c r="D12787" t="str">
        <x:v>Gauhati High Court</x:v>
      </x:c>
      <x:c r="E12787" t="str">
        <x:v>HONOURABLE MR. JUSTICE ANJAN MONI KALITA</x:v>
      </x:c>
      <x:c r="F12787" t="str">
        <x:v>Disposed Of</x:v>
      </x:c>
      <x:c r="G12787" t="str">
        <x:v>https://indian-high-court-judgments.s3.ap-south-1.amazonaws.com/data/pdf/year=2026/court=18_6/bench=asghccis/GAHC010142442026_1_2026-07-20.pdf</x:v>
      </x:c>
    </x:row>
    <x:row r="12788">
      <x:c r="A12788" t="str">
        <x:v>GAHC010128132026</x:v>
      </x:c>
      <x:c r="B12788" t="str">
        <x:v>AB/1384/2026 of ABDUL REJAK ALIAS ABDUR REJAK AND 7 ORS. Vs THE STATE OF ASSAM</x:v>
      </x:c>
      <x:c r="C12788" t="str">
        <x:v>2026-07-19</x:v>
      </x:c>
      <x:c r="D12788" t="str">
        <x:v>Gauhati High Court</x:v>
      </x:c>
      <x:c r="E12788" t="str">
        <x:v>HONOURABLE MR. JUSTICE SANJEEV KUMAR SHARMA</x:v>
      </x:c>
      <x:c r="F12788" t="str">
        <x:v>Disposed Of</x:v>
      </x:c>
      <x:c r="G12788" t="str">
        <x:v>https://indian-high-court-judgments.s3.ap-south-1.amazonaws.com/data/pdf/year=2026/court=18_6/bench=asghccis/GAHC010128132026_1_2026-07-20.pdf</x:v>
      </x:c>
    </x:row>
    <x:row r="12789">
      <x:c r="A12789" t="str">
        <x:v>GAHC010134092026</x:v>
      </x:c>
      <x:c r="B12789" t="str">
        <x:v>MC/45/2026 of SRI BISHAL JYOTI NEOG Vs THE STATE OF ASSAM</x:v>
      </x:c>
      <x:c r="C12789" t="str">
        <x:v>2026-07-19</x:v>
      </x:c>
      <x:c r="D12789" t="str">
        <x:v>Gauhati High Court</x:v>
      </x:c>
      <x:c r="E12789" t="str">
        <x:v>HONOURABLE MR. JUSTICE KAUSHIK GOSWAMI</x:v>
      </x:c>
      <x:c r="F12789" t="str">
        <x:v>Allowed</x:v>
      </x:c>
      <x:c r="G12789" t="str">
        <x:v>https://indian-high-court-judgments.s3.ap-south-1.amazonaws.com/data/pdf/year=2026/court=18_6/bench=asghccis/GAHC010134092026_1_2026-07-20.pdf</x:v>
      </x:c>
    </x:row>
    <x:row r="12790">
      <x:c r="A12790" t="str">
        <x:v>GAHC010206152021</x:v>
      </x:c>
      <x:c r="B12790" t="str">
        <x:v>I.A.(Civil)/2482/2021 of BISWARANJAN KALITA AND ANR. Vs ON THE DEATH OF LT. RAMBHAPRIYA DAS HER LEGAL HEIRS PLABAN KALITA AND 4 ORS.</x:v>
      </x:c>
      <x:c r="C12790" t="str">
        <x:v>2026-07-19</x:v>
      </x:c>
      <x:c r="D12790" t="str">
        <x:v>Gauhati High Court</x:v>
      </x:c>
      <x:c r="E12790" t="str">
        <x:v>HONOURABLE MR. JUSTICE MRIDUL KUMAR KALITA</x:v>
      </x:c>
      <x:c r="F12790" t="str">
        <x:v>Disposed Of</x:v>
      </x:c>
      <x:c r="G12790" t="str">
        <x:v>https://indian-high-court-judgments.s3.ap-south-1.amazonaws.com/data/pdf/year=2026/court=18_6/bench=asghccis/GAHC010206152021_1_2026-07-20.pdf</x:v>
      </x:c>
    </x:row>
    <x:row r="12791">
      <x:c r="A12791" t="str">
        <x:v>GAHC010090282026</x:v>
      </x:c>
      <x:c r="B12791" t="str">
        <x:v>AB/966/2026 of ABDUL ALI Vs THE STATE OF ASSAM</x:v>
      </x:c>
      <x:c r="C12791" t="str">
        <x:v>2026-07-19</x:v>
      </x:c>
      <x:c r="D12791" t="str">
        <x:v>Gauhati High Court</x:v>
      </x:c>
      <x:c r="E12791" t="str">
        <x:v>HONOURABLE MR. JUSTICE RAJESH MAZUMDAR</x:v>
      </x:c>
      <x:c r="F12791" t="str">
        <x:v>Disposed Of</x:v>
      </x:c>
      <x:c r="G12791" t="str">
        <x:v>https://indian-high-court-judgments.s3.ap-south-1.amazonaws.com/data/pdf/year=2026/court=18_6/bench=asghccis/GAHC010090282026_1_2026-07-20.pdf</x:v>
      </x:c>
    </x:row>
    <x:row r="12792">
      <x:c r="A12792" t="str">
        <x:v>GAHC010091742026</x:v>
      </x:c>
      <x:c r="B12792" t="str">
        <x:v>AB/969/2026 of KHOLIE TOPU Vs THE STATE OF ASSAM</x:v>
      </x:c>
      <x:c r="C12792" t="str">
        <x:v>2026-07-19</x:v>
      </x:c>
      <x:c r="D12792" t="str">
        <x:v>Gauhati High Court</x:v>
      </x:c>
      <x:c r="E12792" t="str">
        <x:v>HONOURABLE MR. JUSTICE ANJAN MONI KALITA</x:v>
      </x:c>
      <x:c r="F12792" t="str">
        <x:v>Disposed Of</x:v>
      </x:c>
      <x:c r="G12792" t="str">
        <x:v>https://indian-high-court-judgments.s3.ap-south-1.amazonaws.com/data/pdf/year=2026/court=18_6/bench=asghccis/GAHC010091742026_1_2026-07-20.pdf</x:v>
      </x:c>
    </x:row>
    <x:row r="12793">
      <x:c r="A12793" t="str">
        <x:v>GAHC010119152026</x:v>
      </x:c>
      <x:c r="B12793" t="str">
        <x:v>CRP(IO)/258/2026 of M/S ASSAM FRONTIER WOOD PRODUCTS Vs DINESH KUMAR AGARWALA AND 8 ORS.</x:v>
      </x:c>
      <x:c r="C12793" t="str">
        <x:v>2026-07-19</x:v>
      </x:c>
      <x:c r="D12793" t="str">
        <x:v>Gauhati High Court</x:v>
      </x:c>
      <x:c r="E12793" t="str">
        <x:v>HONOURABLE MR. JUSTICE ROBIN PHUKAN</x:v>
      </x:c>
      <x:c r="F12793" t="str">
        <x:v>Disposed Of</x:v>
      </x:c>
      <x:c r="G12793" t="str">
        <x:v>https://indian-high-court-judgments.s3.ap-south-1.amazonaws.com/data/pdf/year=2026/court=18_6/bench=asghccis/GAHC010119152026_1_2026-07-20.pdf</x:v>
      </x:c>
    </x:row>
    <x:row r="12794">
      <x:c r="A12794" t="str">
        <x:v>GAHC010067252026</x:v>
      </x:c>
      <x:c r="B12794" t="str">
        <x:v>I.A.(Civil)/1142/2026 of NIBHA TALUKDAR Vs BIJOY TALUKDAR</x:v>
      </x:c>
      <x:c r="C12794" t="str">
        <x:v>2026-07-19</x:v>
      </x:c>
      <x:c r="D12794" t="str">
        <x:v>Gauhati High Court</x:v>
      </x:c>
      <x:c r="E12794" t="str">
        <x:v>HONOURABLE MR. JUSTICE ROBIN PHUKAN</x:v>
      </x:c>
      <x:c r="F12794" t="str">
        <x:v>Disposed Of</x:v>
      </x:c>
      <x:c r="G12794" t="str">
        <x:v>https://indian-high-court-judgments.s3.ap-south-1.amazonaws.com/data/pdf/year=2026/court=18_6/bench=asghccis/GAHC010067252026_1_2026-07-20.pdf</x:v>
      </x:c>
    </x:row>
    <x:row r="12795">
      <x:c r="A12795" t="str">
        <x:v>GAHC010096082025</x:v>
      </x:c>
      <x:c r="B12795" t="str">
        <x:v>WP(C)/2510/2025 of SRI MASHARRAF HUSSAIN CHOUDHURY Vs THE STATE OF ASSAM AND OTHRS</x:v>
      </x:c>
      <x:c r="C12795" t="str">
        <x:v>2026-07-19</x:v>
      </x:c>
      <x:c r="D12795" t="str">
        <x:v>Gauhati High Court</x:v>
      </x:c>
      <x:c r="E12795" t="str">
        <x:v>HONOURABLE MR. JUSTICE N. UNNI KRISHNAN NAIR</x:v>
      </x:c>
      <x:c r="F12795" t="str">
        <x:v>Disposed Of</x:v>
      </x:c>
      <x:c r="G12795" t="str">
        <x:v>https://indian-high-court-judgments.s3.ap-south-1.amazonaws.com/data/pdf/year=2026/court=18_6/bench=asghccis/GAHC010096082025_1_2026-07-20.pdf</x:v>
      </x:c>
    </x:row>
    <x:row r="12796">
      <x:c r="A12796" t="str">
        <x:v>GAHC010141872026</x:v>
      </x:c>
      <x:c r="B12796" t="str">
        <x:v>WP(C)/3626/2026 of MANAB KALITA Vs THE STATE OF ASSAM AND 4 ORS</x:v>
      </x:c>
      <x:c r="C12796" t="str">
        <x:v>2026-07-19</x:v>
      </x:c>
      <x:c r="D12796" t="str">
        <x:v>Gauhati High Court</x:v>
      </x:c>
      <x:c r="E12796" t="str">
        <x:v>HONOURABLE MR. JUSTICE SOUMITRA SAIKIA</x:v>
      </x:c>
      <x:c r="F12796" t="str">
        <x:v>Disposed Of</x:v>
      </x:c>
      <x:c r="G12796" t="str">
        <x:v>https://indian-high-court-judgments.s3.ap-south-1.amazonaws.com/data/pdf/year=2026/court=18_6/bench=asghccis/GAHC010141872026_1_2026-07-20.pdf</x:v>
      </x:c>
    </x:row>
    <x:row r="12797">
      <x:c r="A12797" t="str">
        <x:v>GAHC010312112019</x:v>
      </x:c>
      <x:c r="B12797" t="str">
        <x:v>WP(C)/9538/2019 of ABDUL SALAM Vs THE UNION OF INDIA AND 5 ORS.</x:v>
      </x:c>
      <x:c r="C12797" t="str">
        <x:v>2026-07-19</x:v>
      </x:c>
      <x:c r="D12797" t="str">
        <x:v>Gauhati High Court</x:v>
      </x:c>
      <x:c r="E12797" t="str">
        <x:v>HONOURABLE MR. JUSTICE KALYAN RAI SURANA,HONOURABLE MR. JUSTICE PRANJAL DAS</x:v>
      </x:c>
      <x:c r="F12797" t="str">
        <x:v>Disposed Of</x:v>
      </x:c>
      <x:c r="G12797" t="str">
        <x:v>https://indian-high-court-judgments.s3.ap-south-1.amazonaws.com/data/pdf/year=2026/court=18_6/bench=asghccis/GAHC010312112019_1_2026-07-20.pdf</x:v>
      </x:c>
    </x:row>
    <x:row r="12798">
      <x:c r="A12798" t="str">
        <x:v>GAHC010117872026</x:v>
      </x:c>
      <x:c r="B12798" t="str">
        <x:v>AB/1280/2026 of AFTARUL ISLAM @ AKHERUL ISLAM Vs THE STATE OF ASSAM</x:v>
      </x:c>
      <x:c r="C12798" t="str">
        <x:v>2026-07-19</x:v>
      </x:c>
      <x:c r="D12798" t="str">
        <x:v>Gauhati High Court</x:v>
      </x:c>
      <x:c r="E12798" t="str">
        <x:v>HONOURABLE MRS. JUSTICE SUSMITA PHUKAN KHAUND</x:v>
      </x:c>
      <x:c r="F12798" t="str">
        <x:v>Disposed Of</x:v>
      </x:c>
      <x:c r="G12798" t="str">
        <x:v>https://indian-high-court-judgments.s3.ap-south-1.amazonaws.com/data/pdf/year=2026/court=18_6/bench=asghccis/GAHC010117872026_1_2026-07-20.pdf</x:v>
      </x:c>
    </x:row>
    <x:row r="12799">
      <x:c r="A12799" t="str">
        <x:v>GAHC010014582026</x:v>
      </x:c>
      <x:c r="B12799" t="str">
        <x:v>WP(C)/1042/2026 of MD ABDUL LATIF Vs THE UNION OF INDIA AND 6 ORS</x:v>
      </x:c>
      <x:c r="C12799" t="str">
        <x:v>2026-07-19</x:v>
      </x:c>
      <x:c r="D12799" t="str">
        <x:v>Gauhati High Court</x:v>
      </x:c>
      <x:c r="E12799" t="str">
        <x:v>HONOURABLE MR. JUSTICE MICHAEL ZOTHANKHUMA,HONOURABLE MR. JUSTICE RAJESH MAZUMDAR</x:v>
      </x:c>
      <x:c r="F12799" t="str">
        <x:v>Disposed Of</x:v>
      </x:c>
      <x:c r="G12799" t="str">
        <x:v>https://indian-high-court-judgments.s3.ap-south-1.amazonaws.com/data/pdf/year=2026/court=18_6/bench=asghccis/GAHC010014582026_1_2026-07-20.pdf</x:v>
      </x:c>
    </x:row>
    <x:row r="12800">
      <x:c r="A12800" t="str">
        <x:v>GAHC010119132026</x:v>
      </x:c>
      <x:c r="B12800" t="str">
        <x:v>CRP(IO)/257/2026 of M/S TATVA INTERIOR Vs DINESH KUMAR AGARWALA AND 12 ORS.</x:v>
      </x:c>
      <x:c r="C12800" t="str">
        <x:v>2026-07-19</x:v>
      </x:c>
      <x:c r="D12800" t="str">
        <x:v>Gauhati High Court</x:v>
      </x:c>
      <x:c r="E12800" t="str">
        <x:v>HONOURABLE MR. JUSTICE ROBIN PHUKAN</x:v>
      </x:c>
      <x:c r="F12800" t="str">
        <x:v>Disposed Of</x:v>
      </x:c>
      <x:c r="G12800" t="str">
        <x:v>https://indian-high-court-judgments.s3.ap-south-1.amazonaws.com/data/pdf/year=2026/court=18_6/bench=asghccis/GAHC010119132026_1_2026-07-20.pdf</x:v>
      </x:c>
    </x:row>
    <x:row r="12801">
      <x:c r="A12801" t="str">
        <x:v>GAHC010125742026</x:v>
      </x:c>
      <x:c r="B12801" t="str">
        <x:v>Bail Appln./1671/2026 of SHEKH ALEEM ALIAS SHEIKH ALEEM ALIAS ASHLAM KHAN Vs THE STATE OF ASSAM AND ANR</x:v>
      </x:c>
      <x:c r="C12801" t="str">
        <x:v>2026-07-19</x:v>
      </x:c>
      <x:c r="D12801" t="str">
        <x:v>Gauhati High Court</x:v>
      </x:c>
      <x:c r="E12801" t="str">
        <x:v>HONOURABLE MR. JUSTICE ANJAN MONI KALITA</x:v>
      </x:c>
      <x:c r="F12801" t="str">
        <x:v>Disposed Of</x:v>
      </x:c>
      <x:c r="G12801" t="str">
        <x:v>https://indian-high-court-judgments.s3.ap-south-1.amazonaws.com/data/pdf/year=2026/court=18_6/bench=asghccis/GAHC010125742026_1_2026-07-20.pdf</x:v>
      </x:c>
    </x:row>
    <x:row r="12802">
      <x:c r="A12802" t="str">
        <x:v>GAHC010099532024</x:v>
      </x:c>
      <x:c r="B12802" t="str">
        <x:v>WP(C)/2674/2024 of SAMAN ALI SHEIKH Vs THE STATE OF ASSAM AND 3 ORS</x:v>
      </x:c>
      <x:c r="C12802" t="str">
        <x:v>2026-07-19</x:v>
      </x:c>
      <x:c r="D12802" t="str">
        <x:v>Gauhati High Court</x:v>
      </x:c>
      <x:c r="E12802" t="str">
        <x:v>HONOURABLE MR. JUSTICE DEVASHIS BARUAH</x:v>
      </x:c>
      <x:c r="F12802" t="str">
        <x:v>Disposed Of</x:v>
      </x:c>
      <x:c r="G12802" t="str">
        <x:v>https://indian-high-court-judgments.s3.ap-south-1.amazonaws.com/data/pdf/year=2026/court=18_6/bench=asghccis/GAHC010099532024_1_2026-07-20.pdf</x:v>
      </x:c>
    </x:row>
    <x:row r="12803">
      <x:c r="A12803" t="str">
        <x:v>GAHC010142082026</x:v>
      </x:c>
      <x:c r="B12803" t="str">
        <x:v>Bail Appln./1909/2026 of ABDUL MALEK Vs THE STATE OF ASSAM</x:v>
      </x:c>
      <x:c r="C12803" t="str">
        <x:v>2026-07-19</x:v>
      </x:c>
      <x:c r="D12803" t="str">
        <x:v>Gauhati High Court</x:v>
      </x:c>
      <x:c r="E12803" t="str">
        <x:v>HONOURABLE MR. JUSTICE ANJAN MONI KALITA</x:v>
      </x:c>
      <x:c r="F12803" t="str">
        <x:v>Disposed Of</x:v>
      </x:c>
      <x:c r="G12803" t="str">
        <x:v>https://indian-high-court-judgments.s3.ap-south-1.amazonaws.com/data/pdf/year=2026/court=18_6/bench=asghccis/GAHC010142082026_1_2026-07-20.pdf</x:v>
      </x:c>
    </x:row>
    <x:row r="12804">
      <x:c r="A12804" t="str">
        <x:v>GAHC010203792025</x:v>
      </x:c>
      <x:c r="B12804" t="str">
        <x:v>WP(C)/5273/2025 of SRI NABAJYOTI DEKA Vs THE INCOME TAX OFFICER AND 5 ORS.</x:v>
      </x:c>
      <x:c r="C12804" t="str">
        <x:v>2026-07-19</x:v>
      </x:c>
      <x:c r="D12804" t="str">
        <x:v>Gauhati High Court</x:v>
      </x:c>
      <x:c r="E12804" t="str">
        <x:v>HONOURABLE MR. JUSTICE MANISH CHOUDHURY</x:v>
      </x:c>
      <x:c r="F12804" t="str">
        <x:v>Disposed Of</x:v>
      </x:c>
      <x:c r="G12804" t="str">
        <x:v>https://indian-high-court-judgments.s3.ap-south-1.amazonaws.com/data/pdf/year=2026/court=18_6/bench=asghccis/GAHC010203792025_1_2026-07-20.pdf</x:v>
      </x:c>
    </x:row>
    <x:row r="12805">
      <x:c r="A12805" t="str">
        <x:v>GAHC010139442026</x:v>
      </x:c>
      <x:c r="B12805" t="str">
        <x:v>CRP(IO)/310/2026 of SMT. SEEMA RAI Vs SMT. SATABDI BOSE AND ANR</x:v>
      </x:c>
      <x:c r="C12805" t="str">
        <x:v>2026-07-19</x:v>
      </x:c>
      <x:c r="D12805" t="str">
        <x:v>Gauhati High Court</x:v>
      </x:c>
      <x:c r="E12805" t="str">
        <x:v>HONOURABLE MR. JUSTICE ROBIN PHUKAN</x:v>
      </x:c>
      <x:c r="F12805" t="str">
        <x:v>Disposed Of</x:v>
      </x:c>
      <x:c r="G12805" t="str">
        <x:v>https://indian-high-court-judgments.s3.ap-south-1.amazonaws.com/data/pdf/year=2026/court=18_6/bench=asghccis/GAHC010139442026_1_2026-07-20.pdf</x:v>
      </x:c>
    </x:row>
    <x:row r="12806">
      <x:c r="A12806" t="str">
        <x:v>GAHC010140922024</x:v>
      </x:c>
      <x:c r="B12806" t="str">
        <x:v>WP(C)/3567/2024 of G KUMAR Vs THE UNION OF INDIA AND 2 ORS</x:v>
      </x:c>
      <x:c r="C12806" t="str">
        <x:v>2026-07-19</x:v>
      </x:c>
      <x:c r="D12806" t="str">
        <x:v>Gauhati High Court</x:v>
      </x:c>
      <x:c r="E12806" t="str">
        <x:v>HONOURABLE MR. JUSTICE KAUSHIK GOSWAMI</x:v>
      </x:c>
      <x:c r="F12806" t="str">
        <x:v>Closed</x:v>
      </x:c>
      <x:c r="G12806" t="str">
        <x:v>https://indian-high-court-judgments.s3.ap-south-1.amazonaws.com/data/pdf/year=2026/court=18_6/bench=asghccis/GAHC010140922024_1_2026-07-20.pdf</x:v>
      </x:c>
    </x:row>
    <x:row r="12807">
      <x:c r="A12807" t="str">
        <x:v>GAHC010136712026</x:v>
      </x:c>
      <x:c r="B12807" t="str">
        <x:v>I.A.(Civil)/2262/2026 of ON THE DEATH OF, SRI SARIFAT ALI, HIS LEGAL HEIR MANJUWARA E KHANUM, Vs THE STATE OF ASSAM AND 11 ORS.</x:v>
      </x:c>
      <x:c r="C12807" t="str">
        <x:v>2026-07-19</x:v>
      </x:c>
      <x:c r="D12807" t="str">
        <x:v>Gauhati High Court</x:v>
      </x:c>
      <x:c r="E12807" t="str">
        <x:v>HONOURABLE MR. JUSTICE KAUSHIK GOSWAMI</x:v>
      </x:c>
      <x:c r="F12807" t="str">
        <x:v>Disposed Of</x:v>
      </x:c>
      <x:c r="G12807" t="str">
        <x:v>https://indian-high-court-judgments.s3.ap-south-1.amazonaws.com/data/pdf/year=2026/court=18_6/bench=asghccis/GAHC010136712026_1_2026-07-20.pdf</x:v>
      </x:c>
    </x:row>
    <x:row r="12808">
      <x:c r="A12808" t="str">
        <x:v>GAHC010119902026</x:v>
      </x:c>
      <x:c r="B12808" t="str">
        <x:v>AB/1288/2026 of KEISHAM PRABIN METIEI Vs CBI</x:v>
      </x:c>
      <x:c r="C12808" t="str">
        <x:v>2026-07-19</x:v>
      </x:c>
      <x:c r="D12808" t="str">
        <x:v>Gauhati High Court</x:v>
      </x:c>
      <x:c r="E12808" t="str">
        <x:v>HONOURABLE MR. JUSTICE SANJEEV KUMAR SHARMA</x:v>
      </x:c>
      <x:c r="F12808" t="str">
        <x:v>Disposed Of</x:v>
      </x:c>
      <x:c r="G12808" t="str">
        <x:v>https://indian-high-court-judgments.s3.ap-south-1.amazonaws.com/data/pdf/year=2026/court=18_6/bench=asghccis/GAHC010119902026_1_2026-07-20.pdf</x:v>
      </x:c>
    </x:row>
    <x:row r="12809">
      <x:c r="A12809" t="str">
        <x:v>GAHC010125232026</x:v>
      </x:c>
      <x:c r="B12809" t="str">
        <x:v>AB/1340/2026 of JAYANTA KUMAR DUTTA Vs THE STATE OF ASSAM</x:v>
      </x:c>
      <x:c r="C12809" t="str">
        <x:v>2026-07-19</x:v>
      </x:c>
      <x:c r="D12809" t="str">
        <x:v>Gauhati High Court</x:v>
      </x:c>
      <x:c r="E12809" t="str">
        <x:v>HONOURABLE MRS. JUSTICE SUSMITA PHUKAN KHAUND</x:v>
      </x:c>
      <x:c r="F12809" t="str">
        <x:v>Disposed Of</x:v>
      </x:c>
      <x:c r="G12809" t="str">
        <x:v>https://indian-high-court-judgments.s3.ap-south-1.amazonaws.com/data/pdf/year=2026/court=18_6/bench=asghccis/GAHC010125232026_1_2026-07-20.pdf</x:v>
      </x:c>
    </x:row>
    <x:row r="12810">
      <x:c r="A12810" t="str">
        <x:v>GAHC010136202026</x:v>
      </x:c>
      <x:c r="B12810" t="str">
        <x:v>WP(C)/3685/2026 of TANUJA UZIR Vs THE DIRECTOR OF LAND RECORDS AND SURVEYS</x:v>
      </x:c>
      <x:c r="C12810" t="str">
        <x:v>2026-07-19</x:v>
      </x:c>
      <x:c r="D12810" t="str">
        <x:v>Gauhati High Court</x:v>
      </x:c>
      <x:c r="E12810" t="str">
        <x:v>HONOURABLE MR. JUSTICE MANISH CHOUDHURY</x:v>
      </x:c>
      <x:c r="F12810" t="str">
        <x:v>Disposed Of</x:v>
      </x:c>
      <x:c r="G12810" t="str">
        <x:v>https://indian-high-court-judgments.s3.ap-south-1.amazonaws.com/data/pdf/year=2026/court=18_6/bench=asghccis/GAHC010136202026_1_2026-07-20.pdf</x:v>
      </x:c>
    </x:row>
    <x:row r="12811">
      <x:c r="A12811" t="str">
        <x:v>GAHC010082572026</x:v>
      </x:c>
      <x:c r="B12811" t="str">
        <x:v>CRP(IO)/172/2026 of HARISH DAS AND ANR Vs SANKAR MEDHI AND 3 ORS.</x:v>
      </x:c>
      <x:c r="C12811" t="str">
        <x:v>2026-07-19</x:v>
      </x:c>
      <x:c r="D12811" t="str">
        <x:v>Gauhati High Court</x:v>
      </x:c>
      <x:c r="E12811" t="str">
        <x:v>HONOURABLE MR. JUSTICE ROBIN PHUKAN</x:v>
      </x:c>
      <x:c r="F12811" t="str">
        <x:v>Disposed Of</x:v>
      </x:c>
      <x:c r="G12811" t="str">
        <x:v>https://indian-high-court-judgments.s3.ap-south-1.amazonaws.com/data/pdf/year=2026/court=18_6/bench=asghccis/GAHC010082572026_1_2026-07-20.pdf</x:v>
      </x:c>
    </x:row>
    <x:row r="12812">
      <x:c r="A12812" t="str">
        <x:v>GAHC010270502025</x:v>
      </x:c>
      <x:c r="B12812" t="str">
        <x:v>AB/2902/2025 of AMIT CHAKI Vs THE STATE OF ASSAM</x:v>
      </x:c>
      <x:c r="C12812" t="str">
        <x:v>2026-07-19</x:v>
      </x:c>
      <x:c r="D12812" t="str">
        <x:v>Gauhati High Court</x:v>
      </x:c>
      <x:c r="E12812" t="str">
        <x:v>HONOURABLE MR. JUSTICE SANJEEV KUMAR SHARMA</x:v>
      </x:c>
      <x:c r="F12812" t="str">
        <x:v>Disposed Of</x:v>
      </x:c>
      <x:c r="G12812" t="str">
        <x:v>https://indian-high-court-judgments.s3.ap-south-1.amazonaws.com/data/pdf/year=2026/court=18_6/bench=asghccis/GAHC010270502025_1_2026-07-20.pdf</x:v>
      </x:c>
    </x:row>
    <x:row r="12813">
      <x:c r="A12813" t="str">
        <x:v>GAHC010145572026</x:v>
      </x:c>
      <x:c r="B12813" t="str">
        <x:v>Cont.Cas(C)/372/2026 of SMT. MUNMUN DAS Vs ANANT LAL GYANI</x:v>
      </x:c>
      <x:c r="C12813" t="str">
        <x:v>2026-07-19</x:v>
      </x:c>
      <x:c r="D12813" t="str">
        <x:v>Gauhati High Court</x:v>
      </x:c>
      <x:c r="E12813" t="str">
        <x:v>HONOURABLE MR. JUSTICE N. UNNI KRISHNAN NAIR</x:v>
      </x:c>
      <x:c r="F12813" t="str">
        <x:v>Disposed Of</x:v>
      </x:c>
      <x:c r="G12813" t="str">
        <x:v>https://indian-high-court-judgments.s3.ap-south-1.amazonaws.com/data/pdf/year=2026/court=18_6/bench=asghccis/GAHC010145572026_1_2026-07-20.pdf</x:v>
      </x:c>
    </x:row>
    <x:row r="12814">
      <x:c r="A12814" t="str">
        <x:v>GAHC010144812026</x:v>
      </x:c>
      <x:c r="B12814" t="str">
        <x:v>WP(C)/3740/2026 of MUSSTT FUZULI BIBI ALIAS FAJALI BIBI Vs THE UNION OF INDIA AND OTHERS</x:v>
      </x:c>
      <x:c r="C12814" t="str">
        <x:v>2026-07-19</x:v>
      </x:c>
      <x:c r="D12814" t="str">
        <x:v>Gauhati High Court</x:v>
      </x:c>
      <x:c r="E12814" t="str">
        <x:v>HONOURABLE MR. JUSTICE KALYAN RAI SURANA,HONOURABLE MR. JUSTICE PRANJAL DAS</x:v>
      </x:c>
      <x:c r="F12814" t="str">
        <x:v>Disposed Of</x:v>
      </x:c>
      <x:c r="G12814" t="str">
        <x:v>https://indian-high-court-judgments.s3.ap-south-1.amazonaws.com/data/pdf/year=2026/court=18_6/bench=asghccis/GAHC010144812026_1_2026-07-20.pdf</x:v>
      </x:c>
    </x:row>
    <x:row r="12815">
      <x:c r="A12815" t="str">
        <x:v>GAHC010100922026</x:v>
      </x:c>
      <x:c r="B12815" t="str">
        <x:v>AB/1068/2026 of AZAD HUSSAIN ALIAS ADA HUSSAIN Vs THE STATE OF ASSAM</x:v>
      </x:c>
      <x:c r="C12815" t="str">
        <x:v>2026-07-19</x:v>
      </x:c>
      <x:c r="D12815" t="str">
        <x:v>Gauhati High Court</x:v>
      </x:c>
      <x:c r="E12815" t="str">
        <x:v>HONOURABLE MRS. JUSTICE SUSMITA PHUKAN KHAUND</x:v>
      </x:c>
      <x:c r="F12815" t="str">
        <x:v>Disposed Of</x:v>
      </x:c>
      <x:c r="G12815" t="str">
        <x:v>https://indian-high-court-judgments.s3.ap-south-1.amazonaws.com/data/pdf/year=2026/court=18_6/bench=asghccis/GAHC010100922026_1_2026-07-20.pdf</x:v>
      </x:c>
    </x:row>
    <x:row r="12816">
      <x:c r="A12816" t="str">
        <x:v>GAHC010036492026</x:v>
      </x:c>
      <x:c r="B12816" t="str">
        <x:v>I.A.(Civil)/927/2026 of THE UNION OF INDIA AND 3 ORS. Vs DHARMENDRA KUMAR POONIA</x:v>
      </x:c>
      <x:c r="C12816" t="str">
        <x:v>2026-07-19</x:v>
      </x:c>
      <x:c r="D12816" t="str">
        <x:v>Gauhati High Court</x:v>
      </x:c>
      <x:c r="E12816" t="str">
        <x:v>HONOURABLE THE CHIEF JUSTICE,HONOURABLE MR. JUSTICE ARUN DEV CHOUDHURY</x:v>
      </x:c>
      <x:c r="F12816" t="str">
        <x:v>Allowed</x:v>
      </x:c>
      <x:c r="G12816" t="str">
        <x:v>https://indian-high-court-judgments.s3.ap-south-1.amazonaws.com/data/pdf/year=2026/court=18_6/bench=asghccis/GAHC010036492026_1_2026-07-20.pdf</x:v>
      </x:c>
    </x:row>
    <x:row r="12817">
      <x:c r="A12817" t="str">
        <x:v>GAHC010116492026</x:v>
      </x:c>
      <x:c r="B12817" t="str">
        <x:v>Bail Appln./1529/2026 of NOJIBUL HAQUE ALIAS DHAN Vs THE STATE OF ASSAM</x:v>
      </x:c>
      <x:c r="C12817" t="str">
        <x:v>2026-07-19</x:v>
      </x:c>
      <x:c r="D12817" t="str">
        <x:v>Gauhati High Court</x:v>
      </x:c>
      <x:c r="E12817" t="str">
        <x:v>HONOURABLE MRS. JUSTICE SUSMITA PHUKAN KHAUND</x:v>
      </x:c>
      <x:c r="F12817" t="str">
        <x:v>Disposed Of</x:v>
      </x:c>
      <x:c r="G12817" t="str">
        <x:v>https://indian-high-court-judgments.s3.ap-south-1.amazonaws.com/data/pdf/year=2026/court=18_6/bench=asghccis/GAHC010116492026_1_2026-07-20.pdf</x:v>
      </x:c>
    </x:row>
    <x:row r="12818">
      <x:c r="A12818" t="str">
        <x:v>GAHC010083332026</x:v>
      </x:c>
      <x:c r="B12818" t="str">
        <x:v>AB/900/2026 of AAJGHAR ALIAS ABDUL JBBAR Vs THE STATE OF ASSAM</x:v>
      </x:c>
      <x:c r="C12818" t="str">
        <x:v>2026-07-19</x:v>
      </x:c>
      <x:c r="D12818" t="str">
        <x:v>Gauhati High Court</x:v>
      </x:c>
      <x:c r="E12818" t="str">
        <x:v>HONOURABLE MR. JUSTICE SANJEEV KUMAR SHARMA</x:v>
      </x:c>
      <x:c r="F12818" t="str">
        <x:v>Disposed Of</x:v>
      </x:c>
      <x:c r="G12818" t="str">
        <x:v>https://indian-high-court-judgments.s3.ap-south-1.amazonaws.com/data/pdf/year=2026/court=18_6/bench=asghccis/GAHC010083332026_1_2026-07-20.pdf</x:v>
      </x:c>
    </x:row>
    <x:row r="12819">
      <x:c r="A12819" t="str">
        <x:v>GAHC010148392026</x:v>
      </x:c>
      <x:c r="B12819" t="str">
        <x:v>I.A.(Civil)/2368/2026 of THE SECRETARY TO THE GOVERNMENT OF ASSAM Vs NABA KUMAR NATH</x:v>
      </x:c>
      <x:c r="C12819" t="str">
        <x:v>2026-07-19</x:v>
      </x:c>
      <x:c r="D12819" t="str">
        <x:v>Gauhati High Court</x:v>
      </x:c>
      <x:c r="E12819" t="str">
        <x:v>HONOURABLE MR. JUSTICE SOUMITRA SAIKIA</x:v>
      </x:c>
      <x:c r="F12819" t="str">
        <x:v>Allowed</x:v>
      </x:c>
      <x:c r="G12819" t="str">
        <x:v>https://indian-high-court-judgments.s3.ap-south-1.amazonaws.com/data/pdf/year=2026/court=18_6/bench=asghccis/GAHC010148392026_1_2026-07-20.pdf</x:v>
      </x:c>
    </x:row>
    <x:row r="12820">
      <x:c r="A12820" t="str">
        <x:v>GAHC010143582026</x:v>
      </x:c>
      <x:c r="B12820" t="str">
        <x:v>AB/1595/2026 of MUKESH KUMAR SHAW Vs THE STATE OF ASSAM</x:v>
      </x:c>
      <x:c r="C12820" t="str">
        <x:v>2026-07-19</x:v>
      </x:c>
      <x:c r="D12820" t="str">
        <x:v>Gauhati High Court</x:v>
      </x:c>
      <x:c r="E12820" t="str">
        <x:v>HONOURABLE MR. JUSTICE ANJAN MONI KALITA</x:v>
      </x:c>
      <x:c r="F12820" t="str">
        <x:v>Disposed Of</x:v>
      </x:c>
      <x:c r="G12820" t="str">
        <x:v>https://indian-high-court-judgments.s3.ap-south-1.amazonaws.com/data/pdf/year=2026/court=18_6/bench=asghccis/GAHC010143582026_1_2026-07-20.pdf</x:v>
      </x:c>
    </x:row>
    <x:row r="12821">
      <x:c r="A12821" t="str">
        <x:v>GAHC010146662026</x:v>
      </x:c>
      <x:c r="B12821" t="str">
        <x:v>Bail Appln./1968/2026 of MOSTAFIZUR RAHMAN AND ANR Vs THE STATE OF ASSAM</x:v>
      </x:c>
      <x:c r="C12821" t="str">
        <x:v>2026-07-19</x:v>
      </x:c>
      <x:c r="D12821" t="str">
        <x:v>Gauhati High Court</x:v>
      </x:c>
      <x:c r="E12821" t="str">
        <x:v>HONOURABLE MR. JUSTICE ANJAN MONI KALITA</x:v>
      </x:c>
      <x:c r="F12821" t="str">
        <x:v>Disposed Of</x:v>
      </x:c>
      <x:c r="G12821" t="str">
        <x:v>https://indian-high-court-judgments.s3.ap-south-1.amazonaws.com/data/pdf/year=2026/court=18_6/bench=asghccis/GAHC010146662026_1_2026-07-20.pdf</x:v>
      </x:c>
    </x:row>
    <x:row r="12822">
      <x:c r="A12822" t="str">
        <x:v>GAHC010143382026</x:v>
      </x:c>
      <x:c r="B12822" t="str">
        <x:v>I.A.(Civil)/2309/2026 of SRI DWARKA PRASAD AGARWAL Vs SRI RAJESH AGARWAL AND ORS</x:v>
      </x:c>
      <x:c r="C12822" t="str">
        <x:v>2026-07-19</x:v>
      </x:c>
      <x:c r="D12822" t="str">
        <x:v>Gauhati High Court</x:v>
      </x:c>
      <x:c r="E12822" t="str">
        <x:v>HONOURABLE MR. JUSTICE DEVASHIS BARUAH</x:v>
      </x:c>
      <x:c r="F12822" t="str">
        <x:v>Disposed Of</x:v>
      </x:c>
      <x:c r="G12822" t="str">
        <x:v>https://indian-high-court-judgments.s3.ap-south-1.amazonaws.com/data/pdf/year=2026/court=18_6/bench=asghccis/GAHC010143382026_1_2026-07-20.pdf</x:v>
      </x:c>
    </x:row>
    <x:row r="12823">
      <x:c r="A12823" t="str">
        <x:v>GAHC010139382026</x:v>
      </x:c>
      <x:c r="B12823" t="str">
        <x:v>AB/1513/2026 of SUBIMAL PADUN Vs THE STATE OF ASSAM</x:v>
      </x:c>
      <x:c r="C12823" t="str">
        <x:v>2026-07-19</x:v>
      </x:c>
      <x:c r="D12823" t="str">
        <x:v>Gauhati High Court</x:v>
      </x:c>
      <x:c r="E12823" t="str">
        <x:v>HONOURABLE MR. JUSTICE ANJAN MONI KALITA</x:v>
      </x:c>
      <x:c r="F12823" t="str">
        <x:v>Disposed Of</x:v>
      </x:c>
      <x:c r="G12823" t="str">
        <x:v>https://indian-high-court-judgments.s3.ap-south-1.amazonaws.com/data/pdf/year=2026/court=18_6/bench=asghccis/GAHC010139382026_1_2026-07-20.pdf</x:v>
      </x:c>
    </x:row>
    <x:row r="12824">
      <x:c r="A12824" t="str">
        <x:v>GAHC010058612026</x:v>
      </x:c>
      <x:c r="B12824" t="str">
        <x:v>AB/642/2026 of MANOHAR AKAND Vs THE STATE OF ASSAM</x:v>
      </x:c>
      <x:c r="C12824" t="str">
        <x:v>2026-07-19</x:v>
      </x:c>
      <x:c r="D12824" t="str">
        <x:v>Gauhati High Court</x:v>
      </x:c>
      <x:c r="E12824" t="str">
        <x:v>HONOURABLE MR. JUSTICE ANJAN MONI KALITA</x:v>
      </x:c>
      <x:c r="F12824" t="str">
        <x:v>Disposed Of</x:v>
      </x:c>
      <x:c r="G12824" t="str">
        <x:v>https://indian-high-court-judgments.s3.ap-south-1.amazonaws.com/data/pdf/year=2026/court=18_6/bench=asghccis/GAHC010058612026_1_2026-07-20.pdf</x:v>
      </x:c>
    </x:row>
    <x:row r="12825">
      <x:c r="A12825" t="str">
        <x:v>GAHC010011922025</x:v>
      </x:c>
      <x:c r="B12825" t="str">
        <x:v>WP(C)/347/2025 of UTTAM BRAHMA Vs THE STATE OF ASSAM AND 9 ORS</x:v>
      </x:c>
      <x:c r="C12825" t="str">
        <x:v>2026-07-19</x:v>
      </x:c>
      <x:c r="D12825" t="str">
        <x:v>Gauhati High Court</x:v>
      </x:c>
      <x:c r="E12825" t="str">
        <x:v>HONOURABLE MR. JUSTICE N. UNNI KRISHNAN NAIR</x:v>
      </x:c>
      <x:c r="F12825" t="str">
        <x:v>Disposed Of</x:v>
      </x:c>
      <x:c r="G12825" t="str">
        <x:v>https://indian-high-court-judgments.s3.ap-south-1.amazonaws.com/data/pdf/year=2026/court=18_6/bench=asghccis/GAHC010011922025_1_2026-07-20.pdf</x:v>
      </x:c>
    </x:row>
    <x:row r="12826">
      <x:c r="A12826" t="str">
        <x:v>GAHC010128222026</x:v>
      </x:c>
      <x:c r="B12826" t="str">
        <x:v>AB/1391/2026 of CHINMOY BASUMATARY Vs THE STATE OF ASSAM</x:v>
      </x:c>
      <x:c r="C12826" t="str">
        <x:v>2026-07-19</x:v>
      </x:c>
      <x:c r="D12826" t="str">
        <x:v>Gauhati High Court</x:v>
      </x:c>
      <x:c r="E12826" t="str">
        <x:v>HONOURABLE MR. JUSTICE SANJEEV KUMAR SHARMA</x:v>
      </x:c>
      <x:c r="F12826" t="str">
        <x:v>Disposed Of</x:v>
      </x:c>
      <x:c r="G12826" t="str">
        <x:v>https://indian-high-court-judgments.s3.ap-south-1.amazonaws.com/data/pdf/year=2026/court=18_6/bench=asghccis/GAHC010128222026_1_2026-07-20.pdf</x:v>
      </x:c>
    </x:row>
    <x:row r="12827">
      <x:c r="A12827" t="str">
        <x:v>GAHC010076232026</x:v>
      </x:c>
      <x:c r="B12827" t="str">
        <x:v>Bail Appln./1066/2026 of UTPAL ROY Vs THE STATE OF ASSAM</x:v>
      </x:c>
      <x:c r="C12827" t="str">
        <x:v>2026-07-19</x:v>
      </x:c>
      <x:c r="D12827" t="str">
        <x:v>Gauhati High Court</x:v>
      </x:c>
      <x:c r="E12827" t="str">
        <x:v>HONOURABLE MR. JUSTICE SANJEEV KUMAR SHARMA</x:v>
      </x:c>
      <x:c r="F12827" t="str">
        <x:v>Disposed Of</x:v>
      </x:c>
      <x:c r="G12827" t="str">
        <x:v>https://indian-high-court-judgments.s3.ap-south-1.amazonaws.com/data/pdf/year=2026/court=18_6/bench=asghccis/GAHC010076232026_1_2026-07-20.pdf</x:v>
      </x:c>
    </x:row>
    <x:row r="12828">
      <x:c r="A12828" t="str">
        <x:v>GAHC010098182026</x:v>
      </x:c>
      <x:c r="B12828" t="str">
        <x:v>WP(C)/3726/2026 of NIJAMIA BANGLA ACADEMY UPPER PRIMARY SCHOOL Vs THE STATE OF ASSAM AND 5 ORS</x:v>
      </x:c>
      <x:c r="C12828" t="str">
        <x:v>2026-07-19</x:v>
      </x:c>
      <x:c r="D12828" t="str">
        <x:v>Gauhati High Court</x:v>
      </x:c>
      <x:c r="E12828" t="str">
        <x:v>HONOURABLE MR. JUSTICE SOUMITRA SAIKIA</x:v>
      </x:c>
      <x:c r="F12828" t="str">
        <x:v>Dismissed on withdrawal with liberty to approach again</x:v>
      </x:c>
      <x:c r="G12828" t="str">
        <x:v>https://indian-high-court-judgments.s3.ap-south-1.amazonaws.com/data/pdf/year=2026/court=18_6/bench=asghccis/GAHC010098182026_1_2026-07-20.pdf</x:v>
      </x:c>
    </x:row>
    <x:row r="12829">
      <x:c r="A12829" t="str">
        <x:v>GAHC010099182026</x:v>
      </x:c>
      <x:c r="B12829" t="str">
        <x:v>WP(C)/2926/2026 of EX -TC- 61611- RECT/GD SATISH Vs THE UNION OF INDIA AND 5 ORS</x:v>
      </x:c>
      <x:c r="C12829" t="str">
        <x:v>2026-07-19</x:v>
      </x:c>
      <x:c r="D12829" t="str">
        <x:v>Gauhati High Court</x:v>
      </x:c>
      <x:c r="E12829" t="str">
        <x:v>HONOURABLE MR. JUSTICE N. UNNI KRISHNAN NAIR</x:v>
      </x:c>
      <x:c r="F12829" t="str">
        <x:v>Disposed Of</x:v>
      </x:c>
      <x:c r="G12829" t="str">
        <x:v>https://indian-high-court-judgments.s3.ap-south-1.amazonaws.com/data/pdf/year=2026/court=18_6/bench=asghccis/GAHC010099182026_1_2026-07-20.pdf</x:v>
      </x:c>
    </x:row>
    <x:row r="12830">
      <x:c r="A12830" t="str">
        <x:v>GAHC010089462026</x:v>
      </x:c>
      <x:c r="B12830" t="str">
        <x:v>MACApp./241/2026 of KANCHAN BRAHMA AND 3 ORS. Vs CHINMAY NARZARY AND ANR.</x:v>
      </x:c>
      <x:c r="C12830" t="str">
        <x:v>2026-07-19</x:v>
      </x:c>
      <x:c r="D12830" t="str">
        <x:v>Gauhati High Court</x:v>
      </x:c>
      <x:c r="E12830" t="str">
        <x:v>HONOURABLE MR. JUSTICE MRIDUL KUMAR KALITA</x:v>
      </x:c>
      <x:c r="F12830" t="str">
        <x:v>Disposed Of</x:v>
      </x:c>
      <x:c r="G12830" t="str">
        <x:v>https://indian-high-court-judgments.s3.ap-south-1.amazonaws.com/data/pdf/year=2026/court=18_6/bench=asghccis/GAHC010089462026_1_2026-07-20.pdf</x:v>
      </x:c>
    </x:row>
    <x:row r="12831">
      <x:c r="A12831" t="str">
        <x:v>GAHC010243852025</x:v>
      </x:c>
      <x:c r="B12831" t="str">
        <x:v>I.A.(Civil)/360/2026 of ICICI LOMBARD GENERAL INSURANCE CO. LTD. Vs TANMOY DAS AND 3 ORS</x:v>
      </x:c>
      <x:c r="C12831" t="str">
        <x:v>2026-07-19</x:v>
      </x:c>
      <x:c r="D12831" t="str">
        <x:v>Gauhati High Court</x:v>
      </x:c>
      <x:c r="E12831" t="str">
        <x:v>HONOURABLE MR. JUSTICE MRIDUL KUMAR KALITA</x:v>
      </x:c>
      <x:c r="F12831" t="str">
        <x:v>Disposed Of</x:v>
      </x:c>
      <x:c r="G12831" t="str">
        <x:v>https://indian-high-court-judgments.s3.ap-south-1.amazonaws.com/data/pdf/year=2026/court=18_6/bench=asghccis/GAHC010243852025_1_2026-07-20.pdf</x:v>
      </x:c>
    </x:row>
    <x:row r="12832">
      <x:c r="A12832" t="str">
        <x:v>GAHC010146172026</x:v>
      </x:c>
      <x:c r="B12832" t="str">
        <x:v>AB/1602/2026 of ABU SHAHID SARKAR ALIAS SARARUL ISLAM Vs STATE OF ASSAM AND ANR</x:v>
      </x:c>
      <x:c r="C12832" t="str">
        <x:v>2026-07-19</x:v>
      </x:c>
      <x:c r="D12832" t="str">
        <x:v>Gauhati High Court</x:v>
      </x:c>
      <x:c r="E12832" t="str">
        <x:v>HONOURABLE MR. JUSTICE ANJAN MONI KALITA</x:v>
      </x:c>
      <x:c r="F12832" t="str">
        <x:v>Disposed Of</x:v>
      </x:c>
      <x:c r="G12832" t="str">
        <x:v>https://indian-high-court-judgments.s3.ap-south-1.amazonaws.com/data/pdf/year=2026/court=18_6/bench=asghccis/GAHC010146172026_1_2026-07-20.pdf</x:v>
      </x:c>
    </x:row>
    <x:row r="12833">
      <x:c r="A12833" t="str">
        <x:v>GAHC010184802025</x:v>
      </x:c>
      <x:c r="B12833" t="str">
        <x:v>I.A.(Civil)/2740/2025 of HARICHARAN DAS ALIAS RAJBONGSHI Vs JADAB DEKA</x:v>
      </x:c>
      <x:c r="C12833" t="str">
        <x:v>2026-07-19</x:v>
      </x:c>
      <x:c r="D12833" t="str">
        <x:v>Gauhati High Court</x:v>
      </x:c>
      <x:c r="E12833" t="str">
        <x:v>HONOURABLE MR. JUSTICE ROBIN PHUKAN</x:v>
      </x:c>
      <x:c r="F12833" t="str">
        <x:v>Disposed Of</x:v>
      </x:c>
      <x:c r="G12833" t="str">
        <x:v>https://indian-high-court-judgments.s3.ap-south-1.amazonaws.com/data/pdf/year=2026/court=18_6/bench=asghccis/GAHC010184802025_1_2026-07-20.pdf</x:v>
      </x:c>
    </x:row>
    <x:row r="12834">
      <x:c r="A12834" t="str">
        <x:v>GAHC010146122026</x:v>
      </x:c>
      <x:c r="B12834" t="str">
        <x:v>I.A.(Civil)/2327/2026 of HITESH DAS Vs SHRI ANURAG GOEL, IAS</x:v>
      </x:c>
      <x:c r="C12834" t="str">
        <x:v>2026-07-19</x:v>
      </x:c>
      <x:c r="D12834" t="str">
        <x:v>Gauhati High Court</x:v>
      </x:c>
      <x:c r="E12834" t="str">
        <x:v>HONOURABLE MR. JUSTICE DEVASHIS BARUAH</x:v>
      </x:c>
      <x:c r="F12834" t="str">
        <x:v>Disposed Of</x:v>
      </x:c>
      <x:c r="G12834" t="str">
        <x:v>https://indian-high-court-judgments.s3.ap-south-1.amazonaws.com/data/pdf/year=2026/court=18_6/bench=asghccis/GAHC010146122026_1_2026-07-20.pdf</x:v>
      </x:c>
    </x:row>
    <x:row r="12835">
      <x:c r="A12835" t="str">
        <x:v>GAHC010139942026</x:v>
      </x:c>
      <x:c r="B12835" t="str">
        <x:v>Bail Appln./1875/2026 of NEKIB ALI Vs THE STATE OF ASSAM AND ANR</x:v>
      </x:c>
      <x:c r="C12835" t="str">
        <x:v>2026-07-19</x:v>
      </x:c>
      <x:c r="D12835" t="str">
        <x:v>Gauhati High Court</x:v>
      </x:c>
      <x:c r="E12835" t="str">
        <x:v>HONOURABLE MR. JUSTICE PRANJAL DAS</x:v>
      </x:c>
      <x:c r="F12835" t="str">
        <x:v>Disposed Of</x:v>
      </x:c>
      <x:c r="G12835" t="str">
        <x:v>https://indian-high-court-judgments.s3.ap-south-1.amazonaws.com/data/pdf/year=2026/court=18_6/bench=asghccis/GAHC010139942026_1_2026-07-20.pdf</x:v>
      </x:c>
    </x:row>
    <x:row r="12836">
      <x:c r="A12836" t="str">
        <x:v>GAHC010012162021</x:v>
      </x:c>
      <x:c r="B12836" t="str">
        <x:v>I.A.(Civil)/204/2021 of DHANESH DAS AND 2 ORS. Vs BALEN DAS AND 18 ORS.</x:v>
      </x:c>
      <x:c r="C12836" t="str">
        <x:v>2026-07-19</x:v>
      </x:c>
      <x:c r="D12836" t="str">
        <x:v>Gauhati High Court</x:v>
      </x:c>
      <x:c r="E12836" t="str">
        <x:v>HONOURABLE MR. JUSTICE MRIDUL KUMAR KALITA</x:v>
      </x:c>
      <x:c r="F12836" t="str">
        <x:v>Disposed Of</x:v>
      </x:c>
      <x:c r="G12836" t="str">
        <x:v>https://indian-high-court-judgments.s3.ap-south-1.amazonaws.com/data/pdf/year=2026/court=18_6/bench=asghccis/GAHC010012162021_1_2026-07-20.pdf</x:v>
      </x:c>
    </x:row>
    <x:row r="12837">
      <x:c r="A12837" t="str">
        <x:v>GAHC010123722026</x:v>
      </x:c>
      <x:c r="B12837" t="str">
        <x:v>I.A.(Civil)/2296/2026 of AAMENA BEGUM Vs ORIENTAL INSURANCE COMPANY LIMITED</x:v>
      </x:c>
      <x:c r="C12837" t="str">
        <x:v>2026-07-19</x:v>
      </x:c>
      <x:c r="D12837" t="str">
        <x:v>Gauhati High Court</x:v>
      </x:c>
      <x:c r="E12837" t="str">
        <x:v>HONOURABLE MR. JUSTICE MRIDUL KUMAR KALITA</x:v>
      </x:c>
      <x:c r="F12837" t="str">
        <x:v>Disposed Of</x:v>
      </x:c>
      <x:c r="G12837" t="str">
        <x:v>https://indian-high-court-judgments.s3.ap-south-1.amazonaws.com/data/pdf/year=2026/court=18_6/bench=asghccis/GAHC010123722026_1_2026-07-20.pdf</x:v>
      </x:c>
    </x:row>
    <x:row r="12838">
      <x:c r="A12838" t="str">
        <x:v>GAHC010027982026</x:v>
      </x:c>
      <x:c r="B12838" t="str">
        <x:v>I.A.(Crl.)/203/2026 of SRI SWAPAN SHILL Vs THE STATE OF ASSAM</x:v>
      </x:c>
      <x:c r="C12838" t="str">
        <x:v>2026-07-19</x:v>
      </x:c>
      <x:c r="D12838" t="str">
        <x:v>Gauhati High Court</x:v>
      </x:c>
      <x:c r="E12838" t="str">
        <x:v>HONOURABLE MR. JUSTICE MICHAEL ZOTHANKHUMA,HONOURABLE MR. JUSTICE RAJESH MAZUMDAR</x:v>
      </x:c>
      <x:c r="F12838" t="str">
        <x:v>Disposed Of</x:v>
      </x:c>
      <x:c r="G12838" t="str">
        <x:v>https://indian-high-court-judgments.s3.ap-south-1.amazonaws.com/data/pdf/year=2026/court=18_6/bench=asghccis/GAHC010027982026_1_2026-07-20.pdf</x:v>
      </x:c>
    </x:row>
    <x:row r="12839">
      <x:c r="A12839" t="str">
        <x:v>GAHC010004302010</x:v>
      </x:c>
      <x:c r="B12839" t="str">
        <x:v>RSA/25/2010 of SMTI. MAYA DAS and 2 ORS Vs SMTI. TARUNI DAS and 2 ORS</x:v>
      </x:c>
      <x:c r="C12839" t="str">
        <x:v>2026-07-19</x:v>
      </x:c>
      <x:c r="D12839" t="str">
        <x:v>Gauhati High Court</x:v>
      </x:c>
      <x:c r="E12839" t="str">
        <x:v>HONOURABLE MR. JUSTICE ROBIN PHUKAN</x:v>
      </x:c>
      <x:c r="F12839" t="str">
        <x:v>Disposed Of</x:v>
      </x:c>
      <x:c r="G12839" t="str">
        <x:v>https://indian-high-court-judgments.s3.ap-south-1.amazonaws.com/data/pdf/year=2026/court=18_6/bench=asghccis/GAHC010004302010_1_2026-07-20.pdf</x:v>
      </x:c>
    </x:row>
    <x:row r="12840">
      <x:c r="A12840" t="str">
        <x:v>GAHC010096252026</x:v>
      </x:c>
      <x:c r="B12840" t="str">
        <x:v>Cont.Cas(C)/258/2026 of NIZAM UDDIN Vs HARMEET SINGH, IPS</x:v>
      </x:c>
      <x:c r="C12840" t="str">
        <x:v>2026-07-19</x:v>
      </x:c>
      <x:c r="D12840" t="str">
        <x:v>Gauhati High Court</x:v>
      </x:c>
      <x:c r="E12840" t="str">
        <x:v>HONOURABLE MR. JUSTICE SANJAY KUMAR MEDHI</x:v>
      </x:c>
      <x:c r="F12840" t="str">
        <x:v>Closed</x:v>
      </x:c>
      <x:c r="G12840" t="str">
        <x:v>https://indian-high-court-judgments.s3.ap-south-1.amazonaws.com/data/pdf/year=2026/court=18_6/bench=asghccis/GAHC010096252026_1_2026-07-20.pdf</x:v>
      </x:c>
    </x:row>
    <x:row r="12841">
      <x:c r="A12841" t="str">
        <x:v>GAHC010126162026</x:v>
      </x:c>
      <x:c r="B12841" t="str">
        <x:v>Bail Appln./1687/2026 of OMAR ALI Vs THE STATE OF ASSAM</x:v>
      </x:c>
      <x:c r="C12841" t="str">
        <x:v>2026-07-19</x:v>
      </x:c>
      <x:c r="D12841" t="str">
        <x:v>Gauhati High Court</x:v>
      </x:c>
      <x:c r="E12841" t="str">
        <x:v>HONOURABLE MR. JUSTICE ANJAN MONI KALITA</x:v>
      </x:c>
      <x:c r="F12841" t="str">
        <x:v>Disposed Of</x:v>
      </x:c>
      <x:c r="G12841" t="str">
        <x:v>https://indian-high-court-judgments.s3.ap-south-1.amazonaws.com/data/pdf/year=2026/court=18_6/bench=asghccis/GAHC010126162026_1_2026-07-20.pdf</x:v>
      </x:c>
    </x:row>
    <x:row r="12842">
      <x:c r="A12842" t="str">
        <x:v>GAHC010145732026</x:v>
      </x:c>
      <x:c r="B12842" t="str">
        <x:v>WP(C)/3698/2026 of M/S MVVS MHLLP JV Vs UNION OF INDIA AND 3 OTHERS</x:v>
      </x:c>
      <x:c r="C12842" t="str">
        <x:v>2026-07-19</x:v>
      </x:c>
      <x:c r="D12842" t="str">
        <x:v>Gauhati High Court</x:v>
      </x:c>
      <x:c r="E12842" t="str">
        <x:v>HONOURABLE MR. JUSTICE SANJAY KUMAR MEDHI</x:v>
      </x:c>
      <x:c r="F12842" t="str">
        <x:v>Closed</x:v>
      </x:c>
      <x:c r="G12842" t="str">
        <x:v>https://indian-high-court-judgments.s3.ap-south-1.amazonaws.com/data/pdf/year=2026/court=18_6/bench=asghccis/GAHC010145732026_1_2026-07-20.pdf</x:v>
      </x:c>
    </x:row>
    <x:row r="12843">
      <x:c r="A12843" t="str">
        <x:v>GAHC010267492025</x:v>
      </x:c>
      <x:c r="B12843" t="str">
        <x:v>I.A.(Civil)/4065/2025 of BHUPANANDA RAY BARUAH Vs MD JIYAUR PASA AND 4 ORS</x:v>
      </x:c>
      <x:c r="C12843" t="str">
        <x:v>2026-07-19</x:v>
      </x:c>
      <x:c r="D12843" t="str">
        <x:v>Gauhati High Court</x:v>
      </x:c>
      <x:c r="E12843" t="str">
        <x:v>HONOURABLE THE CHIEF JUSTICE,HONOURABLE MR. JUSTICE ARUN DEV CHOUDHURY</x:v>
      </x:c>
      <x:c r="F12843" t="str">
        <x:v>Disposed Of</x:v>
      </x:c>
      <x:c r="G12843" t="str">
        <x:v>https://indian-high-court-judgments.s3.ap-south-1.amazonaws.com/data/pdf/year=2026/court=18_6/bench=asghccis/GAHC010267492025_1_2026-07-20.pdf</x:v>
      </x:c>
    </x:row>
    <x:row r="12844">
      <x:c r="A12844" t="str">
        <x:v>GAHC010127682026</x:v>
      </x:c>
      <x:c r="B12844" t="str">
        <x:v>I.A.(Civil)/2130/2026 of ABHAY KALITA Vs BISWA NATH JAJODIA</x:v>
      </x:c>
      <x:c r="C12844" t="str">
        <x:v>2026-07-19</x:v>
      </x:c>
      <x:c r="D12844" t="str">
        <x:v>Gauhati High Court</x:v>
      </x:c>
      <x:c r="E12844" t="str">
        <x:v>HONOURABLE MR. JUSTICE ROBIN PHUKAN</x:v>
      </x:c>
      <x:c r="F12844" t="str">
        <x:v>Disposed Of</x:v>
      </x:c>
      <x:c r="G12844" t="str">
        <x:v>https://indian-high-court-judgments.s3.ap-south-1.amazonaws.com/data/pdf/year=2026/court=18_6/bench=asghccis/GAHC010127682026_1_2026-07-20.pdf</x:v>
      </x:c>
    </x:row>
    <x:row r="12845">
      <x:c r="A12845" t="str">
        <x:v>GAHC010131072026</x:v>
      </x:c>
      <x:c r="B12845" t="str">
        <x:v>WP(C)/3473/2026 of NUR SAHIDA KHATUN Vs THE STATE OF ASSAM AND 4 ORS</x:v>
      </x:c>
      <x:c r="C12845" t="str">
        <x:v>2026-07-19</x:v>
      </x:c>
      <x:c r="D12845" t="str">
        <x:v>Gauhati High Court</x:v>
      </x:c>
      <x:c r="E12845" t="str">
        <x:v>HONOURABLE MR. JUSTICE N. UNNI KRISHNAN NAIR</x:v>
      </x:c>
      <x:c r="F12845" t="str">
        <x:v>Disposed Of</x:v>
      </x:c>
      <x:c r="G12845" t="str">
        <x:v>https://indian-high-court-judgments.s3.ap-south-1.amazonaws.com/data/pdf/year=2026/court=18_6/bench=asghccis/GAHC010131072026_1_2026-07-20.pdf</x:v>
      </x:c>
    </x:row>
    <x:row r="12846">
      <x:c r="A12846" t="str">
        <x:v>GAHC010144202025</x:v>
      </x:c>
      <x:c r="B12846" t="str">
        <x:v>Arb.P./26/2025 of M/S BHARTIA INFRA PROJECTS LIMITED Vs M/S VISHWA SAMUDRA ENGINEERING PVT LTD</x:v>
      </x:c>
      <x:c r="C12846" t="str">
        <x:v>2026-07-19</x:v>
      </x:c>
      <x:c r="D12846" t="str">
        <x:v>Gauhati High Court</x:v>
      </x:c>
      <x:c r="E12846" t="str">
        <x:v>HONOURABLE MR. JUSTICE SOUMITRA SAIKIA</x:v>
      </x:c>
      <x:c r="F12846" t="str">
        <x:v>Dismissed  As infractuous</x:v>
      </x:c>
      <x:c r="G12846" t="str">
        <x:v>https://indian-high-court-judgments.s3.ap-south-1.amazonaws.com/data/pdf/year=2026/court=18_6/bench=asghccis/GAHC010144202025_1_2026-07-20.pdf</x:v>
      </x:c>
    </x:row>
    <x:row r="12847">
      <x:c r="A12847" t="str">
        <x:v>GAHC010091062022</x:v>
      </x:c>
      <x:c r="B12847" t="str">
        <x:v>WP(C)/3181/2022 of ON THE DEATH OF, SRI SARIFAT ALI, HIS LEGAL HEIR MANJUWARA E KHANUM, Vs THE STATE OF ASSAM AND 11 ORS.</x:v>
      </x:c>
      <x:c r="C12847" t="str">
        <x:v>2026-07-19</x:v>
      </x:c>
      <x:c r="D12847" t="str">
        <x:v>Gauhati High Court</x:v>
      </x:c>
      <x:c r="E12847" t="str">
        <x:v>HONOURABLE MR. JUSTICE KAUSHIK GOSWAMI</x:v>
      </x:c>
      <x:c r="F12847" t="str">
        <x:v>Disposed Of</x:v>
      </x:c>
      <x:c r="G12847" t="str">
        <x:v>https://indian-high-court-judgments.s3.ap-south-1.amazonaws.com/data/pdf/year=2026/court=18_6/bench=asghccis/GAHC010091062022_1_2026-07-20.pdf</x:v>
      </x:c>
    </x:row>
    <x:row r="12848">
      <x:c r="A12848" t="str">
        <x:v>GAHC010067312024</x:v>
      </x:c>
      <x:c r="B12848" t="str">
        <x:v>I.A.(Civil)/2343/2024 of THE NATIONAL INSURANCE COMPANY LTD. Vs SUNITA DEVI AND 7 ORS.</x:v>
      </x:c>
      <x:c r="C12848" t="str">
        <x:v>2026-07-19</x:v>
      </x:c>
      <x:c r="D12848" t="str">
        <x:v>Gauhati High Court</x:v>
      </x:c>
      <x:c r="E12848" t="str">
        <x:v>HONOURABLE MR. JUSTICE MRIDUL KUMAR KALITA</x:v>
      </x:c>
      <x:c r="F12848" t="str">
        <x:v>Disposed Of</x:v>
      </x:c>
      <x:c r="G12848" t="str">
        <x:v>https://indian-high-court-judgments.s3.ap-south-1.amazonaws.com/data/pdf/year=2026/court=18_6/bench=asghccis/GAHC010067312024_1_2026-07-20.pdf</x:v>
      </x:c>
    </x:row>
    <x:row r="12849">
      <x:c r="A12849" t="str">
        <x:v>GAHC010049762026</x:v>
      </x:c>
      <x:c r="B12849" t="str">
        <x:v>I.A.(Civil)/821/2026 of NIBHA TALUKDAR Vs BIJOY TALUKDAR</x:v>
      </x:c>
      <x:c r="C12849" t="str">
        <x:v>2026-07-19</x:v>
      </x:c>
      <x:c r="D12849" t="str">
        <x:v>Gauhati High Court</x:v>
      </x:c>
      <x:c r="E12849" t="str">
        <x:v>HONOURABLE MR. JUSTICE ROBIN PHUKAN</x:v>
      </x:c>
      <x:c r="F12849" t="str">
        <x:v>Disposed Of</x:v>
      </x:c>
      <x:c r="G12849" t="str">
        <x:v>https://indian-high-court-judgments.s3.ap-south-1.amazonaws.com/data/pdf/year=2026/court=18_6/bench=asghccis/GAHC010049762026_1_2026-07-20.pdf</x:v>
      </x:c>
    </x:row>
    <x:row r="12850">
      <x:c r="A12850" t="str">
        <x:v>GAHC010267512025</x:v>
      </x:c>
      <x:c r="B12850" t="str">
        <x:v>I.A.(Civil)/1663/2026 of BHUPANANDA RAY BARUAH Vs MD JIYAUR PASA AND 4 ORS</x:v>
      </x:c>
      <x:c r="C12850" t="str">
        <x:v>2026-07-19</x:v>
      </x:c>
      <x:c r="D12850" t="str">
        <x:v>Gauhati High Court</x:v>
      </x:c>
      <x:c r="E12850" t="str">
        <x:v>HONOURABLE THE CHIEF JUSTICE,HONOURABLE MR. JUSTICE ARUN DEV CHOUDHURY</x:v>
      </x:c>
      <x:c r="F12850" t="str">
        <x:v>Disposed Of</x:v>
      </x:c>
      <x:c r="G12850" t="str">
        <x:v>https://indian-high-court-judgments.s3.ap-south-1.amazonaws.com/data/pdf/year=2026/court=18_6/bench=asghccis/GAHC010267512025_1_2026-07-20.pdf</x:v>
      </x:c>
    </x:row>
    <x:row r="12851">
      <x:c r="A12851" t="str">
        <x:v>GAHC010096642026</x:v>
      </x:c>
      <x:c r="B12851" t="str">
        <x:v>Cont.Cas(C)/259/2026 of THE 19 NO. ROWMARI GAON PANCHAYAT Vs DR. BALLEPU KALYAN CHAKRAVARTHY, IAS</x:v>
      </x:c>
      <x:c r="C12851" t="str">
        <x:v>2026-07-19</x:v>
      </x:c>
      <x:c r="D12851" t="str">
        <x:v>Gauhati High Court</x:v>
      </x:c>
      <x:c r="E12851" t="str">
        <x:v>HONOURABLE MR. JUSTICE SANJAY KUMAR MEDHI</x:v>
      </x:c>
      <x:c r="F12851" t="str">
        <x:v>Closed</x:v>
      </x:c>
      <x:c r="G12851" t="str">
        <x:v>https://indian-high-court-judgments.s3.ap-south-1.amazonaws.com/data/pdf/year=2026/court=18_6/bench=asghccis/GAHC010096642026_1_2026-07-20.pdf</x:v>
      </x:c>
    </x:row>
    <x:row r="12852">
      <x:c r="A12852" t="str">
        <x:v>GAHC010131682026</x:v>
      </x:c>
      <x:c r="B12852" t="str">
        <x:v>AB/1481/2026 of FOIZUDDIN ALIAS FAIJUDDIN SK AND 7 ORS. Vs THE STATE OF ASSAM</x:v>
      </x:c>
      <x:c r="C12852" t="str">
        <x:v>2026-07-19</x:v>
      </x:c>
      <x:c r="D12852" t="str">
        <x:v>Gauhati High Court</x:v>
      </x:c>
      <x:c r="E12852" t="str">
        <x:v>HONOURABLE MR. JUSTICE ANJAN MONI KALITA</x:v>
      </x:c>
      <x:c r="F12852" t="str">
        <x:v>Disposed Of</x:v>
      </x:c>
      <x:c r="G12852" t="str">
        <x:v>https://indian-high-court-judgments.s3.ap-south-1.amazonaws.com/data/pdf/year=2026/court=18_6/bench=asghccis/GAHC010131682026_1_2026-07-20.pdf</x:v>
      </x:c>
    </x:row>
    <x:row r="12853">
      <x:c r="A12853" t="str">
        <x:v>GAHC010096262026</x:v>
      </x:c>
      <x:c r="B12853" t="str">
        <x:v>Cont.Cas(C)/255/2026 of NIZAM UDDIN Vs HARMEET SINGH, IPS</x:v>
      </x:c>
      <x:c r="C12853" t="str">
        <x:v>2026-07-19</x:v>
      </x:c>
      <x:c r="D12853" t="str">
        <x:v>Gauhati High Court</x:v>
      </x:c>
      <x:c r="E12853" t="str">
        <x:v>HONOURABLE MR. JUSTICE SANJAY KUMAR MEDHI</x:v>
      </x:c>
      <x:c r="F12853" t="str">
        <x:v>Closed</x:v>
      </x:c>
      <x:c r="G12853" t="str">
        <x:v>https://indian-high-court-judgments.s3.ap-south-1.amazonaws.com/data/pdf/year=2026/court=18_6/bench=asghccis/GAHC010096262026_1_2026-07-20.pdf</x:v>
      </x:c>
    </x:row>
    <x:row r="12854">
      <x:c r="A12854" t="str">
        <x:v>GAHC010171882025</x:v>
      </x:c>
      <x:c r="B12854" t="str">
        <x:v>WP(C)/4373/2025 of SAMIRAN NESSA AND ANR Vs THE STATE OF ASSAM AND ORS</x:v>
      </x:c>
      <x:c r="C12854" t="str">
        <x:v>2026-07-19</x:v>
      </x:c>
      <x:c r="D12854" t="str">
        <x:v>Gauhati High Court</x:v>
      </x:c>
      <x:c r="E12854" t="str">
        <x:v>HONOURABLE MR. JUSTICE DEVASHIS BARUAH</x:v>
      </x:c>
      <x:c r="F12854" t="str">
        <x:v>Disposed Of</x:v>
      </x:c>
      <x:c r="G12854" t="str">
        <x:v>https://indian-high-court-judgments.s3.ap-south-1.amazonaws.com/data/pdf/year=2026/court=18_6/bench=asghccis/GAHC010171882025_1_2026-07-20.pdf</x:v>
      </x:c>
    </x:row>
    <x:row r="12855">
      <x:c r="A12855" t="str">
        <x:v>GAHC010127502026</x:v>
      </x:c>
      <x:c r="B12855" t="str">
        <x:v>WP(C)/3278/2026 of NURUL HASAN MOZUMDER Vs THE STATE OF ASSAM AND 4 ORS</x:v>
      </x:c>
      <x:c r="C12855" t="str">
        <x:v>2026-07-19</x:v>
      </x:c>
      <x:c r="D12855" t="str">
        <x:v>Gauhati High Court</x:v>
      </x:c>
      <x:c r="E12855" t="str">
        <x:v>HONOURABLE MR. JUSTICE N. UNNI KRISHNAN NAIR</x:v>
      </x:c>
      <x:c r="F12855" t="str">
        <x:v>Disposed Of</x:v>
      </x:c>
      <x:c r="G12855" t="str">
        <x:v>https://indian-high-court-judgments.s3.ap-south-1.amazonaws.com/data/pdf/year=2026/court=18_6/bench=asghccis/GAHC010127502026_1_2026-07-20.pdf</x:v>
      </x:c>
    </x:row>
    <x:row r="12856">
      <x:c r="A12856" t="str">
        <x:v>GAHC010072062026</x:v>
      </x:c>
      <x:c r="B12856" t="str">
        <x:v>WP(C)/2047/2026 of GIAS UDDIN LASKAR Vs THE STATE OF ASSAM AND 3 ORS</x:v>
      </x:c>
      <x:c r="C12856" t="str">
        <x:v>2026-07-19</x:v>
      </x:c>
      <x:c r="D12856" t="str">
        <x:v>Gauhati High Court</x:v>
      </x:c>
      <x:c r="E12856" t="str">
        <x:v>HONOURABLE MR. JUSTICE DEVASHIS BARUAH</x:v>
      </x:c>
      <x:c r="F12856" t="str">
        <x:v>Disposed Of</x:v>
      </x:c>
      <x:c r="G12856" t="str">
        <x:v>https://indian-high-court-judgments.s3.ap-south-1.amazonaws.com/data/pdf/year=2026/court=18_6/bench=asghccis/GAHC010072062026_1_2026-07-20.pdf</x:v>
      </x:c>
    </x:row>
    <x:row r="12857">
      <x:c r="A12857" t="str">
        <x:v>GAHC010144502026</x:v>
      </x:c>
      <x:c r="B12857" t="str">
        <x:v>AB/1597/2026 of HASSAN SHAMIM ISLAM Vs THE STATE OF ASSAM</x:v>
      </x:c>
      <x:c r="C12857" t="str">
        <x:v>2026-07-19</x:v>
      </x:c>
      <x:c r="D12857" t="str">
        <x:v>Gauhati High Court</x:v>
      </x:c>
      <x:c r="E12857" t="str">
        <x:v>HONOURABLE MR. JUSTICE ANJAN MONI KALITA</x:v>
      </x:c>
      <x:c r="F12857" t="str">
        <x:v>Disposed Of</x:v>
      </x:c>
      <x:c r="G12857" t="str">
        <x:v>https://indian-high-court-judgments.s3.ap-south-1.amazonaws.com/data/pdf/year=2026/court=18_6/bench=asghccis/GAHC010144502026_1_2026-07-20.pdf</x:v>
      </x:c>
    </x:row>
    <x:row r="12858">
      <x:c r="A12858" t="str">
        <x:v>GAHC010063942026</x:v>
      </x:c>
      <x:c r="B12858" t="str">
        <x:v>AB/683/2026 of NAJIMUDDIN AKOND ALIAS NAZIMUDDIN AKOND AND 2 ORS. Vs THE STATE OF ASSAM</x:v>
      </x:c>
      <x:c r="C12858" t="str">
        <x:v>2026-07-19</x:v>
      </x:c>
      <x:c r="D12858" t="str">
        <x:v>Gauhati High Court</x:v>
      </x:c>
      <x:c r="E12858" t="str">
        <x:v>HONOURABLE MR. JUSTICE ANJAN MONI KALITA</x:v>
      </x:c>
      <x:c r="F12858" t="str">
        <x:v>Disposed Of</x:v>
      </x:c>
      <x:c r="G12858" t="str">
        <x:v>https://indian-high-court-judgments.s3.ap-south-1.amazonaws.com/data/pdf/year=2026/court=18_6/bench=asghccis/GAHC010063942026_1_2026-07-20.pdf</x:v>
      </x:c>
    </x:row>
    <x:row r="12859">
      <x:c r="A12859" t="str">
        <x:v>GAHC010176162025</x:v>
      </x:c>
      <x:c r="B12859" t="str">
        <x:v>Cont.Cas(C)/423/2025 of SHOBALAL MALLA Vs PABAN TERANG AND 4 ORS.</x:v>
      </x:c>
      <x:c r="C12859" t="str">
        <x:v>2026-07-19</x:v>
      </x:c>
      <x:c r="D12859" t="str">
        <x:v>Gauhati High Court</x:v>
      </x:c>
      <x:c r="E12859" t="str">
        <x:v>HONOURABLE MR. JUSTICE N. UNNI KRISHNAN NAIR</x:v>
      </x:c>
      <x:c r="F12859" t="str">
        <x:v>Disposed Of</x:v>
      </x:c>
      <x:c r="G12859" t="str">
        <x:v>https://indian-high-court-judgments.s3.ap-south-1.amazonaws.com/data/pdf/year=2026/court=18_6/bench=asghccis/GAHC010176162025_1_2026-07-20.pdf</x:v>
      </x:c>
    </x:row>
    <x:row r="12860">
      <x:c r="A12860" t="str">
        <x:v>GAHC010145392026</x:v>
      </x:c>
      <x:c r="B12860" t="str">
        <x:v>WP(C)/3730/2026 of KRISHNA HAZARIKA ALIAS KRISHNA DAS Vs THE STATE OF ASSAM AND 2 ORS</x:v>
      </x:c>
      <x:c r="C12860" t="str">
        <x:v>2026-07-19</x:v>
      </x:c>
      <x:c r="D12860" t="str">
        <x:v>Gauhati High Court</x:v>
      </x:c>
      <x:c r="E12860" t="str">
        <x:v>HONOURABLE MR. JUSTICE MANISH CHOUDHURY</x:v>
      </x:c>
      <x:c r="F12860" t="str">
        <x:v>Dismissed on withdrawal with liberty to approach again</x:v>
      </x:c>
      <x:c r="G12860" t="str">
        <x:v>https://indian-high-court-judgments.s3.ap-south-1.amazonaws.com/data/pdf/year=2026/court=18_6/bench=asghccis/GAHC010145392026_1_2026-07-20.pdf</x:v>
      </x:c>
    </x:row>
    <x:row r="12861">
      <x:c r="A12861" t="str">
        <x:v>GAHC010125822015</x:v>
      </x:c>
      <x:c r="B12861" t="str">
        <x:v>WP(C)/7949/2015 of SUJIARA BEGAM CHOUDHURY Vs THE STATE OF ASSAM and 3 ORS.</x:v>
      </x:c>
      <x:c r="C12861" t="str">
        <x:v>2026-07-19</x:v>
      </x:c>
      <x:c r="D12861" t="str">
        <x:v>Gauhati High Court</x:v>
      </x:c>
      <x:c r="E12861" t="str">
        <x:v>HONOURABLE MR. JUSTICE N. UNNI KRISHNAN NAIR</x:v>
      </x:c>
      <x:c r="F12861" t="str">
        <x:v>Disposed Of</x:v>
      </x:c>
      <x:c r="G12861" t="str">
        <x:v>https://indian-high-court-judgments.s3.ap-south-1.amazonaws.com/data/pdf/year=2026/court=18_6/bench=asghccis/GAHC010125822015_1_2026-07-20.pdf</x:v>
      </x:c>
    </x:row>
    <x:row r="12862">
      <x:c r="A12862" t="str">
        <x:v>GAHC010105892026</x:v>
      </x:c>
      <x:c r="B12862" t="str">
        <x:v>AB/1182/2026 of SAMRUL SK Vs THE STATE OF ASSAM</x:v>
      </x:c>
      <x:c r="C12862" t="str">
        <x:v>2026-07-19</x:v>
      </x:c>
      <x:c r="D12862" t="str">
        <x:v>Gauhati High Court</x:v>
      </x:c>
      <x:c r="E12862" t="str">
        <x:v>HONOURABLE MR. JUSTICE ANJAN MONI KALITA</x:v>
      </x:c>
      <x:c r="F12862" t="str">
        <x:v>Disposed Of</x:v>
      </x:c>
      <x:c r="G12862" t="str">
        <x:v>https://indian-high-court-judgments.s3.ap-south-1.amazonaws.com/data/pdf/year=2026/court=18_6/bench=asghccis/GAHC010105892026_1_2026-07-20.pdf</x:v>
      </x:c>
    </x:row>
    <x:row r="12863">
      <x:c r="A12863" t="str">
        <x:v>GAHC010284892025</x:v>
      </x:c>
      <x:c r="B12863" t="str">
        <x:v>WP(C)/127/2026 of DUDHNATH BHAGAT Vs THE STATE OF ASSAM AND OTHRS</x:v>
      </x:c>
      <x:c r="C12863" t="str">
        <x:v>2026-07-19</x:v>
      </x:c>
      <x:c r="D12863" t="str">
        <x:v>Gauhati High Court</x:v>
      </x:c>
      <x:c r="E12863" t="str">
        <x:v>HONOURABLE MR. JUSTICE SANJAY KUMAR MEDHI</x:v>
      </x:c>
      <x:c r="F12863" t="str">
        <x:v>Disposed Of</x:v>
      </x:c>
      <x:c r="G12863" t="str">
        <x:v>https://indian-high-court-judgments.s3.ap-south-1.amazonaws.com/data/pdf/year=2026/court=18_6/bench=asghccis/GAHC010284892025_1_2026-07-20.pdf</x:v>
      </x:c>
    </x:row>
    <x:row r="12864">
      <x:c r="A12864" t="str">
        <x:v>GAHC010206162021</x:v>
      </x:c>
      <x:c r="B12864" t="str">
        <x:v>I.A.(Civil)/2485/2021 of BISWARANJAN KALITA AND ANR. Vs ON THE DEATH OF PURNIMA DAS HER LEGAL HEIRS RAM MOHAN DAS AND 6 ORS.</x:v>
      </x:c>
      <x:c r="C12864" t="str">
        <x:v>2026-07-19</x:v>
      </x:c>
      <x:c r="D12864" t="str">
        <x:v>Gauhati High Court</x:v>
      </x:c>
      <x:c r="E12864" t="str">
        <x:v>HONOURABLE MR. JUSTICE MRIDUL KUMAR KALITA</x:v>
      </x:c>
      <x:c r="F12864" t="str">
        <x:v>Disposed Of</x:v>
      </x:c>
      <x:c r="G12864" t="str">
        <x:v>https://indian-high-court-judgments.s3.ap-south-1.amazonaws.com/data/pdf/year=2026/court=18_6/bench=asghccis/GAHC010206162021_1_2026-07-20.pdf</x:v>
      </x:c>
    </x:row>
    <x:row r="12865">
      <x:c r="A12865" t="str">
        <x:v>GAHC010026872026</x:v>
      </x:c>
      <x:c r="B12865" t="str">
        <x:v>WP(C)/741/2026 of KACHUMARA ANDABHANGA MAHCHERA BAZAR ANCHALIK UNNAYAN SAMITY Vs THE STATE OF ASSAM</x:v>
      </x:c>
      <x:c r="C12865" t="str">
        <x:v>2026-07-19</x:v>
      </x:c>
      <x:c r="D12865" t="str">
        <x:v>Gauhati High Court</x:v>
      </x:c>
      <x:c r="E12865" t="str">
        <x:v>HONOURABLE MR. JUSTICE SANJAY KUMAR MEDHI</x:v>
      </x:c>
      <x:c r="F12865" t="str">
        <x:v>Dismissed</x:v>
      </x:c>
      <x:c r="G12865" t="str">
        <x:v>https://indian-high-court-judgments.s3.ap-south-1.amazonaws.com/data/pdf/year=2026/court=18_6/bench=asghccis/GAHC010026872026_1_2026-07-20.pdf</x:v>
      </x:c>
    </x:row>
    <x:row r="12866">
      <x:c r="A12866" t="str">
        <x:v>GAHC010130862026</x:v>
      </x:c>
      <x:c r="B12866" t="str">
        <x:v>WA/230/2026 of BITCHEM ASPHALT TECHNOLOGIES LTD. Vs UNION OF INDAI AND 4 ORS.</x:v>
      </x:c>
      <x:c r="C12866" t="str">
        <x:v>2026-07-19</x:v>
      </x:c>
      <x:c r="D12866" t="str">
        <x:v>Gauhati High Court</x:v>
      </x:c>
      <x:c r="E12866" t="str">
        <x:v>HONOURABLE THE CHIEF JUSTICE,HONOURABLE MR. JUSTICE ARUN DEV CHOUDHURY</x:v>
      </x:c>
      <x:c r="F12866" t="str">
        <x:v>Disposed Of</x:v>
      </x:c>
      <x:c r="G12866" t="str">
        <x:v>https://indian-high-court-judgments.s3.ap-south-1.amazonaws.com/data/pdf/year=2026/court=18_6/bench=asghccis/GAHC010130862026_1_2026-07-20.pdf</x:v>
      </x:c>
    </x:row>
    <x:row r="12867">
      <x:c r="A12867" t="str">
        <x:v>GAHC010206122021</x:v>
      </x:c>
      <x:c r="B12867" t="str">
        <x:v>I.A.(Civil)/2481/2021 of BISWARANJAN KALITA AND ANR. Vs ON THE DEATH OF LT. MAYA BALA DAS HER LEGAL HEIRS</x:v>
      </x:c>
      <x:c r="C12867" t="str">
        <x:v>2026-07-19</x:v>
      </x:c>
      <x:c r="D12867" t="str">
        <x:v>Gauhati High Court</x:v>
      </x:c>
      <x:c r="E12867" t="str">
        <x:v>HONOURABLE MR. JUSTICE MRIDUL KUMAR KALITA</x:v>
      </x:c>
      <x:c r="F12867" t="str">
        <x:v>Disposed Of</x:v>
      </x:c>
      <x:c r="G12867" t="str">
        <x:v>https://indian-high-court-judgments.s3.ap-south-1.amazonaws.com/data/pdf/year=2026/court=18_6/bench=asghccis/GAHC010206122021_1_2026-07-20.pdf</x:v>
      </x:c>
    </x:row>
    <x:row r="12868">
      <x:c r="A12868" t="str">
        <x:v>GAHC010070952026</x:v>
      </x:c>
      <x:c r="B12868" t="str">
        <x:v>Crl.Pet./539/2026 of SAMPAK KAKATI Vs THE STATE OF ASSAM AND ANR</x:v>
      </x:c>
      <x:c r="C12868" t="str">
        <x:v>2026-07-19</x:v>
      </x:c>
      <x:c r="D12868" t="str">
        <x:v>Gauhati High Court</x:v>
      </x:c>
      <x:c r="E12868" t="str">
        <x:v>HONOURABLE MRS. JUSTICE SUSMITA PHUKAN KHAUND</x:v>
      </x:c>
      <x:c r="F12868" t="str">
        <x:v>Disposed Of</x:v>
      </x:c>
      <x:c r="G12868" t="str">
        <x:v>https://indian-high-court-judgments.s3.ap-south-1.amazonaws.com/data/pdf/year=2026/court=18_6/bench=asghccis/GAHC010070952026_1_2026-07-20.pdf</x:v>
      </x:c>
    </x:row>
    <x:row r="12869">
      <x:c r="A12869" t="str">
        <x:v>GAHC010144072026</x:v>
      </x:c>
      <x:c r="B12869" t="str">
        <x:v>Crl.Pet./1022/2026 of KAZI SADULLAH Vs THE STATE OF ASSAM AND 2 ORS.</x:v>
      </x:c>
      <x:c r="C12869" t="str">
        <x:v>2026-07-19</x:v>
      </x:c>
      <x:c r="D12869" t="str">
        <x:v>Gauhati High Court</x:v>
      </x:c>
      <x:c r="E12869" t="str">
        <x:v>HONOURABLE MRS. JUSTICE SUSMITA PHUKAN KHAUND</x:v>
      </x:c>
      <x:c r="F12869" t="str">
        <x:v>Disposed Of</x:v>
      </x:c>
      <x:c r="G12869" t="str">
        <x:v>https://indian-high-court-judgments.s3.ap-south-1.amazonaws.com/data/pdf/year=2026/court=18_6/bench=asghccis/GAHC010144072026_1_2026-07-20.pdf</x:v>
      </x:c>
    </x:row>
    <x:row r="12870">
      <x:c r="A12870" t="str">
        <x:v>GAHC010040082026</x:v>
      </x:c>
      <x:c r="B12870" t="str">
        <x:v>I.A.(Civil)/688/2026 of BIJOY KR TALUKDAR Vs NIVA TALUKDAR</x:v>
      </x:c>
      <x:c r="C12870" t="str">
        <x:v>2026-07-19</x:v>
      </x:c>
      <x:c r="D12870" t="str">
        <x:v>Gauhati High Court</x:v>
      </x:c>
      <x:c r="E12870" t="str">
        <x:v>HONOURABLE MR. JUSTICE ROBIN PHUKAN</x:v>
      </x:c>
      <x:c r="F12870" t="str">
        <x:v>Disposed Of</x:v>
      </x:c>
      <x:c r="G12870" t="str">
        <x:v>https://indian-high-court-judgments.s3.ap-south-1.amazonaws.com/data/pdf/year=2026/court=18_6/bench=asghccis/GAHC010040082026_1_2026-07-20.pdf</x:v>
      </x:c>
    </x:row>
    <x:row r="12871">
      <x:c r="A12871" t="str">
        <x:v>GAHC010143712026</x:v>
      </x:c>
      <x:c r="B12871" t="str">
        <x:v>Crl.Pet./1012/2026 of JAHED ALI Vs THE STATE OF ASSAM</x:v>
      </x:c>
      <x:c r="C12871" t="str">
        <x:v>2026-07-19</x:v>
      </x:c>
      <x:c r="D12871" t="str">
        <x:v>Gauhati High Court</x:v>
      </x:c>
      <x:c r="E12871" t="str">
        <x:v>HONOURABLE MRS. JUSTICE SUSMITA PHUKAN KHAUND</x:v>
      </x:c>
      <x:c r="F12871" t="str">
        <x:v>Disposed Of</x:v>
      </x:c>
      <x:c r="G12871" t="str">
        <x:v>https://indian-high-court-judgments.s3.ap-south-1.amazonaws.com/data/pdf/year=2026/court=18_6/bench=asghccis/GAHC010143712026_1_2026-07-20.pdf</x:v>
      </x:c>
    </x:row>
    <x:row r="12872">
      <x:c r="A12872" t="str">
        <x:v>GAHC010209292025</x:v>
      </x:c>
      <x:c r="B12872" t="str">
        <x:v>WP(C)/5499/2025 of SALIM UDDIN LASKAR AND ORS Vs THE STATE OF ASSAM AND ORS</x:v>
      </x:c>
      <x:c r="C12872" t="str">
        <x:v>2026-07-19</x:v>
      </x:c>
      <x:c r="D12872" t="str">
        <x:v>Gauhati High Court</x:v>
      </x:c>
      <x:c r="E12872" t="str">
        <x:v>HONOURABLE MR. JUSTICE DEVASHIS BARUAH</x:v>
      </x:c>
      <x:c r="F12872" t="str">
        <x:v>Disposed Of</x:v>
      </x:c>
      <x:c r="G12872" t="str">
        <x:v>https://indian-high-court-judgments.s3.ap-south-1.amazonaws.com/data/pdf/year=2026/court=18_6/bench=asghccis/GAHC010209292025_1_2026-07-20.pdf</x:v>
      </x:c>
    </x:row>
    <x:row r="12873">
      <x:c r="A12873" t="str">
        <x:v>GAHC010146752026</x:v>
      </x:c>
      <x:c r="B12873" t="str">
        <x:v>I.A.(Civil)/2334/2026 of SRI GOPI DAS Vs THE STATE OF ASSAM</x:v>
      </x:c>
      <x:c r="C12873" t="str">
        <x:v>2026-07-19</x:v>
      </x:c>
      <x:c r="D12873" t="str">
        <x:v>Gauhati High Court</x:v>
      </x:c>
      <x:c r="E12873" t="str">
        <x:v>HONOURABLE MR. JUSTICE DEVASHIS BARUAH</x:v>
      </x:c>
      <x:c r="F12873" t="str">
        <x:v>Disposed Of</x:v>
      </x:c>
      <x:c r="G12873" t="str">
        <x:v>https://indian-high-court-judgments.s3.ap-south-1.amazonaws.com/data/pdf/year=2026/court=18_6/bench=asghccis/GAHC010146752026_1_2026-07-20.pdf</x:v>
      </x:c>
    </x:row>
    <x:row r="12874">
      <x:c r="A12874" t="str">
        <x:v>GAHC010126692026</x:v>
      </x:c>
      <x:c r="B12874" t="str">
        <x:v>Bail Appln./1666/2026 of SRI TAPAN DAS AND ANR Vs THE STATE OF ASSAM</x:v>
      </x:c>
      <x:c r="C12874" t="str">
        <x:v>2026-07-19</x:v>
      </x:c>
      <x:c r="D12874" t="str">
        <x:v>Gauhati High Court</x:v>
      </x:c>
      <x:c r="E12874" t="str">
        <x:v>HONOURABLE MRS. JUSTICE SUSMITA PHUKAN KHAUND</x:v>
      </x:c>
      <x:c r="F12874" t="str">
        <x:v>Disposed Of</x:v>
      </x:c>
      <x:c r="G12874" t="str">
        <x:v>https://indian-high-court-judgments.s3.ap-south-1.amazonaws.com/data/pdf/year=2026/court=18_6/bench=asghccis/GAHC010126692026_1_2026-07-20.pdf</x:v>
      </x:c>
    </x:row>
    <x:row r="12875">
      <x:c r="A12875" t="str">
        <x:v>GAHC010078632026</x:v>
      </x:c>
      <x:c r="B12875" t="str">
        <x:v>WP(C)/2188/2026 of SHRI BIPUL KUMAR MOULIK Vs THE STATE OF ASSAM AND OTHRS</x:v>
      </x:c>
      <x:c r="C12875" t="str">
        <x:v>2026-07-19</x:v>
      </x:c>
      <x:c r="D12875" t="str">
        <x:v>Gauhati High Court</x:v>
      </x:c>
      <x:c r="E12875" t="str">
        <x:v>HONOURABLE MR. JUSTICE SANJAY KUMAR MEDHI</x:v>
      </x:c>
      <x:c r="F12875" t="str">
        <x:v>Dismissed</x:v>
      </x:c>
      <x:c r="G12875" t="str">
        <x:v>https://indian-high-court-judgments.s3.ap-south-1.amazonaws.com/data/pdf/year=2026/court=18_6/bench=asghccis/GAHC010078632026_1_2026-07-20.pdf</x:v>
      </x:c>
    </x:row>
    <x:row r="12876">
      <x:c r="A12876" t="str">
        <x:v>GAHC010140712026</x:v>
      </x:c>
      <x:c r="B12876" t="str">
        <x:v>AB/1547/2026 of OWAHAB ALI AND 2 ORS. Vs THE STATE OF ASSAM</x:v>
      </x:c>
      <x:c r="C12876" t="str">
        <x:v>2026-07-19</x:v>
      </x:c>
      <x:c r="D12876" t="str">
        <x:v>Gauhati High Court</x:v>
      </x:c>
      <x:c r="E12876" t="str">
        <x:v>HONOURABLE MRS. JUSTICE SUSMITA PHUKAN KHAUND</x:v>
      </x:c>
      <x:c r="F12876" t="str">
        <x:v>Disposed Of</x:v>
      </x:c>
      <x:c r="G12876" t="str">
        <x:v>https://indian-high-court-judgments.s3.ap-south-1.amazonaws.com/data/pdf/year=2026/court=18_6/bench=asghccis/GAHC010140712026_1_2026-07-20.pdf</x:v>
      </x:c>
    </x:row>
    <x:row r="12877">
      <x:c r="A12877" t="str">
        <x:v>GAHC010049752026</x:v>
      </x:c>
      <x:c r="B12877" t="str">
        <x:v>I.A.(Civil)/820/2026 of NIBHA TALUKDAR AND ORS Vs SRI BIJOY TALUKDAR</x:v>
      </x:c>
      <x:c r="C12877" t="str">
        <x:v>2026-07-19</x:v>
      </x:c>
      <x:c r="D12877" t="str">
        <x:v>Gauhati High Court</x:v>
      </x:c>
      <x:c r="E12877" t="str">
        <x:v>HONOURABLE MR. JUSTICE ROBIN PHUKAN</x:v>
      </x:c>
      <x:c r="F12877" t="str">
        <x:v>Disposed Of</x:v>
      </x:c>
      <x:c r="G12877" t="str">
        <x:v>https://indian-high-court-judgments.s3.ap-south-1.amazonaws.com/data/pdf/year=2026/court=18_6/bench=asghccis/GAHC010049752026_1_2026-07-20.pdf</x:v>
      </x:c>
    </x:row>
    <x:row r="12878">
      <x:c r="A12878" t="str">
        <x:v>GAHC010131962026</x:v>
      </x:c>
      <x:c r="B12878" t="str">
        <x:v>Bail Appln./1749/2026 of SHRI AKSHAY PEGU Vs THE STATE OF ASSAM AND ANR</x:v>
      </x:c>
      <x:c r="C12878" t="str">
        <x:v>2026-07-19</x:v>
      </x:c>
      <x:c r="D12878" t="str">
        <x:v>Gauhati High Court</x:v>
      </x:c>
      <x:c r="E12878" t="str">
        <x:v>HONOURABLE MR. JUSTICE SANJEEV KUMAR SHARMA</x:v>
      </x:c>
      <x:c r="F12878" t="str">
        <x:v>Disposed Of</x:v>
      </x:c>
      <x:c r="G12878" t="str">
        <x:v>https://indian-high-court-judgments.s3.ap-south-1.amazonaws.com/data/pdf/year=2026/court=18_6/bench=asghccis/GAHC010131962026_1_2026-07-20.pdf</x:v>
      </x:c>
    </x:row>
    <x:row r="12879">
      <x:c r="A12879" t="str">
        <x:v>GAHC010204512024</x:v>
      </x:c>
      <x:c r="B12879" t="str">
        <x:v>PIL/60/2024 of SABDA RAM RABHA Vs THE UNION OF INDIA AND 5 ORS</x:v>
      </x:c>
      <x:c r="C12879" t="str">
        <x:v>2026-07-19</x:v>
      </x:c>
      <x:c r="D12879" t="str">
        <x:v>Gauhati High Court</x:v>
      </x:c>
      <x:c r="E12879" t="str">
        <x:v>HONOURABLE THE CHIEF JUSTICE,HONOURABLE MR. JUSTICE ARUN DEV CHOUDHURY</x:v>
      </x:c>
      <x:c r="F12879" t="str">
        <x:v>Disposed Of</x:v>
      </x:c>
      <x:c r="G12879" t="str">
        <x:v>https://indian-high-court-judgments.s3.ap-south-1.amazonaws.com/data/pdf/year=2026/court=18_6/bench=asghccis/GAHC010204512024_1_2026-07-20.pdf</x:v>
      </x:c>
    </x:row>
    <x:row r="12880">
      <x:c r="A12880" t="str">
        <x:v>GAHC010144042026</x:v>
      </x:c>
      <x:c r="B12880" t="str">
        <x:v>Crl.Pet./1015/2026 of RABIYA BEGAM Vs THE STATE OF ASSAM</x:v>
      </x:c>
      <x:c r="C12880" t="str">
        <x:v>2026-07-19</x:v>
      </x:c>
      <x:c r="D12880" t="str">
        <x:v>Gauhati High Court</x:v>
      </x:c>
      <x:c r="E12880" t="str">
        <x:v>HONOURABLE MRS. JUSTICE SUSMITA PHUKAN KHAUND</x:v>
      </x:c>
      <x:c r="F12880" t="str">
        <x:v>Disposed Of</x:v>
      </x:c>
      <x:c r="G12880" t="str">
        <x:v>https://indian-high-court-judgments.s3.ap-south-1.amazonaws.com/data/pdf/year=2026/court=18_6/bench=asghccis/GAHC010144042026_1_2026-07-20.pdf</x:v>
      </x:c>
    </x:row>
    <x:row r="12881">
      <x:c r="A12881" t="str">
        <x:v>GAHC010146112026</x:v>
      </x:c>
      <x:c r="B12881" t="str">
        <x:v>I.A.(Civil)/2328/2026 of DHANESH MEDHI Vs SHRI ANURAG GOEL</x:v>
      </x:c>
      <x:c r="C12881" t="str">
        <x:v>2026-07-19</x:v>
      </x:c>
      <x:c r="D12881" t="str">
        <x:v>Gauhati High Court</x:v>
      </x:c>
      <x:c r="E12881" t="str">
        <x:v>HONOURABLE MR. JUSTICE DEVASHIS BARUAH</x:v>
      </x:c>
      <x:c r="F12881" t="str">
        <x:v>Disposed Of</x:v>
      </x:c>
      <x:c r="G12881" t="str">
        <x:v>https://indian-high-court-judgments.s3.ap-south-1.amazonaws.com/data/pdf/year=2026/court=18_6/bench=asghccis/GAHC010146112026_1_2026-07-20.pdf</x:v>
      </x:c>
    </x:row>
    <x:row r="12882">
      <x:c r="A12882" t="str">
        <x:v>GAHC010087982026</x:v>
      </x:c>
      <x:c r="B12882" t="str">
        <x:v>AB/964/2026 of RASHIDUL HOQUE Vs THE STATE OF ASSAM</x:v>
      </x:c>
      <x:c r="C12882" t="str">
        <x:v>2026-07-19</x:v>
      </x:c>
      <x:c r="D12882" t="str">
        <x:v>Gauhati High Court</x:v>
      </x:c>
      <x:c r="E12882" t="str">
        <x:v>HONOURABLE MR. JUSTICE SANJEEV KUMAR SHARMA</x:v>
      </x:c>
      <x:c r="F12882" t="str">
        <x:v>Disposed Of</x:v>
      </x:c>
      <x:c r="G12882" t="str">
        <x:v>https://indian-high-court-judgments.s3.ap-south-1.amazonaws.com/data/pdf/year=2026/court=18_6/bench=asghccis/GAHC010087982026_1_2026-07-20.pdf</x:v>
      </x:c>
    </x:row>
    <x:row r="12883">
      <x:c r="A12883" t="str">
        <x:v>GAHC010047832018</x:v>
      </x:c>
      <x:c r="B12883" t="str">
        <x:v>WP(C)/1431/2018 of SAYED ALI Vs THE STATE OF ASSAM AND 13 ORS.</x:v>
      </x:c>
      <x:c r="C12883" t="str">
        <x:v>2026-07-19</x:v>
      </x:c>
      <x:c r="D12883" t="str">
        <x:v>Gauhati High Court</x:v>
      </x:c>
      <x:c r="E12883" t="str">
        <x:v>HONOURABLE MR. JUSTICE DEVASHIS BARUAH</x:v>
      </x:c>
      <x:c r="F12883" t="str">
        <x:v>Disposed Of</x:v>
      </x:c>
      <x:c r="G12883" t="str">
        <x:v>https://indian-high-court-judgments.s3.ap-south-1.amazonaws.com/data/pdf/year=2026/court=18_6/bench=asghccis/GAHC010047832018_1_2026-07-20.pdf</x:v>
      </x:c>
    </x:row>
    <x:row r="12884">
      <x:c r="A12884" t="str">
        <x:v>GAHC010027692026</x:v>
      </x:c>
      <x:c r="B12884" t="str">
        <x:v>I.A.(Crl.)/213/2026 of MD. RASHIDUL ISLAM Vs THE STATE OF ASSAM AND ANR</x:v>
      </x:c>
      <x:c r="C12884" t="str">
        <x:v>2026-07-19</x:v>
      </x:c>
      <x:c r="D12884" t="str">
        <x:v>Gauhati High Court</x:v>
      </x:c>
      <x:c r="E12884" t="str">
        <x:v>HONOURABLE MRS. JUSTICE SUSMITA PHUKAN KHAUND</x:v>
      </x:c>
      <x:c r="F12884" t="str">
        <x:v>Disposed Of</x:v>
      </x:c>
      <x:c r="G12884" t="str">
        <x:v>https://indian-high-court-judgments.s3.ap-south-1.amazonaws.com/data/pdf/year=2026/court=18_6/bench=asghccis/GAHC010027692026_1_2026-07-20.pdf</x:v>
      </x:c>
    </x:row>
    <x:row r="12885">
      <x:c r="A12885" t="str">
        <x:v>GAHC010078382026</x:v>
      </x:c>
      <x:c r="B12885" t="str">
        <x:v>AB/826/2026 of SURENDRA SHARMA Vs THE STATE OF ASSAM</x:v>
      </x:c>
      <x:c r="C12885" t="str">
        <x:v>2026-07-19</x:v>
      </x:c>
      <x:c r="D12885" t="str">
        <x:v>Gauhati High Court</x:v>
      </x:c>
      <x:c r="E12885" t="str">
        <x:v>HONOURABLE MR. JUSTICE SANJEEV KUMAR SHARMA</x:v>
      </x:c>
      <x:c r="F12885" t="str">
        <x:v>Disposed Of</x:v>
      </x:c>
      <x:c r="G12885" t="str">
        <x:v>https://indian-high-court-judgments.s3.ap-south-1.amazonaws.com/data/pdf/year=2026/court=18_6/bench=asghccis/GAHC010078382026_1_2026-07-20.pdf</x:v>
      </x:c>
    </x:row>
    <x:row r="12886">
      <x:c r="A12886" t="str">
        <x:v>GAHC010029822018</x:v>
      </x:c>
      <x:c r="B12886" t="str">
        <x:v>I.A.(Civil)/203/2021 of DHANESH DAS AND 2 ORS. Vs BALEN DAS AND 18 ORS.</x:v>
      </x:c>
      <x:c r="C12886" t="str">
        <x:v>2026-07-19</x:v>
      </x:c>
      <x:c r="D12886" t="str">
        <x:v>Gauhati High Court</x:v>
      </x:c>
      <x:c r="E12886" t="str">
        <x:v>HONOURABLE MR. JUSTICE MRIDUL KUMAR KALITA</x:v>
      </x:c>
      <x:c r="F12886" t="str">
        <x:v>Disposed Of</x:v>
      </x:c>
      <x:c r="G12886" t="str">
        <x:v>https://indian-high-court-judgments.s3.ap-south-1.amazonaws.com/data/pdf/year=2026/court=18_6/bench=asghccis/GAHC010029822018_1_2026-07-20.pdf</x:v>
      </x:c>
    </x:row>
    <x:row r="12887">
      <x:c r="A12887" t="str">
        <x:v>GAHC010115842026</x:v>
      </x:c>
      <x:c r="B12887" t="str">
        <x:v>AB/1245/2026 of BILAT ALI Vs THE STATE OF ASSAM AND ANR</x:v>
      </x:c>
      <x:c r="C12887" t="str">
        <x:v>2026-07-19</x:v>
      </x:c>
      <x:c r="D12887" t="str">
        <x:v>Gauhati High Court</x:v>
      </x:c>
      <x:c r="E12887" t="str">
        <x:v>HONOURABLE MR. JUSTICE ANJAN MONI KALITA</x:v>
      </x:c>
      <x:c r="F12887" t="str">
        <x:v>Disposed Of</x:v>
      </x:c>
      <x:c r="G12887" t="str">
        <x:v>https://indian-high-court-judgments.s3.ap-south-1.amazonaws.com/data/pdf/year=2026/court=18_6/bench=asghccis/GAHC010115842026_1_2026-07-20.pdf</x:v>
      </x:c>
    </x:row>
    <x:row r="12888">
      <x:c r="A12888" t="str">
        <x:v>GAHC010085162026</x:v>
      </x:c>
      <x:c r="B12888" t="str">
        <x:v>I.A.(Civil)/1414/2026 of ABUL HUSSAIN Vs DR JAHER ALI</x:v>
      </x:c>
      <x:c r="C12888" t="str">
        <x:v>2026-07-19</x:v>
      </x:c>
      <x:c r="D12888" t="str">
        <x:v>Gauhati High Court</x:v>
      </x:c>
      <x:c r="E12888" t="str">
        <x:v>HONOURABLE MR. JUSTICE SOUMITRA SAIKIA</x:v>
      </x:c>
      <x:c r="F12888" t="str">
        <x:v>Dismissed</x:v>
      </x:c>
      <x:c r="G12888" t="str">
        <x:v>https://indian-high-court-judgments.s3.ap-south-1.amazonaws.com/data/pdf/year=2026/court=18_6/bench=asghccis/GAHC010085162026_1_2026-07-20.pdf</x:v>
      </x:c>
    </x:row>
    <x:row r="12889">
      <x:c r="A12889" t="str">
        <x:v>GAHC010267722025</x:v>
      </x:c>
      <x:c r="B12889" t="str">
        <x:v>Review.Pet./110/2026 of THE STATE OF ASSAM AND 6 ORS. Vs NUR HUSSAIN MOLLAH,</x:v>
      </x:c>
      <x:c r="C12889" t="str">
        <x:v>2026-07-19</x:v>
      </x:c>
      <x:c r="D12889" t="str">
        <x:v>Gauhati High Court</x:v>
      </x:c>
      <x:c r="E12889" t="str">
        <x:v>HONOURABLE THE CHIEF JUSTICE,HONOURABLE MR. JUSTICE ARUN DEV CHOUDHURY</x:v>
      </x:c>
      <x:c r="F12889" t="str">
        <x:v>Dismissed</x:v>
      </x:c>
      <x:c r="G12889" t="str">
        <x:v>https://indian-high-court-judgments.s3.ap-south-1.amazonaws.com/data/pdf/year=2026/court=18_6/bench=asghccis/GAHC010267722025_1_2026-07-20.pdf</x:v>
      </x:c>
    </x:row>
    <x:row r="12890">
      <x:c r="A12890" t="str">
        <x:v>GAHC010148162026</x:v>
      </x:c>
      <x:c r="B12890" t="str">
        <x:v>AB/1620/2026 of MALSAWMTLUANGA RALTE Vs THE STATE OF ASSAM</x:v>
      </x:c>
      <x:c r="C12890" t="str">
        <x:v>2026-07-19</x:v>
      </x:c>
      <x:c r="D12890" t="str">
        <x:v>Gauhati High Court</x:v>
      </x:c>
      <x:c r="E12890" t="str">
        <x:v>HONOURABLE MR. JUSTICE PRANJAL DAS</x:v>
      </x:c>
      <x:c r="F12890" t="str">
        <x:v>Disposed Of</x:v>
      </x:c>
      <x:c r="G12890" t="str">
        <x:v>https://indian-high-court-judgments.s3.ap-south-1.amazonaws.com/data/pdf/year=2026/court=18_6/bench=asghccis/GAHC010148162026_1_2026-07-20.pdf</x:v>
      </x:c>
    </x:row>
    <x:row r="12891">
      <x:c r="A12891" t="str">
        <x:v>GAHC010160652023</x:v>
      </x:c>
      <x:c r="B12891" t="str">
        <x:v>I.A.(Civil)/2127/2023 of THE KHARUPETIA MUNICIPAL BOARD AND ANR. Vs MOHIBUR RAHMAN AND 4 ORS.</x:v>
      </x:c>
      <x:c r="C12891" t="str">
        <x:v>2026-07-19</x:v>
      </x:c>
      <x:c r="D12891" t="str">
        <x:v>Gauhati High Court</x:v>
      </x:c>
      <x:c r="E12891" t="str">
        <x:v>HONOURABLE MR. JUSTICE DEVASHIS BARUAH</x:v>
      </x:c>
      <x:c r="F12891" t="str">
        <x:v>Disposed Of</x:v>
      </x:c>
      <x:c r="G12891" t="str">
        <x:v>https://indian-high-court-judgments.s3.ap-south-1.amazonaws.com/data/pdf/year=2026/court=18_6/bench=asghccis/GAHC010160652023_1_2026-07-20.pdf</x:v>
      </x:c>
    </x:row>
    <x:row r="12892">
      <x:c r="A12892" t="str">
        <x:v>GAHC010206102021</x:v>
      </x:c>
      <x:c r="B12892" t="str">
        <x:v>I.A.(Civil)/2476/2021 of ON THE DEATH OF LT. DHANESH DAS HIS LEGAL HEIRS SABITA DAS AND ORS. Vs BALEN DAS AND 19 ORS.</x:v>
      </x:c>
      <x:c r="C12892" t="str">
        <x:v>2026-07-19</x:v>
      </x:c>
      <x:c r="D12892" t="str">
        <x:v>Gauhati High Court</x:v>
      </x:c>
      <x:c r="E12892" t="str">
        <x:v>HONOURABLE MR. JUSTICE MRIDUL KUMAR KALITA</x:v>
      </x:c>
      <x:c r="F12892" t="str">
        <x:v>Disposed Of</x:v>
      </x:c>
      <x:c r="G12892" t="str">
        <x:v>https://indian-high-court-judgments.s3.ap-south-1.amazonaws.com/data/pdf/year=2026/court=18_6/bench=asghccis/GAHC010206102021_1_2026-07-20.pdf</x:v>
      </x:c>
    </x:row>
    <x:row r="12893">
      <x:c r="A12893" t="str">
        <x:v>GAHC010016472016</x:v>
      </x:c>
      <x:c r="B12893" t="str">
        <x:v>WP(C)/3132/2016 of OIL KHAD SURAKHA SOMITY Vs THE STATE OF ASSAM and 4 ORS.</x:v>
      </x:c>
      <x:c r="C12893" t="str">
        <x:v>2026-07-20</x:v>
      </x:c>
      <x:c r="D12893" t="str">
        <x:v>Gauhati High Court</x:v>
      </x:c>
      <x:c r="E12893" t="str">
        <x:v>HONOURABLE MR. JUSTICE N. UNNI KRISHNAN NAIR</x:v>
      </x:c>
      <x:c r="F12893" t="str">
        <x:v>Disposed Of</x:v>
      </x:c>
      <x:c r="G12893" t="str">
        <x:v>https://indian-high-court-judgments.s3.ap-south-1.amazonaws.com/data/pdf/year=2026/court=18_6/bench=asghccis/GAHC010016472016_1_2026-07-21.pdf</x:v>
      </x:c>
    </x:row>
    <x:row r="12894">
      <x:c r="A12894" t="str">
        <x:v>GAHC010140152026</x:v>
      </x:c>
      <x:c r="B12894" t="str">
        <x:v>Crl.Pet./1028/2026 of BABUL ISLAM Vs THE STATE OF ASSAM</x:v>
      </x:c>
      <x:c r="C12894" t="str">
        <x:v>2026-07-20</x:v>
      </x:c>
      <x:c r="D12894" t="str">
        <x:v>Gauhati High Court</x:v>
      </x:c>
      <x:c r="E12894" t="str">
        <x:v>HONOURABLE MRS. JUSTICE SUSMITA PHUKAN KHAUND</x:v>
      </x:c>
      <x:c r="F12894" t="str">
        <x:v>Disposed Of</x:v>
      </x:c>
      <x:c r="G12894" t="str">
        <x:v>https://indian-high-court-judgments.s3.ap-south-1.amazonaws.com/data/pdf/year=2026/court=18_6/bench=asghccis/GAHC010140152026_1_2026-07-21.pdf</x:v>
      </x:c>
    </x:row>
    <x:row r="12895">
      <x:c r="A12895" t="str">
        <x:v>GAHC010008412025</x:v>
      </x:c>
      <x:c r="B12895" t="str">
        <x:v>WP(C)/924/2025 of DULAL UDDIN AHMED AND ANR Vs THE STATE OF ASSAM AND 4 ORS</x:v>
      </x:c>
      <x:c r="C12895" t="str">
        <x:v>2026-07-20</x:v>
      </x:c>
      <x:c r="D12895" t="str">
        <x:v>Gauhati High Court</x:v>
      </x:c>
      <x:c r="E12895" t="str">
        <x:v>HONOURABLE MR. JUSTICE DEVASHIS BARUAH</x:v>
      </x:c>
      <x:c r="F12895" t="str">
        <x:v>Disposed Of</x:v>
      </x:c>
      <x:c r="G12895" t="str">
        <x:v>https://indian-high-court-judgments.s3.ap-south-1.amazonaws.com/data/pdf/year=2026/court=18_6/bench=asghccis/GAHC010008412025_1_2026-07-21.pdf</x:v>
      </x:c>
    </x:row>
    <x:row r="12896">
      <x:c r="A12896" t="str">
        <x:v>GAHC010102892026</x:v>
      </x:c>
      <x:c r="B12896" t="str">
        <x:v>AB/1097/2026 of MAHIBUL ALIAS MOHIBUL KHANDAKAR Vs THE STATE OF ASSAM</x:v>
      </x:c>
      <x:c r="C12896" t="str">
        <x:v>2026-07-20</x:v>
      </x:c>
      <x:c r="D12896" t="str">
        <x:v>Gauhati High Court</x:v>
      </x:c>
      <x:c r="E12896" t="str">
        <x:v>HONOURABLE MR. JUSTICE SANJEEV KUMAR SHARMA</x:v>
      </x:c>
      <x:c r="F12896" t="str">
        <x:v>Disposed Of</x:v>
      </x:c>
      <x:c r="G12896" t="str">
        <x:v>https://indian-high-court-judgments.s3.ap-south-1.amazonaws.com/data/pdf/year=2026/court=18_6/bench=asghccis/GAHC010102892026_1_2026-07-21.pdf</x:v>
      </x:c>
    </x:row>
    <x:row r="12897">
      <x:c r="A12897" t="str">
        <x:v>GAHC010126032026</x:v>
      </x:c>
      <x:c r="B12897" t="str">
        <x:v>AB/1358/2026 of PULAKESH BORUAH AND 2 ORS. Vs THE STATE OF ASSAM</x:v>
      </x:c>
      <x:c r="C12897" t="str">
        <x:v>2026-07-20</x:v>
      </x:c>
      <x:c r="D12897" t="str">
        <x:v>Gauhati High Court</x:v>
      </x:c>
      <x:c r="E12897" t="str">
        <x:v>HONOURABLE MR. JUSTICE ANJAN MONI KALITA</x:v>
      </x:c>
      <x:c r="F12897" t="str">
        <x:v>Disposed Of</x:v>
      </x:c>
      <x:c r="G12897" t="str">
        <x:v>https://indian-high-court-judgments.s3.ap-south-1.amazonaws.com/data/pdf/year=2026/court=18_6/bench=asghccis/GAHC010126032026_1_2026-07-21.pdf</x:v>
      </x:c>
    </x:row>
    <x:row r="12898">
      <x:c r="A12898" t="str">
        <x:v>GAHC010129942026</x:v>
      </x:c>
      <x:c r="B12898" t="str">
        <x:v>Bail Appln./1717/2026 of MUKLES ALI ALIAS MUKLESH ALI AND ANR Vs THE STATE OF ASSAM</x:v>
      </x:c>
      <x:c r="C12898" t="str">
        <x:v>2026-07-20</x:v>
      </x:c>
      <x:c r="D12898" t="str">
        <x:v>Gauhati High Court</x:v>
      </x:c>
      <x:c r="E12898" t="str">
        <x:v>HONOURABLE MR. JUSTICE ANJAN MONI KALITA</x:v>
      </x:c>
      <x:c r="F12898" t="str">
        <x:v>Disposed Of</x:v>
      </x:c>
      <x:c r="G12898" t="str">
        <x:v>https://indian-high-court-judgments.s3.ap-south-1.amazonaws.com/data/pdf/year=2026/court=18_6/bench=asghccis/GAHC010129942026_1_2026-07-21.pdf</x:v>
      </x:c>
    </x:row>
    <x:row r="12899">
      <x:c r="A12899" t="str">
        <x:v>GAHC010180132023</x:v>
      </x:c>
      <x:c r="B12899" t="str">
        <x:v>WP(C)/4727/2023 of MD. AIAZUDDIN AHMED AND ANR Vs THE STATE OF ASSAM AND 4 ORS</x:v>
      </x:c>
      <x:c r="C12899" t="str">
        <x:v>2026-07-20</x:v>
      </x:c>
      <x:c r="D12899" t="str">
        <x:v>Gauhati High Court</x:v>
      </x:c>
      <x:c r="E12899" t="str">
        <x:v>HONOURABLE MR. JUSTICE DEVASHIS BARUAH</x:v>
      </x:c>
      <x:c r="F12899" t="str">
        <x:v>Disposed Of</x:v>
      </x:c>
      <x:c r="G12899" t="str">
        <x:v>https://indian-high-court-judgments.s3.ap-south-1.amazonaws.com/data/pdf/year=2026/court=18_6/bench=asghccis/GAHC010180132023_1_2026-07-21.pdf</x:v>
      </x:c>
    </x:row>
    <x:row r="12900">
      <x:c r="A12900" t="str">
        <x:v>GAHC010143792026</x:v>
      </x:c>
      <x:c r="B12900" t="str">
        <x:v>Bail Appln./1965/2026 of SRI MANGAL BORO Vs THE STATE OF ASSAM</x:v>
      </x:c>
      <x:c r="C12900" t="str">
        <x:v>2026-07-20</x:v>
      </x:c>
      <x:c r="D12900" t="str">
        <x:v>Gauhati High Court</x:v>
      </x:c>
      <x:c r="E12900" t="str">
        <x:v>HONOURABLE MR. JUSTICE PRANJAL DAS</x:v>
      </x:c>
      <x:c r="F12900" t="str">
        <x:v>Disposed Of</x:v>
      </x:c>
      <x:c r="G12900" t="str">
        <x:v>https://indian-high-court-judgments.s3.ap-south-1.amazonaws.com/data/pdf/year=2026/court=18_6/bench=asghccis/GAHC010143792026_1_2026-07-21.pdf</x:v>
      </x:c>
    </x:row>
    <x:row r="12901">
      <x:c r="A12901" t="str">
        <x:v>GAHC010149802025</x:v>
      </x:c>
      <x:c r="B12901" t="str">
        <x:v>I.A.(Crl.)/860/2025 of CHANCHAL AHMED Vs APAHI BHARATI AND ANR.</x:v>
      </x:c>
      <x:c r="C12901" t="str">
        <x:v>2026-07-20</x:v>
      </x:c>
      <x:c r="D12901" t="str">
        <x:v>Gauhati High Court</x:v>
      </x:c>
      <x:c r="E12901" t="str">
        <x:v>HONOURABLE MRS. JUSTICE SUSMITA PHUKAN KHAUND</x:v>
      </x:c>
      <x:c r="F12901" t="str">
        <x:v>Disposed Of</x:v>
      </x:c>
      <x:c r="G12901" t="str">
        <x:v>https://indian-high-court-judgments.s3.ap-south-1.amazonaws.com/data/pdf/year=2026/court=18_6/bench=asghccis/GAHC010149802025_1_2026-07-21.pdf</x:v>
      </x:c>
    </x:row>
    <x:row r="12902">
      <x:c r="A12902" t="str">
        <x:v>GAHC010122002026</x:v>
      </x:c>
      <x:c r="B12902" t="str">
        <x:v>AB/1312/2026 of SAHID AHMED BARBHUIYA AND ANR Vs THE STATE OF ASSAM</x:v>
      </x:c>
      <x:c r="C12902" t="str">
        <x:v>2026-07-20</x:v>
      </x:c>
      <x:c r="D12902" t="str">
        <x:v>Gauhati High Court</x:v>
      </x:c>
      <x:c r="E12902" t="str">
        <x:v>HONOURABLE MR. JUSTICE ANJAN MONI KALITA</x:v>
      </x:c>
      <x:c r="F12902" t="str">
        <x:v>Disposed Of</x:v>
      </x:c>
      <x:c r="G12902" t="str">
        <x:v>https://indian-high-court-judgments.s3.ap-south-1.amazonaws.com/data/pdf/year=2026/court=18_6/bench=asghccis/GAHC010122002026_1_2026-07-21.pdf</x:v>
      </x:c>
    </x:row>
    <x:row r="12903">
      <x:c r="A12903" t="str">
        <x:v>GAHC010126562026</x:v>
      </x:c>
      <x:c r="B12903" t="str">
        <x:v>AB/1364/2026 of PRANAB ROY Vs THE STATE OF ASSAM</x:v>
      </x:c>
      <x:c r="C12903" t="str">
        <x:v>2026-07-20</x:v>
      </x:c>
      <x:c r="D12903" t="str">
        <x:v>Gauhati High Court</x:v>
      </x:c>
      <x:c r="E12903" t="str">
        <x:v>HONOURABLE MRS. JUSTICE SUSMITA PHUKAN KHAUND</x:v>
      </x:c>
      <x:c r="F12903" t="str">
        <x:v>Disposed Of</x:v>
      </x:c>
      <x:c r="G12903" t="str">
        <x:v>https://indian-high-court-judgments.s3.ap-south-1.amazonaws.com/data/pdf/year=2026/court=18_6/bench=asghccis/GAHC010126562026_1_2026-07-21.pdf</x:v>
      </x:c>
    </x:row>
    <x:row r="12904">
      <x:c r="A12904" t="str">
        <x:v>GAHC010019632025</x:v>
      </x:c>
      <x:c r="B12904" t="str">
        <x:v>WP(C)/734/2025 of RATUL TERON Vs THE UNION OF INDIA AND 6 ORS.</x:v>
      </x:c>
      <x:c r="C12904" t="str">
        <x:v>2026-07-20</x:v>
      </x:c>
      <x:c r="D12904" t="str">
        <x:v>Gauhati High Court</x:v>
      </x:c>
      <x:c r="E12904" t="str">
        <x:v>HONOURABLE MR. JUSTICE DEVASHIS BARUAH</x:v>
      </x:c>
      <x:c r="F12904" t="str">
        <x:v>Disposed Of</x:v>
      </x:c>
      <x:c r="G12904" t="str">
        <x:v>https://indian-high-court-judgments.s3.ap-south-1.amazonaws.com/data/pdf/year=2026/court=18_6/bench=asghccis/GAHC010019632025_1_2026-07-21.pdf</x:v>
      </x:c>
    </x:row>
    <x:row r="12905">
      <x:c r="A12905" t="str">
        <x:v>GAHC010012702026</x:v>
      </x:c>
      <x:c r="B12905" t="str">
        <x:v>I.A.(Crl.)/60/2026 of SRI THANESWAR MAHALI Vs THE STATE OF ASSAM</x:v>
      </x:c>
      <x:c r="C12905" t="str">
        <x:v>2026-07-20</x:v>
      </x:c>
      <x:c r="D12905" t="str">
        <x:v>Gauhati High Court</x:v>
      </x:c>
      <x:c r="E12905" t="str">
        <x:v>HONOURABLE MR. JUSTICE SANJEEV KUMAR SHARMA</x:v>
      </x:c>
      <x:c r="F12905" t="str">
        <x:v>Disposed Of</x:v>
      </x:c>
      <x:c r="G12905" t="str">
        <x:v>https://indian-high-court-judgments.s3.ap-south-1.amazonaws.com/data/pdf/year=2026/court=18_6/bench=asghccis/GAHC010012702026_1_2026-07-21.pdf</x:v>
      </x:c>
    </x:row>
    <x:row r="12906">
      <x:c r="A12906" t="str">
        <x:v>GAHC010008292025</x:v>
      </x:c>
      <x:c r="B12906" t="str">
        <x:v>WP(C)/254/2025 of M/S ENGINEERS GUILD Vs THE UNION OF INDIA AND 6 ORS</x:v>
      </x:c>
      <x:c r="C12906" t="str">
        <x:v>2026-07-20</x:v>
      </x:c>
      <x:c r="D12906" t="str">
        <x:v>Gauhati High Court</x:v>
      </x:c>
      <x:c r="E12906" t="str">
        <x:v>HONOURABLE MR. JUSTICE SANJAY KUMAR MEDHI</x:v>
      </x:c>
      <x:c r="F12906" t="str">
        <x:v>Disposed Of</x:v>
      </x:c>
      <x:c r="G12906" t="str">
        <x:v>https://indian-high-court-judgments.s3.ap-south-1.amazonaws.com/data/pdf/year=2026/court=18_6/bench=asghccis/GAHC010008292025_1_2026-07-21.pdf</x:v>
      </x:c>
    </x:row>
    <x:row r="12907">
      <x:c r="A12907" t="str">
        <x:v>GAHC010069832026</x:v>
      </x:c>
      <x:c r="B12907" t="str">
        <x:v>AB/748/2026 of MD AINUDDIN ALIAS AYU UDDIN LASKAR AND ANR Vs NARCOTICS CONTROL BUREAU</x:v>
      </x:c>
      <x:c r="C12907" t="str">
        <x:v>2026-07-20</x:v>
      </x:c>
      <x:c r="D12907" t="str">
        <x:v>Gauhati High Court</x:v>
      </x:c>
      <x:c r="E12907" t="str">
        <x:v>HONOURABLE MR. JUSTICE SANJEEV KUMAR SHARMA</x:v>
      </x:c>
      <x:c r="F12907" t="str">
        <x:v>Disposed Of</x:v>
      </x:c>
      <x:c r="G12907" t="str">
        <x:v>https://indian-high-court-judgments.s3.ap-south-1.amazonaws.com/data/pdf/year=2026/court=18_6/bench=asghccis/GAHC010069832026_1_2026-07-21.pdf</x:v>
      </x:c>
    </x:row>
    <x:row r="12908">
      <x:c r="A12908" t="str">
        <x:v>GAHC010120242026</x:v>
      </x:c>
      <x:c r="B12908" t="str">
        <x:v>AB/1318/2026 of SHRI BRIKSHA RABHA Vs THE STATE OF ASSAM</x:v>
      </x:c>
      <x:c r="C12908" t="str">
        <x:v>2026-07-20</x:v>
      </x:c>
      <x:c r="D12908" t="str">
        <x:v>Gauhati High Court</x:v>
      </x:c>
      <x:c r="E12908" t="str">
        <x:v>HONOURABLE MR. JUSTICE ANJAN MONI KALITA</x:v>
      </x:c>
      <x:c r="F12908" t="str">
        <x:v>Disposed Of</x:v>
      </x:c>
      <x:c r="G12908" t="str">
        <x:v>https://indian-high-court-judgments.s3.ap-south-1.amazonaws.com/data/pdf/year=2026/court=18_6/bench=asghccis/GAHC010120242026_1_2026-07-21.pdf</x:v>
      </x:c>
    </x:row>
    <x:row r="12909">
      <x:c r="A12909" t="str">
        <x:v>GAHC010203112024</x:v>
      </x:c>
      <x:c r="B12909" t="str">
        <x:v>WP(C)/5065/2024 of CACHAR PAPER MILL OFFICER AND SUPERVISORS ASSOCIATION AND ANR Vs THE UNION OF INDIA AND 6 ORS.</x:v>
      </x:c>
      <x:c r="C12909" t="str">
        <x:v>2026-07-20</x:v>
      </x:c>
      <x:c r="D12909" t="str">
        <x:v>Gauhati High Court</x:v>
      </x:c>
      <x:c r="E12909" t="str">
        <x:v>HONOURABLE MR. JUSTICE DEVASHIS BARUAH</x:v>
      </x:c>
      <x:c r="F12909" t="str">
        <x:v>Disposed Of</x:v>
      </x:c>
      <x:c r="G12909" t="str">
        <x:v>https://indian-high-court-judgments.s3.ap-south-1.amazonaws.com/data/pdf/year=2026/court=18_6/bench=asghccis/GAHC010203112024_1_2026-07-21.pdf</x:v>
      </x:c>
    </x:row>
    <x:row r="12910">
      <x:c r="A12910" t="str">
        <x:v>GAHC010137432024</x:v>
      </x:c>
      <x:c r="B12910" t="str">
        <x:v>I.A.(Civil)/1418/2026 of SAMAGRA SHIKSHA ASSAM Vs SRI HEMANTA KARMAKAR</x:v>
      </x:c>
      <x:c r="C12910" t="str">
        <x:v>2026-07-20</x:v>
      </x:c>
      <x:c r="D12910" t="str">
        <x:v>Gauhati High Court</x:v>
      </x:c>
      <x:c r="E12910" t="str">
        <x:v>HONOURABLE THE CHIEF JUSTICE,HONOURABLE MR. JUSTICE ARUN DEV CHOUDHURY</x:v>
      </x:c>
      <x:c r="F12910" t="str">
        <x:v>Disposed Of</x:v>
      </x:c>
      <x:c r="G12910" t="str">
        <x:v>https://indian-high-court-judgments.s3.ap-south-1.amazonaws.com/data/pdf/year=2026/court=18_6/bench=asghccis/GAHC010137432024_1_2026-07-21.pdf</x:v>
      </x:c>
    </x:row>
    <x:row r="12911">
      <x:c r="A12911" t="str">
        <x:v>GAHC010144302026</x:v>
      </x:c>
      <x:c r="B12911" t="str">
        <x:v>WP(C)/3695/2026 of GAUTAM MALLA Vs THE UNION OF INDIA AND 3 ORS</x:v>
      </x:c>
      <x:c r="C12911" t="str">
        <x:v>2026-07-20</x:v>
      </x:c>
      <x:c r="D12911" t="str">
        <x:v>Gauhati High Court</x:v>
      </x:c>
      <x:c r="E12911" t="str">
        <x:v>HONOURABLE MR. JUSTICE N. UNNI KRISHNAN NAIR</x:v>
      </x:c>
      <x:c r="F12911" t="str">
        <x:v>Disposed Of</x:v>
      </x:c>
      <x:c r="G12911" t="str">
        <x:v>https://indian-high-court-judgments.s3.ap-south-1.amazonaws.com/data/pdf/year=2026/court=18_6/bench=asghccis/GAHC010144302026_1_2026-07-21.pdf</x:v>
      </x:c>
    </x:row>
    <x:row r="12912">
      <x:c r="A12912" t="str">
        <x:v>GAHC010203072024</x:v>
      </x:c>
      <x:c r="B12912" t="str">
        <x:v>WP(C)/5063/2024 of CACHAR PAPER PROJECT WORKERS AND EMPLOYEES UNION AND 3 ORS. Vs THE UNION OF INDIA AND 6 ORS.</x:v>
      </x:c>
      <x:c r="C12912" t="str">
        <x:v>2026-07-20</x:v>
      </x:c>
      <x:c r="D12912" t="str">
        <x:v>Gauhati High Court</x:v>
      </x:c>
      <x:c r="E12912" t="str">
        <x:v>HONOURABLE MR. JUSTICE DEVASHIS BARUAH</x:v>
      </x:c>
      <x:c r="F12912" t="str">
        <x:v>Disposed Of</x:v>
      </x:c>
      <x:c r="G12912" t="str">
        <x:v>https://indian-high-court-judgments.s3.ap-south-1.amazonaws.com/data/pdf/year=2026/court=18_6/bench=asghccis/GAHC010203072024_1_2026-07-21.pdf</x:v>
      </x:c>
    </x:row>
    <x:row r="12913">
      <x:c r="A12913" t="str">
        <x:v>GAHC010133832025</x:v>
      </x:c>
      <x:c r="B12913" t="str">
        <x:v>WP(C)/3808/2025 of ANJAN KUMAR DAS Vs LIFE INSURANCE CORPORATION OF INDIA AND 4 ORS.</x:v>
      </x:c>
      <x:c r="C12913" t="str">
        <x:v>2026-07-20</x:v>
      </x:c>
      <x:c r="D12913" t="str">
        <x:v>Gauhati High Court</x:v>
      </x:c>
      <x:c r="E12913" t="str">
        <x:v>HONOURABLE MR. JUSTICE N. UNNI KRISHNAN NAIR</x:v>
      </x:c>
      <x:c r="F12913" t="str">
        <x:v>Disposed Of</x:v>
      </x:c>
      <x:c r="G12913" t="str">
        <x:v>https://indian-high-court-judgments.s3.ap-south-1.amazonaws.com/data/pdf/year=2026/court=18_6/bench=asghccis/GAHC010133832025_1_2026-07-21.pdf</x:v>
      </x:c>
    </x:row>
    <x:row r="12914">
      <x:c r="A12914" t="str">
        <x:v>GAHC010107992026</x:v>
      </x:c>
      <x:c r="B12914" t="str">
        <x:v>AB/1193/2026 of MAHIR ABBAS Vs STATE OF ASSAM</x:v>
      </x:c>
      <x:c r="C12914" t="str">
        <x:v>2026-07-20</x:v>
      </x:c>
      <x:c r="D12914" t="str">
        <x:v>Gauhati High Court</x:v>
      </x:c>
      <x:c r="E12914" t="str">
        <x:v>HONOURABLE MR. JUSTICE SANJEEV KUMAR SHARMA</x:v>
      </x:c>
      <x:c r="F12914" t="str">
        <x:v>Disposed Of</x:v>
      </x:c>
      <x:c r="G12914" t="str">
        <x:v>https://indian-high-court-judgments.s3.ap-south-1.amazonaws.com/data/pdf/year=2026/court=18_6/bench=asghccis/GAHC010107992026_1_2026-07-21.pdf</x:v>
      </x:c>
    </x:row>
    <x:row r="12915">
      <x:c r="A12915" t="str">
        <x:v>GAHC010132182026</x:v>
      </x:c>
      <x:c r="B12915" t="str">
        <x:v>AB/1465/2026 of RATAN BHUYAN Vs THE STATE OF ASSAM</x:v>
      </x:c>
      <x:c r="C12915" t="str">
        <x:v>2026-07-20</x:v>
      </x:c>
      <x:c r="D12915" t="str">
        <x:v>Gauhati High Court</x:v>
      </x:c>
      <x:c r="E12915" t="str">
        <x:v>HONOURABLE MRS. JUSTICE SUSMITA PHUKAN KHAUND</x:v>
      </x:c>
      <x:c r="F12915" t="str">
        <x:v>Disposed Of</x:v>
      </x:c>
      <x:c r="G12915" t="str">
        <x:v>https://indian-high-court-judgments.s3.ap-south-1.amazonaws.com/data/pdf/year=2026/court=18_6/bench=asghccis/GAHC010132182026_1_2026-07-21.pdf</x:v>
      </x:c>
    </x:row>
    <x:row r="12916">
      <x:c r="A12916" t="str">
        <x:v>GAHC010254592025</x:v>
      </x:c>
      <x:c r="B12916" t="str">
        <x:v>WP(C)/6519/2025 of MATINUR RAHMAN Vs THE STATE OF ASSAM AND 5 ORS.</x:v>
      </x:c>
      <x:c r="C12916" t="str">
        <x:v>2026-07-20</x:v>
      </x:c>
      <x:c r="D12916" t="str">
        <x:v>Gauhati High Court</x:v>
      </x:c>
      <x:c r="E12916" t="str">
        <x:v>HONOURABLE MR. JUSTICE KAUSHIK GOSWAMI</x:v>
      </x:c>
      <x:c r="F12916" t="str">
        <x:v>Allowed</x:v>
      </x:c>
      <x:c r="G12916" t="str">
        <x:v>https://indian-high-court-judgments.s3.ap-south-1.amazonaws.com/data/pdf/year=2026/court=18_6/bench=asghccis/GAHC010254592025_1_2026-07-21.pdf</x:v>
      </x:c>
    </x:row>
    <x:row r="12917">
      <x:c r="A12917" t="str">
        <x:v>GAHC010183952025</x:v>
      </x:c>
      <x:c r="B12917" t="str">
        <x:v>I.A.(Civil)/2732/2025 of ON THE DEATH OF HEMANTA KUMAR MANDAL HIS LEGAL HEIRS AMAR CHAND MANDAL AND ORS Vs THE UNION OF INDIA AND ORS</x:v>
      </x:c>
      <x:c r="C12917" t="str">
        <x:v>2026-07-20</x:v>
      </x:c>
      <x:c r="D12917" t="str">
        <x:v>Gauhati High Court</x:v>
      </x:c>
      <x:c r="E12917" t="str">
        <x:v>HONOURABLE THE CHIEF JUSTICE,HONOURABLE MR. JUSTICE ARUN DEV CHOUDHURY</x:v>
      </x:c>
      <x:c r="F12917" t="str">
        <x:v>Disposed Of</x:v>
      </x:c>
      <x:c r="G12917" t="str">
        <x:v>https://indian-high-court-judgments.s3.ap-south-1.amazonaws.com/data/pdf/year=2026/court=18_6/bench=asghccis/GAHC010183952025_1_2026-07-21.pdf</x:v>
      </x:c>
    </x:row>
    <x:row r="12918">
      <x:c r="A12918" t="str">
        <x:v>GAHC010140952026</x:v>
      </x:c>
      <x:c r="B12918" t="str">
        <x:v>WP(C)/3638/2026 of TAPAS ROY KUNGAR Vs THE UNION OF INDIA AND 3 ORS.</x:v>
      </x:c>
      <x:c r="C12918" t="str">
        <x:v>2026-07-20</x:v>
      </x:c>
      <x:c r="D12918" t="str">
        <x:v>Gauhati High Court</x:v>
      </x:c>
      <x:c r="E12918" t="str">
        <x:v>HONOURABLE MR. JUSTICE N. UNNI KRISHNAN NAIR</x:v>
      </x:c>
      <x:c r="F12918" t="str">
        <x:v>Disposed Of</x:v>
      </x:c>
      <x:c r="G12918" t="str">
        <x:v>https://indian-high-court-judgments.s3.ap-south-1.amazonaws.com/data/pdf/year=2026/court=18_6/bench=asghccis/GAHC010140952026_1_2026-07-21.pdf</x:v>
      </x:c>
    </x:row>
    <x:row r="12919">
      <x:c r="A12919" t="str">
        <x:v>GAHC010226112025</x:v>
      </x:c>
      <x:c r="B12919" t="str">
        <x:v>WA/359/2025 of MS KALAIKHOWA PACHIM KHALAIBHANGA MATSYAJIBI SAMABAI SAMITY LTD Vs M/S 14/15 NISARI HARIA SAMABAI SAMITY LTD AND 5 ORS</x:v>
      </x:c>
      <x:c r="C12919" t="str">
        <x:v>2026-07-20</x:v>
      </x:c>
      <x:c r="D12919" t="str">
        <x:v>Gauhati High Court</x:v>
      </x:c>
      <x:c r="E12919" t="str">
        <x:v>HONOURABLE THE CHIEF JUSTICE,HONOURABLE MR. JUSTICE ARUN DEV CHOUDHURY</x:v>
      </x:c>
      <x:c r="F12919" t="str">
        <x:v>Dismissed</x:v>
      </x:c>
      <x:c r="G12919" t="str">
        <x:v>https://indian-high-court-judgments.s3.ap-south-1.amazonaws.com/data/pdf/year=2026/court=18_6/bench=asghccis/GAHC010226112025_1_2026-07-21.pdf</x:v>
      </x:c>
    </x:row>
    <x:row r="12920">
      <x:c r="A12920" t="str">
        <x:v>GAHC010009742026</x:v>
      </x:c>
      <x:c r="B12920" t="str">
        <x:v>WP(C)/474/2026 of PROF DR DEVASHISH KAR Vs THE STATE OF ASSAM ND OTHRS</x:v>
      </x:c>
      <x:c r="C12920" t="str">
        <x:v>2026-07-20</x:v>
      </x:c>
      <x:c r="D12920" t="str">
        <x:v>Gauhati High Court</x:v>
      </x:c>
      <x:c r="E12920" t="str">
        <x:v>HONOURABLE MR. JUSTICE KAUSHIK GOSWAMI</x:v>
      </x:c>
      <x:c r="F12920" t="str">
        <x:v>Dismissed</x:v>
      </x:c>
      <x:c r="G12920" t="str">
        <x:v>https://indian-high-court-judgments.s3.ap-south-1.amazonaws.com/data/pdf/year=2026/court=18_6/bench=asghccis/GAHC010009742026_1_2026-07-21.pdf</x:v>
      </x:c>
    </x:row>
    <x:row r="12921">
      <x:c r="A12921" t="str">
        <x:v>GAHC010133732026</x:v>
      </x:c>
      <x:c r="B12921" t="str">
        <x:v>WP(C)/3441/2026 of SRI GOPAL RAI AND 45 ORS Vs THE STATE OF ASSAM AND 3 ORS</x:v>
      </x:c>
      <x:c r="C12921" t="str">
        <x:v>2026-07-20</x:v>
      </x:c>
      <x:c r="D12921" t="str">
        <x:v>Gauhati High Court</x:v>
      </x:c>
      <x:c r="E12921" t="str">
        <x:v>HONOURABLE MR. JUSTICE MANISH CHOUDHURY</x:v>
      </x:c>
      <x:c r="F12921" t="str">
        <x:v>Disposed Of</x:v>
      </x:c>
      <x:c r="G12921" t="str">
        <x:v>https://indian-high-court-judgments.s3.ap-south-1.amazonaws.com/data/pdf/year=2026/court=18_6/bench=asghccis/GAHC010133732026_1_2026-07-21.pdf</x:v>
      </x:c>
    </x:row>
    <x:row r="12922">
      <x:c r="A12922" t="str">
        <x:v>GAHC010211292025</x:v>
      </x:c>
      <x:c r="B12922" t="str">
        <x:v>AB/2285/2025 of JOHIRAN BEGUM Vs THE STATE OF ASSAM</x:v>
      </x:c>
      <x:c r="C12922" t="str">
        <x:v>2026-07-20</x:v>
      </x:c>
      <x:c r="D12922" t="str">
        <x:v>Gauhati High Court</x:v>
      </x:c>
      <x:c r="E12922" t="str">
        <x:v>HONOURABLE MR. JUSTICE SANJEEV KUMAR SHARMA</x:v>
      </x:c>
      <x:c r="F12922" t="str">
        <x:v>Disposed Of</x:v>
      </x:c>
      <x:c r="G12922" t="str">
        <x:v>https://indian-high-court-judgments.s3.ap-south-1.amazonaws.com/data/pdf/year=2026/court=18_6/bench=asghccis/GAHC010211292025_1_2026-07-21.pdf</x:v>
      </x:c>
    </x:row>
    <x:row r="12923">
      <x:c r="A12923" t="str">
        <x:v>GAHC010077902026</x:v>
      </x:c>
      <x:c r="B12923" t="str">
        <x:v>Bail Appln./1081/2026 of NAZRUL ISLAM MAZUMDAR Vs THE STATE OF ASSAM AND ANR</x:v>
      </x:c>
      <x:c r="C12923" t="str">
        <x:v>2026-07-20</x:v>
      </x:c>
      <x:c r="D12923" t="str">
        <x:v>Gauhati High Court</x:v>
      </x:c>
      <x:c r="E12923" t="str">
        <x:v>HONOURABLE MR. JUSTICE SANJEEV KUMAR SHARMA</x:v>
      </x:c>
      <x:c r="F12923" t="str">
        <x:v>Disposed Of</x:v>
      </x:c>
      <x:c r="G12923" t="str">
        <x:v>https://indian-high-court-judgments.s3.ap-south-1.amazonaws.com/data/pdf/year=2026/court=18_6/bench=asghccis/GAHC010077902026_1_2026-07-21.pdf</x:v>
      </x:c>
    </x:row>
    <x:row r="12924">
      <x:c r="A12924" t="str">
        <x:v>GAHC010123022026</x:v>
      </x:c>
      <x:c r="B12924" t="str">
        <x:v>Bail Appln./1649/2026 of SRI ANUJ KUMAR BORAH Vs THE STATE OF ASSAM</x:v>
      </x:c>
      <x:c r="C12924" t="str">
        <x:v>2026-07-20</x:v>
      </x:c>
      <x:c r="D12924" t="str">
        <x:v>Gauhati High Court</x:v>
      </x:c>
      <x:c r="E12924" t="str">
        <x:v>HONOURABLE MR. JUSTICE SANJEEV KUMAR SHARMA</x:v>
      </x:c>
      <x:c r="F12924" t="str">
        <x:v>Dismissed</x:v>
      </x:c>
      <x:c r="G12924" t="str">
        <x:v>https://indian-high-court-judgments.s3.ap-south-1.amazonaws.com/data/pdf/year=2026/court=18_6/bench=asghccis/GAHC010123022026_1_2026-07-21.pdf</x:v>
      </x:c>
    </x:row>
    <x:row r="12925">
      <x:c r="A12925" t="str">
        <x:v>GAHC010072312026</x:v>
      </x:c>
      <x:c r="B12925" t="str">
        <x:v>WP(C)/2036/2026 of SHRI ROBI BARUAH @ ROBI BORUAH Vs THE STATE OF ASSAM AND ORS</x:v>
      </x:c>
      <x:c r="C12925" t="str">
        <x:v>2026-07-20</x:v>
      </x:c>
      <x:c r="D12925" t="str">
        <x:v>Gauhati High Court</x:v>
      </x:c>
      <x:c r="E12925" t="str">
        <x:v>HONOURABLE MR. JUSTICE SANJAY KUMAR MEDHI</x:v>
      </x:c>
      <x:c r="F12925" t="str">
        <x:v>Dismissed</x:v>
      </x:c>
      <x:c r="G12925" t="str">
        <x:v>https://indian-high-court-judgments.s3.ap-south-1.amazonaws.com/data/pdf/year=2026/court=18_6/bench=asghccis/GAHC010072312026_1_2026-07-21.pdf</x:v>
      </x:c>
    </x:row>
    <x:row r="12926">
      <x:c r="A12926" t="str">
        <x:v>GAHC010139782026</x:v>
      </x:c>
      <x:c r="B12926" t="str">
        <x:v>Bail Appln./1868/2026 of ALI HUSSAIN Vs THE STATE OF ASSAM AND ANR</x:v>
      </x:c>
      <x:c r="C12926" t="str">
        <x:v>2026-07-20</x:v>
      </x:c>
      <x:c r="D12926" t="str">
        <x:v>Gauhati High Court</x:v>
      </x:c>
      <x:c r="E12926" t="str">
        <x:v>HONOURABLE MR. JUSTICE ANJAN MONI KALITA</x:v>
      </x:c>
      <x:c r="F12926" t="str">
        <x:v>Disposed Of</x:v>
      </x:c>
      <x:c r="G12926" t="str">
        <x:v>https://indian-high-court-judgments.s3.ap-south-1.amazonaws.com/data/pdf/year=2026/court=18_6/bench=asghccis/GAHC010139782026_1_2026-07-21.pdf</x:v>
      </x:c>
    </x:row>
    <x:row r="12927">
      <x:c r="A12927" t="str">
        <x:v>GAHC010127182026</x:v>
      </x:c>
      <x:c r="B12927" t="str">
        <x:v>AB/1382/2026 of SRI K.S.P.V PAVAN KUMAR Vs THE STATE OF ASSAM</x:v>
      </x:c>
      <x:c r="C12927" t="str">
        <x:v>2026-07-20</x:v>
      </x:c>
      <x:c r="D12927" t="str">
        <x:v>Gauhati High Court</x:v>
      </x:c>
      <x:c r="E12927" t="str">
        <x:v>HONOURABLE MR. JUSTICE SANJEEV KUMAR SHARMA</x:v>
      </x:c>
      <x:c r="F12927" t="str">
        <x:v>Disposed Of</x:v>
      </x:c>
      <x:c r="G12927" t="str">
        <x:v>https://indian-high-court-judgments.s3.ap-south-1.amazonaws.com/data/pdf/year=2026/court=18_6/bench=asghccis/GAHC010127182026_1_2026-07-21.pdf</x:v>
      </x:c>
    </x:row>
    <x:row r="12928">
      <x:c r="A12928" t="str">
        <x:v>GAHC010119242026</x:v>
      </x:c>
      <x:c r="B12928" t="str">
        <x:v>Bail Appln./1561/2026 of SAN MOHAMMAD ALI ALIAS MOHAMMAD ALI ALIAS PINKU Vs THE STATE OF ASSAM AND ANR</x:v>
      </x:c>
      <x:c r="C12928" t="str">
        <x:v>2026-07-20</x:v>
      </x:c>
      <x:c r="D12928" t="str">
        <x:v>Gauhati High Court</x:v>
      </x:c>
      <x:c r="E12928" t="str">
        <x:v>HONOURABLE MR. JUSTICE SANJEEV KUMAR SHARMA</x:v>
      </x:c>
      <x:c r="F12928" t="str">
        <x:v>Disposed Of</x:v>
      </x:c>
      <x:c r="G12928" t="str">
        <x:v>https://indian-high-court-judgments.s3.ap-south-1.amazonaws.com/data/pdf/year=2026/court=18_6/bench=asghccis/GAHC010119242026_1_2026-07-21.pdf</x:v>
      </x:c>
    </x:row>
    <x:row r="12929">
      <x:c r="A12929" t="str">
        <x:v>GAHC010135662026</x:v>
      </x:c>
      <x:c r="B12929" t="str">
        <x:v>Bail Appln./1829/2026 of NAJIMA KHATUN Vs THE STATE OF ASSAM</x:v>
      </x:c>
      <x:c r="C12929" t="str">
        <x:v>2026-07-20</x:v>
      </x:c>
      <x:c r="D12929" t="str">
        <x:v>Gauhati High Court</x:v>
      </x:c>
      <x:c r="E12929" t="str">
        <x:v>HONOURABLE MRS. JUSTICE SUSMITA PHUKAN KHAUND</x:v>
      </x:c>
      <x:c r="F12929" t="str">
        <x:v>Disposed Of</x:v>
      </x:c>
      <x:c r="G12929" t="str">
        <x:v>https://indian-high-court-judgments.s3.ap-south-1.amazonaws.com/data/pdf/year=2026/court=18_6/bench=asghccis/GAHC010135662026_1_2026-07-21.pdf</x:v>
      </x:c>
    </x:row>
    <x:row r="12930">
      <x:c r="A12930" t="str">
        <x:v>GAHC010264742017</x:v>
      </x:c>
      <x:c r="B12930" t="str">
        <x:v>WP(C)/2122/2017 of OIL INDIA LTD. Vs THE UNION OF INDIA and 3 ORS.</x:v>
      </x:c>
      <x:c r="C12930" t="str">
        <x:v>2026-07-20</x:v>
      </x:c>
      <x:c r="D12930" t="str">
        <x:v>Gauhati High Court</x:v>
      </x:c>
      <x:c r="E12930" t="str">
        <x:v>HONOURABLE MR. JUSTICE SANJAY KUMAR MEDHI</x:v>
      </x:c>
      <x:c r="F12930" t="str">
        <x:v>Disposed Of</x:v>
      </x:c>
      <x:c r="G12930" t="str">
        <x:v>https://indian-high-court-judgments.s3.ap-south-1.amazonaws.com/data/pdf/year=2026/court=18_6/bench=asghccis/GAHC010264742017_1_2026-07-21.pdf</x:v>
      </x:c>
    </x:row>
    <x:row r="12931">
      <x:c r="A12931" t="str">
        <x:v>GAHC010107052026</x:v>
      </x:c>
      <x:c r="B12931" t="str">
        <x:v>AB/1132/2026 of MD JAHIRUL ISLAM BARBHUIYAN Vs THE STATE OF ASSAM</x:v>
      </x:c>
      <x:c r="C12931" t="str">
        <x:v>2026-07-20</x:v>
      </x:c>
      <x:c r="D12931" t="str">
        <x:v>Gauhati High Court</x:v>
      </x:c>
      <x:c r="E12931" t="str">
        <x:v>HONOURABLE MR. JUSTICE ANJAN MONI KALITA</x:v>
      </x:c>
      <x:c r="F12931" t="str">
        <x:v>Disposed Of</x:v>
      </x:c>
      <x:c r="G12931" t="str">
        <x:v>https://indian-high-court-judgments.s3.ap-south-1.amazonaws.com/data/pdf/year=2026/court=18_6/bench=asghccis/GAHC010107052026_1_2026-07-21.pdf</x:v>
      </x:c>
    </x:row>
    <x:row r="12932">
      <x:c r="A12932" t="str">
        <x:v>GAHC010139332026</x:v>
      </x:c>
      <x:c r="B12932" t="str">
        <x:v>Bail Appln./1871/2026 of BIRINCHI ADHIKARY Vs THE STATE OF ASSAM</x:v>
      </x:c>
      <x:c r="C12932" t="str">
        <x:v>2026-07-20</x:v>
      </x:c>
      <x:c r="D12932" t="str">
        <x:v>Gauhati High Court</x:v>
      </x:c>
      <x:c r="E12932" t="str">
        <x:v>HONOURABLE MR. JUSTICE ANJAN MONI KALITA</x:v>
      </x:c>
      <x:c r="F12932" t="str">
        <x:v>Disposed Of</x:v>
      </x:c>
      <x:c r="G12932" t="str">
        <x:v>https://indian-high-court-judgments.s3.ap-south-1.amazonaws.com/data/pdf/year=2026/court=18_6/bench=asghccis/GAHC010139332026_1_2026-07-21.pdf</x:v>
      </x:c>
    </x:row>
    <x:row r="12933">
      <x:c r="A12933" t="str">
        <x:v>GAHC010191992017</x:v>
      </x:c>
      <x:c r="B12933" t="str">
        <x:v>WP(C)/45/2017 of PRADIP CHANDA Vs THE UNION OF INDIA and 4 ORS</x:v>
      </x:c>
      <x:c r="C12933" t="str">
        <x:v>2026-07-20</x:v>
      </x:c>
      <x:c r="D12933" t="str">
        <x:v>Gauhati High Court</x:v>
      </x:c>
      <x:c r="E12933" t="str">
        <x:v>HONOURABLE MR. JUSTICE KALYAN RAI SURANA,HONOURABLE MR. JUSTICE PRANJAL DAS</x:v>
      </x:c>
      <x:c r="F12933" t="str">
        <x:v>Disposed Of</x:v>
      </x:c>
      <x:c r="G12933" t="str">
        <x:v>https://indian-high-court-judgments.s3.ap-south-1.amazonaws.com/data/pdf/year=2026/court=18_6/bench=asghccis/GAHC010191992017_1_2026-07-21.pdf</x:v>
      </x:c>
    </x:row>
    <x:row r="12934">
      <x:c r="A12934" t="str">
        <x:v>GAHC010063502026</x:v>
      </x:c>
      <x:c r="B12934" t="str">
        <x:v>I.A.(Civil)/1014/2026 of THE STATE OF ASSAM AND 2 ORS. Vs THE UNION OF INDIA</x:v>
      </x:c>
      <x:c r="C12934" t="str">
        <x:v>2026-07-20</x:v>
      </x:c>
      <x:c r="D12934" t="str">
        <x:v>Gauhati High Court</x:v>
      </x:c>
      <x:c r="E12934" t="str">
        <x:v>HONOURABLE MR. JUSTICE DEVASHIS BARUAH</x:v>
      </x:c>
      <x:c r="F12934" t="str">
        <x:v>Disposed Of</x:v>
      </x:c>
      <x:c r="G12934" t="str">
        <x:v>https://indian-high-court-judgments.s3.ap-south-1.amazonaws.com/data/pdf/year=2026/court=18_6/bench=asghccis/GAHC010063502026_1_2026-07-21.pdf</x:v>
      </x:c>
    </x:row>
    <x:row r="12935">
      <x:c r="A12935" t="str">
        <x:v>GAHC010069052026</x:v>
      </x:c>
      <x:c r="B12935" t="str">
        <x:v>AB/726/2026 of MD RAFIQUL ISLAM Vs THE STATE OF ASSAM</x:v>
      </x:c>
      <x:c r="C12935" t="str">
        <x:v>2026-07-20</x:v>
      </x:c>
      <x:c r="D12935" t="str">
        <x:v>Gauhati High Court</x:v>
      </x:c>
      <x:c r="E12935" t="str">
        <x:v>HONOURABLE MR. JUSTICE SANJEEV KUMAR SHARMA</x:v>
      </x:c>
      <x:c r="F12935" t="str">
        <x:v>Disposed Of</x:v>
      </x:c>
      <x:c r="G12935" t="str">
        <x:v>https://indian-high-court-judgments.s3.ap-south-1.amazonaws.com/data/pdf/year=2026/court=18_6/bench=asghccis/GAHC010069052026_1_2026-07-21.pdf</x:v>
      </x:c>
    </x:row>
    <x:row r="12936">
      <x:c r="A12936" t="str">
        <x:v>GAHC010072482026</x:v>
      </x:c>
      <x:c r="B12936" t="str">
        <x:v>AB/782/2026 of JAHIRUL ISLAM Vs THE STATE OF ASSAM</x:v>
      </x:c>
      <x:c r="C12936" t="str">
        <x:v>2026-07-20</x:v>
      </x:c>
      <x:c r="D12936" t="str">
        <x:v>Gauhati High Court</x:v>
      </x:c>
      <x:c r="E12936" t="str">
        <x:v>HONOURABLE MR. JUSTICE PRANJAL DAS</x:v>
      </x:c>
      <x:c r="F12936" t="str">
        <x:v>Disposed Of</x:v>
      </x:c>
      <x:c r="G12936" t="str">
        <x:v>https://indian-high-court-judgments.s3.ap-south-1.amazonaws.com/data/pdf/year=2026/court=18_6/bench=asghccis/GAHC010072482026_1_2026-07-21.pdf</x:v>
      </x:c>
    </x:row>
    <x:row r="12937">
      <x:c r="A12937" t="str">
        <x:v>GAHC010130062026</x:v>
      </x:c>
      <x:c r="B12937" t="str">
        <x:v>Bail Appln./1730/2026 of SHRI NAREN CHANDRA BASUMATARY Vs THE STATE OF ASSAM</x:v>
      </x:c>
      <x:c r="C12937" t="str">
        <x:v>2026-07-20</x:v>
      </x:c>
      <x:c r="D12937" t="str">
        <x:v>Gauhati High Court</x:v>
      </x:c>
      <x:c r="E12937" t="str">
        <x:v>HONOURABLE MR. JUSTICE ANJAN MONI KALITA</x:v>
      </x:c>
      <x:c r="F12937" t="str">
        <x:v>Disposed Of</x:v>
      </x:c>
      <x:c r="G12937" t="str">
        <x:v>https://indian-high-court-judgments.s3.ap-south-1.amazonaws.com/data/pdf/year=2026/court=18_6/bench=asghccis/GAHC010130062026_1_2026-07-21.pdf</x:v>
      </x:c>
    </x:row>
    <x:row r="12938">
      <x:c r="A12938" t="str">
        <x:v>GAHC010140582026</x:v>
      </x:c>
      <x:c r="B12938" t="str">
        <x:v>AB/1540/2026 of SMTI MINA TERANGPI Vs THE STATE OF ASSAM</x:v>
      </x:c>
      <x:c r="C12938" t="str">
        <x:v>2026-07-20</x:v>
      </x:c>
      <x:c r="D12938" t="str">
        <x:v>Gauhati High Court</x:v>
      </x:c>
      <x:c r="E12938" t="str">
        <x:v>HONOURABLE MR. JUSTICE ANJAN MONI KALITA</x:v>
      </x:c>
      <x:c r="F12938" t="str">
        <x:v>Disposed Of</x:v>
      </x:c>
      <x:c r="G12938" t="str">
        <x:v>https://indian-high-court-judgments.s3.ap-south-1.amazonaws.com/data/pdf/year=2026/court=18_6/bench=asghccis/GAHC010140582026_1_2026-07-21.pdf</x:v>
      </x:c>
    </x:row>
    <x:row r="12939">
      <x:c r="A12939" t="str">
        <x:v>GAHC010044642026</x:v>
      </x:c>
      <x:c r="B12939" t="str">
        <x:v>I.A.(Crl.)/340/2026 of SRI MITHU BHUMIJ Vs THE STATE OF ASSAM</x:v>
      </x:c>
      <x:c r="C12939" t="str">
        <x:v>2026-07-20</x:v>
      </x:c>
      <x:c r="D12939" t="str">
        <x:v>Gauhati High Court</x:v>
      </x:c>
      <x:c r="E12939" t="str">
        <x:v>HONOURABLE MR. JUSTICE MICHAEL ZOTHANKHUMA,HONOURABLE MR. JUSTICE RAJESH MAZUMDAR</x:v>
      </x:c>
      <x:c r="F12939" t="str">
        <x:v>Disposed Of</x:v>
      </x:c>
      <x:c r="G12939" t="str">
        <x:v>https://indian-high-court-judgments.s3.ap-south-1.amazonaws.com/data/pdf/year=2026/court=18_6/bench=asghccis/GAHC010044642026_1_2026-07-21.pdf</x:v>
      </x:c>
    </x:row>
    <x:row r="12940">
      <x:c r="A12940" t="str">
        <x:v>GAHC010131672026</x:v>
      </x:c>
      <x:c r="B12940" t="str">
        <x:v>Bail Appln./1735/2026 of JYOTISH SAIKIA Vs THE STATE OF ASSAM</x:v>
      </x:c>
      <x:c r="C12940" t="str">
        <x:v>2026-07-20</x:v>
      </x:c>
      <x:c r="D12940" t="str">
        <x:v>Gauhati High Court</x:v>
      </x:c>
      <x:c r="E12940" t="str">
        <x:v>HONOURABLE MR. JUSTICE ANJAN MONI KALITA</x:v>
      </x:c>
      <x:c r="F12940" t="str">
        <x:v>Disposed Of</x:v>
      </x:c>
      <x:c r="G12940" t="str">
        <x:v>https://indian-high-court-judgments.s3.ap-south-1.amazonaws.com/data/pdf/year=2026/court=18_6/bench=asghccis/GAHC010131672026_1_2026-07-21.pdf</x:v>
      </x:c>
    </x:row>
    <x:row r="12941">
      <x:c r="A12941" t="str">
        <x:v>GAHC010156862022</x:v>
      </x:c>
      <x:c r="B12941" t="str">
        <x:v>Crl.A./208/2022 of UJJAL KONWAR Vs THE STATE OF ASSAM AND ANR.</x:v>
      </x:c>
      <x:c r="C12941" t="str">
        <x:v>2026-07-20</x:v>
      </x:c>
      <x:c r="D12941" t="str">
        <x:v>Gauhati High Court</x:v>
      </x:c>
      <x:c r="E12941" t="str">
        <x:v>HONOURABLE MR. JUSTICE MICHAEL ZOTHANKHUMA,HONOURABLE MR. JUSTICE RAJESH MAZUMDAR</x:v>
      </x:c>
      <x:c r="F12941" t="str">
        <x:v>Disposed Of</x:v>
      </x:c>
      <x:c r="G12941" t="str">
        <x:v>https://indian-high-court-judgments.s3.ap-south-1.amazonaws.com/data/pdf/year=2026/court=18_6/bench=asghccis/GAHC010156862022_1_2026-07-21.pdf</x:v>
      </x:c>
    </x:row>
    <x:row r="12942">
      <x:c r="A12942" t="str">
        <x:v>GAHC010018292024</x:v>
      </x:c>
      <x:c r="B12942" t="str">
        <x:v>I.A.(Civil)/276/2024 of RUPA BORA, Vs ORIENTAL INSURANCE COMPANY LTD. AND 2 ORS</x:v>
      </x:c>
      <x:c r="C12942" t="str">
        <x:v>2026-07-20</x:v>
      </x:c>
      <x:c r="D12942" t="str">
        <x:v>Gauhati High Court</x:v>
      </x:c>
      <x:c r="E12942" t="str">
        <x:v>HONOURABLE MR. JUSTICE MRIDUL KUMAR KALITA</x:v>
      </x:c>
      <x:c r="F12942" t="str">
        <x:v>Disposed Of</x:v>
      </x:c>
      <x:c r="G12942" t="str">
        <x:v>https://indian-high-court-judgments.s3.ap-south-1.amazonaws.com/data/pdf/year=2026/court=18_6/bench=asghccis/GAHC010018292024_1_2026-07-21.pdf</x:v>
      </x:c>
    </x:row>
    <x:row r="12943">
      <x:c r="A12943" t="str">
        <x:v>GAHC010014242026</x:v>
      </x:c>
      <x:c r="B12943" t="str">
        <x:v>Crl.A./36/2026 of MD FOSORUDDIN ALIAS BENGU SEIKH Vs THE STATE OF ASSAM AND ANR</x:v>
      </x:c>
      <x:c r="C12943" t="str">
        <x:v>2026-07-20</x:v>
      </x:c>
      <x:c r="D12943" t="str">
        <x:v>Gauhati High Court</x:v>
      </x:c>
      <x:c r="E12943" t="str">
        <x:v>HONOURABLE MRS. JUSTICE SUSMITA PHUKAN KHAUND</x:v>
      </x:c>
      <x:c r="F12943" t="str">
        <x:v>Disposed Of</x:v>
      </x:c>
      <x:c r="G12943" t="str">
        <x:v>https://indian-high-court-judgments.s3.ap-south-1.amazonaws.com/data/pdf/year=2026/court=18_6/bench=asghccis/GAHC010014242026_1_2026-07-21.pdf</x:v>
      </x:c>
    </x:row>
    <x:row r="12944">
      <x:c r="A12944" t="str">
        <x:v>GAHC010053552026</x:v>
      </x:c>
      <x:c r="B12944" t="str">
        <x:v>WA/179/2026 of THE UNION OF INDIA AND 4 ORS. Vs SACHIN CHOUHAN</x:v>
      </x:c>
      <x:c r="C12944" t="str">
        <x:v>2026-07-20</x:v>
      </x:c>
      <x:c r="D12944" t="str">
        <x:v>Gauhati High Court</x:v>
      </x:c>
      <x:c r="E12944" t="str">
        <x:v>HONOURABLE THE CHIEF JUSTICE,HONOURABLE MR. JUSTICE ARUN DEV CHOUDHURY</x:v>
      </x:c>
      <x:c r="F12944" t="str">
        <x:v>Disposed Of</x:v>
      </x:c>
      <x:c r="G12944" t="str">
        <x:v>https://indian-high-court-judgments.s3.ap-south-1.amazonaws.com/data/pdf/year=2026/court=18_6/bench=asghccis/GAHC010053552026_1_2026-07-21.pdf</x:v>
      </x:c>
    </x:row>
    <x:row r="12945">
      <x:c r="A12945" t="str">
        <x:v>GAHC010059882026</x:v>
      </x:c>
      <x:c r="B12945" t="str">
        <x:v>AB/638/2026 of TAFIZUL ISLAM HAZARIKA Vs THE STATE OF ASSAM</x:v>
      </x:c>
      <x:c r="C12945" t="str">
        <x:v>2026-07-20</x:v>
      </x:c>
      <x:c r="D12945" t="str">
        <x:v>Gauhati High Court</x:v>
      </x:c>
      <x:c r="E12945" t="str">
        <x:v>HONOURABLE MR. JUSTICE SANJEEV KUMAR SHARMA</x:v>
      </x:c>
      <x:c r="F12945" t="str">
        <x:v>Disposed Of</x:v>
      </x:c>
      <x:c r="G12945" t="str">
        <x:v>https://indian-high-court-judgments.s3.ap-south-1.amazonaws.com/data/pdf/year=2026/court=18_6/bench=asghccis/GAHC010059882026_1_2026-07-21.pdf</x:v>
      </x:c>
    </x:row>
    <x:row r="12946">
      <x:c r="A12946" t="str">
        <x:v>GAHC010097572026</x:v>
      </x:c>
      <x:c r="B12946" t="str">
        <x:v>Bail Appln./1300/2026 of SRI SANJAY DOHANI Vs UNION OF INDIA</x:v>
      </x:c>
      <x:c r="C12946" t="str">
        <x:v>2026-07-20</x:v>
      </x:c>
      <x:c r="D12946" t="str">
        <x:v>Gauhati High Court</x:v>
      </x:c>
      <x:c r="E12946" t="str">
        <x:v>HONOURABLE MR. JUSTICE SANJEEV KUMAR SHARMA</x:v>
      </x:c>
      <x:c r="F12946" t="str">
        <x:v>Disposed Of</x:v>
      </x:c>
      <x:c r="G12946" t="str">
        <x:v>https://indian-high-court-judgments.s3.ap-south-1.amazonaws.com/data/pdf/year=2026/court=18_6/bench=asghccis/GAHC010097572026_1_2026-07-21.pdf</x:v>
      </x:c>
    </x:row>
    <x:row r="12947">
      <x:c r="A12947" t="str">
        <x:v>GAHC010053572026</x:v>
      </x:c>
      <x:c r="B12947" t="str">
        <x:v>I.A.(Civil)/1930/2026 of THE UNION OF INDIA AND 4 ORS. Vs SACHIN CHOUHAN</x:v>
      </x:c>
      <x:c r="C12947" t="str">
        <x:v>2026-07-20</x:v>
      </x:c>
      <x:c r="D12947" t="str">
        <x:v>Gauhati High Court</x:v>
      </x:c>
      <x:c r="E12947" t="str">
        <x:v>HONOURABLE THE CHIEF JUSTICE,HONOURABLE MR. JUSTICE ARUN DEV CHOUDHURY</x:v>
      </x:c>
      <x:c r="F12947" t="str">
        <x:v>Disposed Of</x:v>
      </x:c>
      <x:c r="G12947" t="str">
        <x:v>https://indian-high-court-judgments.s3.ap-south-1.amazonaws.com/data/pdf/year=2026/court=18_6/bench=asghccis/GAHC010053572026_1_2026-07-21.pdf</x:v>
      </x:c>
    </x:row>
    <x:row r="12948">
      <x:c r="A12948" t="str">
        <x:v>GAHC010133742026</x:v>
      </x:c>
      <x:c r="B12948" t="str">
        <x:v>Bail Appln./1765/2026 of ANURADHA ADHIKARI SARMA Vs THE STATE OF ASSAM</x:v>
      </x:c>
      <x:c r="C12948" t="str">
        <x:v>2026-07-20</x:v>
      </x:c>
      <x:c r="D12948" t="str">
        <x:v>Gauhati High Court</x:v>
      </x:c>
      <x:c r="E12948" t="str">
        <x:v>HONOURABLE MR. JUSTICE ANJAN MONI KALITA</x:v>
      </x:c>
      <x:c r="F12948" t="str">
        <x:v>Disposed Of</x:v>
      </x:c>
      <x:c r="G12948" t="str">
        <x:v>https://indian-high-court-judgments.s3.ap-south-1.amazonaws.com/data/pdf/year=2026/court=18_6/bench=asghccis/GAHC010133742026_1_2026-07-21.pdf</x:v>
      </x:c>
    </x:row>
    <x:row r="12949">
      <x:c r="A12949" t="str">
        <x:v>GAHC010162942025</x:v>
      </x:c>
      <x:c r="B12949" t="str">
        <x:v>CRP(IO)/295/2025 of MRIGEN KALITA Vs DIPEN BORO</x:v>
      </x:c>
      <x:c r="C12949" t="str">
        <x:v>2026-07-20</x:v>
      </x:c>
      <x:c r="D12949" t="str">
        <x:v>Gauhati High Court</x:v>
      </x:c>
      <x:c r="E12949" t="str">
        <x:v>HONOURABLE MR. JUSTICE ROBIN PHUKAN</x:v>
      </x:c>
      <x:c r="F12949" t="str">
        <x:v>Disposed Of</x:v>
      </x:c>
      <x:c r="G12949" t="str">
        <x:v>https://indian-high-court-judgments.s3.ap-south-1.amazonaws.com/data/pdf/year=2026/court=18_6/bench=asghccis/GAHC010162942025_1_2026-07-21.pdf</x:v>
      </x:c>
    </x:row>
    <x:row r="12950">
      <x:c r="A12950" t="str">
        <x:v>GAHC010059622026</x:v>
      </x:c>
      <x:c r="B12950" t="str">
        <x:v>WP(C)/1750/2026 of RAMESH SINHA AND 3 ORS Vs THE UNION OF INDIA AND 5 ORS</x:v>
      </x:c>
      <x:c r="C12950" t="str">
        <x:v>2026-07-20</x:v>
      </x:c>
      <x:c r="D12950" t="str">
        <x:v>Gauhati High Court</x:v>
      </x:c>
      <x:c r="E12950" t="str">
        <x:v>HONOURABLE MR. JUSTICE KAUSHIK GOSWAMI</x:v>
      </x:c>
      <x:c r="F12950" t="str">
        <x:v>Allowed</x:v>
      </x:c>
      <x:c r="G12950" t="str">
        <x:v>https://indian-high-court-judgments.s3.ap-south-1.amazonaws.com/data/pdf/year=2026/court=18_6/bench=asghccis/GAHC010059622026_1_2026-07-21.pdf</x:v>
      </x:c>
    </x:row>
    <x:row r="12951">
      <x:c r="A12951" t="str">
        <x:v>GAHC010014262026</x:v>
      </x:c>
      <x:c r="B12951" t="str">
        <x:v>I.A.(Crl.)/97/2026 of MD FOSORUDDIN ALIAS BENGU SEIKH Vs THE STATE OF ASSAM AND ANR</x:v>
      </x:c>
      <x:c r="C12951" t="str">
        <x:v>2026-07-20</x:v>
      </x:c>
      <x:c r="D12951" t="str">
        <x:v>Gauhati High Court</x:v>
      </x:c>
      <x:c r="E12951" t="str">
        <x:v>HONOURABLE MRS. JUSTICE SUSMITA PHUKAN KHAUND</x:v>
      </x:c>
      <x:c r="F12951" t="str">
        <x:v>Disposed Of</x:v>
      </x:c>
      <x:c r="G12951" t="str">
        <x:v>https://indian-high-court-judgments.s3.ap-south-1.amazonaws.com/data/pdf/year=2026/court=18_6/bench=asghccis/GAHC010014262026_1_2026-07-21.pdf</x:v>
      </x:c>
    </x:row>
    <x:row r="12952">
      <x:c r="A12952" t="str">
        <x:v>GAHC010187862025</x:v>
      </x:c>
      <x:c r="B12952" t="str">
        <x:v>Crl.Rev.P./341/2025 of MAHIR UDDIN Vs AFRUJA BEGUM</x:v>
      </x:c>
      <x:c r="C12952" t="str">
        <x:v>2026-07-20</x:v>
      </x:c>
      <x:c r="D12952" t="str">
        <x:v>Gauhati High Court</x:v>
      </x:c>
      <x:c r="E12952" t="str">
        <x:v>HONOURABLE MR. JUSTICE SANJEEV KUMAR SHARMA</x:v>
      </x:c>
      <x:c r="F12952" t="str">
        <x:v>Disposed Of</x:v>
      </x:c>
      <x:c r="G12952" t="str">
        <x:v>https://indian-high-court-judgments.s3.ap-south-1.amazonaws.com/data/pdf/year=2026/court=18_6/bench=asghccis/GAHC010187862025_1_2026-07-21.pdf</x:v>
      </x:c>
    </x:row>
    <x:row r="12953">
      <x:c r="A12953" t="str">
        <x:v>GAHC010137412024</x:v>
      </x:c>
      <x:c r="B12953" t="str">
        <x:v>WA/132/2026 of SAMAGRA SIKSHA ASSAM Vs SRI HEMANTA KARMAKAR</x:v>
      </x:c>
      <x:c r="C12953" t="str">
        <x:v>2026-07-20</x:v>
      </x:c>
      <x:c r="D12953" t="str">
        <x:v>Gauhati High Court</x:v>
      </x:c>
      <x:c r="E12953" t="str">
        <x:v>HONOURABLE THE CHIEF JUSTICE,HONOURABLE MR. JUSTICE ARUN DEV CHOUDHURY</x:v>
      </x:c>
      <x:c r="F12953" t="str">
        <x:v>Disposed Of</x:v>
      </x:c>
      <x:c r="G12953" t="str">
        <x:v>https://indian-high-court-judgments.s3.ap-south-1.amazonaws.com/data/pdf/year=2026/court=18_6/bench=asghccis/GAHC010137412024_1_2026-07-21.pdf</x:v>
      </x:c>
    </x:row>
    <x:row r="12954">
      <x:c r="A12954" t="str">
        <x:v>GAHC010127142025</x:v>
      </x:c>
      <x:c r="B12954" t="str">
        <x:v>WP(C)/3294/2025 of SMTI MADHUMALA BISWAS @ MADHUBALA BISWAS Vs THE STATE OF ASSAM AND ORS</x:v>
      </x:c>
      <x:c r="C12954" t="str">
        <x:v>2026-07-20</x:v>
      </x:c>
      <x:c r="D12954" t="str">
        <x:v>Gauhati High Court</x:v>
      </x:c>
      <x:c r="E12954" t="str">
        <x:v>HONOURABLE MR. JUSTICE DEVASHIS BARUAH</x:v>
      </x:c>
      <x:c r="F12954" t="str">
        <x:v>Disposed Of</x:v>
      </x:c>
      <x:c r="G12954" t="str">
        <x:v>https://indian-high-court-judgments.s3.ap-south-1.amazonaws.com/data/pdf/year=2026/court=18_6/bench=asghccis/GAHC010127142025_1_2026-07-21.pdf</x:v>
      </x:c>
    </x:row>
    <x:row r="12955">
      <x:c r="A12955" t="str">
        <x:v>GAHC010134262026</x:v>
      </x:c>
      <x:c r="B12955" t="str">
        <x:v>Crl.Pet./956/2026 of PUNARAM PAO Vs THE STATE OF ASSAM</x:v>
      </x:c>
      <x:c r="C12955" t="str">
        <x:v>2026-07-20</x:v>
      </x:c>
      <x:c r="D12955" t="str">
        <x:v>Gauhati High Court</x:v>
      </x:c>
      <x:c r="E12955" t="str">
        <x:v>HONOURABLE MR. JUSTICE SANJEEV KUMAR SHARMA</x:v>
      </x:c>
      <x:c r="F12955" t="str">
        <x:v>Disposed Of</x:v>
      </x:c>
      <x:c r="G12955" t="str">
        <x:v>https://indian-high-court-judgments.s3.ap-south-1.amazonaws.com/data/pdf/year=2026/court=18_6/bench=asghccis/GAHC010134262026_1_2026-07-21.pdf</x:v>
      </x:c>
    </x:row>
    <x:row r="12956">
      <x:c r="A12956" t="str">
        <x:v>GAHC010143542026</x:v>
      </x:c>
      <x:c r="B12956" t="str">
        <x:v>AB/1613/2026 of LUKMAN ALI Vs THE STATE OF ASSAM</x:v>
      </x:c>
      <x:c r="C12956" t="str">
        <x:v>2026-07-20</x:v>
      </x:c>
      <x:c r="D12956" t="str">
        <x:v>Gauhati High Court</x:v>
      </x:c>
      <x:c r="E12956" t="str">
        <x:v>HONOURABLE MR. JUSTICE SANJEEV KUMAR SHARMA</x:v>
      </x:c>
      <x:c r="F12956" t="str">
        <x:v>Dismissed</x:v>
      </x:c>
      <x:c r="G12956" t="str">
        <x:v>https://indian-high-court-judgments.s3.ap-south-1.amazonaws.com/data/pdf/year=2026/court=18_6/bench=asghccis/GAHC010143542026_1_2026-07-21.pdf</x:v>
      </x:c>
    </x:row>
    <x:row r="12957">
      <x:c r="A12957" t="str">
        <x:v>GAHC010116332016</x:v>
      </x:c>
      <x:c r="B12957" t="str">
        <x:v>I.A.(Civil)/981/2016 of OIL KHAD SURAKHA SOMITY Vs THE STATE OF ASSAM and 2 ORS.</x:v>
      </x:c>
      <x:c r="C12957" t="str">
        <x:v>2026-07-20</x:v>
      </x:c>
      <x:c r="D12957" t="str">
        <x:v>Gauhati High Court</x:v>
      </x:c>
      <x:c r="E12957" t="str">
        <x:v>HONOURABLE MR. JUSTICE N. UNNI KRISHNAN NAIR</x:v>
      </x:c>
      <x:c r="F12957" t="str">
        <x:v>Disposed Of</x:v>
      </x:c>
      <x:c r="G12957" t="str">
        <x:v>https://indian-high-court-judgments.s3.ap-south-1.amazonaws.com/data/pdf/year=2026/court=18_6/bench=asghccis/GAHC010116332016_1_2026-07-21.pdf</x:v>
      </x:c>
    </x:row>
    <x:row r="12958">
      <x:c r="A12958" t="str">
        <x:v>GAHC010155292026</x:v>
      </x:c>
      <x:c r="B12958" t="str">
        <x:v>I.A.(Crl.)/764/2026 of SHRI DHRUBAJYOTI KALITA Vs THE STATE OF ASSAM AND ANR</x:v>
      </x:c>
      <x:c r="C12958" t="str">
        <x:v>2026-08-02</x:v>
      </x:c>
      <x:c r="D12958" t="str">
        <x:v>Gauhati High Court</x:v>
      </x:c>
      <x:c r="E12958" t="str">
        <x:v>HONOURABLE MR. JUSTICE ROBIN PHUKAN</x:v>
      </x:c>
      <x:c r="F12958" t="str">
        <x:v>Disposed Of</x:v>
      </x:c>
      <x:c r="G12958" t="str">
        <x:v>https://indian-high-court-judgments.s3.ap-south-1.amazonaws.com/data/pdf/year=2026/court=18_6/bench=asghccis/GAHC010155292026_1_2026-08-03.pdf</x:v>
      </x:c>
    </x:row>
    <x:row r="12959">
      <x:c r="A12959" t="str">
        <x:v>GAHC010042622026</x:v>
      </x:c>
      <x:c r="B12959" t="str">
        <x:v>PIL/19/2026 of BIJAN CHAKRABORTY AND 3 ORS Vs THE STATE OF ASSAM AND 2 ORS</x:v>
      </x:c>
      <x:c r="C12959" t="str">
        <x:v>2026-07-28</x:v>
      </x:c>
      <x:c r="D12959" t="str">
        <x:v>Gauhati High Court</x:v>
      </x:c>
      <x:c r="E12959" t="str">
        <x:v>HONOURABLE THE CHIEF JUSTICE,HONOURABLE MR. JUSTICE ARUN DEV CHOUDHURY</x:v>
      </x:c>
      <x:c r="F12959" t="str">
        <x:v>Closed</x:v>
      </x:c>
      <x:c r="G12959" t="str">
        <x:v>https://indian-high-court-judgments.s3.ap-south-1.amazonaws.com/data/pdf/year=2026/court=18_6/bench=asghccis/GAHC010042622026_1_2026-07-29.pdf</x:v>
      </x:c>
    </x:row>
    <x:row r="12960">
      <x:c r="A12960" t="str">
        <x:v>GAHC010081262026</x:v>
      </x:c>
      <x:c r="B12960" t="str">
        <x:v>WP(C)/2232/2026 of A K DINARUL ISLAM BARBHUIYA Vs THE STATE OF ASSAM AND 3 ORS</x:v>
      </x:c>
      <x:c r="C12960" t="str">
        <x:v>2026-07-30</x:v>
      </x:c>
      <x:c r="D12960" t="str">
        <x:v>Gauhati High Court</x:v>
      </x:c>
      <x:c r="E12960" t="str">
        <x:v>HONOURABLE MR. JUSTICE N. UNNI KRISHNAN NAIR</x:v>
      </x:c>
      <x:c r="F12960" t="str">
        <x:v>Disposed Of</x:v>
      </x:c>
      <x:c r="G12960" t="str">
        <x:v>https://indian-high-court-judgments.s3.ap-south-1.amazonaws.com/data/pdf/year=2026/court=18_6/bench=asghccis/GAHC010081262026_1_2026-07-31.pdf</x:v>
      </x:c>
    </x:row>
    <x:row r="12961">
      <x:c r="A12961" t="str">
        <x:v>GAHC010111262026</x:v>
      </x:c>
      <x:c r="B12961" t="str">
        <x:v>AB/1211/2026 of CHITTA RANJAN ROY AND 2 ORS. Vs THE STATE OF ASSAM</x:v>
      </x:c>
      <x:c r="C12961" t="str">
        <x:v>2026-07-26</x:v>
      </x:c>
      <x:c r="D12961" t="str">
        <x:v>Gauhati High Court</x:v>
      </x:c>
      <x:c r="E12961" t="str">
        <x:v>HONOURABLE MRS. JUSTICE SHAMIMA JAHAN</x:v>
      </x:c>
      <x:c r="F12961" t="str">
        <x:v>Disposed Of</x:v>
      </x:c>
      <x:c r="G12961" t="str">
        <x:v>https://indian-high-court-judgments.s3.ap-south-1.amazonaws.com/data/pdf/year=2026/court=18_6/bench=asghccis/GAHC010111262026_1_2026-07-27.pdf</x:v>
      </x:c>
    </x:row>
    <x:row r="12962">
      <x:c r="A12962" t="str">
        <x:v>GAHC010135362026</x:v>
      </x:c>
      <x:c r="B12962" t="str">
        <x:v>Bail Appln./1843/2026 of NAMITA DEVI Vs THE STATE OF ASSAM</x:v>
      </x:c>
      <x:c r="C12962" t="str">
        <x:v>2026-07-27</x:v>
      </x:c>
      <x:c r="D12962" t="str">
        <x:v>Gauhati High Court</x:v>
      </x:c>
      <x:c r="E12962" t="str">
        <x:v>HONOURABLE MR. JUSTICE SANJEEV KUMAR SHARMA</x:v>
      </x:c>
      <x:c r="F12962" t="str">
        <x:v>Disposed Of</x:v>
      </x:c>
      <x:c r="G12962" t="str">
        <x:v>https://indian-high-court-judgments.s3.ap-south-1.amazonaws.com/data/pdf/year=2026/court=18_6/bench=asghccis/GAHC010135362026_1_2026-07-28.pdf</x:v>
      </x:c>
    </x:row>
    <x:row r="12963">
      <x:c r="A12963" t="str">
        <x:v>GAHC010136432025</x:v>
      </x:c>
      <x:c r="B12963" t="str">
        <x:v>I.A.(Civil)/2130/2025 of SMTI MONIKA BHUYAN Vs THE UNION OF INDIA AND 2 ORS</x:v>
      </x:c>
      <x:c r="C12963" t="str">
        <x:v>2026-07-23</x:v>
      </x:c>
      <x:c r="D12963" t="str">
        <x:v>Gauhati High Court</x:v>
      </x:c>
      <x:c r="E12963" t="str">
        <x:v>HONOURABLE MR. JUSTICE MRIDUL KUMAR KALITA</x:v>
      </x:c>
      <x:c r="F12963" t="str">
        <x:v>Disposed Of</x:v>
      </x:c>
      <x:c r="G12963" t="str">
        <x:v>https://indian-high-court-judgments.s3.ap-south-1.amazonaws.com/data/pdf/year=2026/court=18_6/bench=asghccis/GAHC010136432025_1_2026-07-24.pdf</x:v>
      </x:c>
    </x:row>
    <x:row r="12964">
      <x:c r="A12964" t="str">
        <x:v>GAHC010128662026</x:v>
      </x:c>
      <x:c r="B12964" t="str">
        <x:v>I.A.(Civil)/2409/2026 of UNION OF INDIA AND 2 ORS. Vs THE SONAPUR TEA COMPANY PVT. LTD. AND ANR.</x:v>
      </x:c>
      <x:c r="C12964" t="str">
        <x:v>2026-07-26</x:v>
      </x:c>
      <x:c r="D12964" t="str">
        <x:v>Gauhati High Court</x:v>
      </x:c>
      <x:c r="E12964" t="str">
        <x:v>HONOURABLE MR. JUSTICE MRIDUL KUMAR KALITA</x:v>
      </x:c>
      <x:c r="F12964" t="str">
        <x:v>Disposed Of</x:v>
      </x:c>
      <x:c r="G12964" t="str">
        <x:v>https://indian-high-court-judgments.s3.ap-south-1.amazonaws.com/data/pdf/year=2026/court=18_6/bench=asghccis/GAHC010128662026_1_2026-07-27.pdf</x:v>
      </x:c>
    </x:row>
    <x:row r="12965">
      <x:c r="A12965" t="str">
        <x:v>GAHC010145492026</x:v>
      </x:c>
      <x:c r="B12965" t="str">
        <x:v>Bail Appln./1962/2026 of GULAP ALI AND 3 ORS. Vs THE STATE OF ASSAM</x:v>
      </x:c>
      <x:c r="C12965" t="str">
        <x:v>2026-07-21</x:v>
      </x:c>
      <x:c r="D12965" t="str">
        <x:v>Gauhati High Court</x:v>
      </x:c>
      <x:c r="E12965" t="str">
        <x:v>HONOURABLE MR. JUSTICE SANJEEV KUMAR SHARMA</x:v>
      </x:c>
      <x:c r="F12965" t="str">
        <x:v>Disposed Of</x:v>
      </x:c>
      <x:c r="G12965" t="str">
        <x:v>https://indian-high-court-judgments.s3.ap-south-1.amazonaws.com/data/pdf/year=2026/court=18_6/bench=asghccis/GAHC010145492026_1_2026-07-22.pdf</x:v>
      </x:c>
    </x:row>
    <x:row r="12966">
      <x:c r="A12966" t="str">
        <x:v>GAHC010142202026</x:v>
      </x:c>
      <x:c r="B12966" t="str">
        <x:v>AB/1565/2026 of MD SHEIKH ABDULLAH AND ANR Vs THE STATE OF ASSAM</x:v>
      </x:c>
      <x:c r="C12966" t="str">
        <x:v>2026-07-26</x:v>
      </x:c>
      <x:c r="D12966" t="str">
        <x:v>Gauhati High Court</x:v>
      </x:c>
      <x:c r="E12966" t="str">
        <x:v>HONOURABLE MRS. JUSTICE SHAMIMA JAHAN</x:v>
      </x:c>
      <x:c r="F12966" t="str">
        <x:v>Dismissed</x:v>
      </x:c>
      <x:c r="G12966" t="str">
        <x:v>https://indian-high-court-judgments.s3.ap-south-1.amazonaws.com/data/pdf/year=2026/court=18_6/bench=asghccis/GAHC010142202026_1_2026-07-27.pdf</x:v>
      </x:c>
    </x:row>
    <x:row r="12967">
      <x:c r="A12967" t="str">
        <x:v>GAHC010140792026</x:v>
      </x:c>
      <x:c r="B12967" t="str">
        <x:v>AB/1534/2026 of ANOWARA AHMED ALAIS ANOWARA BEGUM AND 2 ORS. Vs THE STATE OF ASSAM</x:v>
      </x:c>
      <x:c r="C12967" t="str">
        <x:v>2026-07-29</x:v>
      </x:c>
      <x:c r="D12967" t="str">
        <x:v>Gauhati High Court</x:v>
      </x:c>
      <x:c r="E12967" t="str">
        <x:v>HONOURABLE MR. JUSTICE SANJEEV KUMAR SHARMA</x:v>
      </x:c>
      <x:c r="F12967" t="str">
        <x:v>Disposed Of</x:v>
      </x:c>
      <x:c r="G12967" t="str">
        <x:v>https://indian-high-court-judgments.s3.ap-south-1.amazonaws.com/data/pdf/year=2026/court=18_6/bench=asghccis/GAHC010140792026_1_2026-07-30.pdf</x:v>
      </x:c>
    </x:row>
    <x:row r="12968">
      <x:c r="A12968" t="str">
        <x:v>GAHC010145112026</x:v>
      </x:c>
      <x:c r="B12968" t="str">
        <x:v>AB/1623/2026 of NURUL BHUYAN AND 2 ORS. Vs THE STATE OF ASSAM</x:v>
      </x:c>
      <x:c r="C12968" t="str">
        <x:v>2026-07-29</x:v>
      </x:c>
      <x:c r="D12968" t="str">
        <x:v>Gauhati High Court</x:v>
      </x:c>
      <x:c r="E12968" t="str">
        <x:v>HONOURABLE MR. JUSTICE SANJEEV KUMAR SHARMA</x:v>
      </x:c>
      <x:c r="F12968" t="str">
        <x:v>Disposed Of</x:v>
      </x:c>
      <x:c r="G12968" t="str">
        <x:v>https://indian-high-court-judgments.s3.ap-south-1.amazonaws.com/data/pdf/year=2026/court=18_6/bench=asghccis/GAHC010145112026_1_2026-07-30.pdf</x:v>
      </x:c>
    </x:row>
    <x:row r="12969">
      <x:c r="A12969" t="str">
        <x:v>GAHC010097462026</x:v>
      </x:c>
      <x:c r="B12969" t="str">
        <x:v>I.A.(Civil)/1644/2026 of TASSO ALLOYS PRIVATE LIMITED AND ANR Vs THE UNION OF INDIA</x:v>
      </x:c>
      <x:c r="C12969" t="str">
        <x:v>2026-07-28</x:v>
      </x:c>
      <x:c r="D12969" t="str">
        <x:v>Gauhati High Court</x:v>
      </x:c>
      <x:c r="E12969" t="str">
        <x:v>HONOURABLE THE CHIEF JUSTICE,HONOURABLE MR. JUSTICE ARUN DEV CHOUDHURY</x:v>
      </x:c>
      <x:c r="F12969" t="str">
        <x:v>Dismissed</x:v>
      </x:c>
      <x:c r="G12969" t="str">
        <x:v>https://indian-high-court-judgments.s3.ap-south-1.amazonaws.com/data/pdf/year=2026/court=18_6/bench=asghccis/GAHC010097462026_1_2026-07-29.pdf</x:v>
      </x:c>
    </x:row>
    <x:row r="12970">
      <x:c r="A12970" t="str">
        <x:v>GAHC010125892026</x:v>
      </x:c>
      <x:c r="B12970" t="str">
        <x:v>I.A.(Civil)/2167/2026 of EUSOF ALI ALIAS EUSUF ALI Vs THE STATE OF ASSAM and ORS</x:v>
      </x:c>
      <x:c r="C12970" t="str">
        <x:v>2026-07-21</x:v>
      </x:c>
      <x:c r="D12970" t="str">
        <x:v>Gauhati High Court</x:v>
      </x:c>
      <x:c r="E12970" t="str">
        <x:v>HONOURABLE MR. JUSTICE N. UNNI KRISHNAN NAIR</x:v>
      </x:c>
      <x:c r="F12970" t="str">
        <x:v>Disposed Of</x:v>
      </x:c>
      <x:c r="G12970" t="str">
        <x:v>https://indian-high-court-judgments.s3.ap-south-1.amazonaws.com/data/pdf/year=2026/court=18_6/bench=asghccis/GAHC010125892026_1_2026-07-22.pdf</x:v>
      </x:c>
    </x:row>
    <x:row r="12971">
      <x:c r="A12971" t="str">
        <x:v>GAHC010148532026</x:v>
      </x:c>
      <x:c r="B12971" t="str">
        <x:v>I.A.(Civil)/2387/2026 of RUPAMONI CHETIA Vs THE STATE OF ASSAM and ORS</x:v>
      </x:c>
      <x:c r="C12971" t="str">
        <x:v>2026-07-30</x:v>
      </x:c>
      <x:c r="D12971" t="str">
        <x:v>Gauhati High Court</x:v>
      </x:c>
      <x:c r="E12971" t="str">
        <x:v>HONOURABLE MR. JUSTICE SOUMITRA SAIKIA</x:v>
      </x:c>
      <x:c r="F12971" t="str">
        <x:v>Disposed Of</x:v>
      </x:c>
      <x:c r="G12971" t="str">
        <x:v>https://indian-high-court-judgments.s3.ap-south-1.amazonaws.com/data/pdf/year=2026/court=18_6/bench=asghccis/GAHC010148532026_1_2026-07-31.pdf</x:v>
      </x:c>
    </x:row>
    <x:row r="12972">
      <x:c r="A12972" t="str">
        <x:v>GAHC010130552026</x:v>
      </x:c>
      <x:c r="B12972" t="str">
        <x:v>AB/1425/2026 of MANJIL HAQUE BHUYAN Vs THE STATE OF ASSAM</x:v>
      </x:c>
      <x:c r="C12972" t="str">
        <x:v>2026-07-29</x:v>
      </x:c>
      <x:c r="D12972" t="str">
        <x:v>Gauhati High Court</x:v>
      </x:c>
      <x:c r="E12972" t="str">
        <x:v>HONOURABLE MRS. JUSTICE SHAMIMA JAHAN</x:v>
      </x:c>
      <x:c r="F12972" t="str">
        <x:v>Disposed Of</x:v>
      </x:c>
      <x:c r="G12972" t="str">
        <x:v>https://indian-high-court-judgments.s3.ap-south-1.amazonaws.com/data/pdf/year=2026/court=18_6/bench=asghccis/GAHC010130552026_1_2026-07-30.pdf</x:v>
      </x:c>
    </x:row>
    <x:row r="12973">
      <x:c r="A12973" t="str">
        <x:v>GAHC010093122026</x:v>
      </x:c>
      <x:c r="B12973" t="str">
        <x:v>WP(C)/2523/2026 of NAZMUL HOQUE Vs THE STATE OF ASSAM AND OTHRS</x:v>
      </x:c>
      <x:c r="C12973" t="str">
        <x:v>2026-07-29</x:v>
      </x:c>
      <x:c r="D12973" t="str">
        <x:v>Gauhati High Court</x:v>
      </x:c>
      <x:c r="E12973" t="str">
        <x:v>HONOURABLE MR. JUSTICE SANJAY KUMAR MEDHI</x:v>
      </x:c>
      <x:c r="F12973" t="str">
        <x:v>Closed</x:v>
      </x:c>
      <x:c r="G12973" t="str">
        <x:v>https://indian-high-court-judgments.s3.ap-south-1.amazonaws.com/data/pdf/year=2026/court=18_6/bench=asghccis/GAHC010093122026_1_2026-07-30.pdf</x:v>
      </x:c>
    </x:row>
    <x:row r="12974">
      <x:c r="A12974" t="str">
        <x:v>GAHC010058002025</x:v>
      </x:c>
      <x:c r="B12974" t="str">
        <x:v>I.A.(Civil)/781/2025 of SKAMORD MINING PVT LTD AND ANR Vs THE UNION OF INDIA AND ORS</x:v>
      </x:c>
      <x:c r="C12974" t="str">
        <x:v>2026-07-28</x:v>
      </x:c>
      <x:c r="D12974" t="str">
        <x:v>Gauhati High Court</x:v>
      </x:c>
      <x:c r="E12974" t="str">
        <x:v>HONOURABLE THE CHIEF JUSTICE,HONOURABLE MR. JUSTICE ARUN DEV CHOUDHURY</x:v>
      </x:c>
      <x:c r="F12974" t="str">
        <x:v>Dismissed</x:v>
      </x:c>
      <x:c r="G12974" t="str">
        <x:v>https://indian-high-court-judgments.s3.ap-south-1.amazonaws.com/data/pdf/year=2026/court=18_6/bench=asghccis/GAHC010058002025_1_2026-07-29.pdf</x:v>
      </x:c>
    </x:row>
    <x:row r="12975">
      <x:c r="A12975" t="str">
        <x:v>GAHC010115682026</x:v>
      </x:c>
      <x:c r="B12975" t="str">
        <x:v>AB/1244/2026 of ASHIKUL RAHMAN AND ANR Vs THE STATE OF ASSAM</x:v>
      </x:c>
      <x:c r="C12975" t="str">
        <x:v>2026-07-27</x:v>
      </x:c>
      <x:c r="D12975" t="str">
        <x:v>Gauhati High Court</x:v>
      </x:c>
      <x:c r="E12975" t="str">
        <x:v>HONOURABLE MRS. JUSTICE SHAMIMA JAHAN</x:v>
      </x:c>
      <x:c r="F12975" t="str">
        <x:v>Disposed Of</x:v>
      </x:c>
      <x:c r="G12975" t="str">
        <x:v>https://indian-high-court-judgments.s3.ap-south-1.amazonaws.com/data/pdf/year=2026/court=18_6/bench=asghccis/GAHC010115682026_1_2026-07-28.pdf</x:v>
      </x:c>
    </x:row>
    <x:row r="12976">
      <x:c r="A12976" t="str">
        <x:v>GAHC010132352026</x:v>
      </x:c>
      <x:c r="B12976" t="str">
        <x:v>AB/1434/2026 of NABAJYOTI HAZARIKA, Vs THE STATE OF ASSAM</x:v>
      </x:c>
      <x:c r="C12976" t="str">
        <x:v>2026-07-28</x:v>
      </x:c>
      <x:c r="D12976" t="str">
        <x:v>Gauhati High Court</x:v>
      </x:c>
      <x:c r="E12976" t="str">
        <x:v>HONOURABLE MR. JUSTICE ROBIN PHUKAN</x:v>
      </x:c>
      <x:c r="F12976" t="str">
        <x:v>Disposed Of</x:v>
      </x:c>
      <x:c r="G12976" t="str">
        <x:v>https://indian-high-court-judgments.s3.ap-south-1.amazonaws.com/data/pdf/year=2026/court=18_6/bench=asghccis/GAHC010132352026_1_2026-07-29.pdf</x:v>
      </x:c>
    </x:row>
    <x:row r="12977">
      <x:c r="A12977" t="str">
        <x:v>GAHC010142772026</x:v>
      </x:c>
      <x:c r="B12977" t="str">
        <x:v>Bail Appln./1920/2026 of JAHEDUL HOQUE TALUKDAR ALIAS JAHIDUL HOQUE TALUKDAR Vs THE STATE OF ASSAM</x:v>
      </x:c>
      <x:c r="C12977" t="str">
        <x:v>2026-07-22</x:v>
      </x:c>
      <x:c r="D12977" t="str">
        <x:v>Gauhati High Court</x:v>
      </x:c>
      <x:c r="E12977" t="str">
        <x:v>HONOURABLE MRS. JUSTICE SUSMITA PHUKAN KHAUND</x:v>
      </x:c>
      <x:c r="F12977" t="str">
        <x:v>Disposed Of</x:v>
      </x:c>
      <x:c r="G12977" t="str">
        <x:v>https://indian-high-court-judgments.s3.ap-south-1.amazonaws.com/data/pdf/year=2026/court=18_6/bench=asghccis/GAHC010142772026_1_2026-07-23.pdf</x:v>
      </x:c>
    </x:row>
    <x:row r="12978">
      <x:c r="A12978" t="str">
        <x:v>GAHC010133992026</x:v>
      </x:c>
      <x:c r="B12978" t="str">
        <x:v>WP(C)/3622/2026 of SMTI ANDRE KECHE Vs THE UNION OF INDIA AND 3 ORS</x:v>
      </x:c>
      <x:c r="C12978" t="str">
        <x:v>2026-07-23</x:v>
      </x:c>
      <x:c r="D12978" t="str">
        <x:v>Gauhati High Court</x:v>
      </x:c>
      <x:c r="E12978" t="str">
        <x:v>HONOURABLE MR. JUSTICE MANISH CHOUDHURY</x:v>
      </x:c>
      <x:c r="F12978" t="str">
        <x:v>Disposed Of</x:v>
      </x:c>
      <x:c r="G12978" t="str">
        <x:v>https://indian-high-court-judgments.s3.ap-south-1.amazonaws.com/data/pdf/year=2026/court=18_6/bench=asghccis/GAHC010133992026_1_2026-07-24.pdf</x:v>
      </x:c>
    </x:row>
    <x:row r="12979">
      <x:c r="A12979" t="str">
        <x:v>GAHC010150572026</x:v>
      </x:c>
      <x:c r="B12979" t="str">
        <x:v>AB/1702/2026 of ASHOK BHAR ALIAS BHANU BHAR AND 8 ORS. Vs THE STATE OF ASSAM</x:v>
      </x:c>
      <x:c r="C12979" t="str">
        <x:v>2026-07-27</x:v>
      </x:c>
      <x:c r="D12979" t="str">
        <x:v>Gauhati High Court</x:v>
      </x:c>
      <x:c r="E12979" t="str">
        <x:v>HONOURABLE MRS. JUSTICE SHAMIMA JAHAN</x:v>
      </x:c>
      <x:c r="F12979" t="str">
        <x:v>Disposed Of</x:v>
      </x:c>
      <x:c r="G12979" t="str">
        <x:v>https://indian-high-court-judgments.s3.ap-south-1.amazonaws.com/data/pdf/year=2026/court=18_6/bench=asghccis/GAHC010150572026_1_2026-07-28.pdf</x:v>
      </x:c>
    </x:row>
    <x:row r="12980">
      <x:c r="A12980" t="str">
        <x:v>GAHC010264462024</x:v>
      </x:c>
      <x:c r="B12980" t="str">
        <x:v>WP(C)/7045/2024 of HITESWAR SARMAH Vs THE STATE OF ASSAM AND 3 ORS.</x:v>
      </x:c>
      <x:c r="C12980" t="str">
        <x:v>2026-07-30</x:v>
      </x:c>
      <x:c r="D12980" t="str">
        <x:v>Gauhati High Court</x:v>
      </x:c>
      <x:c r="E12980" t="str">
        <x:v>HONOURABLE MR. JUSTICE N. UNNI KRISHNAN NAIR</x:v>
      </x:c>
      <x:c r="F12980" t="str">
        <x:v>Disposed Of</x:v>
      </x:c>
      <x:c r="G12980" t="str">
        <x:v>https://indian-high-court-judgments.s3.ap-south-1.amazonaws.com/data/pdf/year=2026/court=18_6/bench=asghccis/GAHC010264462024_1_2025-01-03.pdf</x:v>
      </x:c>
    </x:row>
    <x:row r="12981">
      <x:c r="A12981" t="str">
        <x:v>GAHC010152842026</x:v>
      </x:c>
      <x:c r="B12981" t="str">
        <x:v>AB/1683/2026 of ZANJEER AHMED Vs THE STATE OF ASSAM</x:v>
      </x:c>
      <x:c r="C12981" t="str">
        <x:v>2026-07-26</x:v>
      </x:c>
      <x:c r="D12981" t="str">
        <x:v>Gauhati High Court</x:v>
      </x:c>
      <x:c r="E12981" t="str">
        <x:v>HONOURABLE MRS. JUSTICE SHAMIMA JAHAN</x:v>
      </x:c>
      <x:c r="F12981" t="str">
        <x:v>Disposed Of</x:v>
      </x:c>
      <x:c r="G12981" t="str">
        <x:v>https://indian-high-court-judgments.s3.ap-south-1.amazonaws.com/data/pdf/year=2026/court=18_6/bench=asghccis/GAHC010152842026_1_2026-07-27.pdf</x:v>
      </x:c>
    </x:row>
    <x:row r="12982">
      <x:c r="A12982" t="str">
        <x:v>GAHC010133172026</x:v>
      </x:c>
      <x:c r="B12982" t="str">
        <x:v>AB/1456/2026 of MAINA KHATUN Vs THE STATE OF ASSAM AND ANR</x:v>
      </x:c>
      <x:c r="C12982" t="str">
        <x:v>2026-07-23</x:v>
      </x:c>
      <x:c r="D12982" t="str">
        <x:v>Gauhati High Court</x:v>
      </x:c>
      <x:c r="E12982" t="str">
        <x:v>HONOURABLE MRS. JUSTICE SUSMITA PHUKAN KHAUND</x:v>
      </x:c>
      <x:c r="F12982" t="str">
        <x:v>Disposed Of</x:v>
      </x:c>
      <x:c r="G12982" t="str">
        <x:v>https://indian-high-court-judgments.s3.ap-south-1.amazonaws.com/data/pdf/year=2026/court=18_6/bench=asghccis/GAHC010133172026_1_2026-07-24.pdf</x:v>
      </x:c>
    </x:row>
    <x:row r="12983">
      <x:c r="A12983" t="str">
        <x:v>GAHC010152902026</x:v>
      </x:c>
      <x:c r="B12983" t="str">
        <x:v>Bail Appln./2053/2026 of SRI ANUP BHUYAN Vs THE STATE OF ASSAM</x:v>
      </x:c>
      <x:c r="C12983" t="str">
        <x:v>2026-07-26</x:v>
      </x:c>
      <x:c r="D12983" t="str">
        <x:v>Gauhati High Court</x:v>
      </x:c>
      <x:c r="E12983" t="str">
        <x:v>HONOURABLE MRS. JUSTICE SHAMIMA JAHAN</x:v>
      </x:c>
      <x:c r="F12983" t="str">
        <x:v>Disposed Of</x:v>
      </x:c>
      <x:c r="G12983" t="str">
        <x:v>https://indian-high-court-judgments.s3.ap-south-1.amazonaws.com/data/pdf/year=2026/court=18_6/bench=asghccis/GAHC010152902026_1_2026-07-27.pdf</x:v>
      </x:c>
    </x:row>
    <x:row r="12984">
      <x:c r="A12984" t="str">
        <x:v>GAHC010002732026</x:v>
      </x:c>
      <x:c r="B12984" t="str">
        <x:v>I.A.(Civil)/52/2026 of THE STATE OF ASSAM AND 5 ORS. Vs ARUN KONWAR AND ANR</x:v>
      </x:c>
      <x:c r="C12984" t="str">
        <x:v>2026-07-26</x:v>
      </x:c>
      <x:c r="D12984" t="str">
        <x:v>Gauhati High Court</x:v>
      </x:c>
      <x:c r="E12984" t="str">
        <x:v>HONOURABLE MR. JUSTICE KALYAN RAI SURANA,HONOURABLE MRS. JUSTICE SUSMITA PHUKAN KHAUND</x:v>
      </x:c>
      <x:c r="F12984" t="str">
        <x:v>Disposed Of</x:v>
      </x:c>
      <x:c r="G12984" t="str">
        <x:v>https://indian-high-court-judgments.s3.ap-south-1.amazonaws.com/data/pdf/year=2026/court=18_6/bench=asghccis/GAHC010002732026_1_2026-07-27.pdf</x:v>
      </x:c>
    </x:row>
    <x:row r="12985">
      <x:c r="A12985" t="str">
        <x:v>GAHC010152572026</x:v>
      </x:c>
      <x:c r="B12985" t="str">
        <x:v>Bail Appln./2056/2026 of HRIDOYANANDA DEKA Vs THE STATE OF ASSAM</x:v>
      </x:c>
      <x:c r="C12985" t="str">
        <x:v>2026-07-28</x:v>
      </x:c>
      <x:c r="D12985" t="str">
        <x:v>Gauhati High Court</x:v>
      </x:c>
      <x:c r="E12985" t="str">
        <x:v>HONOURABLE MR. JUSTICE RAJESH MAZUMDAR</x:v>
      </x:c>
      <x:c r="F12985" t="str">
        <x:v>Disposed Of</x:v>
      </x:c>
      <x:c r="G12985" t="str">
        <x:v>https://indian-high-court-judgments.s3.ap-south-1.amazonaws.com/data/pdf/year=2026/court=18_6/bench=asghccis/GAHC010152572026_1_2026-07-29.pdf</x:v>
      </x:c>
    </x:row>
    <x:row r="12986">
      <x:c r="A12986" t="str">
        <x:v>GAHC010058442026</x:v>
      </x:c>
      <x:c r="B12986" t="str">
        <x:v>I.A.(Civil)/1295/2026 of PUNJAB NATIONAL BANK AND ANR. Vs DEBASHISH ROY</x:v>
      </x:c>
      <x:c r="C12986" t="str">
        <x:v>2026-07-23</x:v>
      </x:c>
      <x:c r="D12986" t="str">
        <x:v>Gauhati High Court</x:v>
      </x:c>
      <x:c r="E12986" t="str">
        <x:v>HONOURABLE MR. JUSTICE MICHAEL ZOTHANKHUMA,HONOURABLE MR. JUSTICE RAJESH MAZUMDAR</x:v>
      </x:c>
      <x:c r="F12986" t="str">
        <x:v>Disposed Of</x:v>
      </x:c>
      <x:c r="G12986" t="str">
        <x:v>https://indian-high-court-judgments.s3.ap-south-1.amazonaws.com/data/pdf/year=2026/court=18_6/bench=asghccis/GAHC010058442026_1_2026-07-24.pdf</x:v>
      </x:c>
    </x:row>
    <x:row r="12987">
      <x:c r="A12987" t="str">
        <x:v>GAHC010252602025</x:v>
      </x:c>
      <x:c r="B12987" t="str">
        <x:v>Bail Appln./3728/2025 of NIBARAN DAS Vs THE STATE OF ASSAM AND ANR</x:v>
      </x:c>
      <x:c r="C12987" t="str">
        <x:v>2026-07-27</x:v>
      </x:c>
      <x:c r="D12987" t="str">
        <x:v>Gauhati High Court</x:v>
      </x:c>
      <x:c r="E12987" t="str">
        <x:v>HONOURABLE MR. JUSTICE ROBIN PHUKAN</x:v>
      </x:c>
      <x:c r="F12987" t="str">
        <x:v>Disposed Of</x:v>
      </x:c>
      <x:c r="G12987" t="str">
        <x:v>https://indian-high-court-judgments.s3.ap-south-1.amazonaws.com/data/pdf/year=2026/court=18_6/bench=asghccis/GAHC010252602025_1_2026-07-28.pdf</x:v>
      </x:c>
    </x:row>
    <x:row r="12988">
      <x:c r="A12988" t="str">
        <x:v>GAHC010046332025</x:v>
      </x:c>
      <x:c r="B12988" t="str">
        <x:v>WA/73/2025 of STHENOS CEMENT PVT LTD Vs THE UNION OF INDIA AND 4 ORS</x:v>
      </x:c>
      <x:c r="C12988" t="str">
        <x:v>2026-07-28</x:v>
      </x:c>
      <x:c r="D12988" t="str">
        <x:v>Gauhati High Court</x:v>
      </x:c>
      <x:c r="E12988" t="str">
        <x:v>HONOURABLE THE CHIEF JUSTICE,HONOURABLE MR. JUSTICE ARUN DEV CHOUDHURY</x:v>
      </x:c>
      <x:c r="F12988" t="str">
        <x:v>Dismissed</x:v>
      </x:c>
      <x:c r="G12988" t="str">
        <x:v>https://indian-high-court-judgments.s3.ap-south-1.amazonaws.com/data/pdf/year=2026/court=18_6/bench=asghccis/GAHC010046332025_1_2026-07-29.pdf</x:v>
      </x:c>
    </x:row>
    <x:row r="12989">
      <x:c r="A12989" t="str">
        <x:v>GAHC010071542026</x:v>
      </x:c>
      <x:c r="B12989" t="str">
        <x:v>Cont.Cas(C)/203/2026 of MD. AMANUL HAQUE Vs DR. RABI KOTA AND 2 ORS.</x:v>
      </x:c>
      <x:c r="C12989" t="str">
        <x:v>2026-07-26</x:v>
      </x:c>
      <x:c r="D12989" t="str">
        <x:v>Gauhati High Court</x:v>
      </x:c>
      <x:c r="E12989" t="str">
        <x:v>HONOURABLE MR. JUSTICE N. UNNI KRISHNAN NAIR</x:v>
      </x:c>
      <x:c r="F12989" t="str">
        <x:v>Disposed Of</x:v>
      </x:c>
      <x:c r="G12989" t="str">
        <x:v>https://indian-high-court-judgments.s3.ap-south-1.amazonaws.com/data/pdf/year=2026/court=18_6/bench=asghccis/GAHC010071542026_1_2026-07-27.pdf</x:v>
      </x:c>
    </x:row>
    <x:row r="12990">
      <x:c r="A12990" t="str">
        <x:v>GAHC010148572026</x:v>
      </x:c>
      <x:c r="B12990" t="str">
        <x:v>WP(C)/3789/2026 of SHRI RAJESH ROY Vs THE STATE OF ASSAM AND 5 ORS</x:v>
      </x:c>
      <x:c r="C12990" t="str">
        <x:v>2026-07-21</x:v>
      </x:c>
      <x:c r="D12990" t="str">
        <x:v>Gauhati High Court</x:v>
      </x:c>
      <x:c r="E12990" t="str">
        <x:v>HONOURABLE MR. JUSTICE N. UNNI KRISHNAN NAIR</x:v>
      </x:c>
      <x:c r="F12990" t="str">
        <x:v>Disposed Of</x:v>
      </x:c>
      <x:c r="G12990" t="str">
        <x:v>https://indian-high-court-judgments.s3.ap-south-1.amazonaws.com/data/pdf/year=2026/court=18_6/bench=asghccis/GAHC010148572026_1_2026-07-22.pdf</x:v>
      </x:c>
    </x:row>
    <x:row r="12991">
      <x:c r="A12991" t="str">
        <x:v>GAHC010110152022</x:v>
      </x:c>
      <x:c r="B12991" t="str">
        <x:v>WP(C)/3776/2022 of FAJILA @ FAJILA KHATUN Vs THE UNION OF INDIA AND 6 ORS</x:v>
      </x:c>
      <x:c r="C12991" t="str">
        <x:v>2026-07-26</x:v>
      </x:c>
      <x:c r="D12991" t="str">
        <x:v>Gauhati High Court</x:v>
      </x:c>
      <x:c r="E12991" t="str">
        <x:v>HONOURABLE MR. JUSTICE KALYAN RAI SURANA,HONOURABLE MRS. JUSTICE SUSMITA PHUKAN KHAUND</x:v>
      </x:c>
      <x:c r="F12991" t="str">
        <x:v>Disposed Of</x:v>
      </x:c>
      <x:c r="G12991" t="str">
        <x:v>https://indian-high-court-judgments.s3.ap-south-1.amazonaws.com/data/pdf/year=2026/court=18_6/bench=asghccis/GAHC010110152022_1_2026-07-27.pdf</x:v>
      </x:c>
    </x:row>
    <x:row r="12992">
      <x:c r="A12992" t="str">
        <x:v>GAHC010153422026</x:v>
      </x:c>
      <x:c r="B12992" t="str">
        <x:v>FA(OS)/2100/2026 of IBRAHIM ALI Vs THE STATE OF ASSAM</x:v>
      </x:c>
      <x:c r="C12992" t="str">
        <x:v>2026-07-29</x:v>
      </x:c>
      <x:c r="D12992" t="str">
        <x:v>Gauhati High Court</x:v>
      </x:c>
      <x:c r="E12992" t="str">
        <x:v>HONOURABLE MR. JUSTICE ROBIN PHUKAN</x:v>
      </x:c>
      <x:c r="F12992" t="str">
        <x:v>Disposed Of</x:v>
      </x:c>
      <x:c r="G12992" t="str">
        <x:v>https://indian-high-court-judgments.s3.ap-south-1.amazonaws.com/data/pdf/year=2026/court=18_6/bench=asghccis/GAHC010153422026_1_2026-07-30.pdf</x:v>
      </x:c>
    </x:row>
    <x:row r="12993">
      <x:c r="A12993" t="str">
        <x:v>GAHC010115022026</x:v>
      </x:c>
      <x:c r="B12993" t="str">
        <x:v>AB/1258/2026 of KANCHAN KUMARI Vs THE STATE OF ASSAM</x:v>
      </x:c>
      <x:c r="C12993" t="str">
        <x:v>2026-07-21</x:v>
      </x:c>
      <x:c r="D12993" t="str">
        <x:v>Gauhati High Court</x:v>
      </x:c>
      <x:c r="E12993" t="str">
        <x:v>HONOURABLE MR. JUSTICE PRANJAL DAS</x:v>
      </x:c>
      <x:c r="F12993" t="str">
        <x:v>Disposed Of</x:v>
      </x:c>
      <x:c r="G12993" t="str">
        <x:v>https://indian-high-court-judgments.s3.ap-south-1.amazonaws.com/data/pdf/year=2026/court=18_6/bench=asghccis/GAHC010115022026_1_2026-07-22.pdf</x:v>
      </x:c>
    </x:row>
    <x:row r="12994">
      <x:c r="A12994" t="str">
        <x:v>GAHC010149612026</x:v>
      </x:c>
      <x:c r="B12994" t="str">
        <x:v>WP(C)/3901/2026 of ANIMA TALUKDAR Vs THE UNION OF INDIA AND OTHERS</x:v>
      </x:c>
      <x:c r="C12994" t="str">
        <x:v>2026-07-28</x:v>
      </x:c>
      <x:c r="D12994" t="str">
        <x:v>Gauhati High Court</x:v>
      </x:c>
      <x:c r="E12994" t="str">
        <x:v>HONOURABLE THE CHIEF JUSTICE,HONOURABLE MR. JUSTICE ARUN DEV CHOUDHURY</x:v>
      </x:c>
      <x:c r="F12994" t="str">
        <x:v>Dismissed</x:v>
      </x:c>
      <x:c r="G12994" t="str">
        <x:v>https://indian-high-court-judgments.s3.ap-south-1.amazonaws.com/data/pdf/year=2026/court=18_6/bench=asghccis/GAHC010149612026_1_2026-07-29.pdf</x:v>
      </x:c>
    </x:row>
    <x:row r="12995">
      <x:c r="A12995" t="str">
        <x:v>GAHC010122722026</x:v>
      </x:c>
      <x:c r="B12995" t="str">
        <x:v>Bail Appln./1625/2026 of SRI RAJU KARMAKAR Vs THE STATE OF ASSAM AND ANR</x:v>
      </x:c>
      <x:c r="C12995" t="str">
        <x:v>2026-07-21</x:v>
      </x:c>
      <x:c r="D12995" t="str">
        <x:v>Gauhati High Court</x:v>
      </x:c>
      <x:c r="E12995" t="str">
        <x:v>HONOURABLE MR. JUSTICE ANJAN MONI KALITA</x:v>
      </x:c>
      <x:c r="F12995" t="str">
        <x:v>Disposed Of</x:v>
      </x:c>
      <x:c r="G12995" t="str">
        <x:v>https://indian-high-court-judgments.s3.ap-south-1.amazonaws.com/data/pdf/year=2026/court=18_6/bench=asghccis/GAHC010122722026_1_2026-07-22.pdf</x:v>
      </x:c>
    </x:row>
    <x:row r="12996">
      <x:c r="A12996" t="str">
        <x:v>GAHC010134772026</x:v>
      </x:c>
      <x:c r="B12996" t="str">
        <x:v>Bail Appln./1821/2026 of SAHARUL HAQUE LASKAR AND ANR Vs THE STATE OF ASSAM</x:v>
      </x:c>
      <x:c r="C12996" t="str">
        <x:v>2026-07-26</x:v>
      </x:c>
      <x:c r="D12996" t="str">
        <x:v>Gauhati High Court</x:v>
      </x:c>
      <x:c r="E12996" t="str">
        <x:v>HONOURABLE MR. JUSTICE ROBIN PHUKAN</x:v>
      </x:c>
      <x:c r="F12996" t="str">
        <x:v>Disposed Of</x:v>
      </x:c>
      <x:c r="G12996" t="str">
        <x:v>https://indian-high-court-judgments.s3.ap-south-1.amazonaws.com/data/pdf/year=2026/court=18_6/bench=asghccis/GAHC010134772026_1_2026-07-27.pdf</x:v>
      </x:c>
    </x:row>
    <x:row r="12997">
      <x:c r="A12997" t="str">
        <x:v>GAHC010235572024</x:v>
      </x:c>
      <x:c r="B12997" t="str">
        <x:v>Cont.Cas(C)/595/2024 of SMTI SUBHADRA TAMULI AND 2 ORS. Vs NARAYAN KONWAR, IAS AND 5 ORS.</x:v>
      </x:c>
      <x:c r="C12997" t="str">
        <x:v>2026-07-26</x:v>
      </x:c>
      <x:c r="D12997" t="str">
        <x:v>Gauhati High Court</x:v>
      </x:c>
      <x:c r="E12997" t="str">
        <x:v>HONOURABLE MR. JUSTICE KAUSHIK GOSWAMI</x:v>
      </x:c>
      <x:c r="F12997" t="str">
        <x:v>Closed</x:v>
      </x:c>
      <x:c r="G12997" t="str">
        <x:v>https://indian-high-court-judgments.s3.ap-south-1.amazonaws.com/data/pdf/year=2026/court=18_6/bench=asghccis/GAHC010235572024_1_2026-07-27.pdf</x:v>
      </x:c>
    </x:row>
    <x:row r="12998">
      <x:c r="A12998" t="str">
        <x:v>GAHC010069932025</x:v>
      </x:c>
      <x:c r="B12998" t="str">
        <x:v>WP(C)/1960/2025 of UTTAM KUMAR SINHA Vs THE STATE OF ASSAM AND 4 ORS.</x:v>
      </x:c>
      <x:c r="C12998" t="str">
        <x:v>2026-07-26</x:v>
      </x:c>
      <x:c r="D12998" t="str">
        <x:v>Gauhati High Court</x:v>
      </x:c>
      <x:c r="E12998" t="str">
        <x:v>HONOURABLE MR. JUSTICE DEVASHIS BARUAH</x:v>
      </x:c>
      <x:c r="F12998" t="str">
        <x:v>Disposed Of</x:v>
      </x:c>
      <x:c r="G12998" t="str">
        <x:v>https://indian-high-court-judgments.s3.ap-south-1.amazonaws.com/data/pdf/year=2026/court=18_6/bench=asghccis/GAHC010069932025_1_2026-07-27.pdf</x:v>
      </x:c>
    </x:row>
    <x:row r="12999">
      <x:c r="A12999" t="str">
        <x:v>GAHC010075192026</x:v>
      </x:c>
      <x:c r="B12999" t="str">
        <x:v>CRP/53/2026 of SMTI MONI DEVI Vs UNION OF INDIA</x:v>
      </x:c>
      <x:c r="C12999" t="str">
        <x:v>2026-07-30</x:v>
      </x:c>
      <x:c r="D12999" t="str">
        <x:v>Gauhati High Court</x:v>
      </x:c>
      <x:c r="E12999" t="str">
        <x:v>HONOURABLE MR. JUSTICE PARTHIVJYOTI SAIKIA</x:v>
      </x:c>
      <x:c r="F12999" t="str">
        <x:v>Disposed Of</x:v>
      </x:c>
      <x:c r="G12999" t="str">
        <x:v>https://indian-high-court-judgments.s3.ap-south-1.amazonaws.com/data/pdf/year=2026/court=18_6/bench=asghccis/GAHC010075192026_1_2026-07-31.pdf</x:v>
      </x:c>
    </x:row>
    <x:row r="13000">
      <x:c r="A13000" t="str">
        <x:v>GAHC010070772026</x:v>
      </x:c>
      <x:c r="B13000" t="str">
        <x:v>I.A.(Civil)/1678/2026 of 34 NO SATHISALA FISH MARKET KAMRUP AND ORS Vs THE STATE OF ASSAM AND ORS</x:v>
      </x:c>
      <x:c r="C13000" t="str">
        <x:v>2026-07-23</x:v>
      </x:c>
      <x:c r="D13000" t="str">
        <x:v>Gauhati High Court</x:v>
      </x:c>
      <x:c r="E13000" t="str">
        <x:v>HONOURABLE MR. JUSTICE DEVASHIS BARUAH</x:v>
      </x:c>
      <x:c r="F13000" t="str">
        <x:v>Disposed Of</x:v>
      </x:c>
      <x:c r="G13000" t="str">
        <x:v>https://indian-high-court-judgments.s3.ap-south-1.amazonaws.com/data/pdf/year=2026/court=18_6/bench=asghccis/GAHC010070772026_1_2026-07-24.pdf</x:v>
      </x:c>
    </x:row>
    <x:row r="13001">
      <x:c r="A13001" t="str">
        <x:v>GAHC010282932025</x:v>
      </x:c>
      <x:c r="B13001" t="str">
        <x:v>WP(C)/351/2026 of DIMBA HAZARIKA Vs THE STATE OF ASSAM AND 4 ORS</x:v>
      </x:c>
      <x:c r="C13001" t="str">
        <x:v>2026-07-30</x:v>
      </x:c>
      <x:c r="D13001" t="str">
        <x:v>Gauhati High Court</x:v>
      </x:c>
      <x:c r="E13001" t="str">
        <x:v>HONOURABLE MR. JUSTICE N. UNNI KRISHNAN NAIR</x:v>
      </x:c>
      <x:c r="F13001" t="str">
        <x:v>Disposed Of</x:v>
      </x:c>
      <x:c r="G13001" t="str">
        <x:v>https://indian-high-court-judgments.s3.ap-south-1.amazonaws.com/data/pdf/year=2026/court=18_6/bench=asghccis/GAHC010282932025_1_2026-07-31.pdf</x:v>
      </x:c>
    </x:row>
    <x:row r="13002">
      <x:c r="A13002" t="str">
        <x:v>GAHC010151842026</x:v>
      </x:c>
      <x:c r="B13002" t="str">
        <x:v>I.A.(Civil)/2518/2026 of MUSSTT FUL KHATOON ALIAS FULBHANU NESSA Vs UNION OF INDIA and ORS</x:v>
      </x:c>
      <x:c r="C13002" t="str">
        <x:v>2026-07-30</x:v>
      </x:c>
      <x:c r="D13002" t="str">
        <x:v>Gauhati High Court</x:v>
      </x:c>
      <x:c r="E13002" t="str">
        <x:v>HONOURABLE MR. JUSTICE KALYAN RAI SURANA,HONOURABLE MRS. JUSTICE SUSMITA PHUKAN KHAUND</x:v>
      </x:c>
      <x:c r="F13002" t="str">
        <x:v>Disposed Of</x:v>
      </x:c>
      <x:c r="G13002" t="str">
        <x:v>https://indian-high-court-judgments.s3.ap-south-1.amazonaws.com/data/pdf/year=2026/court=18_6/bench=asghccis/GAHC010151842026_1_2026-07-31.pdf</x:v>
      </x:c>
    </x:row>
    <x:row r="13003">
      <x:c r="A13003" t="str">
        <x:v>GAHC010260012025</x:v>
      </x:c>
      <x:c r="B13003" t="str">
        <x:v>WP(C)/6941/2025 of BASANTA KUMAR SAHARIAH AND 6 ORS. Vs THE STATE OF ASSAM AND 2 ORS.</x:v>
      </x:c>
      <x:c r="C13003" t="str">
        <x:v>2026-07-21</x:v>
      </x:c>
      <x:c r="D13003" t="str">
        <x:v>Gauhati High Court</x:v>
      </x:c>
      <x:c r="E13003" t="str">
        <x:v>HONOURABLE MR. JUSTICE KAUSHIK GOSWAMI</x:v>
      </x:c>
      <x:c r="F13003" t="str">
        <x:v>Dismissed</x:v>
      </x:c>
      <x:c r="G13003" t="str">
        <x:v>https://indian-high-court-judgments.s3.ap-south-1.amazonaws.com/data/pdf/year=2026/court=18_6/bench=asghccis/GAHC010260012025_1_2026-07-22.pdf</x:v>
      </x:c>
    </x:row>
    <x:row r="13004">
      <x:c r="A13004" t="str">
        <x:v>GAHC010115562026</x:v>
      </x:c>
      <x:c r="B13004" t="str">
        <x:v>Crl.Pet./829/2026 of SRI UDDHAB CHANDRA DEKA Vs STATE OF ASSAM AND ANR</x:v>
      </x:c>
      <x:c r="C13004" t="str">
        <x:v>2026-07-27</x:v>
      </x:c>
      <x:c r="D13004" t="str">
        <x:v>Gauhati High Court</x:v>
      </x:c>
      <x:c r="E13004" t="str">
        <x:v>HONOURABLE MR. JUSTICE ROBIN PHUKAN</x:v>
      </x:c>
      <x:c r="F13004" t="str">
        <x:v>Disposed Of</x:v>
      </x:c>
      <x:c r="G13004" t="str">
        <x:v>https://indian-high-court-judgments.s3.ap-south-1.amazonaws.com/data/pdf/year=2026/court=18_6/bench=asghccis/GAHC010115562026_1_2026-07-28.pdf</x:v>
      </x:c>
    </x:row>
    <x:row r="13005">
      <x:c r="A13005" t="str">
        <x:v>GAHC010145962026</x:v>
      </x:c>
      <x:c r="B13005" t="str">
        <x:v>I.A.(Crl.)/719/2026 of SRI RATUL SAIKIA Vs THE STATE OF ASSAM</x:v>
      </x:c>
      <x:c r="C13005" t="str">
        <x:v>2026-07-27</x:v>
      </x:c>
      <x:c r="D13005" t="str">
        <x:v>Gauhati High Court</x:v>
      </x:c>
      <x:c r="E13005" t="str">
        <x:v>HONOURABLE MR. JUSTICE ROBIN PHUKAN</x:v>
      </x:c>
      <x:c r="F13005" t="str">
        <x:v>Disposed Of</x:v>
      </x:c>
      <x:c r="G13005" t="str">
        <x:v>https://indian-high-court-judgments.s3.ap-south-1.amazonaws.com/data/pdf/year=2026/court=18_6/bench=asghccis/GAHC010145962026_1_2026-07-28.pdf</x:v>
      </x:c>
    </x:row>
    <x:row r="13006">
      <x:c r="A13006" t="str">
        <x:v>GAHC010147402026</x:v>
      </x:c>
      <x:c r="B13006" t="str">
        <x:v>I.A.(Civil)/2357/2026 of THE CHAIRMAN MANGALDAI MUNICIPAL BOARD Vs THE STATE OF ASSAM AND 22 ORS</x:v>
      </x:c>
      <x:c r="C13006" t="str">
        <x:v>2026-07-21</x:v>
      </x:c>
      <x:c r="D13006" t="str">
        <x:v>Gauhati High Court</x:v>
      </x:c>
      <x:c r="E13006" t="str">
        <x:v>HONOURABLE MR. JUSTICE DEVASHIS BARUAH</x:v>
      </x:c>
      <x:c r="F13006" t="str">
        <x:v>Disposed Of</x:v>
      </x:c>
      <x:c r="G13006" t="str">
        <x:v>https://indian-high-court-judgments.s3.ap-south-1.amazonaws.com/data/pdf/year=2026/court=18_6/bench=asghccis/GAHC010147402026_1_2026-07-22.pdf</x:v>
      </x:c>
    </x:row>
    <x:row r="13007">
      <x:c r="A13007" t="str">
        <x:v>GAHC010031622026</x:v>
      </x:c>
      <x:c r="B13007" t="str">
        <x:v>AB/342/2026 of SAFIUR RAHMAN ALIAS SAFIUR RAHMAN KHAN Vs THE STATE OF ASSAM</x:v>
      </x:c>
      <x:c r="C13007" t="str">
        <x:v>2026-08-02</x:v>
      </x:c>
      <x:c r="D13007" t="str">
        <x:v>Gauhati High Court</x:v>
      </x:c>
      <x:c r="E13007" t="str">
        <x:v>HONOURABLE MR. JUSTICE SANJEEV KUMAR SHARMA</x:v>
      </x:c>
      <x:c r="F13007" t="str">
        <x:v>Disposed Of</x:v>
      </x:c>
      <x:c r="G13007" t="str">
        <x:v>https://indian-high-court-judgments.s3.ap-south-1.amazonaws.com/data/pdf/year=2026/court=18_6/bench=asghccis/GAHC010031622026_1_2026-08-03.pdf</x:v>
      </x:c>
    </x:row>
    <x:row r="13008">
      <x:c r="A13008" t="str">
        <x:v>GAHC010149732026</x:v>
      </x:c>
      <x:c r="B13008" t="str">
        <x:v>AB/1648/2026 of NARENDRA BORAH ALIAS NAREN BORAH AND 3 ORS. Vs THE STATE OF ASSAM</x:v>
      </x:c>
      <x:c r="C13008" t="str">
        <x:v>2026-07-21</x:v>
      </x:c>
      <x:c r="D13008" t="str">
        <x:v>Gauhati High Court</x:v>
      </x:c>
      <x:c r="E13008" t="str">
        <x:v>HONOURABLE MR. JUSTICE SANJEEV KUMAR SHARMA</x:v>
      </x:c>
      <x:c r="F13008" t="str">
        <x:v>Disposed Of</x:v>
      </x:c>
      <x:c r="G13008" t="str">
        <x:v>https://indian-high-court-judgments.s3.ap-south-1.amazonaws.com/data/pdf/year=2026/court=18_6/bench=asghccis/GAHC010149732026_1_2026-07-22.pdf</x:v>
      </x:c>
    </x:row>
    <x:row r="13009">
      <x:c r="A13009" t="str">
        <x:v>GAHC010143972026</x:v>
      </x:c>
      <x:c r="B13009" t="str">
        <x:v>Bail Appln./1963/2026 of SUSHANTA TALUKDAR Vs STATE OF ASSAM AND ANR.</x:v>
      </x:c>
      <x:c r="C13009" t="str">
        <x:v>2026-07-30</x:v>
      </x:c>
      <x:c r="D13009" t="str">
        <x:v>Gauhati High Court</x:v>
      </x:c>
      <x:c r="E13009" t="str">
        <x:v>HONOURABLE MR. JUSTICE ROBIN PHUKAN</x:v>
      </x:c>
      <x:c r="F13009" t="str">
        <x:v>Disposed Of</x:v>
      </x:c>
      <x:c r="G13009" t="str">
        <x:v>https://indian-high-court-judgments.s3.ap-south-1.amazonaws.com/data/pdf/year=2026/court=18_6/bench=asghccis/GAHC010143972026_1_2026-07-31.pdf</x:v>
      </x:c>
    </x:row>
    <x:row r="13010">
      <x:c r="A13010" t="str">
        <x:v>GAHC010225262022</x:v>
      </x:c>
      <x:c r="B13010" t="str">
        <x:v>WP(C)/7084/2022 of SIRAJUL HOQUE Vs THE STATE OF ASSAM AND 2 ORS</x:v>
      </x:c>
      <x:c r="C13010" t="str">
        <x:v>2026-07-21</x:v>
      </x:c>
      <x:c r="D13010" t="str">
        <x:v>Gauhati High Court</x:v>
      </x:c>
      <x:c r="E13010" t="str">
        <x:v>HONOURABLE MR. JUSTICE DEVASHIS BARUAH</x:v>
      </x:c>
      <x:c r="F13010" t="str">
        <x:v>Disposed Of</x:v>
      </x:c>
      <x:c r="G13010" t="str">
        <x:v>https://indian-high-court-judgments.s3.ap-south-1.amazonaws.com/data/pdf/year=2026/court=18_6/bench=asghccis/GAHC010225262022_1_2026-07-22.pdf</x:v>
      </x:c>
    </x:row>
    <x:row r="13011">
      <x:c r="A13011" t="str">
        <x:v>GAHC010035342025</x:v>
      </x:c>
      <x:c r="B13011" t="str">
        <x:v>I.A.(Civil)/717/2025 of THE NEW INDIA ASSURANCE COMPANY LIMITED Vs RUPA DIHINGIA</x:v>
      </x:c>
      <x:c r="C13011" t="str">
        <x:v>2026-07-28</x:v>
      </x:c>
      <x:c r="D13011" t="str">
        <x:v>Gauhati High Court</x:v>
      </x:c>
      <x:c r="E13011" t="str">
        <x:v>HONOURABLE MR. JUSTICE MRIDUL KUMAR KALITA</x:v>
      </x:c>
      <x:c r="F13011" t="str">
        <x:v>Disposed Of</x:v>
      </x:c>
      <x:c r="G13011" t="str">
        <x:v>https://indian-high-court-judgments.s3.ap-south-1.amazonaws.com/data/pdf/year=2026/court=18_6/bench=asghccis/GAHC010035342025_1_2026-07-29.pdf</x:v>
      </x:c>
    </x:row>
    <x:row r="13012">
      <x:c r="A13012" t="str">
        <x:v>GAHC010018242026</x:v>
      </x:c>
      <x:c r="B13012" t="str">
        <x:v>WP(C)/1166/2026 of RINKU KUMARI CHAUHAN AND 6 ORS Vs THE UNION OF INDIA AND 8 ORS</x:v>
      </x:c>
      <x:c r="C13012" t="str">
        <x:v>2026-07-21</x:v>
      </x:c>
      <x:c r="D13012" t="str">
        <x:v>Gauhati High Court</x:v>
      </x:c>
      <x:c r="E13012" t="str">
        <x:v>HONOURABLE MR. JUSTICE N. UNNI KRISHNAN NAIR</x:v>
      </x:c>
      <x:c r="F13012" t="str">
        <x:v>Disposed Of</x:v>
      </x:c>
      <x:c r="G13012" t="str">
        <x:v>https://indian-high-court-judgments.s3.ap-south-1.amazonaws.com/data/pdf/year=2026/court=18_6/bench=asghccis/GAHC010018242026_1_2026-07-22.pdf</x:v>
      </x:c>
    </x:row>
    <x:row r="13013">
      <x:c r="A13013" t="str">
        <x:v>GAHC010126742026</x:v>
      </x:c>
      <x:c r="B13013" t="str">
        <x:v>AB/1375/2026 of ZODDAR SK ALIAS JODDAR ALI Vs THE STATE OF ASSAM</x:v>
      </x:c>
      <x:c r="C13013" t="str">
        <x:v>2026-07-22</x:v>
      </x:c>
      <x:c r="D13013" t="str">
        <x:v>Gauhati High Court</x:v>
      </x:c>
      <x:c r="E13013" t="str">
        <x:v>HONOURABLE MRS. JUSTICE SUSMITA PHUKAN KHAUND</x:v>
      </x:c>
      <x:c r="F13013" t="str">
        <x:v>Disposed Of</x:v>
      </x:c>
      <x:c r="G13013" t="str">
        <x:v>https://indian-high-court-judgments.s3.ap-south-1.amazonaws.com/data/pdf/year=2026/court=18_6/bench=asghccis/GAHC010126742026_1_2026-07-23.pdf</x:v>
      </x:c>
    </x:row>
    <x:row r="13014">
      <x:c r="A13014" t="str">
        <x:v>GAHC010147652026</x:v>
      </x:c>
      <x:c r="B13014" t="str">
        <x:v>AB/1670/2026 of SRI PIKLU ROY Vs THE STATE OF ASSAM</x:v>
      </x:c>
      <x:c r="C13014" t="str">
        <x:v>2026-07-23</x:v>
      </x:c>
      <x:c r="D13014" t="str">
        <x:v>Gauhati High Court</x:v>
      </x:c>
      <x:c r="E13014" t="str">
        <x:v>HONOURABLE MR. JUSTICE SANJEEV KUMAR SHARMA</x:v>
      </x:c>
      <x:c r="F13014" t="str">
        <x:v>Dismissed</x:v>
      </x:c>
      <x:c r="G13014" t="str">
        <x:v>https://indian-high-court-judgments.s3.ap-south-1.amazonaws.com/data/pdf/year=2026/court=18_6/bench=asghccis/GAHC010147652026_1_2026-07-24.pdf</x:v>
      </x:c>
    </x:row>
    <x:row r="13015">
      <x:c r="A13015" t="str">
        <x:v>GAHC010098802026</x:v>
      </x:c>
      <x:c r="B13015" t="str">
        <x:v>CRP(IO)/347/2026 of CHANDRAMA SINGH Vs SMTI SUNITA DEVI SINGH</x:v>
      </x:c>
      <x:c r="C13015" t="str">
        <x:v>2026-07-30</x:v>
      </x:c>
      <x:c r="D13015" t="str">
        <x:v>Gauhati High Court</x:v>
      </x:c>
      <x:c r="E13015" t="str">
        <x:v>HONOURABLE MR. JUSTICE PARTHIVJYOTI SAIKIA</x:v>
      </x:c>
      <x:c r="F13015" t="str">
        <x:v>Disposed Of</x:v>
      </x:c>
      <x:c r="G13015" t="str">
        <x:v>https://indian-high-court-judgments.s3.ap-south-1.amazonaws.com/data/pdf/year=2026/court=18_6/bench=asghccis/GAHC010098802026_1_2026-07-31.pdf</x:v>
      </x:c>
    </x:row>
    <x:row r="13016">
      <x:c r="A13016" t="str">
        <x:v>GAHC010033722026</x:v>
      </x:c>
      <x:c r="B13016" t="str">
        <x:v>Review.Pet./55/2026 of HITESWAR SARMAH Vs THE STATE OF ASSAM AND 3 ORS.</x:v>
      </x:c>
      <x:c r="C13016" t="str">
        <x:v>2026-07-26</x:v>
      </x:c>
      <x:c r="D13016" t="str">
        <x:v>Gauhati High Court</x:v>
      </x:c>
      <x:c r="E13016" t="str">
        <x:v>HONOURABLE MR. JUSTICE N. UNNI KRISHNAN NAIR</x:v>
      </x:c>
      <x:c r="F13016" t="str">
        <x:v>Disposed Of</x:v>
      </x:c>
      <x:c r="G13016" t="str">
        <x:v>https://indian-high-court-judgments.s3.ap-south-1.amazonaws.com/data/pdf/year=2026/court=18_6/bench=asghccis/GAHC010033722026_1_2026-07-27.pdf</x:v>
      </x:c>
    </x:row>
    <x:row r="13017">
      <x:c r="A13017" t="str">
        <x:v>GAHC010046352025</x:v>
      </x:c>
      <x:c r="B13017" t="str">
        <x:v>I.A.(Civil)/620/2025 of STHENOS CEMENT PVT LTD Vs THE UNION OF INDIA</x:v>
      </x:c>
      <x:c r="C13017" t="str">
        <x:v>2026-07-28</x:v>
      </x:c>
      <x:c r="D13017" t="str">
        <x:v>Gauhati High Court</x:v>
      </x:c>
      <x:c r="E13017" t="str">
        <x:v>HONOURABLE THE CHIEF JUSTICE,HONOURABLE MR. JUSTICE ARUN DEV CHOUDHURY</x:v>
      </x:c>
      <x:c r="F13017" t="str">
        <x:v>Dismissed</x:v>
      </x:c>
      <x:c r="G13017" t="str">
        <x:v>https://indian-high-court-judgments.s3.ap-south-1.amazonaws.com/data/pdf/year=2026/court=18_6/bench=asghccis/GAHC010046352025_1_2026-07-29.pdf</x:v>
      </x:c>
    </x:row>
    <x:row r="13018">
      <x:c r="A13018" t="str">
        <x:v>GAHC010152602026</x:v>
      </x:c>
      <x:c r="B13018" t="str">
        <x:v>Bail Appln./2063/2026 of SRI SUMAN DAHAL Vs THE STATE OF ASSAM</x:v>
      </x:c>
      <x:c r="C13018" t="str">
        <x:v>2026-07-27</x:v>
      </x:c>
      <x:c r="D13018" t="str">
        <x:v>Gauhati High Court</x:v>
      </x:c>
      <x:c r="E13018" t="str">
        <x:v>HONOURABLE MR. JUSTICE SANJEEV KUMAR SHARMA</x:v>
      </x:c>
      <x:c r="F13018" t="str">
        <x:v>Disposed Of</x:v>
      </x:c>
      <x:c r="G13018" t="str">
        <x:v>https://indian-high-court-judgments.s3.ap-south-1.amazonaws.com/data/pdf/year=2026/court=18_6/bench=asghccis/GAHC010152602026_1_2026-07-28.pdf</x:v>
      </x:c>
    </x:row>
    <x:row r="13019">
      <x:c r="A13019" t="str">
        <x:v>GAHC010134692026</x:v>
      </x:c>
      <x:c r="B13019" t="str">
        <x:v>Bail Appln./1780/2026 of SANUWAR HUSSAIN Vs THE STATE OF ASSAM</x:v>
      </x:c>
      <x:c r="C13019" t="str">
        <x:v>2026-07-26</x:v>
      </x:c>
      <x:c r="D13019" t="str">
        <x:v>Gauhati High Court</x:v>
      </x:c>
      <x:c r="E13019" t="str">
        <x:v>HONOURABLE MR. JUSTICE SANJEEV KUMAR SHARMA</x:v>
      </x:c>
      <x:c r="F13019" t="str">
        <x:v>Disposed Of</x:v>
      </x:c>
      <x:c r="G13019" t="str">
        <x:v>https://indian-high-court-judgments.s3.ap-south-1.amazonaws.com/data/pdf/year=2026/court=18_6/bench=asghccis/GAHC010134692026_1_2026-07-27.pdf</x:v>
      </x:c>
    </x:row>
    <x:row r="13020">
      <x:c r="A13020" t="str">
        <x:v>GAHC010128862026</x:v>
      </x:c>
      <x:c r="B13020" t="str">
        <x:v>WP(C)/3351/2026 of BASANTA KR PATHAK Vs THE STATE OF ASSAM AND 6 ORS.</x:v>
      </x:c>
      <x:c r="C13020" t="str">
        <x:v>2026-07-21</x:v>
      </x:c>
      <x:c r="D13020" t="str">
        <x:v>Gauhati High Court</x:v>
      </x:c>
      <x:c r="E13020" t="str">
        <x:v>HONOURABLE MR. JUSTICE N. UNNI KRISHNAN NAIR</x:v>
      </x:c>
      <x:c r="F13020" t="str">
        <x:v>Disposed Of</x:v>
      </x:c>
      <x:c r="G13020" t="str">
        <x:v>https://indian-high-court-judgments.s3.ap-south-1.amazonaws.com/data/pdf/year=2026/court=18_6/bench=asghccis/GAHC010128862026_1_2026-07-22.pdf</x:v>
      </x:c>
    </x:row>
    <x:row r="13021">
      <x:c r="A13021" t="str">
        <x:v>GAHC010066052026</x:v>
      </x:c>
      <x:c r="B13021" t="str">
        <x:v>Bail Appln./949/2026 of REUBEN KAMLALSON AND ANR Vs THE UNION OF INDIA</x:v>
      </x:c>
      <x:c r="C13021" t="str">
        <x:v>2026-07-30</x:v>
      </x:c>
      <x:c r="D13021" t="str">
        <x:v>Gauhati High Court</x:v>
      </x:c>
      <x:c r="E13021" t="str">
        <x:v>HONOURABLE MR. JUSTICE MRIDUL KUMAR KALITA</x:v>
      </x:c>
      <x:c r="F13021" t="str">
        <x:v>Disposed Of</x:v>
      </x:c>
      <x:c r="G13021" t="str">
        <x:v>https://indian-high-court-judgments.s3.ap-south-1.amazonaws.com/data/pdf/year=2026/court=18_6/bench=asghccis/GAHC010066052026_1_2026-07-31.pdf</x:v>
      </x:c>
    </x:row>
    <x:row r="13022">
      <x:c r="A13022" t="str">
        <x:v>GAHC010137092026</x:v>
      </x:c>
      <x:c r="B13022" t="str">
        <x:v>I.A.(Civil)/2286/2026 of SRI DIGANTA KALITA Vs SRI SANJIV SHYAM</x:v>
      </x:c>
      <x:c r="C13022" t="str">
        <x:v>2026-07-21</x:v>
      </x:c>
      <x:c r="D13022" t="str">
        <x:v>Gauhati High Court</x:v>
      </x:c>
      <x:c r="E13022" t="str">
        <x:v>HONOURABLE MR. JUSTICE KAUSHIK GOSWAMI</x:v>
      </x:c>
      <x:c r="F13022" t="str">
        <x:v>Allowed</x:v>
      </x:c>
      <x:c r="G13022" t="str">
        <x:v>https://indian-high-court-judgments.s3.ap-south-1.amazonaws.com/data/pdf/year=2026/court=18_6/bench=asghccis/GAHC010137092026_1_2026-07-22.pdf</x:v>
      </x:c>
    </x:row>
    <x:row r="13023">
      <x:c r="A13023" t="str">
        <x:v>GAHC010124392026</x:v>
      </x:c>
      <x:c r="B13023" t="str">
        <x:v>Bail Appln./1663/2026 of SRI UTTAM KUMAR CHOUHAN Vs THE STATE OF ASSAM</x:v>
      </x:c>
      <x:c r="C13023" t="str">
        <x:v>2026-07-21</x:v>
      </x:c>
      <x:c r="D13023" t="str">
        <x:v>Gauhati High Court</x:v>
      </x:c>
      <x:c r="E13023" t="str">
        <x:v>HONOURABLE MR. JUSTICE ANJAN MONI KALITA</x:v>
      </x:c>
      <x:c r="F13023" t="str">
        <x:v>Disposed Of</x:v>
      </x:c>
      <x:c r="G13023" t="str">
        <x:v>https://indian-high-court-judgments.s3.ap-south-1.amazonaws.com/data/pdf/year=2026/court=18_6/bench=asghccis/GAHC010124392026_1_2026-07-22.pdf</x:v>
      </x:c>
    </x:row>
    <x:row r="13024">
      <x:c r="A13024" t="str">
        <x:v>GAHC010130342026</x:v>
      </x:c>
      <x:c r="B13024" t="str">
        <x:v>I.A.(Civil)/2185/2026 of BADAL ROY Vs SHRI SANJOY PAUL AND ORS</x:v>
      </x:c>
      <x:c r="C13024" t="str">
        <x:v>2026-07-26</x:v>
      </x:c>
      <x:c r="D13024" t="str">
        <x:v>Gauhati High Court</x:v>
      </x:c>
      <x:c r="E13024" t="str">
        <x:v>HONOURABLE MR. JUSTICE PARTHIVJYOTI SAIKIA</x:v>
      </x:c>
      <x:c r="F13024" t="str">
        <x:v>Disposed Of</x:v>
      </x:c>
      <x:c r="G13024" t="str">
        <x:v>https://indian-high-court-judgments.s3.ap-south-1.amazonaws.com/data/pdf/year=2026/court=18_6/bench=asghccis/GAHC010130342026_1_2026-07-27.pdf</x:v>
      </x:c>
    </x:row>
    <x:row r="13025">
      <x:c r="A13025" t="str">
        <x:v>GAHC010022392026</x:v>
      </x:c>
      <x:c r="B13025" t="str">
        <x:v>Crl.Pet./205/2026 of WANGKHEM MILAN ALIAS WANGKHEM MILAN SINGH Vs THE STATE OF ASSAM</x:v>
      </x:c>
      <x:c r="C13025" t="str">
        <x:v>2026-07-26</x:v>
      </x:c>
      <x:c r="D13025" t="str">
        <x:v>Gauhati High Court</x:v>
      </x:c>
      <x:c r="E13025" t="str">
        <x:v>HONOURABLE MRS. JUSTICE SHAMIMA JAHAN</x:v>
      </x:c>
      <x:c r="F13025" t="str">
        <x:v>Dismissed</x:v>
      </x:c>
      <x:c r="G13025" t="str">
        <x:v>https://indian-high-court-judgments.s3.ap-south-1.amazonaws.com/data/pdf/year=2026/court=18_6/bench=asghccis/GAHC010022392026_1_2026-07-27.pdf</x:v>
      </x:c>
    </x:row>
    <x:row r="13026">
      <x:c r="A13026" t="str">
        <x:v>GAHC010058122024</x:v>
      </x:c>
      <x:c r="B13026" t="str">
        <x:v>WP(C)/1678/2024 of BALEN BARO Vs THE STATE OF ASSAM AND 5 ORS</x:v>
      </x:c>
      <x:c r="C13026" t="str">
        <x:v>2026-07-23</x:v>
      </x:c>
      <x:c r="D13026" t="str">
        <x:v>Gauhati High Court</x:v>
      </x:c>
      <x:c r="E13026" t="str">
        <x:v>HONOURABLE MR. JUSTICE N. UNNI KRISHNAN NAIR</x:v>
      </x:c>
      <x:c r="F13026" t="str">
        <x:v>Disposed Of</x:v>
      </x:c>
      <x:c r="G13026" t="str">
        <x:v>https://indian-high-court-judgments.s3.ap-south-1.amazonaws.com/data/pdf/year=2026/court=18_6/bench=asghccis/GAHC010058122024_1_2026-07-24.pdf</x:v>
      </x:c>
    </x:row>
    <x:row r="13027">
      <x:c r="A13027" t="str">
        <x:v>GAHC010041792026</x:v>
      </x:c>
      <x:c r="B13027" t="str">
        <x:v>WP(C)/1321/2026 of SHRI AJIT THAKURIA AND ANR Vs THE UNION OF INDIA AND 8 ORS</x:v>
      </x:c>
      <x:c r="C13027" t="str">
        <x:v>2026-07-22</x:v>
      </x:c>
      <x:c r="D13027" t="str">
        <x:v>Gauhati High Court</x:v>
      </x:c>
      <x:c r="E13027" t="str">
        <x:v>HONOURABLE MR. JUSTICE MANISH CHOUDHURY</x:v>
      </x:c>
      <x:c r="F13027" t="str">
        <x:v>Disposed Of</x:v>
      </x:c>
      <x:c r="G13027" t="str">
        <x:v>https://indian-high-court-judgments.s3.ap-south-1.amazonaws.com/data/pdf/year=2026/court=18_6/bench=asghccis/GAHC010041792026_1_2026-07-23.pdf</x:v>
      </x:c>
    </x:row>
    <x:row r="13028">
      <x:c r="A13028" t="str">
        <x:v>GAHC010134602026</x:v>
      </x:c>
      <x:c r="B13028" t="str">
        <x:v>WP(C)/3503/2026 of KOHINUR KHATUN Vs THE STATE OF ASSAM AND 5 ORS</x:v>
      </x:c>
      <x:c r="C13028" t="str">
        <x:v>2026-07-28</x:v>
      </x:c>
      <x:c r="D13028" t="str">
        <x:v>Gauhati High Court</x:v>
      </x:c>
      <x:c r="E13028" t="str">
        <x:v>HONOURABLE MR. JUSTICE DEVASHIS BARUAH</x:v>
      </x:c>
      <x:c r="F13028" t="str">
        <x:v>Disposed Of</x:v>
      </x:c>
      <x:c r="G13028" t="str">
        <x:v>https://indian-high-court-judgments.s3.ap-south-1.amazonaws.com/data/pdf/year=2026/court=18_6/bench=asghccis/GAHC010134602026_1_2026-07-29.pdf</x:v>
      </x:c>
    </x:row>
    <x:row r="13029">
      <x:c r="A13029" t="str">
        <x:v>GAHC010145292026</x:v>
      </x:c>
      <x:c r="B13029" t="str">
        <x:v>I.A.(Civil)/2337/2026 of SRI PUNYA RAM BAISHYA Vs SRI PREETOM SAIKIA, IAS AND ORS</x:v>
      </x:c>
      <x:c r="C13029" t="str">
        <x:v>2026-07-30</x:v>
      </x:c>
      <x:c r="D13029" t="str">
        <x:v>Gauhati High Court</x:v>
      </x:c>
      <x:c r="E13029" t="str">
        <x:v>HONOURABLE MR. JUSTICE KAUSHIK GOSWAMI</x:v>
      </x:c>
      <x:c r="F13029" t="str">
        <x:v>Allowed</x:v>
      </x:c>
      <x:c r="G13029" t="str">
        <x:v>https://indian-high-court-judgments.s3.ap-south-1.amazonaws.com/data/pdf/year=2026/court=18_6/bench=asghccis/GAHC010145292026_1_2026-07-31.pdf</x:v>
      </x:c>
    </x:row>
    <x:row r="13030">
      <x:c r="A13030" t="str">
        <x:v>GAHC010140412026</x:v>
      </x:c>
      <x:c r="B13030" t="str">
        <x:v>Bail Appln./1933/2026 of RANJIT RAI Vs STATE OF ASSAM</x:v>
      </x:c>
      <x:c r="C13030" t="str">
        <x:v>2026-07-21</x:v>
      </x:c>
      <x:c r="D13030" t="str">
        <x:v>Gauhati High Court</x:v>
      </x:c>
      <x:c r="E13030" t="str">
        <x:v>HONOURABLE MR. JUSTICE PRANJAL DAS</x:v>
      </x:c>
      <x:c r="F13030" t="str">
        <x:v>Disposed Of</x:v>
      </x:c>
      <x:c r="G13030" t="str">
        <x:v>https://indian-high-court-judgments.s3.ap-south-1.amazonaws.com/data/pdf/year=2026/court=18_6/bench=asghccis/GAHC010140412026_1_2026-07-22.pdf</x:v>
      </x:c>
    </x:row>
    <x:row r="13031">
      <x:c r="A13031" t="str">
        <x:v>GAHC010157762026</x:v>
      </x:c>
      <x:c r="B13031" t="str">
        <x:v>Bail Appln./2117/2026 of GUNIRAM RONGHANG Vs THE STATE OF ASSAM</x:v>
      </x:c>
      <x:c r="C13031" t="str">
        <x:v>2026-07-30</x:v>
      </x:c>
      <x:c r="D13031" t="str">
        <x:v>Gauhati High Court</x:v>
      </x:c>
      <x:c r="E13031" t="str">
        <x:v>HONOURABLE MR. JUSTICE SANJEEV KUMAR SHARMA</x:v>
      </x:c>
      <x:c r="F13031" t="str">
        <x:v>Disposed Of</x:v>
      </x:c>
      <x:c r="G13031" t="str">
        <x:v>https://indian-high-court-judgments.s3.ap-south-1.amazonaws.com/data/pdf/year=2026/court=18_6/bench=asghccis/GAHC010157762026_1_2026-07-31.pdf</x:v>
      </x:c>
    </x:row>
    <x:row r="13032">
      <x:c r="A13032" t="str">
        <x:v>GAHC010070182026</x:v>
      </x:c>
      <x:c r="B13032" t="str">
        <x:v>Crl.Pet./559/2026 of ZAKIR HUSSAIN Vs THE STATE OF ASSAM AND ANR</x:v>
      </x:c>
      <x:c r="C13032" t="str">
        <x:v>2026-07-27</x:v>
      </x:c>
      <x:c r="D13032" t="str">
        <x:v>Gauhati High Court</x:v>
      </x:c>
      <x:c r="E13032" t="str">
        <x:v>HONOURABLE MRS. JUSTICE SHAMIMA JAHAN</x:v>
      </x:c>
      <x:c r="F13032" t="str">
        <x:v>Disposed Of</x:v>
      </x:c>
      <x:c r="G13032" t="str">
        <x:v>https://indian-high-court-judgments.s3.ap-south-1.amazonaws.com/data/pdf/year=2026/court=18_6/bench=asghccis/GAHC010070182026_1_2026-07-28.pdf</x:v>
      </x:c>
    </x:row>
    <x:row r="13033">
      <x:c r="A13033" t="str">
        <x:v>GAHC010238762025</x:v>
      </x:c>
      <x:c r="B13033" t="str">
        <x:v>WP(C)/546/2026 of SALAM MIA Vs THE STATE OF ASSAM AND OTHRS</x:v>
      </x:c>
      <x:c r="C13033" t="str">
        <x:v>2026-07-23</x:v>
      </x:c>
      <x:c r="D13033" t="str">
        <x:v>Gauhati High Court</x:v>
      </x:c>
      <x:c r="E13033" t="str">
        <x:v>HONOURABLE MR. JUSTICE DEVASHIS BARUAH</x:v>
      </x:c>
      <x:c r="F13033" t="str">
        <x:v>Disposed Of</x:v>
      </x:c>
      <x:c r="G13033" t="str">
        <x:v>https://indian-high-court-judgments.s3.ap-south-1.amazonaws.com/data/pdf/year=2026/court=18_6/bench=asghccis/GAHC010238762025_1_2026-07-24.pdf</x:v>
      </x:c>
    </x:row>
    <x:row r="13034">
      <x:c r="A13034" t="str">
        <x:v>GAHC010048842026</x:v>
      </x:c>
      <x:c r="B13034" t="str">
        <x:v>I.A.(Civil)/946/2026 of DILIP DUTTA Vs SHARMA PANDEY</x:v>
      </x:c>
      <x:c r="C13034" t="str">
        <x:v>2026-07-30</x:v>
      </x:c>
      <x:c r="D13034" t="str">
        <x:v>Gauhati High Court</x:v>
      </x:c>
      <x:c r="E13034" t="str">
        <x:v>HONOURABLE MR. JUSTICE MRIDUL KUMAR KALITA</x:v>
      </x:c>
      <x:c r="F13034" t="str">
        <x:v>Disposed Of</x:v>
      </x:c>
      <x:c r="G13034" t="str">
        <x:v>https://indian-high-court-judgments.s3.ap-south-1.amazonaws.com/data/pdf/year=2026/court=18_6/bench=asghccis/GAHC010048842026_1_2026-07-31.pdf</x:v>
      </x:c>
    </x:row>
    <x:row r="13035">
      <x:c r="A13035" t="str">
        <x:v>GAHC010007642026</x:v>
      </x:c>
      <x:c r="B13035" t="str">
        <x:v>Bail Appln./147/2026 of SHRI MONJESH BAROI Vs THE STATE OF ASSAM AND ANR</x:v>
      </x:c>
      <x:c r="C13035" t="str">
        <x:v>2026-07-21</x:v>
      </x:c>
      <x:c r="D13035" t="str">
        <x:v>Gauhati High Court</x:v>
      </x:c>
      <x:c r="E13035" t="str">
        <x:v>HONOURABLE MR. JUSTICE SANJEEV KUMAR SHARMA</x:v>
      </x:c>
      <x:c r="F13035" t="str">
        <x:v>Disposed Of</x:v>
      </x:c>
      <x:c r="G13035" t="str">
        <x:v>https://indian-high-court-judgments.s3.ap-south-1.amazonaws.com/data/pdf/year=2026/court=18_6/bench=asghccis/GAHC010007642026_1_2026-07-22.pdf</x:v>
      </x:c>
    </x:row>
    <x:row r="13036">
      <x:c r="A13036" t="str">
        <x:v>GAHC010213812022</x:v>
      </x:c>
      <x:c r="B13036" t="str">
        <x:v>WP(C)/6913/2022 of NUR NABI SHEIKH Vs THE UNION OF INDIA AND 7 ORS</x:v>
      </x:c>
      <x:c r="C13036" t="str">
        <x:v>2026-07-26</x:v>
      </x:c>
      <x:c r="D13036" t="str">
        <x:v>Gauhati High Court</x:v>
      </x:c>
      <x:c r="E13036" t="str">
        <x:v>HONOURABLE MR. JUSTICE DEVASHIS BARUAH</x:v>
      </x:c>
      <x:c r="F13036" t="str">
        <x:v>Disposed Of</x:v>
      </x:c>
      <x:c r="G13036" t="str">
        <x:v>https://indian-high-court-judgments.s3.ap-south-1.amazonaws.com/data/pdf/year=2026/court=18_6/bench=asghccis/GAHC010213812022_1_2026-07-27.pdf</x:v>
      </x:c>
    </x:row>
    <x:row r="13037">
      <x:c r="A13037" t="str">
        <x:v>GAHC010053152026</x:v>
      </x:c>
      <x:c r="B13037" t="str">
        <x:v>WP(C)/2381/2026 of SUDIP PAITYA Vs THE PUNJAB NATIONAL BANK AND OTHRS</x:v>
      </x:c>
      <x:c r="C13037" t="str">
        <x:v>2026-07-29</x:v>
      </x:c>
      <x:c r="D13037" t="str">
        <x:v>Gauhati High Court</x:v>
      </x:c>
      <x:c r="E13037" t="str">
        <x:v>HONOURABLE THE CHIEF JUSTICE,HONOURABLE MR. JUSTICE ARUN DEV CHOUDHURY</x:v>
      </x:c>
      <x:c r="F13037" t="str">
        <x:v>Dismissed</x:v>
      </x:c>
      <x:c r="G13037" t="str">
        <x:v>https://indian-high-court-judgments.s3.ap-south-1.amazonaws.com/data/pdf/year=2026/court=18_6/bench=asghccis/GAHC010053152026_1_2026-07-30.pdf</x:v>
      </x:c>
    </x:row>
    <x:row r="13038">
      <x:c r="A13038" t="str">
        <x:v>GAHC010195722025</x:v>
      </x:c>
      <x:c r="B13038" t="str">
        <x:v>CRP(IO)/371/2025 of SAUMITRA NATH Vs SUSMITA NATH</x:v>
      </x:c>
      <x:c r="C13038" t="str">
        <x:v>2026-07-28</x:v>
      </x:c>
      <x:c r="D13038" t="str">
        <x:v>Gauhati High Court</x:v>
      </x:c>
      <x:c r="E13038" t="str">
        <x:v>HONOURABLE MR. JUSTICE PARTHIVJYOTI SAIKIA</x:v>
      </x:c>
      <x:c r="F13038" t="str">
        <x:v>Disposed Of</x:v>
      </x:c>
      <x:c r="G13038" t="str">
        <x:v>https://indian-high-court-judgments.s3.ap-south-1.amazonaws.com/data/pdf/year=2026/court=18_6/bench=asghccis/GAHC010195722025_1_2026-07-29.pdf</x:v>
      </x:c>
    </x:row>
    <x:row r="13039">
      <x:c r="A13039" t="str">
        <x:v>GAHC010127042026</x:v>
      </x:c>
      <x:c r="B13039" t="str">
        <x:v>W.P.(Crl.)/27/2026 of SHRI JITEN SARMA Vs THE STATE OF ASSAM AND ORS</x:v>
      </x:c>
      <x:c r="C13039" t="str">
        <x:v>2026-07-23</x:v>
      </x:c>
      <x:c r="D13039" t="str">
        <x:v>Gauhati High Court</x:v>
      </x:c>
      <x:c r="E13039" t="str">
        <x:v>HONOURABLE MR. JUSTICE SANJAY KUMAR MEDHI,HONOURABLE MR. JUSTICE PRANJAL DAS</x:v>
      </x:c>
      <x:c r="F13039" t="str">
        <x:v>Closed</x:v>
      </x:c>
      <x:c r="G13039" t="str">
        <x:v>https://indian-high-court-judgments.s3.ap-south-1.amazonaws.com/data/pdf/year=2026/court=18_6/bench=asghccis/GAHC010127042026_1_2026-07-24.pdf</x:v>
      </x:c>
    </x:row>
    <x:row r="13040">
      <x:c r="A13040" t="str">
        <x:v>GAHC010167032025</x:v>
      </x:c>
      <x:c r="B13040" t="str">
        <x:v>I.A.(Civil)/4180/2025 of ORIENTAL INSURANCE COMPANY LIMITED Vs SMTI FOZILA KHATUN</x:v>
      </x:c>
      <x:c r="C13040" t="str">
        <x:v>2026-08-02</x:v>
      </x:c>
      <x:c r="D13040" t="str">
        <x:v>Gauhati High Court</x:v>
      </x:c>
      <x:c r="E13040" t="str">
        <x:v>HONOURABLE MRS. JUSTICE YARENJUNGLA LONGKUMER</x:v>
      </x:c>
      <x:c r="F13040" t="str">
        <x:v>Disposed Of</x:v>
      </x:c>
      <x:c r="G13040" t="str">
        <x:v>https://indian-high-court-judgments.s3.ap-south-1.amazonaws.com/data/pdf/year=2026/court=18_6/bench=asghccis/GAHC010167032025_1_2026-06-05.pdf</x:v>
      </x:c>
    </x:row>
    <x:row r="13041">
      <x:c r="A13041" t="str">
        <x:v>GAHC010142592026</x:v>
      </x:c>
      <x:c r="B13041" t="str">
        <x:v>Bail Appln./1937/2026 of SRI BIBEK DAS Vs THE STATE OF ASSAM</x:v>
      </x:c>
      <x:c r="C13041" t="str">
        <x:v>2026-07-27</x:v>
      </x:c>
      <x:c r="D13041" t="str">
        <x:v>Gauhati High Court</x:v>
      </x:c>
      <x:c r="E13041" t="str">
        <x:v>HONOURABLE MRS. JUSTICE SHAMIMA JAHAN</x:v>
      </x:c>
      <x:c r="F13041" t="str">
        <x:v>Disposed Of</x:v>
      </x:c>
      <x:c r="G13041" t="str">
        <x:v>https://indian-high-court-judgments.s3.ap-south-1.amazonaws.com/data/pdf/year=2026/court=18_6/bench=asghccis/GAHC010142592026_1_2026-07-28.pdf</x:v>
      </x:c>
    </x:row>
    <x:row r="13042">
      <x:c r="A13042" t="str">
        <x:v>GAHC010211522025</x:v>
      </x:c>
      <x:c r="B13042" t="str">
        <x:v>Crl.Pet./1204/2025 of IRFAN KHAN Vs THE STATE OF ASSAM</x:v>
      </x:c>
      <x:c r="C13042" t="str">
        <x:v>2026-07-30</x:v>
      </x:c>
      <x:c r="D13042" t="str">
        <x:v>Gauhati High Court</x:v>
      </x:c>
      <x:c r="E13042" t="str">
        <x:v>HONOURABLE MRS. JUSTICE SHAMIMA JAHAN</x:v>
      </x:c>
      <x:c r="F13042" t="str">
        <x:v>Disposed Of</x:v>
      </x:c>
      <x:c r="G13042" t="str">
        <x:v>https://indian-high-court-judgments.s3.ap-south-1.amazonaws.com/data/pdf/year=2026/court=18_6/bench=asghccis/GAHC010211522025_1_2026-07-31.pdf</x:v>
      </x:c>
    </x:row>
    <x:row r="13043">
      <x:c r="A13043" t="str">
        <x:v>GAHC010144632026</x:v>
      </x:c>
      <x:c r="B13043" t="str">
        <x:v>Bail Appln./1964/2026 of JAHEDUL ISLAM Vs THE STATE OF ASSAM</x:v>
      </x:c>
      <x:c r="C13043" t="str">
        <x:v>2026-07-28</x:v>
      </x:c>
      <x:c r="D13043" t="str">
        <x:v>Gauhati High Court</x:v>
      </x:c>
      <x:c r="E13043" t="str">
        <x:v>HONOURABLE MR. JUSTICE ROBIN PHUKAN</x:v>
      </x:c>
      <x:c r="F13043" t="str">
        <x:v>Disposed Of</x:v>
      </x:c>
      <x:c r="G13043" t="str">
        <x:v>https://indian-high-court-judgments.s3.ap-south-1.amazonaws.com/data/pdf/year=2026/court=18_6/bench=asghccis/GAHC010144632026_1_2026-07-29.pdf</x:v>
      </x:c>
    </x:row>
    <x:row r="13044">
      <x:c r="A13044" t="str">
        <x:v>GAHC010256472025</x:v>
      </x:c>
      <x:c r="B13044" t="str">
        <x:v>WP(C)/6860/2025 of KUNJA BEHARI GUPTA Vs THE STATE OF ASSAM AND 3 ORS</x:v>
      </x:c>
      <x:c r="C13044" t="str">
        <x:v>2026-07-30</x:v>
      </x:c>
      <x:c r="D13044" t="str">
        <x:v>Gauhati High Court</x:v>
      </x:c>
      <x:c r="E13044" t="str">
        <x:v>HONOURABLE MR. JUSTICE DEVASHIS BARUAH</x:v>
      </x:c>
      <x:c r="F13044" t="str">
        <x:v>Disposed Of</x:v>
      </x:c>
      <x:c r="G13044" t="str">
        <x:v>https://indian-high-court-judgments.s3.ap-south-1.amazonaws.com/data/pdf/year=2026/court=18_6/bench=asghccis/GAHC010256472025_1_2026-07-31.pdf</x:v>
      </x:c>
    </x:row>
    <x:row r="13045">
      <x:c r="A13045" t="str">
        <x:v>GAHC010155412026</x:v>
      </x:c>
      <x:c r="B13045" t="str">
        <x:v>WP(C)/4040/2026 of MONSUR ALI AND ANR Vs THE STATE OF ASSAM AND 9 ORS</x:v>
      </x:c>
      <x:c r="C13045" t="str">
        <x:v>2026-07-30</x:v>
      </x:c>
      <x:c r="D13045" t="str">
        <x:v>Gauhati High Court</x:v>
      </x:c>
      <x:c r="E13045" t="str">
        <x:v>HONOURABLE MR. JUSTICE MANISH CHOUDHURY</x:v>
      </x:c>
      <x:c r="F13045" t="str">
        <x:v>Disposed Of</x:v>
      </x:c>
      <x:c r="G13045" t="str">
        <x:v>https://indian-high-court-judgments.s3.ap-south-1.amazonaws.com/data/pdf/year=2026/court=18_6/bench=asghccis/GAHC010155412026_1_2026-07-31.pdf</x:v>
      </x:c>
    </x:row>
    <x:row r="13046">
      <x:c r="A13046" t="str">
        <x:v>GAHC010041562026</x:v>
      </x:c>
      <x:c r="B13046" t="str">
        <x:v>I.A.(Crl.)/222/2026 of SRI PRAHLAD BARMAN Vs SRI BIRBAL BRAHMA</x:v>
      </x:c>
      <x:c r="C13046" t="str">
        <x:v>2026-07-29</x:v>
      </x:c>
      <x:c r="D13046" t="str">
        <x:v>Gauhati High Court</x:v>
      </x:c>
      <x:c r="E13046" t="str">
        <x:v>HONOURABLE MR. JUSTICE ROBIN PHUKAN</x:v>
      </x:c>
      <x:c r="F13046" t="str">
        <x:v>Disposed Of</x:v>
      </x:c>
      <x:c r="G13046" t="str">
        <x:v>https://indian-high-court-judgments.s3.ap-south-1.amazonaws.com/data/pdf/year=2026/court=18_6/bench=asghccis/GAHC010041562026_1_2026-07-30.pdf</x:v>
      </x:c>
    </x:row>
    <x:row r="13047">
      <x:c r="A13047" t="str">
        <x:v>GAHC010091202025</x:v>
      </x:c>
      <x:c r="B13047" t="str">
        <x:v>Cont.Cas(C)/239/2025 of ARCHANA DAS Vs DEBA KUMAR MISHRA</x:v>
      </x:c>
      <x:c r="C13047" t="str">
        <x:v>2026-07-30</x:v>
      </x:c>
      <x:c r="D13047" t="str">
        <x:v>Gauhati High Court</x:v>
      </x:c>
      <x:c r="E13047" t="str">
        <x:v>HONOURABLE MR. JUSTICE DEVASHIS BARUAH</x:v>
      </x:c>
      <x:c r="F13047" t="str">
        <x:v>Disposed Of</x:v>
      </x:c>
      <x:c r="G13047" t="str">
        <x:v>https://indian-high-court-judgments.s3.ap-south-1.amazonaws.com/data/pdf/year=2026/court=18_6/bench=asghccis/GAHC010091202025_1_2026-07-31.pdf</x:v>
      </x:c>
    </x:row>
    <x:row r="13048">
      <x:c r="A13048" t="str">
        <x:v>GAHC010020832026</x:v>
      </x:c>
      <x:c r="B13048" t="str">
        <x:v>I.A.(Crl.)/361/2026 of SRI SANJOY URANG Vs THE STATE OF ASSAM AND ANR</x:v>
      </x:c>
      <x:c r="C13048" t="str">
        <x:v>2026-07-26</x:v>
      </x:c>
      <x:c r="D13048" t="str">
        <x:v>Gauhati High Court</x:v>
      </x:c>
      <x:c r="E13048" t="str">
        <x:v>HONOURABLE MRS. JUSTICE SHAMIMA JAHAN</x:v>
      </x:c>
      <x:c r="F13048" t="str">
        <x:v>Disposed Of</x:v>
      </x:c>
      <x:c r="G13048" t="str">
        <x:v>https://indian-high-court-judgments.s3.ap-south-1.amazonaws.com/data/pdf/year=2026/court=18_6/bench=asghccis/GAHC010020832026_1_2026-07-27.pdf</x:v>
      </x:c>
    </x:row>
    <x:row r="13049">
      <x:c r="A13049" t="str">
        <x:v>GAHC010135042026</x:v>
      </x:c>
      <x:c r="B13049" t="str">
        <x:v>Bail Appln./1872/2026 of SRI CHUBBA PEGU Vs THE STATE OF ASSAM</x:v>
      </x:c>
      <x:c r="C13049" t="str">
        <x:v>2026-07-29</x:v>
      </x:c>
      <x:c r="D13049" t="str">
        <x:v>Gauhati High Court</x:v>
      </x:c>
      <x:c r="E13049" t="str">
        <x:v>HONOURABLE MR. JUSTICE SANJEEV KUMAR SHARMA</x:v>
      </x:c>
      <x:c r="F13049" t="str">
        <x:v>Disposed Of</x:v>
      </x:c>
      <x:c r="G13049" t="str">
        <x:v>https://indian-high-court-judgments.s3.ap-south-1.amazonaws.com/data/pdf/year=2026/court=18_6/bench=asghccis/GAHC010135042026_1_2026-07-30.pdf</x:v>
      </x:c>
    </x:row>
    <x:row r="13050">
      <x:c r="A13050" t="str">
        <x:v>GAHC010126462026</x:v>
      </x:c>
      <x:c r="B13050" t="str">
        <x:v>I.A.(Civil)/2137/2026 of KHUDEJA KHATUN Vs THE STATE OF ASSAM</x:v>
      </x:c>
      <x:c r="C13050" t="str">
        <x:v>2026-07-26</x:v>
      </x:c>
      <x:c r="D13050" t="str">
        <x:v>Gauhati High Court</x:v>
      </x:c>
      <x:c r="E13050" t="str">
        <x:v>HONOURABLE MR. JUSTICE MANISH CHOUDHURY</x:v>
      </x:c>
      <x:c r="F13050" t="str">
        <x:v>Allowed</x:v>
      </x:c>
      <x:c r="G13050" t="str">
        <x:v>https://indian-high-court-judgments.s3.ap-south-1.amazonaws.com/data/pdf/year=2026/court=18_6/bench=asghccis/GAHC010126462026_1_2026-07-27.pdf</x:v>
      </x:c>
    </x:row>
    <x:row r="13051">
      <x:c r="A13051" t="str">
        <x:v>GAHC010101272026</x:v>
      </x:c>
      <x:c r="B13051" t="str">
        <x:v>Crl.Pet./738/2026 of UTKARSH GUPTA Vs THE STATE OF ASSAM AND 4 ORS.</x:v>
      </x:c>
      <x:c r="C13051" t="str">
        <x:v>2026-07-28</x:v>
      </x:c>
      <x:c r="D13051" t="str">
        <x:v>Gauhati High Court</x:v>
      </x:c>
      <x:c r="E13051" t="str">
        <x:v>HONOURABLE MRS. JUSTICE SHAMIMA JAHAN</x:v>
      </x:c>
      <x:c r="F13051" t="str">
        <x:v>Dismissed</x:v>
      </x:c>
      <x:c r="G13051" t="str">
        <x:v>https://indian-high-court-judgments.s3.ap-south-1.amazonaws.com/data/pdf/year=2026/court=18_6/bench=asghccis/GAHC010101272026_1_2026-07-29.pdf</x:v>
      </x:c>
    </x:row>
    <x:row r="13052">
      <x:c r="A13052" t="str">
        <x:v>GAHC010057972025</x:v>
      </x:c>
      <x:c r="B13052" t="str">
        <x:v>I.A.(Civil)/787/2025 of TASSO ALLOYS PVT LTD Vs THE UNION OF INDIA AND ORS</x:v>
      </x:c>
      <x:c r="C13052" t="str">
        <x:v>2026-07-28</x:v>
      </x:c>
      <x:c r="D13052" t="str">
        <x:v>Gauhati High Court</x:v>
      </x:c>
      <x:c r="E13052" t="str">
        <x:v>HONOURABLE THE CHIEF JUSTICE,HONOURABLE MR. JUSTICE ARUN DEV CHOUDHURY</x:v>
      </x:c>
      <x:c r="F13052" t="str">
        <x:v>Dismissed</x:v>
      </x:c>
      <x:c r="G13052" t="str">
        <x:v>https://indian-high-court-judgments.s3.ap-south-1.amazonaws.com/data/pdf/year=2026/court=18_6/bench=asghccis/GAHC010057972025_1_2026-07-29.pdf</x:v>
      </x:c>
    </x:row>
    <x:row r="13053">
      <x:c r="A13053" t="str">
        <x:v>GAHC010136602026</x:v>
      </x:c>
      <x:c r="B13053" t="str">
        <x:v>I.A.(Civil)/2316/2026 of BANESWAR BEZBARUAH Vs THE STATE OF ASSAM</x:v>
      </x:c>
      <x:c r="C13053" t="str">
        <x:v>2026-07-28</x:v>
      </x:c>
      <x:c r="D13053" t="str">
        <x:v>Gauhati High Court</x:v>
      </x:c>
      <x:c r="E13053" t="str">
        <x:v>HONOURABLE THE CHIEF JUSTICE,HONOURABLE MR. JUSTICE ARUN DEV CHOUDHURY</x:v>
      </x:c>
      <x:c r="F13053" t="str">
        <x:v>Disposed Of</x:v>
      </x:c>
      <x:c r="G13053" t="str">
        <x:v>https://indian-high-court-judgments.s3.ap-south-1.amazonaws.com/data/pdf/year=2026/court=18_6/bench=asghccis/GAHC010136602026_1_2026-07-29.pdf</x:v>
      </x:c>
    </x:row>
    <x:row r="13054">
      <x:c r="A13054" t="str">
        <x:v>GAHC010110802026</x:v>
      </x:c>
      <x:c r="B13054" t="str">
        <x:v>I.A.(Civil)/1944/2026 of ABDUL QUADIR Vs ABDUL SALIM @ ANGUR AND ANR.</x:v>
      </x:c>
      <x:c r="C13054" t="str">
        <x:v>2026-07-28</x:v>
      </x:c>
      <x:c r="D13054" t="str">
        <x:v>Gauhati High Court</x:v>
      </x:c>
      <x:c r="E13054" t="str">
        <x:v>HONOURABLE MR. JUSTICE PARTHIVJYOTI SAIKIA</x:v>
      </x:c>
      <x:c r="F13054" t="str">
        <x:v>Disposed Of</x:v>
      </x:c>
      <x:c r="G13054" t="str">
        <x:v>https://indian-high-court-judgments.s3.ap-south-1.amazonaws.com/data/pdf/year=2026/court=18_6/bench=asghccis/GAHC010110802026_1_2026-07-29.pdf</x:v>
      </x:c>
    </x:row>
    <x:row r="13055">
      <x:c r="A13055" t="str">
        <x:v>GAHC010080442026</x:v>
      </x:c>
      <x:c r="B13055" t="str">
        <x:v>I.A.(Civil)/1368/2026 of NATIONAL INSURANCE CO LTD Vs THOTMAHO HUNGSHI AND 4 ORS</x:v>
      </x:c>
      <x:c r="C13055" t="str">
        <x:v>2026-07-26</x:v>
      </x:c>
      <x:c r="D13055" t="str">
        <x:v>Gauhati High Court</x:v>
      </x:c>
      <x:c r="E13055" t="str">
        <x:v>HONOURABLE MR. JUSTICE MRIDUL KUMAR KALITA</x:v>
      </x:c>
      <x:c r="F13055" t="str">
        <x:v>Disposed Of</x:v>
      </x:c>
      <x:c r="G13055" t="str">
        <x:v>https://indian-high-court-judgments.s3.ap-south-1.amazonaws.com/data/pdf/year=2026/court=18_6/bench=asghccis/GAHC010080442026_1_2026-07-27.pdf</x:v>
      </x:c>
    </x:row>
    <x:row r="13056">
      <x:c r="A13056" t="str">
        <x:v>GAHC010149632026</x:v>
      </x:c>
      <x:c r="B13056" t="str">
        <x:v>WP(C)/3821/2026 of DR. N. RAJAMARTHANDAN, IPS Vs THE UNION OF INDIA AND 2 ORS</x:v>
      </x:c>
      <x:c r="C13056" t="str">
        <x:v>2026-07-23</x:v>
      </x:c>
      <x:c r="D13056" t="str">
        <x:v>Gauhati High Court</x:v>
      </x:c>
      <x:c r="E13056" t="str">
        <x:v>HONOURABLE MR. JUSTICE N. UNNI KRISHNAN NAIR</x:v>
      </x:c>
      <x:c r="F13056" t="str">
        <x:v>Disposed Of</x:v>
      </x:c>
      <x:c r="G13056" t="str">
        <x:v>https://indian-high-court-judgments.s3.ap-south-1.amazonaws.com/data/pdf/year=2026/court=18_6/bench=asghccis/GAHC010149632026_1_2026-07-24.pdf</x:v>
      </x:c>
    </x:row>
    <x:row r="13057">
      <x:c r="A13057" t="str">
        <x:v>GAHC010157402026</x:v>
      </x:c>
      <x:c r="B13057" t="str">
        <x:v>Crl.Pet./1077/2026 of BAKKAR ALI Vs THE STATE OF ASSAM</x:v>
      </x:c>
      <x:c r="C13057" t="str">
        <x:v>2026-08-02</x:v>
      </x:c>
      <x:c r="D13057" t="str">
        <x:v>Gauhati High Court</x:v>
      </x:c>
      <x:c r="E13057" t="str">
        <x:v>HONOURABLE MR. JUSTICE ROBIN PHUKAN</x:v>
      </x:c>
      <x:c r="F13057" t="str">
        <x:v>Disposed Of</x:v>
      </x:c>
      <x:c r="G13057" t="str">
        <x:v>https://indian-high-court-judgments.s3.ap-south-1.amazonaws.com/data/pdf/year=2026/court=18_6/bench=asghccis/GAHC010157402026_1_2026-08-03.pdf</x:v>
      </x:c>
    </x:row>
    <x:row r="13058">
      <x:c r="A13058" t="str">
        <x:v>GAHC010133862026</x:v>
      </x:c>
      <x:c r="B13058" t="str">
        <x:v>Bail Appln./1764/2026 of MOJIDUL HAQUE AND 3 ORS. Vs THE STATE OF ASSAM</x:v>
      </x:c>
      <x:c r="C13058" t="str">
        <x:v>2026-07-30</x:v>
      </x:c>
      <x:c r="D13058" t="str">
        <x:v>Gauhati High Court</x:v>
      </x:c>
      <x:c r="E13058" t="str">
        <x:v>HONOURABLE MR. JUSTICE ROBIN PHUKAN</x:v>
      </x:c>
      <x:c r="F13058" t="str">
        <x:v>Disposed Of</x:v>
      </x:c>
      <x:c r="G13058" t="str">
        <x:v>https://indian-high-court-judgments.s3.ap-south-1.amazonaws.com/data/pdf/year=2026/court=18_6/bench=asghccis/GAHC010133862026_1_2026-07-31.pdf</x:v>
      </x:c>
    </x:row>
    <x:row r="13059">
      <x:c r="A13059" t="str">
        <x:v>GAHC010123842023</x:v>
      </x:c>
      <x:c r="B13059" t="str">
        <x:v>WP(C)/4651/2023 of SYED ALLAUDDIN KHAN Vs THE STATE OF ASSAM AND 3 ORS</x:v>
      </x:c>
      <x:c r="C13059" t="str">
        <x:v>2026-07-27</x:v>
      </x:c>
      <x:c r="D13059" t="str">
        <x:v>Gauhati High Court</x:v>
      </x:c>
      <x:c r="E13059" t="str">
        <x:v>HONOURABLE MR. JUSTICE SOUMITRA SAIKIA</x:v>
      </x:c>
      <x:c r="F13059" t="str">
        <x:v>Dismissed On withdrawal no order for such liberty</x:v>
      </x:c>
      <x:c r="G13059" t="str">
        <x:v>https://indian-high-court-judgments.s3.ap-south-1.amazonaws.com/data/pdf/year=2026/court=18_6/bench=asghccis/GAHC010123842023_1_2026-07-28.pdf</x:v>
      </x:c>
    </x:row>
    <x:row r="13060">
      <x:c r="A13060" t="str">
        <x:v>GAHC010275112023</x:v>
      </x:c>
      <x:c r="B13060" t="str">
        <x:v>CRL.A(J)/145/2023 of BIREN NAG Vs THE STATE OF ASSAM</x:v>
      </x:c>
      <x:c r="C13060" t="str">
        <x:v>2026-07-22</x:v>
      </x:c>
      <x:c r="D13060" t="str">
        <x:v>Gauhati High Court</x:v>
      </x:c>
      <x:c r="E13060" t="str">
        <x:v>HONOURABLE MR. JUSTICE MICHAEL ZOTHANKHUMA,HONOURABLE MR. JUSTICE RAJESH MAZUMDAR</x:v>
      </x:c>
      <x:c r="F13060" t="str">
        <x:v>Disposed Of</x:v>
      </x:c>
      <x:c r="G13060" t="str">
        <x:v>https://indian-high-court-judgments.s3.ap-south-1.amazonaws.com/data/pdf/year=2026/court=18_6/bench=asghccis/GAHC010275112023_1_2026-07-23.pdf</x:v>
      </x:c>
    </x:row>
    <x:row r="13061">
      <x:c r="A13061" t="str">
        <x:v>GAHC010157442026</x:v>
      </x:c>
      <x:c r="B13061" t="str">
        <x:v>Bail Appln./2105/2026 of JAHURUDDIN MIAH ALIAS JAHUR UDDIN Vs STATE OF ASSAM</x:v>
      </x:c>
      <x:c r="C13061" t="str">
        <x:v>2026-07-29</x:v>
      </x:c>
      <x:c r="D13061" t="str">
        <x:v>Gauhati High Court</x:v>
      </x:c>
      <x:c r="E13061" t="str">
        <x:v>HONOURABLE MR. JUSTICE ROBIN PHUKAN</x:v>
      </x:c>
      <x:c r="F13061" t="str">
        <x:v>Disposed Of</x:v>
      </x:c>
      <x:c r="G13061" t="str">
        <x:v>https://indian-high-court-judgments.s3.ap-south-1.amazonaws.com/data/pdf/year=2026/court=18_6/bench=asghccis/GAHC010157442026_1_2026-07-30.pdf</x:v>
      </x:c>
    </x:row>
    <x:row r="13062">
      <x:c r="A13062" t="str">
        <x:v>GAHC010149412026</x:v>
      </x:c>
      <x:c r="B13062" t="str">
        <x:v>Crl.Pet./1035/2026 of SWAFIUDDIN Vs MD ASHADUL ISLAM</x:v>
      </x:c>
      <x:c r="C13062" t="str">
        <x:v>2026-07-22</x:v>
      </x:c>
      <x:c r="D13062" t="str">
        <x:v>Gauhati High Court</x:v>
      </x:c>
      <x:c r="E13062" t="str">
        <x:v>HONOURABLE MRS. JUSTICE SUSMITA PHUKAN KHAUND</x:v>
      </x:c>
      <x:c r="F13062" t="str">
        <x:v>Disposed Of</x:v>
      </x:c>
      <x:c r="G13062" t="str">
        <x:v>https://indian-high-court-judgments.s3.ap-south-1.amazonaws.com/data/pdf/year=2026/court=18_6/bench=asghccis/GAHC010149412026_1_2026-07-23.pdf</x:v>
      </x:c>
    </x:row>
    <x:row r="13063">
      <x:c r="A13063" t="str">
        <x:v>GAHC010037412023</x:v>
      </x:c>
      <x:c r="B13063" t="str">
        <x:v>WP(C)/1460/2023 of M/S KHANDEWAL SAW MILLS PVT LTD Vs THE STATE OF ASSAM AND ANR</x:v>
      </x:c>
      <x:c r="C13063" t="str">
        <x:v>2026-07-27</x:v>
      </x:c>
      <x:c r="D13063" t="str">
        <x:v>Gauhati High Court</x:v>
      </x:c>
      <x:c r="E13063" t="str">
        <x:v>HONOURABLE MR. JUSTICE SANJAY KUMAR MEDHI</x:v>
      </x:c>
      <x:c r="F13063" t="str">
        <x:v>Allowed</x:v>
      </x:c>
      <x:c r="G13063" t="str">
        <x:v>https://indian-high-court-judgments.s3.ap-south-1.amazonaws.com/data/pdf/year=2026/court=18_6/bench=asghccis/GAHC010037412023_1_2026-07-28.pdf</x:v>
      </x:c>
    </x:row>
    <x:row r="13064">
      <x:c r="A13064" t="str">
        <x:v>GAHC010080562018</x:v>
      </x:c>
      <x:c r="B13064" t="str">
        <x:v>Cont.Cas(C)/163/2018 of M/S RANA CONSTRUCTION AND ENGINEERS PVT LTD Vs MD M ALI BAKSH</x:v>
      </x:c>
      <x:c r="C13064" t="str">
        <x:v>2026-07-28</x:v>
      </x:c>
      <x:c r="D13064" t="str">
        <x:v>Gauhati High Court</x:v>
      </x:c>
      <x:c r="E13064" t="str">
        <x:v>HONOURABLE MR. JUSTICE SANJAY KUMAR MEDHI</x:v>
      </x:c>
      <x:c r="F13064" t="str">
        <x:v>Dismissed</x:v>
      </x:c>
      <x:c r="G13064" t="str">
        <x:v>https://indian-high-court-judgments.s3.ap-south-1.amazonaws.com/data/pdf/year=2026/court=18_6/bench=asghccis/GAHC010080562018_1_2026-07-29.pdf</x:v>
      </x:c>
    </x:row>
    <x:row r="13065">
      <x:c r="A13065" t="str">
        <x:v>GAHC010117732026</x:v>
      </x:c>
      <x:c r="B13065" t="str">
        <x:v>AB/1275/2026 of ROHAN ALI Vs THE STATE OF ASSAM</x:v>
      </x:c>
      <x:c r="C13065" t="str">
        <x:v>2026-07-27</x:v>
      </x:c>
      <x:c r="D13065" t="str">
        <x:v>Gauhati High Court</x:v>
      </x:c>
      <x:c r="E13065" t="str">
        <x:v>HONOURABLE MR. JUSTICE SANJEEV KUMAR SHARMA</x:v>
      </x:c>
      <x:c r="F13065" t="str">
        <x:v>Disposed Of</x:v>
      </x:c>
      <x:c r="G13065" t="str">
        <x:v>https://indian-high-court-judgments.s3.ap-south-1.amazonaws.com/data/pdf/year=2026/court=18_6/bench=asghccis/GAHC010117732026_1_2026-07-28.pdf</x:v>
      </x:c>
    </x:row>
    <x:row r="13066">
      <x:c r="A13066" t="str">
        <x:v>GAHC010145502026</x:v>
      </x:c>
      <x:c r="B13066" t="str">
        <x:v>Bail Appln./2082/2026 of AMIT DEBNATH Vs THE STATE OF ASSAM</x:v>
      </x:c>
      <x:c r="C13066" t="str">
        <x:v>2026-07-28</x:v>
      </x:c>
      <x:c r="D13066" t="str">
        <x:v>Gauhati High Court</x:v>
      </x:c>
      <x:c r="E13066" t="str">
        <x:v>HONOURABLE MRS. JUSTICE SHAMIMA JAHAN</x:v>
      </x:c>
      <x:c r="F13066" t="str">
        <x:v>Disposed Of</x:v>
      </x:c>
      <x:c r="G13066" t="str">
        <x:v>https://indian-high-court-judgments.s3.ap-south-1.amazonaws.com/data/pdf/year=2026/court=18_6/bench=asghccis/GAHC010145502026_1_2026-07-29.pdf</x:v>
      </x:c>
    </x:row>
    <x:row r="13067">
      <x:c r="A13067" t="str">
        <x:v>GAHC010136332026</x:v>
      </x:c>
      <x:c r="B13067" t="str">
        <x:v>Bail Appln./1840/2026 of ANACH ALI AND ANR Vs THE STATE OF ASSAM</x:v>
      </x:c>
      <x:c r="C13067" t="str">
        <x:v>2026-07-26</x:v>
      </x:c>
      <x:c r="D13067" t="str">
        <x:v>Gauhati High Court</x:v>
      </x:c>
      <x:c r="E13067" t="str">
        <x:v>HONOURABLE MRS. JUSTICE SHAMIMA JAHAN</x:v>
      </x:c>
      <x:c r="F13067" t="str">
        <x:v>Closed</x:v>
      </x:c>
      <x:c r="G13067" t="str">
        <x:v>https://indian-high-court-judgments.s3.ap-south-1.amazonaws.com/data/pdf/year=2026/court=18_6/bench=asghccis/GAHC010136332026_1_2026-07-27.pdf</x:v>
      </x:c>
    </x:row>
    <x:row r="13068">
      <x:c r="A13068" t="str">
        <x:v>GAHC010247382025</x:v>
      </x:c>
      <x:c r="B13068" t="str">
        <x:v>I.A.(Civil)/4187/2025 of SHIMUL DAS Vs THE RABINDRA SADAN GIRLS COLLEGE, KARIMGANJ AND 2 ORS.</x:v>
      </x:c>
      <x:c r="C13068" t="str">
        <x:v>2026-07-30</x:v>
      </x:c>
      <x:c r="D13068" t="str">
        <x:v>Gauhati High Court</x:v>
      </x:c>
      <x:c r="E13068" t="str">
        <x:v>HONOURABLE MR. JUSTICE MRIDUL KUMAR KALITA</x:v>
      </x:c>
      <x:c r="F13068" t="str">
        <x:v>Disposed Of</x:v>
      </x:c>
      <x:c r="G13068" t="str">
        <x:v>https://indian-high-court-judgments.s3.ap-south-1.amazonaws.com/data/pdf/year=2026/court=18_6/bench=asghccis/GAHC010247382025_1_2026-07-31.pdf</x:v>
      </x:c>
    </x:row>
    <x:row r="13069">
      <x:c r="A13069" t="str">
        <x:v>GAHC010139242026</x:v>
      </x:c>
      <x:c r="B13069" t="str">
        <x:v>WA/258/2026 of SHRI LOHIT MIRDHA Vs THE STATE OF ASSAM AND 4 ORS.</x:v>
      </x:c>
      <x:c r="C13069" t="str">
        <x:v>2026-07-28</x:v>
      </x:c>
      <x:c r="D13069" t="str">
        <x:v>Gauhati High Court</x:v>
      </x:c>
      <x:c r="E13069" t="str">
        <x:v>HONOURABLE THE CHIEF JUSTICE,HONOURABLE MR. JUSTICE ARUN DEV CHOUDHURY</x:v>
      </x:c>
      <x:c r="F13069" t="str">
        <x:v>Dismissed</x:v>
      </x:c>
      <x:c r="G13069" t="str">
        <x:v>https://indian-high-court-judgments.s3.ap-south-1.amazonaws.com/data/pdf/year=2026/court=18_6/bench=asghccis/GAHC010139242026_1_2026-07-29.pdf</x:v>
      </x:c>
    </x:row>
    <x:row r="13070">
      <x:c r="A13070" t="str">
        <x:v>GAHC010140932026</x:v>
      </x:c>
      <x:c r="B13070" t="str">
        <x:v>I.A.(Civil)/2495/2026 of SCHOOL MANAGEMENT AND DEVELOPMENT COMMITTEE Vs THE STATE OF ASSAM AND 2 ORS</x:v>
      </x:c>
      <x:c r="C13070" t="str">
        <x:v>2026-07-28</x:v>
      </x:c>
      <x:c r="D13070" t="str">
        <x:v>Gauhati High Court</x:v>
      </x:c>
      <x:c r="E13070" t="str">
        <x:v>HONOURABLE MRS. JUSTICE SHAMIMA JAHAN</x:v>
      </x:c>
      <x:c r="F13070" t="str">
        <x:v>Disposed Of</x:v>
      </x:c>
      <x:c r="G13070" t="str">
        <x:v>https://indian-high-court-judgments.s3.ap-south-1.amazonaws.com/data/pdf/year=2026/court=18_6/bench=asghccis/GAHC010140932026_1_2026-07-29.pdf</x:v>
      </x:c>
    </x:row>
    <x:row r="13071">
      <x:c r="A13071" t="str">
        <x:v>GAHC010115762023</x:v>
      </x:c>
      <x:c r="B13071" t="str">
        <x:v>WP(C)/3122/2023 of SAHAB UDDIN BARBHUIYA Vs THE STATE OF ASSAM AND 3 ORS</x:v>
      </x:c>
      <x:c r="C13071" t="str">
        <x:v>2026-07-21</x:v>
      </x:c>
      <x:c r="D13071" t="str">
        <x:v>Gauhati High Court</x:v>
      </x:c>
      <x:c r="E13071" t="str">
        <x:v>HONOURABLE MR. JUSTICE N. UNNI KRISHNAN NAIR</x:v>
      </x:c>
      <x:c r="F13071" t="str">
        <x:v>Disposed Of</x:v>
      </x:c>
      <x:c r="G13071" t="str">
        <x:v>https://indian-high-court-judgments.s3.ap-south-1.amazonaws.com/data/pdf/year=2026/court=18_6/bench=asghccis/GAHC010115762023_1_2026-07-22.pdf</x:v>
      </x:c>
    </x:row>
    <x:row r="13072">
      <x:c r="A13072" t="str">
        <x:v>GAHC010139482026</x:v>
      </x:c>
      <x:c r="B13072" t="str">
        <x:v>WP(C)/3559/2026 of MOKSED ALI MANDAL Vs THE STATE OF ASSAM AND 2 ORS</x:v>
      </x:c>
      <x:c r="C13072" t="str">
        <x:v>2026-07-23</x:v>
      </x:c>
      <x:c r="D13072" t="str">
        <x:v>Gauhati High Court</x:v>
      </x:c>
      <x:c r="E13072" t="str">
        <x:v>HONOURABLE MR. JUSTICE DEVASHIS BARUAH</x:v>
      </x:c>
      <x:c r="F13072" t="str">
        <x:v>Disposed Of</x:v>
      </x:c>
      <x:c r="G13072" t="str">
        <x:v>https://indian-high-court-judgments.s3.ap-south-1.amazonaws.com/data/pdf/year=2026/court=18_6/bench=asghccis/GAHC010139482026_1_2026-07-24.pdf</x:v>
      </x:c>
    </x:row>
    <x:row r="13073">
      <x:c r="A13073" t="str">
        <x:v>GAHC010155432026</x:v>
      </x:c>
      <x:c r="B13073" t="str">
        <x:v>AB/1716/2026 of ABAJAN ALI Vs THE STATE OF ASSAM</x:v>
      </x:c>
      <x:c r="C13073" t="str">
        <x:v>2026-07-28</x:v>
      </x:c>
      <x:c r="D13073" t="str">
        <x:v>Gauhati High Court</x:v>
      </x:c>
      <x:c r="E13073" t="str">
        <x:v>HONOURABLE MRS. JUSTICE SHAMIMA JAHAN</x:v>
      </x:c>
      <x:c r="F13073" t="str">
        <x:v>Disposed Of</x:v>
      </x:c>
      <x:c r="G13073" t="str">
        <x:v>https://indian-high-court-judgments.s3.ap-south-1.amazonaws.com/data/pdf/year=2026/court=18_6/bench=asghccis/GAHC010155432026_1_2026-07-29.pdf</x:v>
      </x:c>
    </x:row>
    <x:row r="13074">
      <x:c r="A13074" t="str">
        <x:v>GAHC010158822026</x:v>
      </x:c>
      <x:c r="B13074" t="str">
        <x:v>WP(C)/4056/2026 of ATAUR RAHMAN CHOUDHURY AND ANR Vs THE STATE OF ASSAM AND 5 ORS</x:v>
      </x:c>
      <x:c r="C13074" t="str">
        <x:v>2026-07-30</x:v>
      </x:c>
      <x:c r="D13074" t="str">
        <x:v>Gauhati High Court</x:v>
      </x:c>
      <x:c r="E13074" t="str">
        <x:v>HONOURABLE MR. JUSTICE SANJAY KUMAR MEDHI</x:v>
      </x:c>
      <x:c r="F13074" t="str">
        <x:v>Closed</x:v>
      </x:c>
      <x:c r="G13074" t="str">
        <x:v>https://indian-high-court-judgments.s3.ap-south-1.amazonaws.com/data/pdf/year=2026/court=18_6/bench=asghccis/GAHC010158822026_1_2026-07-31.pdf</x:v>
      </x:c>
    </x:row>
    <x:row r="13075">
      <x:c r="A13075" t="str">
        <x:v>GAHC010151642026</x:v>
      </x:c>
      <x:c r="B13075" t="str">
        <x:v>Bail Appln./2069/2026 of IMRAN HUSSAIN AND 3 ORS Vs THE STATE OF ASSAM</x:v>
      </x:c>
      <x:c r="C13075" t="str">
        <x:v>2026-07-27</x:v>
      </x:c>
      <x:c r="D13075" t="str">
        <x:v>Gauhati High Court</x:v>
      </x:c>
      <x:c r="E13075" t="str">
        <x:v>HONOURABLE MRS. JUSTICE SHAMIMA JAHAN</x:v>
      </x:c>
      <x:c r="F13075" t="str">
        <x:v>Disposed Of</x:v>
      </x:c>
      <x:c r="G13075" t="str">
        <x:v>https://indian-high-court-judgments.s3.ap-south-1.amazonaws.com/data/pdf/year=2026/court=18_6/bench=asghccis/GAHC010151642026_1_2026-07-28.pdf</x:v>
      </x:c>
    </x:row>
    <x:row r="13076">
      <x:c r="A13076" t="str">
        <x:v>GAHC010118982026</x:v>
      </x:c>
      <x:c r="B13076" t="str">
        <x:v>Crl.Pet./861/2026 of UMAR FARUK ALIAS UMAR FARUQUE Vs STATE OF ASSAM</x:v>
      </x:c>
      <x:c r="C13076" t="str">
        <x:v>2026-07-29</x:v>
      </x:c>
      <x:c r="D13076" t="str">
        <x:v>Gauhati High Court</x:v>
      </x:c>
      <x:c r="E13076" t="str">
        <x:v>HONOURABLE MRS. JUSTICE SHAMIMA JAHAN</x:v>
      </x:c>
      <x:c r="F13076" t="str">
        <x:v>Disposed Of</x:v>
      </x:c>
      <x:c r="G13076" t="str">
        <x:v>https://indian-high-court-judgments.s3.ap-south-1.amazonaws.com/data/pdf/year=2026/court=18_6/bench=asghccis/GAHC010118982026_1_2026-07-30.pdf</x:v>
      </x:c>
    </x:row>
    <x:row r="13077">
      <x:c r="A13077" t="str">
        <x:v>GAHC010141042026</x:v>
      </x:c>
      <x:c r="B13077" t="str">
        <x:v>Crl.Pet./990/2026 of DHANANJOY BARMAN ALIAS DHANANJAY BARMAN Vs THE STATE OF ASSAM AND ANR</x:v>
      </x:c>
      <x:c r="C13077" t="str">
        <x:v>2026-07-26</x:v>
      </x:c>
      <x:c r="D13077" t="str">
        <x:v>Gauhati High Court</x:v>
      </x:c>
      <x:c r="E13077" t="str">
        <x:v>HONOURABLE MRS. JUSTICE SHAMIMA JAHAN</x:v>
      </x:c>
      <x:c r="F13077" t="str">
        <x:v>Disposed Of</x:v>
      </x:c>
      <x:c r="G13077" t="str">
        <x:v>https://indian-high-court-judgments.s3.ap-south-1.amazonaws.com/data/pdf/year=2026/court=18_6/bench=asghccis/GAHC010141042026_1_2026-07-27.pdf</x:v>
      </x:c>
    </x:row>
    <x:row r="13078">
      <x:c r="A13078" t="str">
        <x:v>GAHC010145772026</x:v>
      </x:c>
      <x:c r="B13078" t="str">
        <x:v>Bail Appln./1987/2026 of MONIRUZ ZAMAN Vs THE STATE OF ASSAM</x:v>
      </x:c>
      <x:c r="C13078" t="str">
        <x:v>2026-07-26</x:v>
      </x:c>
      <x:c r="D13078" t="str">
        <x:v>Gauhati High Court</x:v>
      </x:c>
      <x:c r="E13078" t="str">
        <x:v>HONOURABLE MR. JUSTICE SANJEEV KUMAR SHARMA</x:v>
      </x:c>
      <x:c r="F13078" t="str">
        <x:v>Allowed</x:v>
      </x:c>
      <x:c r="G13078" t="str">
        <x:v>https://indian-high-court-judgments.s3.ap-south-1.amazonaws.com/data/pdf/year=2026/court=18_6/bench=asghccis/GAHC010145772026_1_2026-07-27.pdf</x:v>
      </x:c>
    </x:row>
    <x:row r="13079">
      <x:c r="A13079" t="str">
        <x:v>GAHC010099502026</x:v>
      </x:c>
      <x:c r="B13079" t="str">
        <x:v>AB/1066/2026 of SMTI MAMU BORA Vs THE STATE OF ASSAM</x:v>
      </x:c>
      <x:c r="C13079" t="str">
        <x:v>2026-07-21</x:v>
      </x:c>
      <x:c r="D13079" t="str">
        <x:v>Gauhati High Court</x:v>
      </x:c>
      <x:c r="E13079" t="str">
        <x:v>HONOURABLE MR. JUSTICE SANJEEV KUMAR SHARMA</x:v>
      </x:c>
      <x:c r="F13079" t="str">
        <x:v>Disposed Of</x:v>
      </x:c>
      <x:c r="G13079" t="str">
        <x:v>https://indian-high-court-judgments.s3.ap-south-1.amazonaws.com/data/pdf/year=2026/court=18_6/bench=asghccis/GAHC010099502026_1_2026-07-22.pdf</x:v>
      </x:c>
    </x:row>
    <x:row r="13080">
      <x:c r="A13080" t="str">
        <x:v>GAHC010243202024</x:v>
      </x:c>
      <x:c r="B13080" t="str">
        <x:v>Crl.Rev.P./477/2024 of NABAJIT DAS Vs THE STATE OF ASSAM AND ANR</x:v>
      </x:c>
      <x:c r="C13080" t="str">
        <x:v>2026-07-26</x:v>
      </x:c>
      <x:c r="D13080" t="str">
        <x:v>Gauhati High Court</x:v>
      </x:c>
      <x:c r="E13080" t="str">
        <x:v>HONOURABLE MR. JUSTICE ROBIN PHUKAN</x:v>
      </x:c>
      <x:c r="F13080" t="str">
        <x:v>Disposed Of</x:v>
      </x:c>
      <x:c r="G13080" t="str">
        <x:v>https://indian-high-court-judgments.s3.ap-south-1.amazonaws.com/data/pdf/year=2026/court=18_6/bench=asghccis/GAHC010243202024_1_2026-07-27.pdf</x:v>
      </x:c>
    </x:row>
    <x:row r="13081">
      <x:c r="A13081" t="str">
        <x:v>GAHC010101022026</x:v>
      </x:c>
      <x:c r="B13081" t="str">
        <x:v>Crl.L.P./20/2026 of THE STATE OF ASSAM Vs EJADUL HOQUE</x:v>
      </x:c>
      <x:c r="C13081" t="str">
        <x:v>2026-07-29</x:v>
      </x:c>
      <x:c r="D13081" t="str">
        <x:v>Gauhati High Court</x:v>
      </x:c>
      <x:c r="E13081" t="str">
        <x:v>HONOURABLE MR. JUSTICE SANJEEV KUMAR SHARMA</x:v>
      </x:c>
      <x:c r="F13081" t="str">
        <x:v>Disposed Of</x:v>
      </x:c>
      <x:c r="G13081" t="str">
        <x:v>https://indian-high-court-judgments.s3.ap-south-1.amazonaws.com/data/pdf/year=2026/court=18_6/bench=asghccis/GAHC010101022026_1_2026-07-30.pdf</x:v>
      </x:c>
    </x:row>
    <x:row r="13082">
      <x:c r="A13082" t="str">
        <x:v>GAHC010134422026</x:v>
      </x:c>
      <x:c r="B13082" t="str">
        <x:v>I.A.(Crl.)/666/2026 of ABDUL MALEK Vs THE STATE OF ASSAM</x:v>
      </x:c>
      <x:c r="C13082" t="str">
        <x:v>2026-07-26</x:v>
      </x:c>
      <x:c r="D13082" t="str">
        <x:v>Gauhati High Court</x:v>
      </x:c>
      <x:c r="E13082" t="str">
        <x:v>HONOURABLE MRS. JUSTICE SHAMIMA JAHAN</x:v>
      </x:c>
      <x:c r="F13082" t="str">
        <x:v>Disposed Of</x:v>
      </x:c>
      <x:c r="G13082" t="str">
        <x:v>https://indian-high-court-judgments.s3.ap-south-1.amazonaws.com/data/pdf/year=2026/court=18_6/bench=asghccis/GAHC010134422026_1_2026-07-27.pdf</x:v>
      </x:c>
    </x:row>
    <x:row r="13083">
      <x:c r="A13083" t="str">
        <x:v>GAHC010048512021</x:v>
      </x:c>
      <x:c r="B13083" t="str">
        <x:v>Death Sentence Ref./2/2021 of THE STATE OF ASSAM Vs BIKRAM HARIJAN @ CHANDAN HARIZON</x:v>
      </x:c>
      <x:c r="C13083" t="str">
        <x:v>2026-07-28</x:v>
      </x:c>
      <x:c r="D13083" t="str">
        <x:v>Gauhati High Court</x:v>
      </x:c>
      <x:c r="E13083" t="str">
        <x:v>HONOURABLE THE CHIEF JUSTICE,HONOURABLE MR. JUSTICE ARUN DEV CHOUDHURY</x:v>
      </x:c>
      <x:c r="F13083" t="str">
        <x:v>Disposed Of</x:v>
      </x:c>
      <x:c r="G13083" t="str">
        <x:v>https://indian-high-court-judgments.s3.ap-south-1.amazonaws.com/data/pdf/year=2026/court=18_6/bench=asghccis/GAHC010048512021_1_2026-07-29.pdf</x:v>
      </x:c>
    </x:row>
    <x:row r="13084">
      <x:c r="A13084" t="str">
        <x:v>GAHC010230462024</x:v>
      </x:c>
      <x:c r="B13084" t="str">
        <x:v>I.A.(Civil)/3395/2024 of THE ORIENTAL INSURANCE CO LTD Vs MANJU SAIKIA @ MANJULA DEKA AND3 ORS</x:v>
      </x:c>
      <x:c r="C13084" t="str">
        <x:v>2026-07-26</x:v>
      </x:c>
      <x:c r="D13084" t="str">
        <x:v>Gauhati High Court</x:v>
      </x:c>
      <x:c r="E13084" t="str">
        <x:v>HONOURABLE MR. JUSTICE MRIDUL KUMAR KALITA</x:v>
      </x:c>
      <x:c r="F13084" t="str">
        <x:v>Disposed Of</x:v>
      </x:c>
      <x:c r="G13084" t="str">
        <x:v>https://indian-high-court-judgments.s3.ap-south-1.amazonaws.com/data/pdf/year=2026/court=18_6/bench=asghccis/GAHC010230462024_1_2026-07-27.pdf</x:v>
      </x:c>
    </x:row>
    <x:row r="13085">
      <x:c r="A13085" t="str">
        <x:v>GAHC010142332026</x:v>
      </x:c>
      <x:c r="B13085" t="str">
        <x:v>I.A.(Civil)/2303/2026 of PRIYANKA DAS Vs ORIENTAL INSURANCE COMPANY LTD</x:v>
      </x:c>
      <x:c r="C13085" t="str">
        <x:v>2026-07-21</x:v>
      </x:c>
      <x:c r="D13085" t="str">
        <x:v>Gauhati High Court</x:v>
      </x:c>
      <x:c r="E13085" t="str">
        <x:v>HONOURABLE MR. JUSTICE MRIDUL KUMAR KALITA</x:v>
      </x:c>
      <x:c r="F13085" t="str">
        <x:v>Disposed Of</x:v>
      </x:c>
      <x:c r="G13085" t="str">
        <x:v>https://indian-high-court-judgments.s3.ap-south-1.amazonaws.com/data/pdf/year=2026/court=18_6/bench=asghccis/GAHC010142332026_1_2026-07-22.pdf</x:v>
      </x:c>
    </x:row>
    <x:row r="13086">
      <x:c r="A13086" t="str">
        <x:v>GAHC010079632026</x:v>
      </x:c>
      <x:c r="B13086" t="str">
        <x:v>AB/852/2026 of BOBIDUL ISLAM Vs THE STATE OF ASSAM</x:v>
      </x:c>
      <x:c r="C13086" t="str">
        <x:v>2026-07-30</x:v>
      </x:c>
      <x:c r="D13086" t="str">
        <x:v>Gauhati High Court</x:v>
      </x:c>
      <x:c r="E13086" t="str">
        <x:v>HONOURABLE MR. JUSTICE SANJEEV KUMAR SHARMA</x:v>
      </x:c>
      <x:c r="F13086" t="str">
        <x:v>Disposed Of</x:v>
      </x:c>
      <x:c r="G13086" t="str">
        <x:v>https://indian-high-court-judgments.s3.ap-south-1.amazonaws.com/data/pdf/year=2026/court=18_6/bench=asghccis/GAHC010079632026_1_2026-07-31.pdf</x:v>
      </x:c>
    </x:row>
    <x:row r="13087">
      <x:c r="A13087" t="str">
        <x:v>GAHC010028022025</x:v>
      </x:c>
      <x:c r="B13087" t="str">
        <x:v>WA/156/2025 of SMTI GEETA BARMAN Vs THE STATE OF ASSAM AND 6 ORS.</x:v>
      </x:c>
      <x:c r="C13087" t="str">
        <x:v>2026-07-28</x:v>
      </x:c>
      <x:c r="D13087" t="str">
        <x:v>Gauhati High Court</x:v>
      </x:c>
      <x:c r="E13087" t="str">
        <x:v>HONOURABLE THE CHIEF JUSTICE,HONOURABLE MR. JUSTICE ARUN DEV CHOUDHURY</x:v>
      </x:c>
      <x:c r="F13087" t="str">
        <x:v>Disposed Of</x:v>
      </x:c>
      <x:c r="G13087" t="str">
        <x:v>https://indian-high-court-judgments.s3.ap-south-1.amazonaws.com/data/pdf/year=2026/court=18_6/bench=asghccis/GAHC010028022025_1_2026-07-29.pdf</x:v>
      </x:c>
    </x:row>
    <x:row r="13088">
      <x:c r="A13088" t="str">
        <x:v>GAHC010270572025</x:v>
      </x:c>
      <x:c r="B13088" t="str">
        <x:v>I.A.(Civil)/824/2026 of ASSAM STATE JAMIAT ULAMA Vs PALASH RANJAN BARUAH</x:v>
      </x:c>
      <x:c r="C13088" t="str">
        <x:v>2026-07-22</x:v>
      </x:c>
      <x:c r="D13088" t="str">
        <x:v>Gauhati High Court</x:v>
      </x:c>
      <x:c r="E13088" t="str">
        <x:v>HONOURABLE THE CHIEF JUSTICE,HONOURABLE MR. JUSTICE ARUN DEV CHOUDHURY</x:v>
      </x:c>
      <x:c r="F13088" t="str">
        <x:v>Allowed</x:v>
      </x:c>
      <x:c r="G13088" t="str">
        <x:v>https://indian-high-court-judgments.s3.ap-south-1.amazonaws.com/data/pdf/year=2026/court=18_6/bench=asghccis/GAHC010270572025_1_2026-07-23.pdf</x:v>
      </x:c>
    </x:row>
    <x:row r="13089">
      <x:c r="A13089" t="str">
        <x:v>GAHC010075212026</x:v>
      </x:c>
      <x:c r="B13089" t="str">
        <x:v>WA/255/2026 of THE GENERAL MANAGER, ROSEKANDY TEA ESTATE Vs THE STATE OF ASSAM AND 6 ORS</x:v>
      </x:c>
      <x:c r="C13089" t="str">
        <x:v>2026-07-28</x:v>
      </x:c>
      <x:c r="D13089" t="str">
        <x:v>Gauhati High Court</x:v>
      </x:c>
      <x:c r="E13089" t="str">
        <x:v>HONOURABLE THE CHIEF JUSTICE,HONOURABLE MR. JUSTICE ARUN DEV CHOUDHURY</x:v>
      </x:c>
      <x:c r="F13089" t="str">
        <x:v>Dismissed</x:v>
      </x:c>
      <x:c r="G13089" t="str">
        <x:v>https://indian-high-court-judgments.s3.ap-south-1.amazonaws.com/data/pdf/year=2026/court=18_6/bench=asghccis/GAHC010075212026_1_2026-07-29.pdf</x:v>
      </x:c>
    </x:row>
    <x:row r="13090">
      <x:c r="A13090" t="str">
        <x:v>GAHC010171142025</x:v>
      </x:c>
      <x:c r="B13090" t="str">
        <x:v>Cont.Cas(C)/416/2025 of NO. JC-361873A NAIB SUBEDAR CLERK MD. MUNNA Vs GOVIND MOHAN AND ANR</x:v>
      </x:c>
      <x:c r="C13090" t="str">
        <x:v>2026-08-02</x:v>
      </x:c>
      <x:c r="D13090" t="str">
        <x:v>Gauhati High Court</x:v>
      </x:c>
      <x:c r="E13090" t="str">
        <x:v>HONOURABLE MR. JUSTICE KARDAK ETE</x:v>
      </x:c>
      <x:c r="F13090" t="str">
        <x:v>Disposed Of</x:v>
      </x:c>
      <x:c r="G13090" t="str">
        <x:v>https://indian-high-court-judgments.s3.ap-south-1.amazonaws.com/data/pdf/year=2026/court=18_6/bench=asghccis/GAHC010171142025_1_2026-08-03.pdf</x:v>
      </x:c>
    </x:row>
    <x:row r="13091">
      <x:c r="A13091" t="str">
        <x:v>GAHC010105032025</x:v>
      </x:c>
      <x:c r="B13091" t="str">
        <x:v>I.A.(Civil)/703/2026 of NEW INDIA ASSURANCE COMPANY LIMITED Vs NIKLASH BAURI @ RANJIT AND 3 ORS.</x:v>
      </x:c>
      <x:c r="C13091" t="str">
        <x:v>2026-07-21</x:v>
      </x:c>
      <x:c r="D13091" t="str">
        <x:v>Gauhati High Court</x:v>
      </x:c>
      <x:c r="E13091" t="str">
        <x:v>HONOURABLE MR. JUSTICE MRIDUL KUMAR KALITA</x:v>
      </x:c>
      <x:c r="F13091" t="str">
        <x:v>Disposed Of</x:v>
      </x:c>
      <x:c r="G13091" t="str">
        <x:v>https://indian-high-court-judgments.s3.ap-south-1.amazonaws.com/data/pdf/year=2026/court=18_6/bench=asghccis/GAHC010105032025_1_2026-07-22.pdf</x:v>
      </x:c>
    </x:row>
    <x:row r="13092">
      <x:c r="A13092" t="str">
        <x:v>GAHC010282542019</x:v>
      </x:c>
      <x:c r="B13092" t="str">
        <x:v>RSA/267/2019 of ON THE DEATH OF FEDDUS ALI, HIS LEGAL HEIRS Vs ABUL KASEM AND 13 ORS.</x:v>
      </x:c>
      <x:c r="C13092" t="str">
        <x:v>2026-07-26</x:v>
      </x:c>
      <x:c r="D13092" t="str">
        <x:v>Gauhati High Court</x:v>
      </x:c>
      <x:c r="E13092" t="str">
        <x:v>HONOURABLE MR. JUSTICE ROBIN PHUKAN</x:v>
      </x:c>
      <x:c r="F13092" t="str">
        <x:v>Disposed Of</x:v>
      </x:c>
      <x:c r="G13092" t="str">
        <x:v>https://indian-high-court-judgments.s3.ap-south-1.amazonaws.com/data/pdf/year=2026/court=18_6/bench=asghccis/GAHC010282542019_1_2026-07-27.pdf</x:v>
      </x:c>
    </x:row>
    <x:row r="13093">
      <x:c r="A13093" t="str">
        <x:v>GAHC010126112026</x:v>
      </x:c>
      <x:c r="B13093" t="str">
        <x:v>Bail Appln./1725/2026 of RAFIKUL ISLAM Vs THE STATE OF ASSAM</x:v>
      </x:c>
      <x:c r="C13093" t="str">
        <x:v>2026-07-30</x:v>
      </x:c>
      <x:c r="D13093" t="str">
        <x:v>Gauhati High Court</x:v>
      </x:c>
      <x:c r="E13093" t="str">
        <x:v>HONOURABLE MRS. JUSTICE SHAMIMA JAHAN</x:v>
      </x:c>
      <x:c r="F13093" t="str">
        <x:v>Disposed Of</x:v>
      </x:c>
      <x:c r="G13093" t="str">
        <x:v>https://indian-high-court-judgments.s3.ap-south-1.amazonaws.com/data/pdf/year=2026/court=18_6/bench=asghccis/GAHC010126112026_1_2026-07-31.pdf</x:v>
      </x:c>
    </x:row>
    <x:row r="13094">
      <x:c r="A13094" t="str">
        <x:v>GAHC010234052017</x:v>
      </x:c>
      <x:c r="B13094" t="str">
        <x:v>MACApp./145/2017 of HUSSAIN AHMED Vs RINTU DAS and ANR</x:v>
      </x:c>
      <x:c r="C13094" t="str">
        <x:v>2026-07-28</x:v>
      </x:c>
      <x:c r="D13094" t="str">
        <x:v>Gauhati High Court</x:v>
      </x:c>
      <x:c r="E13094" t="str">
        <x:v>HONOURABLE MR. JUSTICE MRIDUL KUMAR KALITA</x:v>
      </x:c>
      <x:c r="F13094" t="str">
        <x:v>Allowed</x:v>
      </x:c>
      <x:c r="G13094" t="str">
        <x:v>https://indian-high-court-judgments.s3.ap-south-1.amazonaws.com/data/pdf/year=2026/court=18_6/bench=asghccis/GAHC010234052017_1_2026-07-29.pdf</x:v>
      </x:c>
    </x:row>
    <x:row r="13095">
      <x:c r="A13095" t="str">
        <x:v>GAHC010150162026</x:v>
      </x:c>
      <x:c r="B13095" t="str">
        <x:v>I.A.(Civil)/2422/2026 of MS DIBRUGARH MOTOR AND CYCLE COMPANY Vs MS BINJRAJ ASHRAM AOP CONSISTING OF MS JWALAPRASAD PODDAR AND SONS</x:v>
      </x:c>
      <x:c r="C13095" t="str">
        <x:v>2026-07-28</x:v>
      </x:c>
      <x:c r="D13095" t="str">
        <x:v>Gauhati High Court</x:v>
      </x:c>
      <x:c r="E13095" t="str">
        <x:v>HONOURABLE MR. JUSTICE PARTHIVJYOTI SAIKIA</x:v>
      </x:c>
      <x:c r="F13095" t="str">
        <x:v>Disposed Of</x:v>
      </x:c>
      <x:c r="G13095" t="str">
        <x:v>https://indian-high-court-judgments.s3.ap-south-1.amazonaws.com/data/pdf/year=2026/court=18_6/bench=asghccis/GAHC010150162026_1_2026-07-29.pdf</x:v>
      </x:c>
    </x:row>
    <x:row r="13096">
      <x:c r="A13096" t="str">
        <x:v>GAHC010136442025</x:v>
      </x:c>
      <x:c r="B13096" t="str">
        <x:v>CRP/93/2025 of SMTI MONIKA BHUYAN Vs SMTI SUCHITRA KUMARI</x:v>
      </x:c>
      <x:c r="C13096" t="str">
        <x:v>2026-07-23</x:v>
      </x:c>
      <x:c r="D13096" t="str">
        <x:v>Gauhati High Court</x:v>
      </x:c>
      <x:c r="E13096" t="str">
        <x:v>HONOURABLE MR. JUSTICE MRIDUL KUMAR KALITA</x:v>
      </x:c>
      <x:c r="F13096" t="str">
        <x:v>Disposed Of</x:v>
      </x:c>
      <x:c r="G13096" t="str">
        <x:v>https://indian-high-court-judgments.s3.ap-south-1.amazonaws.com/data/pdf/year=2026/court=18_6/bench=asghccis/GAHC010136442025_1_2026-07-24.pdf</x:v>
      </x:c>
    </x:row>
    <x:row r="13097">
      <x:c r="A13097" t="str">
        <x:v>GAHC010127892026</x:v>
      </x:c>
      <x:c r="B13097" t="str">
        <x:v>AB/1413/2026 of RINKU MAZUMDAR Vs THE STATE OF ASSAM AND ANR</x:v>
      </x:c>
      <x:c r="C13097" t="str">
        <x:v>2026-07-21</x:v>
      </x:c>
      <x:c r="D13097" t="str">
        <x:v>Gauhati High Court</x:v>
      </x:c>
      <x:c r="E13097" t="str">
        <x:v>HONOURABLE MR. JUSTICE SANJEEV KUMAR SHARMA</x:v>
      </x:c>
      <x:c r="F13097" t="str">
        <x:v>Disposed Of</x:v>
      </x:c>
      <x:c r="G13097" t="str">
        <x:v>https://indian-high-court-judgments.s3.ap-south-1.amazonaws.com/data/pdf/year=2026/court=18_6/bench=asghccis/GAHC010127892026_1_2026-07-22.pdf</x:v>
      </x:c>
    </x:row>
    <x:row r="13098">
      <x:c r="A13098" t="str">
        <x:v>GAHC010113112026</x:v>
      </x:c>
      <x:c r="B13098" t="str">
        <x:v>I.A.(Civil)/1980/2026 of SMT. NOLINI SARKAR AND 2 ORS. Vs MATHURA MOHAN SARKAR</x:v>
      </x:c>
      <x:c r="C13098" t="str">
        <x:v>2026-07-29</x:v>
      </x:c>
      <x:c r="D13098" t="str">
        <x:v>Gauhati High Court</x:v>
      </x:c>
      <x:c r="E13098" t="str">
        <x:v>HONOURABLE MR. JUSTICE PARTHIVJYOTI SAIKIA</x:v>
      </x:c>
      <x:c r="F13098" t="str">
        <x:v>Disposed Of</x:v>
      </x:c>
      <x:c r="G13098" t="str">
        <x:v>https://indian-high-court-judgments.s3.ap-south-1.amazonaws.com/data/pdf/year=2026/court=18_6/bench=asghccis/GAHC010113112026_1_2026-07-30.pdf</x:v>
      </x:c>
    </x:row>
    <x:row r="13099">
      <x:c r="A13099" t="str">
        <x:v>GAHC010141302026</x:v>
      </x:c>
      <x:c r="B13099" t="str">
        <x:v>AB/1550/2026 of SRI PABAN NATH Vs THE STATE OF ASSAM</x:v>
      </x:c>
      <x:c r="C13099" t="str">
        <x:v>2026-07-26</x:v>
      </x:c>
      <x:c r="D13099" t="str">
        <x:v>Gauhati High Court</x:v>
      </x:c>
      <x:c r="E13099" t="str">
        <x:v>HONOURABLE MRS. JUSTICE SHAMIMA JAHAN</x:v>
      </x:c>
      <x:c r="F13099" t="str">
        <x:v>Disposed Of</x:v>
      </x:c>
      <x:c r="G13099" t="str">
        <x:v>https://indian-high-court-judgments.s3.ap-south-1.amazonaws.com/data/pdf/year=2026/court=18_6/bench=asghccis/GAHC010141302026_1_2026-07-27.pdf</x:v>
      </x:c>
    </x:row>
    <x:row r="13100">
      <x:c r="A13100" t="str">
        <x:v>GAHC010131122026</x:v>
      </x:c>
      <x:c r="B13100" t="str">
        <x:v>Bail Appln./1734/2026 of SELIM UDDIN LASKAR Vs THE STATE OF ASSAM</x:v>
      </x:c>
      <x:c r="C13100" t="str">
        <x:v>2026-07-28</x:v>
      </x:c>
      <x:c r="D13100" t="str">
        <x:v>Gauhati High Court</x:v>
      </x:c>
      <x:c r="E13100" t="str">
        <x:v>HONOURABLE MR. JUSTICE SANJEEV KUMAR SHARMA</x:v>
      </x:c>
      <x:c r="F13100" t="str">
        <x:v>Disposed Of</x:v>
      </x:c>
      <x:c r="G13100" t="str">
        <x:v>https://indian-high-court-judgments.s3.ap-south-1.amazonaws.com/data/pdf/year=2026/court=18_6/bench=asghccis/GAHC010131122026_1_2026-07-29.pdf</x:v>
      </x:c>
    </x:row>
    <x:row r="13101">
      <x:c r="A13101" t="str">
        <x:v>GAHC010073032026</x:v>
      </x:c>
      <x:c r="B13101" t="str">
        <x:v>I.A.(Civil)/1860/2026 of HDFC ERGO GENERAL INSURANCE COMPANY LIMITED Vs JUNU NENDING AND ANR</x:v>
      </x:c>
      <x:c r="C13101" t="str">
        <x:v>2026-07-28</x:v>
      </x:c>
      <x:c r="D13101" t="str">
        <x:v>Gauhati High Court</x:v>
      </x:c>
      <x:c r="E13101" t="str">
        <x:v>HONOURABLE MR. JUSTICE MRIDUL KUMAR KALITA</x:v>
      </x:c>
      <x:c r="F13101" t="str">
        <x:v>Disposed Of</x:v>
      </x:c>
      <x:c r="G13101" t="str">
        <x:v>https://indian-high-court-judgments.s3.ap-south-1.amazonaws.com/data/pdf/year=2026/court=18_6/bench=asghccis/GAHC010073032026_1_2026-07-29.pdf</x:v>
      </x:c>
    </x:row>
    <x:row r="13102">
      <x:c r="A13102" t="str">
        <x:v>GAHC010147322026</x:v>
      </x:c>
      <x:c r="B13102" t="str">
        <x:v>Review.Pet./114/2026 of SRI PRADIP SARKAR Vs THE STATE OF ASSAM AND 9 ORS.</x:v>
      </x:c>
      <x:c r="C13102" t="str">
        <x:v>2026-07-28</x:v>
      </x:c>
      <x:c r="D13102" t="str">
        <x:v>Gauhati High Court</x:v>
      </x:c>
      <x:c r="E13102" t="str">
        <x:v>HONOURABLE MR. JUSTICE SANJAY KUMAR MEDHI</x:v>
      </x:c>
      <x:c r="F13102" t="str">
        <x:v>Dismissed</x:v>
      </x:c>
      <x:c r="G13102" t="str">
        <x:v>https://indian-high-court-judgments.s3.ap-south-1.amazonaws.com/data/pdf/year=2026/court=18_6/bench=asghccis/GAHC010147322026_1_2026-07-29.pdf</x:v>
      </x:c>
    </x:row>
    <x:row r="13103">
      <x:c r="A13103" t="str">
        <x:v>GAHC010153802026</x:v>
      </x:c>
      <x:c r="B13103" t="str">
        <x:v>I.A.(Civil)/2456/2026 of THE PRINCIPAL GURU CHARAN COLLEGE Vs THE STATE OF ASSAM AND ORS</x:v>
      </x:c>
      <x:c r="C13103" t="str">
        <x:v>2026-07-29</x:v>
      </x:c>
      <x:c r="D13103" t="str">
        <x:v>Gauhati High Court</x:v>
      </x:c>
      <x:c r="E13103" t="str">
        <x:v>HONOURABLE MR. JUSTICE RAJESH MAZUMDAR</x:v>
      </x:c>
      <x:c r="F13103" t="str">
        <x:v>Disposed Of</x:v>
      </x:c>
      <x:c r="G13103" t="str">
        <x:v>https://indian-high-court-judgments.s3.ap-south-1.amazonaws.com/data/pdf/year=2026/court=18_6/bench=asghccis/GAHC010153802026_1_2026-07-30.pdf</x:v>
      </x:c>
    </x:row>
    <x:row r="13104">
      <x:c r="A13104" t="str">
        <x:v>GAHC010132522026</x:v>
      </x:c>
      <x:c r="B13104" t="str">
        <x:v>WP(C)/3541/2026 of SRI DEBABRATA GOGOI Vs THE STATE OF ASSAM AND 4 ORS</x:v>
      </x:c>
      <x:c r="C13104" t="str">
        <x:v>2026-07-26</x:v>
      </x:c>
      <x:c r="D13104" t="str">
        <x:v>Gauhati High Court</x:v>
      </x:c>
      <x:c r="E13104" t="str">
        <x:v>HONOURABLE MR. JUSTICE N. UNNI KRISHNAN NAIR</x:v>
      </x:c>
      <x:c r="F13104" t="str">
        <x:v>Disposed Of</x:v>
      </x:c>
      <x:c r="G13104" t="str">
        <x:v>https://indian-high-court-judgments.s3.ap-south-1.amazonaws.com/data/pdf/year=2026/court=18_6/bench=asghccis/GAHC010132522026_1_2026-07-27.pdf</x:v>
      </x:c>
    </x:row>
    <x:row r="13105">
      <x:c r="A13105" t="str">
        <x:v>GAHC010116212025</x:v>
      </x:c>
      <x:c r="B13105" t="str">
        <x:v>I.A.(Civil)/2135/2025 of THE GENERAL MANAGER (CONS), N.F. RAILWAY AND 3 ORS. Vs HCC CPL (JV) AND ANR.</x:v>
      </x:c>
      <x:c r="C13105" t="str">
        <x:v>2026-07-21</x:v>
      </x:c>
      <x:c r="D13105" t="str">
        <x:v>Gauhati High Court</x:v>
      </x:c>
      <x:c r="E13105" t="str">
        <x:v>HONOURABLE THE CHIEF JUSTICE,HONOURABLE MR. JUSTICE ARUN DEV CHOUDHURY</x:v>
      </x:c>
      <x:c r="F13105" t="str">
        <x:v>Dismissed</x:v>
      </x:c>
      <x:c r="G13105" t="str">
        <x:v>https://indian-high-court-judgments.s3.ap-south-1.amazonaws.com/data/pdf/year=2026/court=18_6/bench=asghccis/GAHC010116212025_1_2026-07-22.pdf</x:v>
      </x:c>
    </x:row>
    <x:row r="13106">
      <x:c r="A13106" t="str">
        <x:v>GAHC010152442026</x:v>
      </x:c>
      <x:c r="B13106" t="str">
        <x:v>I.A.(Crl.)/756/2026 of SRI LOHIT BARMAN Vs THE STATE OF ASSAM AND ANR</x:v>
      </x:c>
      <x:c r="C13106" t="str">
        <x:v>2026-07-29</x:v>
      </x:c>
      <x:c r="D13106" t="str">
        <x:v>Gauhati High Court</x:v>
      </x:c>
      <x:c r="E13106" t="str">
        <x:v>HONOURABLE MR. JUSTICE ROBIN PHUKAN</x:v>
      </x:c>
      <x:c r="F13106" t="str">
        <x:v>Disposed Of</x:v>
      </x:c>
      <x:c r="G13106" t="str">
        <x:v>https://indian-high-court-judgments.s3.ap-south-1.amazonaws.com/data/pdf/year=2026/court=18_6/bench=asghccis/GAHC010152442026_1_2026-07-30.pdf</x:v>
      </x:c>
    </x:row>
    <x:row r="13107">
      <x:c r="A13107" t="str">
        <x:v>GAHC010155562026</x:v>
      </x:c>
      <x:c r="B13107" t="str">
        <x:v>AB/1717/2026 of NISIMA BEGUM HAQUE AND ANR Vs THE STATE OF ASSAM</x:v>
      </x:c>
      <x:c r="C13107" t="str">
        <x:v>2026-07-28</x:v>
      </x:c>
      <x:c r="D13107" t="str">
        <x:v>Gauhati High Court</x:v>
      </x:c>
      <x:c r="E13107" t="str">
        <x:v>HONOURABLE MRS. JUSTICE SHAMIMA JAHAN</x:v>
      </x:c>
      <x:c r="F13107" t="str">
        <x:v>Disposed Of</x:v>
      </x:c>
      <x:c r="G13107" t="str">
        <x:v>https://indian-high-court-judgments.s3.ap-south-1.amazonaws.com/data/pdf/year=2026/court=18_6/bench=asghccis/GAHC010155562026_1_2026-07-29.pdf</x:v>
      </x:c>
    </x:row>
    <x:row r="13108">
      <x:c r="A13108" t="str">
        <x:v>GAHC010156342026</x:v>
      </x:c>
      <x:c r="B13108" t="str">
        <x:v>Crl.Pet./1065/2026 of HAZARAT ALI ALIAS HAJARAT ALI Vs THE STATE OF ASSAM</x:v>
      </x:c>
      <x:c r="C13108" t="str">
        <x:v>2026-07-29</x:v>
      </x:c>
      <x:c r="D13108" t="str">
        <x:v>Gauhati High Court</x:v>
      </x:c>
      <x:c r="E13108" t="str">
        <x:v>HONOURABLE MR. JUSTICE ROBIN PHUKAN</x:v>
      </x:c>
      <x:c r="F13108" t="str">
        <x:v>Disposed Of</x:v>
      </x:c>
      <x:c r="G13108" t="str">
        <x:v>https://indian-high-court-judgments.s3.ap-south-1.amazonaws.com/data/pdf/year=2026/court=18_6/bench=asghccis/GAHC010156342026_1_2026-07-30.pdf</x:v>
      </x:c>
    </x:row>
    <x:row r="13109">
      <x:c r="A13109" t="str">
        <x:v>GAHC010144342026</x:v>
      </x:c>
      <x:c r="B13109" t="str">
        <x:v>AB/1665/2026 of HANIF ALI Vs THE STATE OF ASSAM</x:v>
      </x:c>
      <x:c r="C13109" t="str">
        <x:v>2026-07-23</x:v>
      </x:c>
      <x:c r="D13109" t="str">
        <x:v>Gauhati High Court</x:v>
      </x:c>
      <x:c r="E13109" t="str">
        <x:v>HONOURABLE MR. JUSTICE RAJESH MAZUMDAR</x:v>
      </x:c>
      <x:c r="F13109" t="str">
        <x:v>Disposed Of</x:v>
      </x:c>
      <x:c r="G13109" t="str">
        <x:v>https://indian-high-court-judgments.s3.ap-south-1.amazonaws.com/data/pdf/year=2026/court=18_6/bench=asghccis/GAHC010144342026_1_2026-07-24.pdf</x:v>
      </x:c>
    </x:row>
    <x:row r="13110">
      <x:c r="A13110" t="str">
        <x:v>GAHC010131282026</x:v>
      </x:c>
      <x:c r="B13110" t="str">
        <x:v>WA/243/2026 of JAHAR ALI AND 16 ORS. Vs THE STATE OF ASSAM AND 6 ORS.</x:v>
      </x:c>
      <x:c r="C13110" t="str">
        <x:v>2026-07-21</x:v>
      </x:c>
      <x:c r="D13110" t="str">
        <x:v>Gauhati High Court</x:v>
      </x:c>
      <x:c r="E13110" t="str">
        <x:v>HONOURABLE THE CHIEF JUSTICE,HONOURABLE MR. JUSTICE ARUN DEV CHOUDHURY</x:v>
      </x:c>
      <x:c r="F13110" t="str">
        <x:v>Disposed Of</x:v>
      </x:c>
      <x:c r="G13110" t="str">
        <x:v>https://indian-high-court-judgments.s3.ap-south-1.amazonaws.com/data/pdf/year=2026/court=18_6/bench=asghccis/GAHC010131282026_1_2026-07-22.pdf</x:v>
      </x:c>
    </x:row>
    <x:row r="13111">
      <x:c r="A13111" t="str">
        <x:v>GAHC010087502026</x:v>
      </x:c>
      <x:c r="B13111" t="str">
        <x:v>AB/923/2026 of SHRI RAJESH KUMAR Vs THE STATE OF ASSAM</x:v>
      </x:c>
      <x:c r="C13111" t="str">
        <x:v>2026-07-23</x:v>
      </x:c>
      <x:c r="D13111" t="str">
        <x:v>Gauhati High Court</x:v>
      </x:c>
      <x:c r="E13111" t="str">
        <x:v>HONOURABLE MR. JUSTICE RAJESH MAZUMDAR</x:v>
      </x:c>
      <x:c r="F13111" t="str">
        <x:v>Disposed Of</x:v>
      </x:c>
      <x:c r="G13111" t="str">
        <x:v>https://indian-high-court-judgments.s3.ap-south-1.amazonaws.com/data/pdf/year=2026/court=18_6/bench=asghccis/GAHC010087502026_1_2026-07-24.pdf</x:v>
      </x:c>
    </x:row>
    <x:row r="13112">
      <x:c r="A13112" t="str">
        <x:v>GAHC010051612026</x:v>
      </x:c>
      <x:c r="B13112" t="str">
        <x:v>Crl.Pet./356/2026 of EJAJUL HOQUE ALIAS IJAJUL HAQUE Vs THE STATE OF ASSAM AND ANR</x:v>
      </x:c>
      <x:c r="C13112" t="str">
        <x:v>2026-08-02</x:v>
      </x:c>
      <x:c r="D13112" t="str">
        <x:v>Gauhati High Court</x:v>
      </x:c>
      <x:c r="E13112" t="str">
        <x:v>HONOURABLE MR. JUSTICE SANJEEV KUMAR SHARMA</x:v>
      </x:c>
      <x:c r="F13112" t="str">
        <x:v>Disposed Of</x:v>
      </x:c>
      <x:c r="G13112" t="str">
        <x:v>https://indian-high-court-judgments.s3.ap-south-1.amazonaws.com/data/pdf/year=2026/court=18_6/bench=asghccis/GAHC010051612026_1_2026-08-03.pdf</x:v>
      </x:c>
    </x:row>
    <x:row r="13113">
      <x:c r="A13113" t="str">
        <x:v>GAHC010002392016</x:v>
      </x:c>
      <x:c r="B13113" t="str">
        <x:v>MACApp./854/2018 of UNITED INDIA INSURANCE COMPANY LTD. Vs SMTI. HIRAMONI BORO and 3 ORS</x:v>
      </x:c>
      <x:c r="C13113" t="str">
        <x:v>2026-07-23</x:v>
      </x:c>
      <x:c r="D13113" t="str">
        <x:v>Gauhati High Court</x:v>
      </x:c>
      <x:c r="E13113" t="str">
        <x:v>HONOURABLE MR. JUSTICE MRIDUL KUMAR KALITA</x:v>
      </x:c>
      <x:c r="F13113" t="str">
        <x:v>Disposed Of</x:v>
      </x:c>
      <x:c r="G13113" t="str">
        <x:v>https://indian-high-court-judgments.s3.ap-south-1.amazonaws.com/data/pdf/year=2026/court=18_6/bench=asghccis/GAHC010002392016_1_2026-07-24.pdf</x:v>
      </x:c>
    </x:row>
    <x:row r="13114">
      <x:c r="A13114" t="str">
        <x:v>GAHC010113232026</x:v>
      </x:c>
      <x:c r="B13114" t="str">
        <x:v>Bail Appln./1519/2026 of MR KUSHAL THAKURIA Vs THE STATE OF ASSAM</x:v>
      </x:c>
      <x:c r="C13114" t="str">
        <x:v>2026-07-27</x:v>
      </x:c>
      <x:c r="D13114" t="str">
        <x:v>Gauhati High Court</x:v>
      </x:c>
      <x:c r="E13114" t="str">
        <x:v>HONOURABLE MR. JUSTICE SANJEEV KUMAR SHARMA</x:v>
      </x:c>
      <x:c r="F13114" t="str">
        <x:v>Disposed Of</x:v>
      </x:c>
      <x:c r="G13114" t="str">
        <x:v>https://indian-high-court-judgments.s3.ap-south-1.amazonaws.com/data/pdf/year=2026/court=18_6/bench=asghccis/GAHC010113232026_1_2026-07-28.pdf</x:v>
      </x:c>
    </x:row>
    <x:row r="13115">
      <x:c r="A13115" t="str">
        <x:v>GAHC010092892026</x:v>
      </x:c>
      <x:c r="B13115" t="str">
        <x:v>AB/1004/2026 of AJAHAR ALI ALIAS AZAHAR ALI Vs THE STATE OF ASSAM</x:v>
      </x:c>
      <x:c r="C13115" t="str">
        <x:v>2026-07-27</x:v>
      </x:c>
      <x:c r="D13115" t="str">
        <x:v>Gauhati High Court</x:v>
      </x:c>
      <x:c r="E13115" t="str">
        <x:v>HONOURABLE MRS. JUSTICE SHAMIMA JAHAN</x:v>
      </x:c>
      <x:c r="F13115" t="str">
        <x:v>Disposed Of</x:v>
      </x:c>
      <x:c r="G13115" t="str">
        <x:v>https://indian-high-court-judgments.s3.ap-south-1.amazonaws.com/data/pdf/year=2026/court=18_6/bench=asghccis/GAHC010092892026_1_2026-07-28.pdf</x:v>
      </x:c>
    </x:row>
    <x:row r="13116">
      <x:c r="A13116" t="str">
        <x:v>GAHC010121982025</x:v>
      </x:c>
      <x:c r="B13116" t="str">
        <x:v>WP(C)/6146/2025 of THE UNION OF INDIA Vs SMT HIMANSHI KALITA</x:v>
      </x:c>
      <x:c r="C13116" t="str">
        <x:v>2026-07-28</x:v>
      </x:c>
      <x:c r="D13116" t="str">
        <x:v>Gauhati High Court</x:v>
      </x:c>
      <x:c r="E13116" t="str">
        <x:v>HONOURABLE THE CHIEF JUSTICE,HONOURABLE MR. JUSTICE ARUN DEV CHOUDHURY</x:v>
      </x:c>
      <x:c r="F13116" t="str">
        <x:v>Disposed Of</x:v>
      </x:c>
      <x:c r="G13116" t="str">
        <x:v>https://indian-high-court-judgments.s3.ap-south-1.amazonaws.com/data/pdf/year=2026/court=18_6/bench=asghccis/GAHC010121982025_1_2026-07-29.pdf</x:v>
      </x:c>
    </x:row>
    <x:row r="13117">
      <x:c r="A13117" t="str">
        <x:v>GAHC010244802025</x:v>
      </x:c>
      <x:c r="B13117" t="str">
        <x:v>AB/2624/2025 of ALFAZ HUSSAIN AND 6 ORS. Vs THE STATE OF ASSAM</x:v>
      </x:c>
      <x:c r="C13117" t="str">
        <x:v>2026-07-23</x:v>
      </x:c>
      <x:c r="D13117" t="str">
        <x:v>Gauhati High Court</x:v>
      </x:c>
      <x:c r="E13117" t="str">
        <x:v>HONOURABLE MR. JUSTICE SANJEEV KUMAR SHARMA</x:v>
      </x:c>
      <x:c r="F13117" t="str">
        <x:v>Allowed</x:v>
      </x:c>
      <x:c r="G13117" t="str">
        <x:v>https://indian-high-court-judgments.s3.ap-south-1.amazonaws.com/data/pdf/year=2026/court=18_6/bench=asghccis/GAHC010244802025_1_2026-07-24.pdf</x:v>
      </x:c>
    </x:row>
    <x:row r="13118">
      <x:c r="A13118" t="str">
        <x:v>GAHC010060362026</x:v>
      </x:c>
      <x:c r="B13118" t="str">
        <x:v>Crl.A./114/2026 of ANIL BHARALI Vs THE STATE OF ASSAM AND ANR</x:v>
      </x:c>
      <x:c r="C13118" t="str">
        <x:v>2026-07-22</x:v>
      </x:c>
      <x:c r="D13118" t="str">
        <x:v>Gauhati High Court</x:v>
      </x:c>
      <x:c r="E13118" t="str">
        <x:v>HONOURABLE MR. JUSTICE MICHAEL ZOTHANKHUMA,HONOURABLE MR. JUSTICE RAJESH MAZUMDAR</x:v>
      </x:c>
      <x:c r="F13118" t="str">
        <x:v>Disposed Of</x:v>
      </x:c>
      <x:c r="G13118" t="str">
        <x:v>https://indian-high-court-judgments.s3.ap-south-1.amazonaws.com/data/pdf/year=2026/court=18_6/bench=asghccis/GAHC010060362026_1_2026-07-23.pdf</x:v>
      </x:c>
    </x:row>
    <x:row r="13119">
      <x:c r="A13119" t="str">
        <x:v>GAHC010080402026</x:v>
      </x:c>
      <x:c r="B13119" t="str">
        <x:v>AB/870/2026 of RASHIDUL ISLAM ALIAS ROSHIDUL ISLAM AND 2 ORS. Vs THE STATE OF ASSAM</x:v>
      </x:c>
      <x:c r="C13119" t="str">
        <x:v>2026-07-21</x:v>
      </x:c>
      <x:c r="D13119" t="str">
        <x:v>Gauhati High Court</x:v>
      </x:c>
      <x:c r="E13119" t="str">
        <x:v>HONOURABLE MR. JUSTICE ANJAN MONI KALITA</x:v>
      </x:c>
      <x:c r="F13119" t="str">
        <x:v>Disposed Of</x:v>
      </x:c>
      <x:c r="G13119" t="str">
        <x:v>https://indian-high-court-judgments.s3.ap-south-1.amazonaws.com/data/pdf/year=2026/court=18_6/bench=asghccis/GAHC010080402026_1_2026-07-22.pdf</x:v>
      </x:c>
    </x:row>
    <x:row r="13120">
      <x:c r="A13120" t="str">
        <x:v>GAHC010014942021</x:v>
      </x:c>
      <x:c r="B13120" t="str">
        <x:v>WP(C)/765/2021 of KHRIELESIE ANGAMI @ KHRIELESIE NAGI AND ANR Vs THE STATE OF ASSAM AND 14 ORS</x:v>
      </x:c>
      <x:c r="C13120" t="str">
        <x:v>2026-07-26</x:v>
      </x:c>
      <x:c r="D13120" t="str">
        <x:v>Gauhati High Court</x:v>
      </x:c>
      <x:c r="E13120" t="str">
        <x:v>HONOURABLE MR. JUSTICE DEVASHIS BARUAH</x:v>
      </x:c>
      <x:c r="F13120" t="str">
        <x:v>Disposed Of</x:v>
      </x:c>
      <x:c r="G13120" t="str">
        <x:v>https://indian-high-court-judgments.s3.ap-south-1.amazonaws.com/data/pdf/year=2026/court=18_6/bench=asghccis/GAHC010014942021_1_2026-07-27.pdf</x:v>
      </x:c>
    </x:row>
    <x:row r="13121">
      <x:c r="A13121" t="str">
        <x:v>GAHC010151142026</x:v>
      </x:c>
      <x:c r="B13121" t="str">
        <x:v>AB/1687/2026 of JAHAN UDDIN Vs THE STATE OF ASSAM</x:v>
      </x:c>
      <x:c r="C13121" t="str">
        <x:v>2026-07-26</x:v>
      </x:c>
      <x:c r="D13121" t="str">
        <x:v>Gauhati High Court</x:v>
      </x:c>
      <x:c r="E13121" t="str">
        <x:v>HONOURABLE MRS. JUSTICE SHAMIMA JAHAN</x:v>
      </x:c>
      <x:c r="F13121" t="str">
        <x:v>Disposed Of</x:v>
      </x:c>
      <x:c r="G13121" t="str">
        <x:v>https://indian-high-court-judgments.s3.ap-south-1.amazonaws.com/data/pdf/year=2026/court=18_6/bench=asghccis/GAHC010151142026_1_2026-07-27.pdf</x:v>
      </x:c>
    </x:row>
    <x:row r="13122">
      <x:c r="A13122" t="str">
        <x:v>GAHC010097912026</x:v>
      </x:c>
      <x:c r="B13122" t="str">
        <x:v>AB/1044/2026 of MD RABED ALI Vs THE STATE OF ASSAM</x:v>
      </x:c>
      <x:c r="C13122" t="str">
        <x:v>2026-07-21</x:v>
      </x:c>
      <x:c r="D13122" t="str">
        <x:v>Gauhati High Court</x:v>
      </x:c>
      <x:c r="E13122" t="str">
        <x:v>HONOURABLE MRS. JUSTICE SUSMITA PHUKAN KHAUND</x:v>
      </x:c>
      <x:c r="F13122" t="str">
        <x:v>Disposed Of</x:v>
      </x:c>
      <x:c r="G13122" t="str">
        <x:v>https://indian-high-court-judgments.s3.ap-south-1.amazonaws.com/data/pdf/year=2026/court=18_6/bench=asghccis/GAHC010097912026_1_2026-07-22.pdf</x:v>
      </x:c>
    </x:row>
    <x:row r="13123">
      <x:c r="A13123" t="str">
        <x:v>GAHC010047472025</x:v>
      </x:c>
      <x:c r="B13123" t="str">
        <x:v>I.A.(Civil)/800/2025 of THE NEW INDIA ASSURANCE CO. LTD. Vs PRANITA BORO</x:v>
      </x:c>
      <x:c r="C13123" t="str">
        <x:v>2026-07-26</x:v>
      </x:c>
      <x:c r="D13123" t="str">
        <x:v>Gauhati High Court</x:v>
      </x:c>
      <x:c r="E13123" t="str">
        <x:v>HONOURABLE MR. JUSTICE MRIDUL KUMAR KALITA</x:v>
      </x:c>
      <x:c r="F13123" t="str">
        <x:v>Disposed Of</x:v>
      </x:c>
      <x:c r="G13123" t="str">
        <x:v>https://indian-high-court-judgments.s3.ap-south-1.amazonaws.com/data/pdf/year=2026/court=18_6/bench=asghccis/GAHC010047472025_1_2026-07-27.pdf</x:v>
      </x:c>
    </x:row>
    <x:row r="13124">
      <x:c r="A13124" t="str">
        <x:v>GAHC010144622026</x:v>
      </x:c>
      <x:c r="B13124" t="str">
        <x:v>Bail Appln./1934/2026 of RUP KHATUN Vs THE STATE OF ASSAM</x:v>
      </x:c>
      <x:c r="C13124" t="str">
        <x:v>2026-07-28</x:v>
      </x:c>
      <x:c r="D13124" t="str">
        <x:v>Gauhati High Court</x:v>
      </x:c>
      <x:c r="E13124" t="str">
        <x:v>HONOURABLE MR. JUSTICE ROBIN PHUKAN</x:v>
      </x:c>
      <x:c r="F13124" t="str">
        <x:v>Disposed Of</x:v>
      </x:c>
      <x:c r="G13124" t="str">
        <x:v>https://indian-high-court-judgments.s3.ap-south-1.amazonaws.com/data/pdf/year=2026/court=18_6/bench=asghccis/GAHC010144622026_1_2026-07-29.pdf</x:v>
      </x:c>
    </x:row>
    <x:row r="13125">
      <x:c r="A13125" t="str">
        <x:v>GAHC010106782026</x:v>
      </x:c>
      <x:c r="B13125" t="str">
        <x:v>AB/1128/2026 of SRI SUSANTA RUDRA Vs STATE OF ASSAM</x:v>
      </x:c>
      <x:c r="C13125" t="str">
        <x:v>2026-07-29</x:v>
      </x:c>
      <x:c r="D13125" t="str">
        <x:v>Gauhati High Court</x:v>
      </x:c>
      <x:c r="E13125" t="str">
        <x:v>HONOURABLE MRS. JUSTICE SHAMIMA JAHAN</x:v>
      </x:c>
      <x:c r="F13125" t="str">
        <x:v>Disposed Of</x:v>
      </x:c>
      <x:c r="G13125" t="str">
        <x:v>https://indian-high-court-judgments.s3.ap-south-1.amazonaws.com/data/pdf/year=2026/court=18_6/bench=asghccis/GAHC010106782026_1_2026-07-30.pdf</x:v>
      </x:c>
    </x:row>
    <x:row r="13126">
      <x:c r="A13126" t="str">
        <x:v>GAHC010086962026</x:v>
      </x:c>
      <x:c r="B13126" t="str">
        <x:v>WA/163/2026 of LAKHISWARI BRAHMA Vs THE STATE OF ASSAM AND 5 ORS.</x:v>
      </x:c>
      <x:c r="C13126" t="str">
        <x:v>2026-07-28</x:v>
      </x:c>
      <x:c r="D13126" t="str">
        <x:v>Gauhati High Court</x:v>
      </x:c>
      <x:c r="E13126" t="str">
        <x:v>HONOURABLE THE CHIEF JUSTICE,HONOURABLE MR. JUSTICE ARUN DEV CHOUDHURY</x:v>
      </x:c>
      <x:c r="F13126" t="str">
        <x:v>Disposed Of</x:v>
      </x:c>
      <x:c r="G13126" t="str">
        <x:v>https://indian-high-court-judgments.s3.ap-south-1.amazonaws.com/data/pdf/year=2026/court=18_6/bench=asghccis/GAHC010086962026_1_2026-07-29.pdf</x:v>
      </x:c>
    </x:row>
    <x:row r="13127">
      <x:c r="A13127" t="str">
        <x:v>GAHC010110772023</x:v>
      </x:c>
      <x:c r="B13127" t="str">
        <x:v>Crl.Pet./486/2023 of RAHUL DEY SARKAR Vs ROHIT KUMAR MORE</x:v>
      </x:c>
      <x:c r="C13127" t="str">
        <x:v>2026-07-28</x:v>
      </x:c>
      <x:c r="D13127" t="str">
        <x:v>Gauhati High Court</x:v>
      </x:c>
      <x:c r="E13127" t="str">
        <x:v>HONOURABLE MR. JUSTICE ROBIN PHUKAN</x:v>
      </x:c>
      <x:c r="F13127" t="str">
        <x:v>Disposed Of</x:v>
      </x:c>
      <x:c r="G13127" t="str">
        <x:v>https://indian-high-court-judgments.s3.ap-south-1.amazonaws.com/data/pdf/year=2026/court=18_6/bench=asghccis/GAHC010110772023_1_2026-07-29.pdf</x:v>
      </x:c>
    </x:row>
    <x:row r="13128">
      <x:c r="A13128" t="str">
        <x:v>GAHC010155872026</x:v>
      </x:c>
      <x:c r="B13128" t="str">
        <x:v>CRP(IO)/339/2026 of SRI RAHUL SEN Vs SMTI KALPANA SEN AND 3 ORS</x:v>
      </x:c>
      <x:c r="C13128" t="str">
        <x:v>2026-07-28</x:v>
      </x:c>
      <x:c r="D13128" t="str">
        <x:v>Gauhati High Court</x:v>
      </x:c>
      <x:c r="E13128" t="str">
        <x:v>HONOURABLE MR. JUSTICE PARTHIVJYOTI SAIKIA</x:v>
      </x:c>
      <x:c r="F13128" t="str">
        <x:v>Disposed Of</x:v>
      </x:c>
      <x:c r="G13128" t="str">
        <x:v>https://indian-high-court-judgments.s3.ap-south-1.amazonaws.com/data/pdf/year=2026/court=18_6/bench=asghccis/GAHC010155872026_1_2026-07-29.pdf</x:v>
      </x:c>
    </x:row>
    <x:row r="13129">
      <x:c r="A13129" t="str">
        <x:v>GAHC010039492020</x:v>
      </x:c>
      <x:c r="B13129" t="str">
        <x:v>WP(C)/1261/2020 of MANU DAS AND 11 ORS. Vs THE STATE OF ASSAM AND 6 ORS.</x:v>
      </x:c>
      <x:c r="C13129" t="str">
        <x:v>2026-07-29</x:v>
      </x:c>
      <x:c r="D13129" t="str">
        <x:v>Gauhati High Court</x:v>
      </x:c>
      <x:c r="E13129" t="str">
        <x:v>HONOURABLE MR. JUSTICE N. UNNI KRISHNAN NAIR</x:v>
      </x:c>
      <x:c r="F13129" t="str">
        <x:v>Disposed Of</x:v>
      </x:c>
      <x:c r="G13129" t="str">
        <x:v>https://indian-high-court-judgments.s3.ap-south-1.amazonaws.com/data/pdf/year=2026/court=18_6/bench=asghccis/GAHC010039492020_1_2026-07-30.pdf</x:v>
      </x:c>
    </x:row>
    <x:row r="13130">
      <x:c r="A13130" t="str">
        <x:v>GAHC010153612024</x:v>
      </x:c>
      <x:c r="B13130" t="str">
        <x:v>PIL/43/2024 of SUBRATA ROY AND 7 ORS Vs THE STATE OF ASSAM AND 5 ORS</x:v>
      </x:c>
      <x:c r="C13130" t="str">
        <x:v>2026-07-27</x:v>
      </x:c>
      <x:c r="D13130" t="str">
        <x:v>Gauhati High Court</x:v>
      </x:c>
      <x:c r="E13130" t="str">
        <x:v>HONOURABLE THE CHIEF JUSTICE,HONOURABLE MR. JUSTICE ARUN DEV CHOUDHURY</x:v>
      </x:c>
      <x:c r="F13130" t="str">
        <x:v>Disposed Of</x:v>
      </x:c>
      <x:c r="G13130" t="str">
        <x:v>https://indian-high-court-judgments.s3.ap-south-1.amazonaws.com/data/pdf/year=2026/court=18_6/bench=asghccis/GAHC010153612024_1_2026-07-28.pdf</x:v>
      </x:c>
    </x:row>
    <x:row r="13131">
      <x:c r="A13131" t="str">
        <x:v>GAHC010129932026</x:v>
      </x:c>
      <x:c r="B13131" t="str">
        <x:v>AB/1403/2026 of SAIDUL ISLAM Vs THE STATE OF ASSAM</x:v>
      </x:c>
      <x:c r="C13131" t="str">
        <x:v>2026-07-28</x:v>
      </x:c>
      <x:c r="D13131" t="str">
        <x:v>Gauhati High Court</x:v>
      </x:c>
      <x:c r="E13131" t="str">
        <x:v>HONOURABLE MRS. JUSTICE SHAMIMA JAHAN</x:v>
      </x:c>
      <x:c r="F13131" t="str">
        <x:v>Disposed Of</x:v>
      </x:c>
      <x:c r="G13131" t="str">
        <x:v>https://indian-high-court-judgments.s3.ap-south-1.amazonaws.com/data/pdf/year=2026/court=18_6/bench=asghccis/GAHC010129932026_1_2026-07-29.pdf</x:v>
      </x:c>
    </x:row>
    <x:row r="13132">
      <x:c r="A13132" t="str">
        <x:v>GAHC010145832026</x:v>
      </x:c>
      <x:c r="B13132" t="str">
        <x:v>CRP(IO)/317/2026 of THE ASSAM POWER DISTRIBUTION COMPANY LIMITED AND 3 ORS. Vs J. A. ELECTRICALS SHOP</x:v>
      </x:c>
      <x:c r="C13132" t="str">
        <x:v>2026-07-28</x:v>
      </x:c>
      <x:c r="D13132" t="str">
        <x:v>Gauhati High Court</x:v>
      </x:c>
      <x:c r="E13132" t="str">
        <x:v>HONOURABLE MR. JUSTICE PARTHIVJYOTI SAIKIA</x:v>
      </x:c>
      <x:c r="F13132" t="str">
        <x:v>Disposed Of</x:v>
      </x:c>
      <x:c r="G13132" t="str">
        <x:v>https://indian-high-court-judgments.s3.ap-south-1.amazonaws.com/data/pdf/year=2026/court=18_6/bench=asghccis/GAHC010145832026_1_2026-07-29.pdf</x:v>
      </x:c>
    </x:row>
    <x:row r="13133">
      <x:c r="A13133" t="str">
        <x:v>GAHC010041332026</x:v>
      </x:c>
      <x:c r="B13133" t="str">
        <x:v>Crl.Pet./313/2026 of SRI JITEN DEKA Vs SMTI HIMANJALI THAKURIA</x:v>
      </x:c>
      <x:c r="C13133" t="str">
        <x:v>2026-07-29</x:v>
      </x:c>
      <x:c r="D13133" t="str">
        <x:v>Gauhati High Court</x:v>
      </x:c>
      <x:c r="E13133" t="str">
        <x:v>HONOURABLE MRS. JUSTICE SHAMIMA JAHAN</x:v>
      </x:c>
      <x:c r="F13133" t="str">
        <x:v>Disposed Of</x:v>
      </x:c>
      <x:c r="G13133" t="str">
        <x:v>https://indian-high-court-judgments.s3.ap-south-1.amazonaws.com/data/pdf/year=2026/court=18_6/bench=asghccis/GAHC010041332026_1_2026-07-30.pdf</x:v>
      </x:c>
    </x:row>
    <x:row r="13134">
      <x:c r="A13134" t="str">
        <x:v>GAHC010141022026</x:v>
      </x:c>
      <x:c r="B13134" t="str">
        <x:v>Bail Appln./1894/2026 of MOYEEDUL AHMED Vs STATE OF ASSAM</x:v>
      </x:c>
      <x:c r="C13134" t="str">
        <x:v>2026-07-26</x:v>
      </x:c>
      <x:c r="D13134" t="str">
        <x:v>Gauhati High Court</x:v>
      </x:c>
      <x:c r="E13134" t="str">
        <x:v>HONOURABLE MR. JUSTICE ROBIN PHUKAN</x:v>
      </x:c>
      <x:c r="F13134" t="str">
        <x:v>Disposed Of</x:v>
      </x:c>
      <x:c r="G13134" t="str">
        <x:v>https://indian-high-court-judgments.s3.ap-south-1.amazonaws.com/data/pdf/year=2026/court=18_6/bench=asghccis/GAHC010141022026_1_2026-07-27.pdf</x:v>
      </x:c>
    </x:row>
    <x:row r="13135">
      <x:c r="A13135" t="str">
        <x:v>GAHC010146422026</x:v>
      </x:c>
      <x:c r="B13135" t="str">
        <x:v>WP(C)/3766/2026 of ABED ALI ALIAS MD ABED ALI Vs THE UNION OF INDIA AND 6 ORS</x:v>
      </x:c>
      <x:c r="C13135" t="str">
        <x:v>2026-07-27</x:v>
      </x:c>
      <x:c r="D13135" t="str">
        <x:v>Gauhati High Court</x:v>
      </x:c>
      <x:c r="E13135" t="str">
        <x:v>HONOURABLE MR. JUSTICE KALYAN RAI SURANA,HONOURABLE MRS. JUSTICE SUSMITA PHUKAN KHAUND</x:v>
      </x:c>
      <x:c r="F13135" t="str">
        <x:v>Disposed Of</x:v>
      </x:c>
      <x:c r="G13135" t="str">
        <x:v>https://indian-high-court-judgments.s3.ap-south-1.amazonaws.com/data/pdf/year=2026/court=18_6/bench=asghccis/GAHC010146422026_1_2026-07-28.pdf</x:v>
      </x:c>
    </x:row>
    <x:row r="13136">
      <x:c r="A13136" t="str">
        <x:v>GAHC010097562025</x:v>
      </x:c>
      <x:c r="B13136" t="str">
        <x:v>WP(C)/2562/2025 of SMTI NALINA T Vs CANARA BANK AND 4 ORS</x:v>
      </x:c>
      <x:c r="C13136" t="str">
        <x:v>2026-07-23</x:v>
      </x:c>
      <x:c r="D13136" t="str">
        <x:v>Gauhati High Court</x:v>
      </x:c>
      <x:c r="E13136" t="str">
        <x:v>HONOURABLE MR. JUSTICE DEVASHIS BARUAH</x:v>
      </x:c>
      <x:c r="F13136" t="str">
        <x:v>Disposed Of</x:v>
      </x:c>
      <x:c r="G13136" t="str">
        <x:v>https://indian-high-court-judgments.s3.ap-south-1.amazonaws.com/data/pdf/year=2026/court=18_6/bench=asghccis/GAHC010097562025_1_2026-07-24.pdf</x:v>
      </x:c>
    </x:row>
    <x:row r="13137">
      <x:c r="A13137" t="str">
        <x:v>GAHC010115862026</x:v>
      </x:c>
      <x:c r="B13137" t="str">
        <x:v>AB/1278/2026 of SUBHASHIS KAR Vs THE STATE OF ASSAM</x:v>
      </x:c>
      <x:c r="C13137" t="str">
        <x:v>2026-07-21</x:v>
      </x:c>
      <x:c r="D13137" t="str">
        <x:v>Gauhati High Court</x:v>
      </x:c>
      <x:c r="E13137" t="str">
        <x:v>HONOURABLE MR. JUSTICE ANJAN MONI KALITA</x:v>
      </x:c>
      <x:c r="F13137" t="str">
        <x:v>Disposed Of</x:v>
      </x:c>
      <x:c r="G13137" t="str">
        <x:v>https://indian-high-court-judgments.s3.ap-south-1.amazonaws.com/data/pdf/year=2026/court=18_6/bench=asghccis/GAHC010115862026_1_2026-07-22.pdf</x:v>
      </x:c>
    </x:row>
    <x:row r="13138">
      <x:c r="A13138" t="str">
        <x:v>GAHC010154602026</x:v>
      </x:c>
      <x:c r="B13138" t="str">
        <x:v>Crl.Pet./1062/2026 of DON MURA Vs THE UNION OF INDIA AND ANR</x:v>
      </x:c>
      <x:c r="C13138" t="str">
        <x:v>2026-07-29</x:v>
      </x:c>
      <x:c r="D13138" t="str">
        <x:v>Gauhati High Court</x:v>
      </x:c>
      <x:c r="E13138" t="str">
        <x:v>HONOURABLE MR. JUSTICE ROBIN PHUKAN</x:v>
      </x:c>
      <x:c r="F13138" t="str">
        <x:v>Disposed Of</x:v>
      </x:c>
      <x:c r="G13138" t="str">
        <x:v>https://indian-high-court-judgments.s3.ap-south-1.amazonaws.com/data/pdf/year=2026/court=18_6/bench=asghccis/GAHC010154602026_1_2026-07-30.pdf</x:v>
      </x:c>
    </x:row>
    <x:row r="13139">
      <x:c r="A13139" t="str">
        <x:v>GAHC010141962026</x:v>
      </x:c>
      <x:c r="B13139" t="str">
        <x:v>Bail Appln./1923/2026 of MD SAHABUDDIN MANDAL ALIAS KALU Vs THE STATE OF ASSAM</x:v>
      </x:c>
      <x:c r="C13139" t="str">
        <x:v>2026-07-27</x:v>
      </x:c>
      <x:c r="D13139" t="str">
        <x:v>Gauhati High Court</x:v>
      </x:c>
      <x:c r="E13139" t="str">
        <x:v>HONOURABLE MRS. JUSTICE SHAMIMA JAHAN</x:v>
      </x:c>
      <x:c r="F13139" t="str">
        <x:v>Disposed Of</x:v>
      </x:c>
      <x:c r="G13139" t="str">
        <x:v>https://indian-high-court-judgments.s3.ap-south-1.amazonaws.com/data/pdf/year=2026/court=18_6/bench=asghccis/GAHC010141962026_1_2026-07-28.pdf</x:v>
      </x:c>
    </x:row>
    <x:row r="13140">
      <x:c r="A13140" t="str">
        <x:v>GAHC010240092024</x:v>
      </x:c>
      <x:c r="B13140" t="str">
        <x:v>WP(C)/6000/2024 of HEMANTA KALITA Vs THE STATE OF ASSAM AND 3 ORS</x:v>
      </x:c>
      <x:c r="C13140" t="str">
        <x:v>2026-08-02</x:v>
      </x:c>
      <x:c r="D13140" t="str">
        <x:v>Gauhati High Court</x:v>
      </x:c>
      <x:c r="E13140" t="str">
        <x:v>HONOURABLE MR. JUSTICE KARDAK ETE</x:v>
      </x:c>
      <x:c r="F13140" t="str">
        <x:v>Disposed Of</x:v>
      </x:c>
      <x:c r="G13140" t="str">
        <x:v>https://indian-high-court-judgments.s3.ap-south-1.amazonaws.com/data/pdf/year=2026/court=18_6/bench=asghccis/GAHC010240092024_1_2026-08-03.pdf</x:v>
      </x:c>
    </x:row>
    <x:row r="13141">
      <x:c r="A13141" t="str">
        <x:v>GAHC010144382026</x:v>
      </x:c>
      <x:c r="B13141" t="str">
        <x:v>AB/1639/2026 of SMTI KABITA DAS Vs THE STATE OF ASSAM</x:v>
      </x:c>
      <x:c r="C13141" t="str">
        <x:v>2026-07-27</x:v>
      </x:c>
      <x:c r="D13141" t="str">
        <x:v>Gauhati High Court</x:v>
      </x:c>
      <x:c r="E13141" t="str">
        <x:v>HONOURABLE MR. JUSTICE ROBIN PHUKAN</x:v>
      </x:c>
      <x:c r="F13141" t="str">
        <x:v>Disposed Of</x:v>
      </x:c>
      <x:c r="G13141" t="str">
        <x:v>https://indian-high-court-judgments.s3.ap-south-1.amazonaws.com/data/pdf/year=2026/court=18_6/bench=asghccis/GAHC010144382026_1_2026-07-28.pdf</x:v>
      </x:c>
    </x:row>
    <x:row r="13142">
      <x:c r="A13142" t="str">
        <x:v>GAHC010203722024</x:v>
      </x:c>
      <x:c r="B13142" t="str">
        <x:v>Cont.Cas(C)/524/2024 of GO-002092W RAM MILAN Vs GIRIDHAR ARAMANE AND 2 ORS.</x:v>
      </x:c>
      <x:c r="C13142" t="str">
        <x:v>2026-07-26</x:v>
      </x:c>
      <x:c r="D13142" t="str">
        <x:v>Gauhati High Court</x:v>
      </x:c>
      <x:c r="E13142" t="str">
        <x:v>HONOURABLE MR. JUSTICE KAUSHIK GOSWAMI</x:v>
      </x:c>
      <x:c r="F13142" t="str">
        <x:v>Closed</x:v>
      </x:c>
      <x:c r="G13142" t="str">
        <x:v>https://indian-high-court-judgments.s3.ap-south-1.amazonaws.com/data/pdf/year=2026/court=18_6/bench=asghccis/GAHC010203722024_1_2026-07-27.pdf</x:v>
      </x:c>
    </x:row>
    <x:row r="13143">
      <x:c r="A13143" t="str">
        <x:v>GAHC010034862019</x:v>
      </x:c>
      <x:c r="B13143" t="str">
        <x:v>I.A.(Civil)/671/2019 of ABED ALI KHAN AND ANR Vs TOFAZZAL HUSSAIN AND 5 ORS.</x:v>
      </x:c>
      <x:c r="C13143" t="str">
        <x:v>2026-07-22</x:v>
      </x:c>
      <x:c r="D13143" t="str">
        <x:v>Gauhati High Court</x:v>
      </x:c>
      <x:c r="E13143" t="str">
        <x:v>HONOURABLE MR. JUSTICE N. UNNI KRISHNAN NAIR</x:v>
      </x:c>
      <x:c r="F13143" t="str">
        <x:v>Disposed Of</x:v>
      </x:c>
      <x:c r="G13143" t="str">
        <x:v>https://indian-high-court-judgments.s3.ap-south-1.amazonaws.com/data/pdf/year=2026/court=18_6/bench=asghccis/GAHC010034862019_1_2026-07-23.pdf</x:v>
      </x:c>
    </x:row>
    <x:row r="13144">
      <x:c r="A13144" t="str">
        <x:v>GAHC010146562026</x:v>
      </x:c>
      <x:c r="B13144" t="str">
        <x:v>WP(C)/3713/2026 of MOKSED ALI MANDAL Vs THE STATE OF ASSAM</x:v>
      </x:c>
      <x:c r="C13144" t="str">
        <x:v>2026-07-23</x:v>
      </x:c>
      <x:c r="D13144" t="str">
        <x:v>Gauhati High Court</x:v>
      </x:c>
      <x:c r="E13144" t="str">
        <x:v>HONOURABLE MR. JUSTICE DEVASHIS BARUAH</x:v>
      </x:c>
      <x:c r="F13144" t="str">
        <x:v>Disposed Of</x:v>
      </x:c>
      <x:c r="G13144" t="str">
        <x:v>https://indian-high-court-judgments.s3.ap-south-1.amazonaws.com/data/pdf/year=2026/court=18_6/bench=asghccis/GAHC010146562026_1_2026-07-24.pdf</x:v>
      </x:c>
    </x:row>
    <x:row r="13145">
      <x:c r="A13145" t="str">
        <x:v>GAHC010148282026</x:v>
      </x:c>
      <x:c r="B13145" t="str">
        <x:v>AB/1689/2026 of RASHIDUL ISLAM Vs THE STATE OF ASSAM</x:v>
      </x:c>
      <x:c r="C13145" t="str">
        <x:v>2026-07-26</x:v>
      </x:c>
      <x:c r="D13145" t="str">
        <x:v>Gauhati High Court</x:v>
      </x:c>
      <x:c r="E13145" t="str">
        <x:v>HONOURABLE MR. JUSTICE SANJEEV KUMAR SHARMA</x:v>
      </x:c>
      <x:c r="F13145" t="str">
        <x:v>Dismissed On withdrawal no order for such liberty</x:v>
      </x:c>
      <x:c r="G13145" t="str">
        <x:v>https://indian-high-court-judgments.s3.ap-south-1.amazonaws.com/data/pdf/year=2026/court=18_6/bench=asghccis/GAHC010148282026_1_2026-07-27.pdf</x:v>
      </x:c>
    </x:row>
    <x:row r="13146">
      <x:c r="A13146" t="str">
        <x:v>GAHC010112412026</x:v>
      </x:c>
      <x:c r="B13146" t="str">
        <x:v>AB/1210/2026 of SADIK HUSSAIN AHMED Vs THE STATE OF ASSAM AND ANR</x:v>
      </x:c>
      <x:c r="C13146" t="str">
        <x:v>2026-07-26</x:v>
      </x:c>
      <x:c r="D13146" t="str">
        <x:v>Gauhati High Court</x:v>
      </x:c>
      <x:c r="E13146" t="str">
        <x:v>HONOURABLE MR. JUSTICE SANJEEV KUMAR SHARMA</x:v>
      </x:c>
      <x:c r="F13146" t="str">
        <x:v>Disposed Of</x:v>
      </x:c>
      <x:c r="G13146" t="str">
        <x:v>https://indian-high-court-judgments.s3.ap-south-1.amazonaws.com/data/pdf/year=2026/court=18_6/bench=asghccis/GAHC010112412026_1_2026-07-27.pdf</x:v>
      </x:c>
    </x:row>
    <x:row r="13147">
      <x:c r="A13147" t="str">
        <x:v>GAHC010140662026</x:v>
      </x:c>
      <x:c r="B13147" t="str">
        <x:v>Bail Appln./1891/2026 of BASANT KUMAR AND 2 ORS. Vs THE STATE OF ASSAM</x:v>
      </x:c>
      <x:c r="C13147" t="str">
        <x:v>2026-07-21</x:v>
      </x:c>
      <x:c r="D13147" t="str">
        <x:v>Gauhati High Court</x:v>
      </x:c>
      <x:c r="E13147" t="str">
        <x:v>HONOURABLE MR. JUSTICE ANJAN MONI KALITA</x:v>
      </x:c>
      <x:c r="F13147" t="str">
        <x:v>Disposed Of</x:v>
      </x:c>
      <x:c r="G13147" t="str">
        <x:v>https://indian-high-court-judgments.s3.ap-south-1.amazonaws.com/data/pdf/year=2026/court=18_6/bench=asghccis/GAHC010140662026_1_2026-07-22.pdf</x:v>
      </x:c>
    </x:row>
    <x:row r="13148">
      <x:c r="A13148" t="str">
        <x:v>GAHC010157722026</x:v>
      </x:c>
      <x:c r="B13148" t="str">
        <x:v>CRP(IO)/344/2026 of EVALYN SINGNARPI Vs NASHIR UDDIN AHMED</x:v>
      </x:c>
      <x:c r="C13148" t="str">
        <x:v>2026-07-30</x:v>
      </x:c>
      <x:c r="D13148" t="str">
        <x:v>Gauhati High Court</x:v>
      </x:c>
      <x:c r="E13148" t="str">
        <x:v>HONOURABLE MR. JUSTICE PARTHIVJYOTI SAIKIA</x:v>
      </x:c>
      <x:c r="F13148" t="str">
        <x:v>Disposed Of</x:v>
      </x:c>
      <x:c r="G13148" t="str">
        <x:v>https://indian-high-court-judgments.s3.ap-south-1.amazonaws.com/data/pdf/year=2026/court=18_6/bench=asghccis/GAHC010157722026_1_2026-07-31.pdf</x:v>
      </x:c>
    </x:row>
    <x:row r="13149">
      <x:c r="A13149" t="str">
        <x:v>GAHC010041592026</x:v>
      </x:c>
      <x:c r="B13149" t="str">
        <x:v>WP(C)/1835/2026 of SUSHANTA KUMAR NAYAK Vs THE STATE OF ASSAM AND 5 ORS</x:v>
      </x:c>
      <x:c r="C13149" t="str">
        <x:v>2026-07-23</x:v>
      </x:c>
      <x:c r="D13149" t="str">
        <x:v>Gauhati High Court</x:v>
      </x:c>
      <x:c r="E13149" t="str">
        <x:v>HONOURABLE MR. JUSTICE DEVASHIS BARUAH</x:v>
      </x:c>
      <x:c r="F13149" t="str">
        <x:v>Disposed Of</x:v>
      </x:c>
      <x:c r="G13149" t="str">
        <x:v>https://indian-high-court-judgments.s3.ap-south-1.amazonaws.com/data/pdf/year=2026/court=18_6/bench=asghccis/GAHC010041592026_1_2026-07-24.pdf</x:v>
      </x:c>
    </x:row>
    <x:row r="13150">
      <x:c r="A13150" t="str">
        <x:v>GAHC010140092026</x:v>
      </x:c>
      <x:c r="B13150" t="str">
        <x:v>Bail Appln./1882/2026 of NIJAM ALI ALIAS NIZAM ALI Vs THE STATE OF ASSAM</x:v>
      </x:c>
      <x:c r="C13150" t="str">
        <x:v>2026-07-29</x:v>
      </x:c>
      <x:c r="D13150" t="str">
        <x:v>Gauhati High Court</x:v>
      </x:c>
      <x:c r="E13150" t="str">
        <x:v>HONOURABLE MR. JUSTICE ROBIN PHUKAN</x:v>
      </x:c>
      <x:c r="F13150" t="str">
        <x:v>Disposed Of</x:v>
      </x:c>
      <x:c r="G13150" t="str">
        <x:v>https://indian-high-court-judgments.s3.ap-south-1.amazonaws.com/data/pdf/year=2026/court=18_6/bench=asghccis/GAHC010140092026_1_2026-07-30.pdf</x:v>
      </x:c>
    </x:row>
    <x:row r="13151">
      <x:c r="A13151" t="str">
        <x:v>GAHC010220342023</x:v>
      </x:c>
      <x:c r="B13151" t="str">
        <x:v>I.A.(Civil)/3007/2023 of SAMBHU CHARAN BARMAN, Vs ON THE DEATH OF MANGAL SINGH BORO</x:v>
      </x:c>
      <x:c r="C13151" t="str">
        <x:v>2026-07-30</x:v>
      </x:c>
      <x:c r="D13151" t="str">
        <x:v>Gauhati High Court</x:v>
      </x:c>
      <x:c r="E13151" t="str">
        <x:v>HONOURABLE MR. JUSTICE PARTHIVJYOTI SAIKIA</x:v>
      </x:c>
      <x:c r="F13151" t="str">
        <x:v>Disposed Of</x:v>
      </x:c>
      <x:c r="G13151" t="str">
        <x:v>https://indian-high-court-judgments.s3.ap-south-1.amazonaws.com/data/pdf/year=2026/court=18_6/bench=asghccis/GAHC010220342023_1_2026-07-31.pdf</x:v>
      </x:c>
    </x:row>
    <x:row r="13152">
      <x:c r="A13152" t="str">
        <x:v>GAHC010109402024</x:v>
      </x:c>
      <x:c r="B13152" t="str">
        <x:v>WP(C)/2848/2024 of BRAHMAPUTRA TELE PRODUCTIONS PVT. LTD., Vs THE UNION OF INDIA AND 3 ORS</x:v>
      </x:c>
      <x:c r="C13152" t="str">
        <x:v>2026-07-28</x:v>
      </x:c>
      <x:c r="D13152" t="str">
        <x:v>Gauhati High Court</x:v>
      </x:c>
      <x:c r="E13152" t="str">
        <x:v>HONOURABLE MR. JUSTICE DEVASHIS BARUAH</x:v>
      </x:c>
      <x:c r="F13152" t="str">
        <x:v>Disposed Of</x:v>
      </x:c>
      <x:c r="G13152" t="str">
        <x:v>https://indian-high-court-judgments.s3.ap-south-1.amazonaws.com/data/pdf/year=2026/court=18_6/bench=asghccis/GAHC010109402024_1_2026-07-29.pdf</x:v>
      </x:c>
    </x:row>
    <x:row r="13153">
      <x:c r="A13153" t="str">
        <x:v>GAHC010036612026</x:v>
      </x:c>
      <x:c r="B13153" t="str">
        <x:v>Crl.Pet./267/2026 of SHRI DIPLU BASUMATARY AND 2 ORS. Vs THE STATE OF ASSAM</x:v>
      </x:c>
      <x:c r="C13153" t="str">
        <x:v>2026-07-28</x:v>
      </x:c>
      <x:c r="D13153" t="str">
        <x:v>Gauhati High Court</x:v>
      </x:c>
      <x:c r="E13153" t="str">
        <x:v>HONOURABLE MR. JUSTICE ROBIN PHUKAN</x:v>
      </x:c>
      <x:c r="F13153" t="str">
        <x:v>Disposed Of</x:v>
      </x:c>
      <x:c r="G13153" t="str">
        <x:v>https://indian-high-court-judgments.s3.ap-south-1.amazonaws.com/data/pdf/year=2026/court=18_6/bench=asghccis/GAHC010036612026_1_2026-07-29.pdf</x:v>
      </x:c>
    </x:row>
    <x:row r="13154">
      <x:c r="A13154" t="str">
        <x:v>GAHC010134002026</x:v>
      </x:c>
      <x:c r="B13154" t="str">
        <x:v>AB/1473/2026 of GOLAB RABBANI Vs THE STATE OF ASSAM</x:v>
      </x:c>
      <x:c r="C13154" t="str">
        <x:v>2026-07-28</x:v>
      </x:c>
      <x:c r="D13154" t="str">
        <x:v>Gauhati High Court</x:v>
      </x:c>
      <x:c r="E13154" t="str">
        <x:v>HONOURABLE MR. JUSTICE SANJEEV KUMAR SHARMA</x:v>
      </x:c>
      <x:c r="F13154" t="str">
        <x:v>Disposed Of</x:v>
      </x:c>
      <x:c r="G13154" t="str">
        <x:v>https://indian-high-court-judgments.s3.ap-south-1.amazonaws.com/data/pdf/year=2026/court=18_6/bench=asghccis/GAHC010134002026_1_2026-07-29.pdf</x:v>
      </x:c>
    </x:row>
    <x:row r="13155">
      <x:c r="A13155" t="str">
        <x:v>GAHC010151772026</x:v>
      </x:c>
      <x:c r="B13155" t="str">
        <x:v>I.A.(Crl.)/739/2026 of ISLAM ALI @SAHIL Vs THE STATE OF ASSAM AND ANR.</x:v>
      </x:c>
      <x:c r="C13155" t="str">
        <x:v>2026-07-27</x:v>
      </x:c>
      <x:c r="D13155" t="str">
        <x:v>Gauhati High Court</x:v>
      </x:c>
      <x:c r="E13155" t="str">
        <x:v>HONOURABLE MRS. JUSTICE SHAMIMA JAHAN</x:v>
      </x:c>
      <x:c r="F13155" t="str">
        <x:v>Disposed Of</x:v>
      </x:c>
      <x:c r="G13155" t="str">
        <x:v>https://indian-high-court-judgments.s3.ap-south-1.amazonaws.com/data/pdf/year=2026/court=18_6/bench=asghccis/GAHC010151772026_1_2026-07-28.pdf</x:v>
      </x:c>
    </x:row>
    <x:row r="13156">
      <x:c r="A13156" t="str">
        <x:v>GAHC010144442026</x:v>
      </x:c>
      <x:c r="B13156" t="str">
        <x:v>CRP(IO)/313/2026 of INDIAN OIL CORPORATION LTD Vs SADGURU ENGINEERS AND ALLIED SERVICES PVT LTD AND ANR</x:v>
      </x:c>
      <x:c r="C13156" t="str">
        <x:v>2026-07-27</x:v>
      </x:c>
      <x:c r="D13156" t="str">
        <x:v>Gauhati High Court</x:v>
      </x:c>
      <x:c r="E13156" t="str">
        <x:v>HONOURABLE MR. JUSTICE ROBIN PHUKAN</x:v>
      </x:c>
      <x:c r="F13156" t="str">
        <x:v>Disposed Of</x:v>
      </x:c>
      <x:c r="G13156" t="str">
        <x:v>https://indian-high-court-judgments.s3.ap-south-1.amazonaws.com/data/pdf/year=2026/court=18_6/bench=asghccis/GAHC010144442026_1_2026-07-28.pdf</x:v>
      </x:c>
    </x:row>
    <x:row r="13157">
      <x:c r="A13157" t="str">
        <x:v>GAHC010125042026</x:v>
      </x:c>
      <x:c r="B13157" t="str">
        <x:v>AB/1337/2026 of SRI TANJU KUMAR DAS Vs THE STATE OF ASSAM</x:v>
      </x:c>
      <x:c r="C13157" t="str">
        <x:v>2026-07-21</x:v>
      </x:c>
      <x:c r="D13157" t="str">
        <x:v>Gauhati High Court</x:v>
      </x:c>
      <x:c r="E13157" t="str">
        <x:v>HONOURABLE MR. JUSTICE SANJEEV KUMAR SHARMA</x:v>
      </x:c>
      <x:c r="F13157" t="str">
        <x:v>Disposed Of</x:v>
      </x:c>
      <x:c r="G13157" t="str">
        <x:v>https://indian-high-court-judgments.s3.ap-south-1.amazonaws.com/data/pdf/year=2026/court=18_6/bench=asghccis/GAHC010125042026_1_2026-07-22.pdf</x:v>
      </x:c>
    </x:row>
    <x:row r="13158">
      <x:c r="A13158" t="str">
        <x:v>GAHC010128122026</x:v>
      </x:c>
      <x:c r="B13158" t="str">
        <x:v>Bail Appln./1726/2026 of ZAKIR HUSSAIN AND ANR Vs THE STATE OF ASSAM</x:v>
      </x:c>
      <x:c r="C13158" t="str">
        <x:v>2026-07-28</x:v>
      </x:c>
      <x:c r="D13158" t="str">
        <x:v>Gauhati High Court</x:v>
      </x:c>
      <x:c r="E13158" t="str">
        <x:v>HONOURABLE MR. JUSTICE SANJEEV KUMAR SHARMA</x:v>
      </x:c>
      <x:c r="F13158" t="str">
        <x:v>Disposed Of</x:v>
      </x:c>
      <x:c r="G13158" t="str">
        <x:v>https://indian-high-court-judgments.s3.ap-south-1.amazonaws.com/data/pdf/year=2026/court=18_6/bench=asghccis/GAHC010128122026_1_2026-07-29.pdf</x:v>
      </x:c>
    </x:row>
    <x:row r="13159">
      <x:c r="A13159" t="str">
        <x:v>GAHC010127402023</x:v>
      </x:c>
      <x:c r="B13159" t="str">
        <x:v>I.A.(Civil)/1800/2023 of THE ENGINEERING PROJECT INDIA. LTD . Vs THE STATE OF MIZORAM AND 335 ORS A</x:v>
      </x:c>
      <x:c r="C13159" t="str">
        <x:v>2026-07-30</x:v>
      </x:c>
      <x:c r="D13159" t="str">
        <x:v>Gauhati High Court</x:v>
      </x:c>
      <x:c r="E13159" t="str">
        <x:v>HONOURABLE THE CHIEF JUSTICE,HONOURABLE MR. JUSTICE ARUN DEV CHOUDHURY</x:v>
      </x:c>
      <x:c r="F13159" t="str">
        <x:v>Dismissed</x:v>
      </x:c>
      <x:c r="G13159" t="str">
        <x:v>https://indian-high-court-judgments.s3.ap-south-1.amazonaws.com/data/pdf/year=2026/court=18_6/bench=asghccis/GAHC010127402023_1_2026-07-31.pdf</x:v>
      </x:c>
    </x:row>
    <x:row r="13160">
      <x:c r="A13160" t="str">
        <x:v>GAHC010205342019</x:v>
      </x:c>
      <x:c r="B13160" t="str">
        <x:v>WP(C)/6566/2019 of SOBHA BISWAS @ SHOVA RANI SEN Vs THE UNION OF INDIA AND 5 ORS.</x:v>
      </x:c>
      <x:c r="C13160" t="str">
        <x:v>2026-07-28</x:v>
      </x:c>
      <x:c r="D13160" t="str">
        <x:v>Gauhati High Court</x:v>
      </x:c>
      <x:c r="E13160" t="str">
        <x:v>HONOURABLE MR. JUSTICE KALYAN RAI SURANA,HONOURABLE MRS. JUSTICE SUSMITA PHUKAN KHAUND</x:v>
      </x:c>
      <x:c r="F13160" t="str">
        <x:v>Disposed Of</x:v>
      </x:c>
      <x:c r="G13160" t="str">
        <x:v>https://indian-high-court-judgments.s3.ap-south-1.amazonaws.com/data/pdf/year=2026/court=18_6/bench=asghccis/GAHC010205342019_1_2026-07-29.pdf</x:v>
      </x:c>
    </x:row>
    <x:row r="13161">
      <x:c r="A13161" t="str">
        <x:v>GAHC010091342026</x:v>
      </x:c>
      <x:c r="B13161" t="str">
        <x:v>Bail Appln./1257/2026 of SRI SHIV THAPA ALIAS MOTE Vs THE STATE OF ASSAM AND ANR</x:v>
      </x:c>
      <x:c r="C13161" t="str">
        <x:v>2026-07-27</x:v>
      </x:c>
      <x:c r="D13161" t="str">
        <x:v>Gauhati High Court</x:v>
      </x:c>
      <x:c r="E13161" t="str">
        <x:v>HONOURABLE MR. JUSTICE ROBIN PHUKAN</x:v>
      </x:c>
      <x:c r="F13161" t="str">
        <x:v>Disposed Of</x:v>
      </x:c>
      <x:c r="G13161" t="str">
        <x:v>https://indian-high-court-judgments.s3.ap-south-1.amazonaws.com/data/pdf/year=2026/court=18_6/bench=asghccis/GAHC010091342026_1_2026-07-28.pdf</x:v>
      </x:c>
    </x:row>
    <x:row r="13162">
      <x:c r="A13162" t="str">
        <x:v>GAHC010109932026</x:v>
      </x:c>
      <x:c r="B13162" t="str">
        <x:v>Bail Appln./1457/2026 of SRI PRITOM BORA Vs THE STATE OF ASSAM</x:v>
      </x:c>
      <x:c r="C13162" t="str">
        <x:v>2026-07-21</x:v>
      </x:c>
      <x:c r="D13162" t="str">
        <x:v>Gauhati High Court</x:v>
      </x:c>
      <x:c r="E13162" t="str">
        <x:v>HONOURABLE MR. JUSTICE SANJEEV KUMAR SHARMA</x:v>
      </x:c>
      <x:c r="F13162" t="str">
        <x:v>Disposed Of</x:v>
      </x:c>
      <x:c r="G13162" t="str">
        <x:v>https://indian-high-court-judgments.s3.ap-south-1.amazonaws.com/data/pdf/year=2026/court=18_6/bench=asghccis/GAHC010109932026_1_2026-07-22.pdf</x:v>
      </x:c>
    </x:row>
    <x:row r="13163">
      <x:c r="A13163" t="str">
        <x:v>GAHC010151352026</x:v>
      </x:c>
      <x:c r="B13163" t="str">
        <x:v>Cont.Cas(C)/390/2026 of G.B. LOGISTICS COMMERCE LIMITED Vs MANOJ KUMAR</x:v>
      </x:c>
      <x:c r="C13163" t="str">
        <x:v>2026-08-02</x:v>
      </x:c>
      <x:c r="D13163" t="str">
        <x:v>Gauhati High Court</x:v>
      </x:c>
      <x:c r="E13163" t="str">
        <x:v>HONOURABLE MR. JUSTICE SANJAY KUMAR MEDHI</x:v>
      </x:c>
      <x:c r="F13163" t="str">
        <x:v>Closed</x:v>
      </x:c>
      <x:c r="G13163" t="str">
        <x:v>https://indian-high-court-judgments.s3.ap-south-1.amazonaws.com/data/pdf/year=2026/court=18_6/bench=asghccis/GAHC010151352026_1_2026-08-03.pdf</x:v>
      </x:c>
    </x:row>
    <x:row r="13164">
      <x:c r="A13164" t="str">
        <x:v>GAHC010066792026</x:v>
      </x:c>
      <x:c r="B13164" t="str">
        <x:v>AB/699/2026 of CHANU SONARI Vs THE STATE OF ASSAM</x:v>
      </x:c>
      <x:c r="C13164" t="str">
        <x:v>2026-07-23</x:v>
      </x:c>
      <x:c r="D13164" t="str">
        <x:v>Gauhati High Court</x:v>
      </x:c>
      <x:c r="E13164" t="str">
        <x:v>HONOURABLE MRS. JUSTICE SUSMITA PHUKAN KHAUND</x:v>
      </x:c>
      <x:c r="F13164" t="str">
        <x:v>Disposed Of</x:v>
      </x:c>
      <x:c r="G13164" t="str">
        <x:v>https://indian-high-court-judgments.s3.ap-south-1.amazonaws.com/data/pdf/year=2026/court=18_6/bench=asghccis/GAHC010066792026_1_2026-07-24.pdf</x:v>
      </x:c>
    </x:row>
    <x:row r="13165">
      <x:c r="A13165" t="str">
        <x:v>GAHC010090102026</x:v>
      </x:c>
      <x:c r="B13165" t="str">
        <x:v>WP(C)/2474/2026 of DILIP KUMAR BHOWMIK Vs THE STATE OF ASSAM AND 5 ORS</x:v>
      </x:c>
      <x:c r="C13165" t="str">
        <x:v>2026-07-27</x:v>
      </x:c>
      <x:c r="D13165" t="str">
        <x:v>Gauhati High Court</x:v>
      </x:c>
      <x:c r="E13165" t="str">
        <x:v>HONOURABLE MR. JUSTICE KAUSHIK GOSWAMI</x:v>
      </x:c>
      <x:c r="F13165" t="str">
        <x:v>Dismissed on withdrawal with liberty to approach again</x:v>
      </x:c>
      <x:c r="G13165" t="str">
        <x:v>https://indian-high-court-judgments.s3.ap-south-1.amazonaws.com/data/pdf/year=2026/court=18_6/bench=asghccis/GAHC010090102026_1_2026-07-28.pdf</x:v>
      </x:c>
    </x:row>
    <x:row r="13166">
      <x:c r="A13166" t="str">
        <x:v>GAHC010126272026</x:v>
      </x:c>
      <x:c r="B13166" t="str">
        <x:v>AB/1385/2026 of SRI BIKRAM BISWAS Vs THE STATE OF ASSAM</x:v>
      </x:c>
      <x:c r="C13166" t="str">
        <x:v>2026-07-22</x:v>
      </x:c>
      <x:c r="D13166" t="str">
        <x:v>Gauhati High Court</x:v>
      </x:c>
      <x:c r="E13166" t="str">
        <x:v>HONOURABLE MRS. JUSTICE SUSMITA PHUKAN KHAUND</x:v>
      </x:c>
      <x:c r="F13166" t="str">
        <x:v>Disposed Of</x:v>
      </x:c>
      <x:c r="G13166" t="str">
        <x:v>https://indian-high-court-judgments.s3.ap-south-1.amazonaws.com/data/pdf/year=2026/court=18_6/bench=asghccis/GAHC010126272026_1_2026-07-23.pdf</x:v>
      </x:c>
    </x:row>
    <x:row r="13167">
      <x:c r="A13167" t="str">
        <x:v>GAHC010174312025</x:v>
      </x:c>
      <x:c r="B13167" t="str">
        <x:v>AB/1898/2025 of SADDAM HUSSAIN Vs THE STATE OF ASSAM</x:v>
      </x:c>
      <x:c r="C13167" t="str">
        <x:v>2026-07-23</x:v>
      </x:c>
      <x:c r="D13167" t="str">
        <x:v>Gauhati High Court</x:v>
      </x:c>
      <x:c r="E13167" t="str">
        <x:v>HONOURABLE MR. JUSTICE ANJAN MONI KALITA</x:v>
      </x:c>
      <x:c r="F13167" t="str">
        <x:v>Disposed Of</x:v>
      </x:c>
      <x:c r="G13167" t="str">
        <x:v>https://indian-high-court-judgments.s3.ap-south-1.amazonaws.com/data/pdf/year=2026/court=18_6/bench=asghccis/GAHC010174312025_1_2026-07-24.pdf</x:v>
      </x:c>
    </x:row>
    <x:row r="13168">
      <x:c r="A13168" t="str">
        <x:v>GAHC010124162026</x:v>
      </x:c>
      <x:c r="B13168" t="str">
        <x:v>Bail Appln./1654/2026 of ABUL SALAM Vs THE STATE OF ASSAM</x:v>
      </x:c>
      <x:c r="C13168" t="str">
        <x:v>2026-07-22</x:v>
      </x:c>
      <x:c r="D13168" t="str">
        <x:v>Gauhati High Court</x:v>
      </x:c>
      <x:c r="E13168" t="str">
        <x:v>HONOURABLE MRS. JUSTICE SUSMITA PHUKAN KHAUND</x:v>
      </x:c>
      <x:c r="F13168" t="str">
        <x:v>Disposed Of</x:v>
      </x:c>
      <x:c r="G13168" t="str">
        <x:v>https://indian-high-court-judgments.s3.ap-south-1.amazonaws.com/data/pdf/year=2026/court=18_6/bench=asghccis/GAHC010124162026_1_2026-07-23.pdf</x:v>
      </x:c>
    </x:row>
    <x:row r="13169">
      <x:c r="A13169" t="str">
        <x:v>GAHC010053292018</x:v>
      </x:c>
      <x:c r="B13169" t="str">
        <x:v>WP(C)/1652/2018 of KHALILUR RAHMAN Vs THE STATE OF ASSAM AND 4 ORS.</x:v>
      </x:c>
      <x:c r="C13169" t="str">
        <x:v>2026-07-28</x:v>
      </x:c>
      <x:c r="D13169" t="str">
        <x:v>Gauhati High Court</x:v>
      </x:c>
      <x:c r="E13169" t="str">
        <x:v>HONOURABLE MR. JUSTICE DEVASHIS BARUAH</x:v>
      </x:c>
      <x:c r="F13169" t="str">
        <x:v>Disposed Of</x:v>
      </x:c>
      <x:c r="G13169" t="str">
        <x:v>https://indian-high-court-judgments.s3.ap-south-1.amazonaws.com/data/pdf/year=2026/court=18_6/bench=asghccis/GAHC010053292018_1_2026-07-29.pdf</x:v>
      </x:c>
    </x:row>
    <x:row r="13170">
      <x:c r="A13170" t="str">
        <x:v>GAHC010239142019</x:v>
      </x:c>
      <x:c r="B13170" t="str">
        <x:v>I.A.(Civil)/3427/2019 of M/S T. K ENGINEERING CONSORTIUM PVT. LTD Vs SRI KUSARAM SONOWAL AND 4 ORS</x:v>
      </x:c>
      <x:c r="C13170" t="str">
        <x:v>2026-07-26</x:v>
      </x:c>
      <x:c r="D13170" t="str">
        <x:v>Gauhati High Court</x:v>
      </x:c>
      <x:c r="E13170" t="str">
        <x:v>HONOURABLE MR. JUSTICE MRIDUL KUMAR KALITA</x:v>
      </x:c>
      <x:c r="F13170" t="str">
        <x:v>Disposed Of</x:v>
      </x:c>
      <x:c r="G13170" t="str">
        <x:v>https://indian-high-court-judgments.s3.ap-south-1.amazonaws.com/data/pdf/year=2026/court=18_6/bench=asghccis/GAHC010239142019_1_2026-07-27.pdf</x:v>
      </x:c>
    </x:row>
    <x:row r="13171">
      <x:c r="A13171" t="str">
        <x:v>GAHC010262902023</x:v>
      </x:c>
      <x:c r="B13171" t="str">
        <x:v>Cont.Cas(C)/719/2023 of MIRA NAZIR AND 3 ORS Vs NARAYAN KONWAR, I.A.S. AND 2 ORS</x:v>
      </x:c>
      <x:c r="C13171" t="str">
        <x:v>2026-07-26</x:v>
      </x:c>
      <x:c r="D13171" t="str">
        <x:v>Gauhati High Court</x:v>
      </x:c>
      <x:c r="E13171" t="str">
        <x:v>HONOURABLE MR. JUSTICE KAUSHIK GOSWAMI</x:v>
      </x:c>
      <x:c r="F13171" t="str">
        <x:v>Closed</x:v>
      </x:c>
      <x:c r="G13171" t="str">
        <x:v>https://indian-high-court-judgments.s3.ap-south-1.amazonaws.com/data/pdf/year=2026/court=18_6/bench=asghccis/GAHC010262902023_1_2026-07-27.pdf</x:v>
      </x:c>
    </x:row>
    <x:row r="13172">
      <x:c r="A13172" t="str">
        <x:v>GAHC010142182026</x:v>
      </x:c>
      <x:c r="B13172" t="str">
        <x:v>Bail Appln./1922/2026 of ANOWAR HUSSAIN ALIAS TALE Vs THE STATE OF ASSAM</x:v>
      </x:c>
      <x:c r="C13172" t="str">
        <x:v>2026-07-29</x:v>
      </x:c>
      <x:c r="D13172" t="str">
        <x:v>Gauhati High Court</x:v>
      </x:c>
      <x:c r="E13172" t="str">
        <x:v>HONOURABLE MR. JUSTICE SANJEEV KUMAR SHARMA</x:v>
      </x:c>
      <x:c r="F13172" t="str">
        <x:v>Disposed Of</x:v>
      </x:c>
      <x:c r="G13172" t="str">
        <x:v>https://indian-high-court-judgments.s3.ap-south-1.amazonaws.com/data/pdf/year=2026/court=18_6/bench=asghccis/GAHC010142182026_1_2026-07-30.pdf</x:v>
      </x:c>
    </x:row>
    <x:row r="13173">
      <x:c r="A13173" t="str">
        <x:v>GAHC010142132026</x:v>
      </x:c>
      <x:c r="B13173" t="str">
        <x:v>I.A.(Crl.)/693/2026 of SHAMIM AHMED ALIAS SAMIM AHMED Vs THE STATE OF ASSAM</x:v>
      </x:c>
      <x:c r="C13173" t="str">
        <x:v>2026-07-23</x:v>
      </x:c>
      <x:c r="D13173" t="str">
        <x:v>Gauhati High Court</x:v>
      </x:c>
      <x:c r="E13173" t="str">
        <x:v>HONOURABLE MRS. JUSTICE SUSMITA PHUKAN KHAUND</x:v>
      </x:c>
      <x:c r="F13173" t="str">
        <x:v>Disposed Of</x:v>
      </x:c>
      <x:c r="G13173" t="str">
        <x:v>https://indian-high-court-judgments.s3.ap-south-1.amazonaws.com/data/pdf/year=2026/court=18_6/bench=asghccis/GAHC010142132026_1_2026-07-24.pdf</x:v>
      </x:c>
    </x:row>
    <x:row r="13174">
      <x:c r="A13174" t="str">
        <x:v>GAHC010085422026</x:v>
      </x:c>
      <x:c r="B13174" t="str">
        <x:v>I.A.(Civil)/1526/2026 of SRI KEDAR NATH PATHAK Vs THE STATE OF ASSAM</x:v>
      </x:c>
      <x:c r="C13174" t="str">
        <x:v>2026-07-21</x:v>
      </x:c>
      <x:c r="D13174" t="str">
        <x:v>Gauhati High Court</x:v>
      </x:c>
      <x:c r="E13174" t="str">
        <x:v>HONOURABLE MR. JUSTICE DEVASHIS BARUAH</x:v>
      </x:c>
      <x:c r="F13174" t="str">
        <x:v>Disposed Of</x:v>
      </x:c>
      <x:c r="G13174" t="str">
        <x:v>https://indian-high-court-judgments.s3.ap-south-1.amazonaws.com/data/pdf/year=2026/court=18_6/bench=asghccis/GAHC010085422026_1_2026-07-22.pdf</x:v>
      </x:c>
    </x:row>
    <x:row r="13175">
      <x:c r="A13175" t="str">
        <x:v>GAHC010149462026</x:v>
      </x:c>
      <x:c r="B13175" t="str">
        <x:v>Cont.Cas(C)/386/2026 of M/S UTPALA TRADERS Vs KAILASH KARTHIK N AND 3 ORS.</x:v>
      </x:c>
      <x:c r="C13175" t="str">
        <x:v>2026-07-23</x:v>
      </x:c>
      <x:c r="D13175" t="str">
        <x:v>Gauhati High Court</x:v>
      </x:c>
      <x:c r="E13175" t="str">
        <x:v>HONOURABLE MR. JUSTICE DEVASHIS BARUAH</x:v>
      </x:c>
      <x:c r="F13175" t="str">
        <x:v>Disposed Of</x:v>
      </x:c>
      <x:c r="G13175" t="str">
        <x:v>https://indian-high-court-judgments.s3.ap-south-1.amazonaws.com/data/pdf/year=2026/court=18_6/bench=asghccis/GAHC010149462026_1_2026-07-24.pdf</x:v>
      </x:c>
    </x:row>
    <x:row r="13176">
      <x:c r="A13176" t="str">
        <x:v>GAHC010079662023</x:v>
      </x:c>
      <x:c r="B13176" t="str">
        <x:v>Crl.Rev.P./165/2023 of BARNALI TALUKDAR Vs DEEP JYOTI KALITA</x:v>
      </x:c>
      <x:c r="C13176" t="str">
        <x:v>2026-07-26</x:v>
      </x:c>
      <x:c r="D13176" t="str">
        <x:v>Gauhati High Court</x:v>
      </x:c>
      <x:c r="E13176" t="str">
        <x:v>HONOURABLE MR. JUSTICE SANJEEV KUMAR SHARMA</x:v>
      </x:c>
      <x:c r="F13176" t="str">
        <x:v>Dismissed</x:v>
      </x:c>
      <x:c r="G13176" t="str">
        <x:v>https://indian-high-court-judgments.s3.ap-south-1.amazonaws.com/data/pdf/year=2026/court=18_6/bench=asghccis/GAHC010079662023_1_2026-07-27.pdf</x:v>
      </x:c>
    </x:row>
    <x:row r="13177">
      <x:c r="A13177" t="str">
        <x:v>GAHC010140562026</x:v>
      </x:c>
      <x:c r="B13177" t="str">
        <x:v>Bail Appln./1886/2026 of SAHINUR ISLAM Vs THE STATE OF ASSAM</x:v>
      </x:c>
      <x:c r="C13177" t="str">
        <x:v>2026-07-21</x:v>
      </x:c>
      <x:c r="D13177" t="str">
        <x:v>Gauhati High Court</x:v>
      </x:c>
      <x:c r="E13177" t="str">
        <x:v>HONOURABLE MR. JUSTICE SANJEEV KUMAR SHARMA</x:v>
      </x:c>
      <x:c r="F13177" t="str">
        <x:v>Disposed Of</x:v>
      </x:c>
      <x:c r="G13177" t="str">
        <x:v>https://indian-high-court-judgments.s3.ap-south-1.amazonaws.com/data/pdf/year=2026/court=18_6/bench=asghccis/GAHC010140562026_1_2026-07-22.pdf</x:v>
      </x:c>
    </x:row>
    <x:row r="13178">
      <x:c r="A13178" t="str">
        <x:v>GAHC010289392019</x:v>
      </x:c>
      <x:c r="B13178" t="str">
        <x:v>WP(C)/8794/2019 of JIRA BEGUM @ JIRATUN BEGUM @ JIRATUN NESSA Vs THE UNION OF INDIA AND 5 ORS.</x:v>
      </x:c>
      <x:c r="C13178" t="str">
        <x:v>2026-07-21</x:v>
      </x:c>
      <x:c r="D13178" t="str">
        <x:v>Gauhati High Court</x:v>
      </x:c>
      <x:c r="E13178" t="str">
        <x:v>HONOURABLE MR. JUSTICE KALYAN RAI SURANA,HONOURABLE MR. JUSTICE PRANJAL DAS</x:v>
      </x:c>
      <x:c r="F13178" t="str">
        <x:v>Disposed Of</x:v>
      </x:c>
      <x:c r="G13178" t="str">
        <x:v>https://indian-high-court-judgments.s3.ap-south-1.amazonaws.com/data/pdf/year=2026/court=18_6/bench=asghccis/GAHC010289392019_1_2026-07-22.pdf</x:v>
      </x:c>
    </x:row>
    <x:row r="13179">
      <x:c r="A13179" t="str">
        <x:v>GAHC010077022025</x:v>
      </x:c>
      <x:c r="B13179" t="str">
        <x:v>WP(C)/2044/2025 of JIYAUR PASA Vs THE STATE OF ASSAM AND ORS</x:v>
      </x:c>
      <x:c r="C13179" t="str">
        <x:v>2026-08-02</x:v>
      </x:c>
      <x:c r="D13179" t="str">
        <x:v>Gauhati High Court</x:v>
      </x:c>
      <x:c r="E13179" t="str">
        <x:v>HONOURABLE MR. JUSTICE SANJAY KUMAR MEDHI</x:v>
      </x:c>
      <x:c r="F13179" t="str">
        <x:v>Dismissed</x:v>
      </x:c>
      <x:c r="G13179" t="str">
        <x:v>https://indian-high-court-judgments.s3.ap-south-1.amazonaws.com/data/pdf/year=2026/court=18_6/bench=asghccis/GAHC010077022025_1_2026-08-03.pdf</x:v>
      </x:c>
    </x:row>
    <x:row r="13180">
      <x:c r="A13180" t="str">
        <x:v>GAHC010124272026</x:v>
      </x:c>
      <x:c r="B13180" t="str">
        <x:v>AB/1349/2026 of SHRI NIKET MORE Vs THE STATE OF ASSAM</x:v>
      </x:c>
      <x:c r="C13180" t="str">
        <x:v>2026-07-21</x:v>
      </x:c>
      <x:c r="D13180" t="str">
        <x:v>Gauhati High Court</x:v>
      </x:c>
      <x:c r="E13180" t="str">
        <x:v>HONOURABLE MR. JUSTICE ANJAN MONI KALITA</x:v>
      </x:c>
      <x:c r="F13180" t="str">
        <x:v>Disposed Of</x:v>
      </x:c>
      <x:c r="G13180" t="str">
        <x:v>https://indian-high-court-judgments.s3.ap-south-1.amazonaws.com/data/pdf/year=2026/court=18_6/bench=asghccis/GAHC010124272026_1_2026-07-22.pdf</x:v>
      </x:c>
    </x:row>
    <x:row r="13181">
      <x:c r="A13181" t="str">
        <x:v>GAHC010204252016</x:v>
      </x:c>
      <x:c r="B13181" t="str">
        <x:v>Cont.Cas(C)/319/2016 of IQUBAL SINGH Vs PANKAJ KUMAR SAIKIA</x:v>
      </x:c>
      <x:c r="C13181" t="str">
        <x:v>2026-08-02</x:v>
      </x:c>
      <x:c r="D13181" t="str">
        <x:v>Gauhati High Court</x:v>
      </x:c>
      <x:c r="E13181" t="str">
        <x:v>HONOURABLE MR. JUSTICE SOUMITRA SAIKIA</x:v>
      </x:c>
      <x:c r="F13181" t="str">
        <x:v>Disposed Of</x:v>
      </x:c>
      <x:c r="G13181" t="str">
        <x:v>https://indian-high-court-judgments.s3.ap-south-1.amazonaws.com/data/pdf/year=2026/court=18_6/bench=asghccis/GAHC010204252016_1_2026-08-03.pdf</x:v>
      </x:c>
    </x:row>
    <x:row r="13182">
      <x:c r="A13182" t="str">
        <x:v>GAHC010034712025</x:v>
      </x:c>
      <x:c r="B13182" t="str">
        <x:v>WP(C)/977/2025 of HASIB HUSSAIN AND 4 ORS Vs THE STATE OF ASSAM AND 5 ORS</x:v>
      </x:c>
      <x:c r="C13182" t="str">
        <x:v>2026-07-28</x:v>
      </x:c>
      <x:c r="D13182" t="str">
        <x:v>Gauhati High Court</x:v>
      </x:c>
      <x:c r="E13182" t="str">
        <x:v>HONOURABLE MR. JUSTICE DEVASHIS BARUAH</x:v>
      </x:c>
      <x:c r="F13182" t="str">
        <x:v>Disposed Of</x:v>
      </x:c>
      <x:c r="G13182" t="str">
        <x:v>https://indian-high-court-judgments.s3.ap-south-1.amazonaws.com/data/pdf/year=2026/court=18_6/bench=asghccis/GAHC010034712025_1_2026-07-29.pdf</x:v>
      </x:c>
    </x:row>
    <x:row r="13183">
      <x:c r="A13183" t="str">
        <x:v>GAHC010134902026</x:v>
      </x:c>
      <x:c r="B13183" t="str">
        <x:v>WP(C)/3788/2026 of MR NIRAJ KUMAR JAIN Vs THE STATE OF ASSAM AND 7 ORS</x:v>
      </x:c>
      <x:c r="C13183" t="str">
        <x:v>2026-07-21</x:v>
      </x:c>
      <x:c r="D13183" t="str">
        <x:v>Gauhati High Court</x:v>
      </x:c>
      <x:c r="E13183" t="str">
        <x:v>HONOURABLE MR. JUSTICE MANISH CHOUDHURY</x:v>
      </x:c>
      <x:c r="F13183" t="str">
        <x:v>Dismissed on withdrawal with liberty to approach again</x:v>
      </x:c>
      <x:c r="G13183" t="str">
        <x:v>https://indian-high-court-judgments.s3.ap-south-1.amazonaws.com/data/pdf/year=2026/court=18_6/bench=asghccis/GAHC010134902026_1_2026-07-22.pdf</x:v>
      </x:c>
    </x:row>
    <x:row r="13184">
      <x:c r="A13184" t="str">
        <x:v>GAHC010134072026</x:v>
      </x:c>
      <x:c r="B13184" t="str">
        <x:v>Bail Appln./1775/2026 of SRI HARMIT KUMAR Vs THE STATE OF ASSAM AND ANR</x:v>
      </x:c>
      <x:c r="C13184" t="str">
        <x:v>2026-08-02</x:v>
      </x:c>
      <x:c r="D13184" t="str">
        <x:v>Gauhati High Court</x:v>
      </x:c>
      <x:c r="E13184" t="str">
        <x:v>HONOURABLE MR. JUSTICE ROBIN PHUKAN</x:v>
      </x:c>
      <x:c r="F13184" t="str">
        <x:v>Disposed Of</x:v>
      </x:c>
      <x:c r="G13184" t="str">
        <x:v>https://indian-high-court-judgments.s3.ap-south-1.amazonaws.com/data/pdf/year=2026/court=18_6/bench=asghccis/GAHC010134072026_1_2026-08-03.pdf</x:v>
      </x:c>
    </x:row>
    <x:row r="13185">
      <x:c r="A13185" t="str">
        <x:v>GAHC010152102024</x:v>
      </x:c>
      <x:c r="B13185" t="str">
        <x:v>WP(C)/3862/2024 of VIJAY KUMAR SINGH Vs THE STATE OF ASSAM AND 3 ORS</x:v>
      </x:c>
      <x:c r="C13185" t="str">
        <x:v>2026-07-23</x:v>
      </x:c>
      <x:c r="D13185" t="str">
        <x:v>Gauhati High Court</x:v>
      </x:c>
      <x:c r="E13185" t="str">
        <x:v>HONOURABLE MR. JUSTICE N. UNNI KRISHNAN NAIR</x:v>
      </x:c>
      <x:c r="F13185" t="str">
        <x:v>Disposed Of</x:v>
      </x:c>
      <x:c r="G13185" t="str">
        <x:v>https://indian-high-court-judgments.s3.ap-south-1.amazonaws.com/data/pdf/year=2026/court=18_6/bench=asghccis/GAHC010152102024_1_2026-07-24.pdf</x:v>
      </x:c>
    </x:row>
    <x:row r="13186">
      <x:c r="A13186" t="str">
        <x:v>GAHC010103512026</x:v>
      </x:c>
      <x:c r="B13186" t="str">
        <x:v>WP(C)/2773/2026 of RITUPORNA CHANDA Vs THE STATE OF ASSAM AND 2 ORS</x:v>
      </x:c>
      <x:c r="C13186" t="str">
        <x:v>2026-07-26</x:v>
      </x:c>
      <x:c r="D13186" t="str">
        <x:v>Gauhati High Court</x:v>
      </x:c>
      <x:c r="E13186" t="str">
        <x:v>HONOURABLE MR. JUSTICE N. UNNI KRISHNAN NAIR</x:v>
      </x:c>
      <x:c r="F13186" t="str">
        <x:v>Disposed Of</x:v>
      </x:c>
      <x:c r="G13186" t="str">
        <x:v>https://indian-high-court-judgments.s3.ap-south-1.amazonaws.com/data/pdf/year=2026/court=18_6/bench=asghccis/GAHC010103512026_1_2026-07-27.pdf</x:v>
      </x:c>
    </x:row>
    <x:row r="13187">
      <x:c r="A13187" t="str">
        <x:v>GAHC010139502026</x:v>
      </x:c>
      <x:c r="B13187" t="str">
        <x:v>AB/1517/2026 of NRIPEN BARMAN Vs THE STATE OF ASSAM</x:v>
      </x:c>
      <x:c r="C13187" t="str">
        <x:v>2026-07-28</x:v>
      </x:c>
      <x:c r="D13187" t="str">
        <x:v>Gauhati High Court</x:v>
      </x:c>
      <x:c r="E13187" t="str">
        <x:v>HONOURABLE MRS. JUSTICE SHAMIMA JAHAN</x:v>
      </x:c>
      <x:c r="F13187" t="str">
        <x:v>Disposed Of</x:v>
      </x:c>
      <x:c r="G13187" t="str">
        <x:v>https://indian-high-court-judgments.s3.ap-south-1.amazonaws.com/data/pdf/year=2026/court=18_6/bench=asghccis/GAHC010139502026_1_2026-07-29.pdf</x:v>
      </x:c>
    </x:row>
    <x:row r="13188">
      <x:c r="A13188" t="str">
        <x:v>GAHC010013642015</x:v>
      </x:c>
      <x:c r="B13188" t="str">
        <x:v>WP(C)/2848/2015 of KAMINI BARMAN Vs STATE OF ASSAM and 3 ORS,</x:v>
      </x:c>
      <x:c r="C13188" t="str">
        <x:v>2026-07-28</x:v>
      </x:c>
      <x:c r="D13188" t="str">
        <x:v>Gauhati High Court</x:v>
      </x:c>
      <x:c r="E13188" t="str">
        <x:v>HONOURABLE MR. JUSTICE KAUSHIK GOSWAMI</x:v>
      </x:c>
      <x:c r="F13188" t="str">
        <x:v>Dismissed  As infractuous</x:v>
      </x:c>
      <x:c r="G13188" t="str">
        <x:v>https://indian-high-court-judgments.s3.ap-south-1.amazonaws.com/data/pdf/year=2026/court=18_6/bench=asghccis/GAHC010013642015_1_2026-07-29.pdf</x:v>
      </x:c>
    </x:row>
    <x:row r="13189">
      <x:c r="A13189" t="str">
        <x:v>GAHC010231532025</x:v>
      </x:c>
      <x:c r="B13189" t="str">
        <x:v>WP(C)/6199/2025 of M/S URMILA INTERNATIONAL SERVICE PRIVATE LIMITED-PATNA, GUWAHATI BRANCH AND 8 ORS. Vs THE UNION OF INDIA AND 13 ORS.</x:v>
      </x:c>
      <x:c r="C13189" t="str">
        <x:v>2026-07-26</x:v>
      </x:c>
      <x:c r="D13189" t="str">
        <x:v>Gauhati High Court</x:v>
      </x:c>
      <x:c r="E13189" t="str">
        <x:v>HONOURABLE MR. JUSTICE DEVASHIS BARUAH</x:v>
      </x:c>
      <x:c r="F13189" t="str">
        <x:v>Disposed Of</x:v>
      </x:c>
      <x:c r="G13189" t="str">
        <x:v>https://indian-high-court-judgments.s3.ap-south-1.amazonaws.com/data/pdf/year=2026/court=18_6/bench=asghccis/GAHC010231532025_1_2026-07-27.pdf</x:v>
      </x:c>
    </x:row>
    <x:row r="13190">
      <x:c r="A13190" t="str">
        <x:v>GAHC010146062026</x:v>
      </x:c>
      <x:c r="B13190" t="str">
        <x:v>AB/1593/2026 of ANOWAR HUSSAIN AND 2 ORS. Vs THE STATE OF ASSAM</x:v>
      </x:c>
      <x:c r="C13190" t="str">
        <x:v>2026-07-30</x:v>
      </x:c>
      <x:c r="D13190" t="str">
        <x:v>Gauhati High Court</x:v>
      </x:c>
      <x:c r="E13190" t="str">
        <x:v>HONOURABLE MR. JUSTICE ROBIN PHUKAN</x:v>
      </x:c>
      <x:c r="F13190" t="str">
        <x:v>Disposed Of</x:v>
      </x:c>
      <x:c r="G13190" t="str">
        <x:v>https://indian-high-court-judgments.s3.ap-south-1.amazonaws.com/data/pdf/year=2026/court=18_6/bench=asghccis/GAHC010146062026_1_2026-07-31.pdf</x:v>
      </x:c>
    </x:row>
    <x:row r="13191">
      <x:c r="A13191" t="str">
        <x:v>GAHC010097492026</x:v>
      </x:c>
      <x:c r="B13191" t="str">
        <x:v>I.A.(Civil)/1640/2026 of TASSO ALLOYS PRIVATE LIMITED AND ANR Vs THE UNION OF INDIA</x:v>
      </x:c>
      <x:c r="C13191" t="str">
        <x:v>2026-07-28</x:v>
      </x:c>
      <x:c r="D13191" t="str">
        <x:v>Gauhati High Court</x:v>
      </x:c>
      <x:c r="E13191" t="str">
        <x:v>HONOURABLE THE CHIEF JUSTICE,HONOURABLE MR. JUSTICE ARUN DEV CHOUDHURY</x:v>
      </x:c>
      <x:c r="F13191" t="str">
        <x:v>Dismissed</x:v>
      </x:c>
      <x:c r="G13191" t="str">
        <x:v>https://indian-high-court-judgments.s3.ap-south-1.amazonaws.com/data/pdf/year=2026/court=18_6/bench=asghccis/GAHC010097492026_1_2026-07-29.pdf</x:v>
      </x:c>
    </x:row>
    <x:row r="13192">
      <x:c r="A13192" t="str">
        <x:v>GAHC010154222026</x:v>
      </x:c>
      <x:c r="B13192" t="str">
        <x:v>WP(C)/4003/2026 of NORTH EAST IMAGING AND RESEARCH CENTRE (NIRC) AND ANR Vs THE STATE OF ASSAM AND 8 ORS</x:v>
      </x:c>
      <x:c r="C13192" t="str">
        <x:v>2026-07-30</x:v>
      </x:c>
      <x:c r="D13192" t="str">
        <x:v>Gauhati High Court</x:v>
      </x:c>
      <x:c r="E13192" t="str">
        <x:v>HONOURABLE MR. JUSTICE SANJAY KUMAR MEDHI</x:v>
      </x:c>
      <x:c r="F13192" t="str">
        <x:v>Dismissed</x:v>
      </x:c>
      <x:c r="G13192" t="str">
        <x:v>https://indian-high-court-judgments.s3.ap-south-1.amazonaws.com/data/pdf/year=2026/court=18_6/bench=asghccis/GAHC010154222026_1_2026-07-31.pdf</x:v>
      </x:c>
    </x:row>
    <x:row r="13193">
      <x:c r="A13193" t="str">
        <x:v>GAHC010084702026</x:v>
      </x:c>
      <x:c r="B13193" t="str">
        <x:v>I.A.(Crl.)/468/2026 of RAMU DAS Vs THE STATE OF ASSAM AND ANR.</x:v>
      </x:c>
      <x:c r="C13193" t="str">
        <x:v>2026-07-28</x:v>
      </x:c>
      <x:c r="D13193" t="str">
        <x:v>Gauhati High Court</x:v>
      </x:c>
      <x:c r="E13193" t="str">
        <x:v>HONOURABLE MR. JUSTICE SANJEEV KUMAR SHARMA</x:v>
      </x:c>
      <x:c r="F13193" t="str">
        <x:v>Disposed Of</x:v>
      </x:c>
      <x:c r="G13193" t="str">
        <x:v>https://indian-high-court-judgments.s3.ap-south-1.amazonaws.com/data/pdf/year=2026/court=18_6/bench=asghccis/GAHC010084702026_1_2026-07-29.pdf</x:v>
      </x:c>
    </x:row>
    <x:row r="13194">
      <x:c r="A13194" t="str">
        <x:v>GAHC010148322026</x:v>
      </x:c>
      <x:c r="B13194" t="str">
        <x:v>WP(C)/3792/2026 of SAHAB UDDIN Vs THE STATE OF ASSAM AND 4 ORS</x:v>
      </x:c>
      <x:c r="C13194" t="str">
        <x:v>2026-07-21</x:v>
      </x:c>
      <x:c r="D13194" t="str">
        <x:v>Gauhati High Court</x:v>
      </x:c>
      <x:c r="E13194" t="str">
        <x:v>HONOURABLE MR. JUSTICE N. UNNI KRISHNAN NAIR</x:v>
      </x:c>
      <x:c r="F13194" t="str">
        <x:v>Disposed Of</x:v>
      </x:c>
      <x:c r="G13194" t="str">
        <x:v>https://indian-high-court-judgments.s3.ap-south-1.amazonaws.com/data/pdf/year=2026/court=18_6/bench=asghccis/GAHC010148322026_1_2026-07-22.pdf</x:v>
      </x:c>
    </x:row>
    <x:row r="13195">
      <x:c r="A13195" t="str">
        <x:v>GAHC010273132024</x:v>
      </x:c>
      <x:c r="B13195" t="str">
        <x:v>Crl.Pet./1590/2024 of TEK BHATTARAI Vs THE STATE OF ASSAM AND ANR.</x:v>
      </x:c>
      <x:c r="C13195" t="str">
        <x:v>2026-07-26</x:v>
      </x:c>
      <x:c r="D13195" t="str">
        <x:v>Gauhati High Court</x:v>
      </x:c>
      <x:c r="E13195" t="str">
        <x:v>HONOURABLE MR. JUSTICE SANJEEV KUMAR SHARMA</x:v>
      </x:c>
      <x:c r="F13195" t="str">
        <x:v>Dismissed</x:v>
      </x:c>
      <x:c r="G13195" t="str">
        <x:v>https://indian-high-court-judgments.s3.ap-south-1.amazonaws.com/data/pdf/year=2026/court=18_6/bench=asghccis/GAHC010273132024_1_2026-07-27.pdf</x:v>
      </x:c>
    </x:row>
    <x:row r="13196">
      <x:c r="A13196" t="str">
        <x:v>GAHC010096892015</x:v>
      </x:c>
      <x:c r="B13196" t="str">
        <x:v>WA/392/2015 of THE COMMISSIONER and SECY. TO THE GOVT. OF ASSAM Vs RATAN BASUMATARY and 9 ORS.</x:v>
      </x:c>
      <x:c r="C13196" t="str">
        <x:v>2026-07-28</x:v>
      </x:c>
      <x:c r="D13196" t="str">
        <x:v>Gauhati High Court</x:v>
      </x:c>
      <x:c r="E13196" t="str">
        <x:v>HONOURABLE THE CHIEF JUSTICE,HONOURABLE MR. JUSTICE ARUN DEV CHOUDHURY</x:v>
      </x:c>
      <x:c r="F13196" t="str">
        <x:v>Disposed Of</x:v>
      </x:c>
      <x:c r="G13196" t="str">
        <x:v>https://indian-high-court-judgments.s3.ap-south-1.amazonaws.com/data/pdf/year=2026/court=18_6/bench=asghccis/GAHC010096892015_1_2026-07-29.pdf</x:v>
      </x:c>
    </x:row>
    <x:row r="13197">
      <x:c r="A13197" t="str">
        <x:v>GAHC010145282026</x:v>
      </x:c>
      <x:c r="B13197" t="str">
        <x:v>I.A.(Civil)/2375/2026 of SAURAV PRAN SHARMA Vs THE STATE OF ASSAM AND 3 ORS.</x:v>
      </x:c>
      <x:c r="C13197" t="str">
        <x:v>2026-07-30</x:v>
      </x:c>
      <x:c r="D13197" t="str">
        <x:v>Gauhati High Court</x:v>
      </x:c>
      <x:c r="E13197" t="str">
        <x:v>HONOURABLE THE CHIEF JUSTICE,HONOURABLE MR. JUSTICE ARUN DEV CHOUDHURY</x:v>
      </x:c>
      <x:c r="F13197" t="str">
        <x:v>Allowed</x:v>
      </x:c>
      <x:c r="G13197" t="str">
        <x:v>https://indian-high-court-judgments.s3.ap-south-1.amazonaws.com/data/pdf/year=2026/court=18_6/bench=asghccis/GAHC010145282026_1_2026-07-31.pdf</x:v>
      </x:c>
    </x:row>
    <x:row r="13198">
      <x:c r="A13198" t="str">
        <x:v>GAHC010008802026</x:v>
      </x:c>
      <x:c r="B13198" t="str">
        <x:v>I.A.(Crl.)/704/2026 of SRI SHEKHAR DAS Vs SRI BISWAJIT DAS</x:v>
      </x:c>
      <x:c r="C13198" t="str">
        <x:v>2026-07-21</x:v>
      </x:c>
      <x:c r="D13198" t="str">
        <x:v>Gauhati High Court</x:v>
      </x:c>
      <x:c r="E13198" t="str">
        <x:v>HONOURABLE MRS. JUSTICE SUSMITA PHUKAN KHAUND</x:v>
      </x:c>
      <x:c r="F13198" t="str">
        <x:v>Disposed Of</x:v>
      </x:c>
      <x:c r="G13198" t="str">
        <x:v>https://indian-high-court-judgments.s3.ap-south-1.amazonaws.com/data/pdf/year=2026/court=18_6/bench=asghccis/GAHC010008802026_1_2026-07-22.pdf</x:v>
      </x:c>
    </x:row>
    <x:row r="13199">
      <x:c r="A13199" t="str">
        <x:v>GAHC010036902020</x:v>
      </x:c>
      <x:c r="B13199" t="str">
        <x:v>WP(C)/1182/2020 of NAYAN MONI BARUAH AND 5 ORS. Vs THE ASSAM POWER DISTRIBUTION COMPANY LTD. AND 4 ORS</x:v>
      </x:c>
      <x:c r="C13199" t="str">
        <x:v>2026-07-29</x:v>
      </x:c>
      <x:c r="D13199" t="str">
        <x:v>Gauhati High Court</x:v>
      </x:c>
      <x:c r="E13199" t="str">
        <x:v>HONOURABLE MR. JUSTICE N. UNNI KRISHNAN NAIR</x:v>
      </x:c>
      <x:c r="F13199" t="str">
        <x:v>Disposed Of</x:v>
      </x:c>
      <x:c r="G13199" t="str">
        <x:v>https://indian-high-court-judgments.s3.ap-south-1.amazonaws.com/data/pdf/year=2026/court=18_6/bench=asghccis/GAHC010036902020_1_2026-07-30.pdf</x:v>
      </x:c>
    </x:row>
    <x:row r="13200">
      <x:c r="A13200" t="str">
        <x:v>GAHC010148082026</x:v>
      </x:c>
      <x:c r="B13200" t="str">
        <x:v>WP(C)/3884/2026 of DOLPHIN SECURITY AND ADVERTISING Vs THE STATE OF ASSAM AND OTHERS</x:v>
      </x:c>
      <x:c r="C13200" t="str">
        <x:v>2026-07-26</x:v>
      </x:c>
      <x:c r="D13200" t="str">
        <x:v>Gauhati High Court</x:v>
      </x:c>
      <x:c r="E13200" t="str">
        <x:v>HONOURABLE MR. JUSTICE SANJAY KUMAR MEDHI</x:v>
      </x:c>
      <x:c r="F13200" t="str">
        <x:v>Dismissed</x:v>
      </x:c>
      <x:c r="G13200" t="str">
        <x:v>https://indian-high-court-judgments.s3.ap-south-1.amazonaws.com/data/pdf/year=2026/court=18_6/bench=asghccis/GAHC010148082026_1_2026-07-27.pdf</x:v>
      </x:c>
    </x:row>
    <x:row r="13201">
      <x:c r="A13201" t="str">
        <x:v>GAHC010283762025</x:v>
      </x:c>
      <x:c r="B13201" t="str">
        <x:v>WP(C)/139/2026 of TAJAL HOQUE AND 2 ORS Vs THE UNION OF INDIA AND 4 ORS</x:v>
      </x:c>
      <x:c r="C13201" t="str">
        <x:v>2026-07-30</x:v>
      </x:c>
      <x:c r="D13201" t="str">
        <x:v>Gauhati High Court</x:v>
      </x:c>
      <x:c r="E13201" t="str">
        <x:v>HONOURABLE MR. JUSTICE DEVASHIS BARUAH</x:v>
      </x:c>
      <x:c r="F13201" t="str">
        <x:v>Disposed Of</x:v>
      </x:c>
      <x:c r="G13201" t="str">
        <x:v>https://indian-high-court-judgments.s3.ap-south-1.amazonaws.com/data/pdf/year=2026/court=18_6/bench=asghccis/GAHC010283762025_1_2026-07-31.pdf</x:v>
      </x:c>
    </x:row>
    <x:row r="13202">
      <x:c r="A13202" t="str">
        <x:v>GAHC010218622021</x:v>
      </x:c>
      <x:c r="B13202" t="str">
        <x:v>I.A.(Civil)/2220/2021 of M/S UNITED INDIA INSURANCE COMPANY LTD. Vs JAY NARAYAN BASUMATARY AND 5 ORS.</x:v>
      </x:c>
      <x:c r="C13202" t="str">
        <x:v>2026-07-28</x:v>
      </x:c>
      <x:c r="D13202" t="str">
        <x:v>Gauhati High Court</x:v>
      </x:c>
      <x:c r="E13202" t="str">
        <x:v>HONOURABLE MR. JUSTICE MRIDUL KUMAR KALITA</x:v>
      </x:c>
      <x:c r="F13202" t="str">
        <x:v>Disposed Of</x:v>
      </x:c>
      <x:c r="G13202" t="str">
        <x:v>https://indian-high-court-judgments.s3.ap-south-1.amazonaws.com/data/pdf/year=2026/court=18_6/bench=asghccis/GAHC010218622021_1_2026-07-29.pdf</x:v>
      </x:c>
    </x:row>
    <x:row r="13203">
      <x:c r="A13203" t="str">
        <x:v>GAHC010142402026</x:v>
      </x:c>
      <x:c r="B13203" t="str">
        <x:v>Bail Appln./1914/2026 of RABIJIT HAJONG Vs THE STATE OF ASSAM AND ANR</x:v>
      </x:c>
      <x:c r="C13203" t="str">
        <x:v>2026-08-02</x:v>
      </x:c>
      <x:c r="D13203" t="str">
        <x:v>Gauhati High Court</x:v>
      </x:c>
      <x:c r="E13203" t="str">
        <x:v>HONOURABLE MR. JUSTICE SANJEEV KUMAR SHARMA</x:v>
      </x:c>
      <x:c r="F13203" t="str">
        <x:v>Disposed Of</x:v>
      </x:c>
      <x:c r="G13203" t="str">
        <x:v>https://indian-high-court-judgments.s3.ap-south-1.amazonaws.com/data/pdf/year=2026/court=18_6/bench=asghccis/GAHC010142402026_1_2026-08-03.pdf</x:v>
      </x:c>
    </x:row>
    <x:row r="13204">
      <x:c r="A13204" t="str">
        <x:v>GAHC010140722026</x:v>
      </x:c>
      <x:c r="B13204" t="str">
        <x:v>Bail Appln./1892/2026 of HARUN RASID AND ANR Vs THE STATE OF ASSAM</x:v>
      </x:c>
      <x:c r="C13204" t="str">
        <x:v>2026-07-21</x:v>
      </x:c>
      <x:c r="D13204" t="str">
        <x:v>Gauhati High Court</x:v>
      </x:c>
      <x:c r="E13204" t="str">
        <x:v>HONOURABLE MR. JUSTICE ANJAN MONI KALITA</x:v>
      </x:c>
      <x:c r="F13204" t="str">
        <x:v>Disposed Of</x:v>
      </x:c>
      <x:c r="G13204" t="str">
        <x:v>https://indian-high-court-judgments.s3.ap-south-1.amazonaws.com/data/pdf/year=2026/court=18_6/bench=asghccis/GAHC010140722026_1_2026-07-22.pdf</x:v>
      </x:c>
    </x:row>
    <x:row r="13205">
      <x:c r="A13205" t="str">
        <x:v>GAHC010031392026</x:v>
      </x:c>
      <x:c r="B13205" t="str">
        <x:v>I.A.(Civil)/598/2026 of AINUDDIN ALIAS MD AINUDDIN ALI Vs THE UNION OF INDIA AND 7 ORS</x:v>
      </x:c>
      <x:c r="C13205" t="str">
        <x:v>2026-07-23</x:v>
      </x:c>
      <x:c r="D13205" t="str">
        <x:v>Gauhati High Court</x:v>
      </x:c>
      <x:c r="E13205" t="str">
        <x:v>HONOURABLE MR. JUSTICE SANJAY KUMAR MEDHI,HONOURABLE MR. JUSTICE PRANJAL DAS</x:v>
      </x:c>
      <x:c r="F13205" t="str">
        <x:v>Dismissed</x:v>
      </x:c>
      <x:c r="G13205" t="str">
        <x:v>https://indian-high-court-judgments.s3.ap-south-1.amazonaws.com/data/pdf/year=2026/court=18_6/bench=asghccis/GAHC010031392026_1_2026-07-24.pdf</x:v>
      </x:c>
    </x:row>
    <x:row r="13206">
      <x:c r="A13206" t="str">
        <x:v>GAHC010118552026</x:v>
      </x:c>
      <x:c r="B13206" t="str">
        <x:v>Bail Appln./1544/2026 of SADIQUL ISLAM Vs THE STATE OF ASSAM</x:v>
      </x:c>
      <x:c r="C13206" t="str">
        <x:v>2026-08-02</x:v>
      </x:c>
      <x:c r="D13206" t="str">
        <x:v>Gauhati High Court</x:v>
      </x:c>
      <x:c r="E13206" t="str">
        <x:v>HONOURABLE MR. JUSTICE ROBIN PHUKAN</x:v>
      </x:c>
      <x:c r="F13206" t="str">
        <x:v>Disposed Of</x:v>
      </x:c>
      <x:c r="G13206" t="str">
        <x:v>https://indian-high-court-judgments.s3.ap-south-1.amazonaws.com/data/pdf/year=2026/court=18_6/bench=asghccis/GAHC010118552026_1_2026-08-03.pdf</x:v>
      </x:c>
    </x:row>
    <x:row r="13207">
      <x:c r="A13207" t="str">
        <x:v>GAHC010127382022</x:v>
      </x:c>
      <x:c r="B13207" t="str">
        <x:v>WP(C)/4507/2022 of M/S BOHAGI STORE Vs THE STATE OF ASSAM AND 3 ORS</x:v>
      </x:c>
      <x:c r="C13207" t="str">
        <x:v>2026-07-23</x:v>
      </x:c>
      <x:c r="D13207" t="str">
        <x:v>Gauhati High Court</x:v>
      </x:c>
      <x:c r="E13207" t="str">
        <x:v>HONOURABLE MR. JUSTICE DEVASHIS BARUAH</x:v>
      </x:c>
      <x:c r="F13207" t="str">
        <x:v>Disposed Of</x:v>
      </x:c>
      <x:c r="G13207" t="str">
        <x:v>https://indian-high-court-judgments.s3.ap-south-1.amazonaws.com/data/pdf/year=2026/court=18_6/bench=asghccis/GAHC010127382022_1_2026-07-24.pdf</x:v>
      </x:c>
    </x:row>
    <x:row r="13208">
      <x:c r="A13208" t="str">
        <x:v>GAHC010145562026</x:v>
      </x:c>
      <x:c r="B13208" t="str">
        <x:v>I.A.(Civil)/2346/2026 of FAZRUL HOQUE Vs THE UNION OF INDIA and ORS</x:v>
      </x:c>
      <x:c r="C13208" t="str">
        <x:v>2026-07-30</x:v>
      </x:c>
      <x:c r="D13208" t="str">
        <x:v>Gauhati High Court</x:v>
      </x:c>
      <x:c r="E13208" t="str">
        <x:v>HONOURABLE MR. JUSTICE KALYAN RAI SURANA,HONOURABLE MRS. JUSTICE SUSMITA PHUKAN KHAUND</x:v>
      </x:c>
      <x:c r="F13208" t="str">
        <x:v>Disposed Of</x:v>
      </x:c>
      <x:c r="G13208" t="str">
        <x:v>https://indian-high-court-judgments.s3.ap-south-1.amazonaws.com/data/pdf/year=2026/court=18_6/bench=asghccis/GAHC010145562026_1_2026-07-31.pdf</x:v>
      </x:c>
    </x:row>
    <x:row r="13209">
      <x:c r="A13209" t="str">
        <x:v>GAHC010149622026</x:v>
      </x:c>
      <x:c r="B13209" t="str">
        <x:v>WP(C)/3799/2026 of SRI DILIP KUMAR NATH Vs THE STATE OF ASSAM AND 3 ORS</x:v>
      </x:c>
      <x:c r="C13209" t="str">
        <x:v>2026-07-27</x:v>
      </x:c>
      <x:c r="D13209" t="str">
        <x:v>Gauhati High Court</x:v>
      </x:c>
      <x:c r="E13209" t="str">
        <x:v>HONOURABLE MR. JUSTICE MANISH CHOUDHURY</x:v>
      </x:c>
      <x:c r="F13209" t="str">
        <x:v>Disposed Of</x:v>
      </x:c>
      <x:c r="G13209" t="str">
        <x:v>https://indian-high-court-judgments.s3.ap-south-1.amazonaws.com/data/pdf/year=2026/court=18_6/bench=asghccis/GAHC010149622026_1_2026-07-28.pdf</x:v>
      </x:c>
    </x:row>
    <x:row r="13210">
      <x:c r="A13210" t="str">
        <x:v>GAHC010134562026</x:v>
      </x:c>
      <x:c r="B13210" t="str">
        <x:v>WP(C)/3815/2026 of SAMIM UDDIN Vs THE UNION OF INDIA AND 2 ORS</x:v>
      </x:c>
      <x:c r="C13210" t="str">
        <x:v>2026-07-28</x:v>
      </x:c>
      <x:c r="D13210" t="str">
        <x:v>Gauhati High Court</x:v>
      </x:c>
      <x:c r="E13210" t="str">
        <x:v>HONOURABLE MR. JUSTICE SANJAY KUMAR MEDHI</x:v>
      </x:c>
      <x:c r="F13210" t="str">
        <x:v>Dismissed</x:v>
      </x:c>
      <x:c r="G13210" t="str">
        <x:v>https://indian-high-court-judgments.s3.ap-south-1.amazonaws.com/data/pdf/year=2026/court=18_6/bench=asghccis/GAHC010134562026_1_2026-07-29.pdf</x:v>
      </x:c>
    </x:row>
    <x:row r="13211">
      <x:c r="A13211" t="str">
        <x:v>GAHC010158482026</x:v>
      </x:c>
      <x:c r="B13211" t="str">
        <x:v>Crl.Pet./1076/2026 of POBAN KUMAR BORAH Vs ATOWAR REHMAN</x:v>
      </x:c>
      <x:c r="C13211" t="str">
        <x:v>2026-08-02</x:v>
      </x:c>
      <x:c r="D13211" t="str">
        <x:v>Gauhati High Court</x:v>
      </x:c>
      <x:c r="E13211" t="str">
        <x:v>HONOURABLE MR. JUSTICE ROBIN PHUKAN</x:v>
      </x:c>
      <x:c r="F13211" t="str">
        <x:v>Disposed Of</x:v>
      </x:c>
      <x:c r="G13211" t="str">
        <x:v>https://indian-high-court-judgments.s3.ap-south-1.amazonaws.com/data/pdf/year=2026/court=18_6/bench=asghccis/GAHC010158482026_1_2026-08-03.pdf</x:v>
      </x:c>
    </x:row>
    <x:row r="13212">
      <x:c r="A13212" t="str">
        <x:v>GAHC010277832024</x:v>
      </x:c>
      <x:c r="B13212" t="str">
        <x:v>WP(C)/7070/2024 of KANDARPA BORAH Vs THE STATE OF ASSAM AND 7 ORS</x:v>
      </x:c>
      <x:c r="C13212" t="str">
        <x:v>2026-07-21</x:v>
      </x:c>
      <x:c r="D13212" t="str">
        <x:v>Gauhati High Court</x:v>
      </x:c>
      <x:c r="E13212" t="str">
        <x:v>HONOURABLE MR. JUSTICE DEVASHIS BARUAH</x:v>
      </x:c>
      <x:c r="F13212" t="str">
        <x:v>Disposed Of</x:v>
      </x:c>
      <x:c r="G13212" t="str">
        <x:v>https://indian-high-court-judgments.s3.ap-south-1.amazonaws.com/data/pdf/year=2026/court=18_6/bench=asghccis/GAHC010277832024_1_2026-07-22.pdf</x:v>
      </x:c>
    </x:row>
    <x:row r="13213">
      <x:c r="A13213" t="str">
        <x:v>GAHC010153772026</x:v>
      </x:c>
      <x:c r="B13213" t="str">
        <x:v>I.A.(Civil)/2457/2026 of MUSTT AYSHA KHATUN and ORS Vs MRS L SWEETY CHANGSANG AND ORS</x:v>
      </x:c>
      <x:c r="C13213" t="str">
        <x:v>2026-07-30</x:v>
      </x:c>
      <x:c r="D13213" t="str">
        <x:v>Gauhati High Court</x:v>
      </x:c>
      <x:c r="E13213" t="str">
        <x:v>HONOURABLE MR. JUSTICE DEVASHIS BARUAH</x:v>
      </x:c>
      <x:c r="F13213" t="str">
        <x:v>Disposed Of</x:v>
      </x:c>
      <x:c r="G13213" t="str">
        <x:v>https://indian-high-court-judgments.s3.ap-south-1.amazonaws.com/data/pdf/year=2026/court=18_6/bench=asghccis/GAHC010153772026_1_2026-07-31.pdf</x:v>
      </x:c>
    </x:row>
    <x:row r="13214">
      <x:c r="A13214" t="str">
        <x:v>GAHC010060822026</x:v>
      </x:c>
      <x:c r="B13214" t="str">
        <x:v>WP(C)/1763/2026 of SMT PRATIMA DAS @ ARATI DAS Vs UNION OF INDIA AND 3 ORS</x:v>
      </x:c>
      <x:c r="C13214" t="str">
        <x:v>2026-07-23</x:v>
      </x:c>
      <x:c r="D13214" t="str">
        <x:v>Gauhati High Court</x:v>
      </x:c>
      <x:c r="E13214" t="str">
        <x:v>HONOURABLE MR. JUSTICE N. UNNI KRISHNAN NAIR</x:v>
      </x:c>
      <x:c r="F13214" t="str">
        <x:v>Disposed Of</x:v>
      </x:c>
      <x:c r="G13214" t="str">
        <x:v>https://indian-high-court-judgments.s3.ap-south-1.amazonaws.com/data/pdf/year=2026/court=18_6/bench=asghccis/GAHC010060822026_1_2026-07-24.pdf</x:v>
      </x:c>
    </x:row>
    <x:row r="13215">
      <x:c r="A13215" t="str">
        <x:v>GAHC010011422026</x:v>
      </x:c>
      <x:c r="B13215" t="str">
        <x:v>WP(C)/650/2026 of SMTI SABITRI NATH AND ANR Vs THE STATE OF ASSAM AND 6 ORS</x:v>
      </x:c>
      <x:c r="C13215" t="str">
        <x:v>2026-07-30</x:v>
      </x:c>
      <x:c r="D13215" t="str">
        <x:v>Gauhati High Court</x:v>
      </x:c>
      <x:c r="E13215" t="str">
        <x:v>HONOURABLE MR. JUSTICE SOUMITRA SAIKIA</x:v>
      </x:c>
      <x:c r="F13215" t="str">
        <x:v>Dismissed On withdrawal no order for such liberty</x:v>
      </x:c>
      <x:c r="G13215" t="str">
        <x:v>https://indian-high-court-judgments.s3.ap-south-1.amazonaws.com/data/pdf/year=2026/court=18_6/bench=asghccis/GAHC010011422026_1_2026-07-31.pdf</x:v>
      </x:c>
    </x:row>
    <x:row r="13216">
      <x:c r="A13216" t="str">
        <x:v>GAHC010132022026</x:v>
      </x:c>
      <x:c r="B13216" t="str">
        <x:v>Bail Appln./1801/2026 of MD JAHADUL ALI ALIAS JAHADUL ISLAM ALIAS JAHADUR Vs THE STATE OF ASSAM AND ANR</x:v>
      </x:c>
      <x:c r="C13216" t="str">
        <x:v>2026-07-28</x:v>
      </x:c>
      <x:c r="D13216" t="str">
        <x:v>Gauhati High Court</x:v>
      </x:c>
      <x:c r="E13216" t="str">
        <x:v>HONOURABLE MR. JUSTICE RAJESH MAZUMDAR</x:v>
      </x:c>
      <x:c r="F13216" t="str">
        <x:v>Disposed Of</x:v>
      </x:c>
      <x:c r="G13216" t="str">
        <x:v>https://indian-high-court-judgments.s3.ap-south-1.amazonaws.com/data/pdf/year=2026/court=18_6/bench=asghccis/GAHC010132022026_1_2026-07-29.pdf</x:v>
      </x:c>
    </x:row>
    <x:row r="13217">
      <x:c r="A13217" t="str">
        <x:v>GAHC010265402025</x:v>
      </x:c>
      <x:c r="B13217" t="str">
        <x:v>WP(C)/7169/2025 of JIARUL ISLAM Vs THE STATE OF ASSAM AND ORS</x:v>
      </x:c>
      <x:c r="C13217" t="str">
        <x:v>2026-07-27</x:v>
      </x:c>
      <x:c r="D13217" t="str">
        <x:v>Gauhati High Court</x:v>
      </x:c>
      <x:c r="E13217" t="str">
        <x:v>HONOURABLE MR. JUSTICE MANISH CHOUDHURY</x:v>
      </x:c>
      <x:c r="F13217" t="str">
        <x:v>Disposed Of</x:v>
      </x:c>
      <x:c r="G13217" t="str">
        <x:v>https://indian-high-court-judgments.s3.ap-south-1.amazonaws.com/data/pdf/year=2026/court=18_6/bench=asghccis/GAHC010265402025_1_2026-07-28.pdf</x:v>
      </x:c>
    </x:row>
    <x:row r="13218">
      <x:c r="A13218" t="str">
        <x:v>GAHC010140512026</x:v>
      </x:c>
      <x:c r="B13218" t="str">
        <x:v>WP(C)/3571/2026 of HR COMMERCIALS PRIVATE LIMITED Vs THE STATE OF ASSAM AND 9 ORS</x:v>
      </x:c>
      <x:c r="C13218" t="str">
        <x:v>2026-07-26</x:v>
      </x:c>
      <x:c r="D13218" t="str">
        <x:v>Gauhati High Court</x:v>
      </x:c>
      <x:c r="E13218" t="str">
        <x:v>HONOURABLE MR. JUSTICE MANISH CHOUDHURY</x:v>
      </x:c>
      <x:c r="F13218" t="str">
        <x:v>Disposed Of</x:v>
      </x:c>
      <x:c r="G13218" t="str">
        <x:v>https://indian-high-court-judgments.s3.ap-south-1.amazonaws.com/data/pdf/year=2026/court=18_6/bench=asghccis/GAHC010140512026_1_2026-07-27.pdf</x:v>
      </x:c>
    </x:row>
    <x:row r="13219">
      <x:c r="A13219" t="str">
        <x:v>GAHC010125042022</x:v>
      </x:c>
      <x:c r="B13219" t="str">
        <x:v>WP(C)/5499/2022 of RANJAN DUTTA Vs THE UNION OF INDIA AND ANR</x:v>
      </x:c>
      <x:c r="C13219" t="str">
        <x:v>2026-07-21</x:v>
      </x:c>
      <x:c r="D13219" t="str">
        <x:v>Gauhati High Court</x:v>
      </x:c>
      <x:c r="E13219" t="str">
        <x:v>HONOURABLE MR. JUSTICE DEVASHIS BARUAH</x:v>
      </x:c>
      <x:c r="F13219" t="str">
        <x:v>Disposed Of</x:v>
      </x:c>
      <x:c r="G13219" t="str">
        <x:v>https://indian-high-court-judgments.s3.ap-south-1.amazonaws.com/data/pdf/year=2026/court=18_6/bench=asghccis/GAHC010125042022_1_2026-07-22.pdf</x:v>
      </x:c>
    </x:row>
    <x:row r="13220">
      <x:c r="A13220" t="str">
        <x:v>GAHC010142922026</x:v>
      </x:c>
      <x:c r="B13220" t="str">
        <x:v>I.A.(Civil)/2322/2026 of FUL KHATUN Vs THE NATIONAL INSURANCE CO LTD</x:v>
      </x:c>
      <x:c r="C13220" t="str">
        <x:v>2026-07-21</x:v>
      </x:c>
      <x:c r="D13220" t="str">
        <x:v>Gauhati High Court</x:v>
      </x:c>
      <x:c r="E13220" t="str">
        <x:v>HONOURABLE MR. JUSTICE MRIDUL KUMAR KALITA</x:v>
      </x:c>
      <x:c r="F13220" t="str">
        <x:v>Disposed Of</x:v>
      </x:c>
      <x:c r="G13220" t="str">
        <x:v>https://indian-high-court-judgments.s3.ap-south-1.amazonaws.com/data/pdf/year=2026/court=18_6/bench=asghccis/GAHC010142922026_1_2026-07-22.pdf</x:v>
      </x:c>
    </x:row>
    <x:row r="13221">
      <x:c r="A13221" t="str">
        <x:v>GAHC010148452026</x:v>
      </x:c>
      <x:c r="B13221" t="str">
        <x:v>WP(C)/3811/2026 of YASIN ALI ALIAS IKTIAR UDDIN Vs THE STATE OF ASSAM AND OTHERS</x:v>
      </x:c>
      <x:c r="C13221" t="str">
        <x:v>2026-07-23</x:v>
      </x:c>
      <x:c r="D13221" t="str">
        <x:v>Gauhati High Court</x:v>
      </x:c>
      <x:c r="E13221" t="str">
        <x:v>HONOURABLE MR. JUSTICE MANISH CHOUDHURY</x:v>
      </x:c>
      <x:c r="F13221" t="str">
        <x:v>Disposed Of</x:v>
      </x:c>
      <x:c r="G13221" t="str">
        <x:v>https://indian-high-court-judgments.s3.ap-south-1.amazonaws.com/data/pdf/year=2026/court=18_6/bench=asghccis/GAHC010148452026_1_2026-07-24.pdf</x:v>
      </x:c>
    </x:row>
    <x:row r="13222">
      <x:c r="A13222" t="str">
        <x:v>GAHC010136192026</x:v>
      </x:c>
      <x:c r="B13222" t="str">
        <x:v>I.A.(Civil)/2270/2026 of MANABENDRA SINGHA and ANR Vs THE SECRETARY</x:v>
      </x:c>
      <x:c r="C13222" t="str">
        <x:v>2026-07-26</x:v>
      </x:c>
      <x:c r="D13222" t="str">
        <x:v>Gauhati High Court</x:v>
      </x:c>
      <x:c r="E13222" t="str">
        <x:v>HONOURABLE MR. JUSTICE KAUSHIK GOSWAMI</x:v>
      </x:c>
      <x:c r="F13222" t="str">
        <x:v>Disposed Of</x:v>
      </x:c>
      <x:c r="G13222" t="str">
        <x:v>https://indian-high-court-judgments.s3.ap-south-1.amazonaws.com/data/pdf/year=2026/court=18_6/bench=asghccis/GAHC010136192026_1_2026-07-27.pdf</x:v>
      </x:c>
    </x:row>
    <x:row r="13223">
      <x:c r="A13223" t="str">
        <x:v>GAHC010097392026</x:v>
      </x:c>
      <x:c r="B13223" t="str">
        <x:v>I.A.(Civil)/1637/2026 of SKAMORD MINING PRIVAT LIMITED AND ANR Vs THE UNION OF INDIA</x:v>
      </x:c>
      <x:c r="C13223" t="str">
        <x:v>2026-07-28</x:v>
      </x:c>
      <x:c r="D13223" t="str">
        <x:v>Gauhati High Court</x:v>
      </x:c>
      <x:c r="E13223" t="str">
        <x:v>HONOURABLE THE CHIEF JUSTICE,HONOURABLE MR. JUSTICE ARUN DEV CHOUDHURY</x:v>
      </x:c>
      <x:c r="F13223" t="str">
        <x:v>Dismissed</x:v>
      </x:c>
      <x:c r="G13223" t="str">
        <x:v>https://indian-high-court-judgments.s3.ap-south-1.amazonaws.com/data/pdf/year=2026/court=18_6/bench=asghccis/GAHC010097392026_1_2026-07-29.pdf</x:v>
      </x:c>
    </x:row>
    <x:row r="13224">
      <x:c r="A13224" t="str">
        <x:v>GAHC010105072026</x:v>
      </x:c>
      <x:c r="B13224" t="str">
        <x:v>WP(C)/2903/2026 of GIRISH AGARWAL Vs EMPLOYEES STATE INSURANCE CORPORATION AND 5 ORS</x:v>
      </x:c>
      <x:c r="C13224" t="str">
        <x:v>2026-07-23</x:v>
      </x:c>
      <x:c r="D13224" t="str">
        <x:v>Gauhati High Court</x:v>
      </x:c>
      <x:c r="E13224" t="str">
        <x:v>HONOURABLE MR. JUSTICE DEVASHIS BARUAH</x:v>
      </x:c>
      <x:c r="F13224" t="str">
        <x:v>Disposed Of</x:v>
      </x:c>
      <x:c r="G13224" t="str">
        <x:v>https://indian-high-court-judgments.s3.ap-south-1.amazonaws.com/data/pdf/year=2026/court=18_6/bench=asghccis/GAHC010105072026_1_2026-07-24.pdf</x:v>
      </x:c>
    </x:row>
    <x:row r="13225">
      <x:c r="A13225" t="str">
        <x:v>GAHC010155212026</x:v>
      </x:c>
      <x:c r="B13225" t="str">
        <x:v>I.A.(Civil)/2486/2026 of MS DROMOS ENGINEERS AND CONTRACTORS OPC PRIVATE LIMITED Vs MS KHAGEMBA TRANSMISSION AND CONSTRUCTION</x:v>
      </x:c>
      <x:c r="C13225" t="str">
        <x:v>2026-07-30</x:v>
      </x:c>
      <x:c r="D13225" t="str">
        <x:v>Gauhati High Court</x:v>
      </x:c>
      <x:c r="E13225" t="str">
        <x:v>HONOURABLE MR. JUSTICE DEVASHIS BARUAH</x:v>
      </x:c>
      <x:c r="F13225" t="str">
        <x:v>Disposed Of</x:v>
      </x:c>
      <x:c r="G13225" t="str">
        <x:v>https://indian-high-court-judgments.s3.ap-south-1.amazonaws.com/data/pdf/year=2026/court=18_6/bench=asghccis/GAHC010155212026_1_2026-07-31.pdf</x:v>
      </x:c>
    </x:row>
    <x:row r="13226">
      <x:c r="A13226" t="str">
        <x:v>GAHC010153742026</x:v>
      </x:c>
      <x:c r="B13226" t="str">
        <x:v>AB/1730/2026 of BILAL AHMED HAZARI Vs THE STATE OF ASSAM</x:v>
      </x:c>
      <x:c r="C13226" t="str">
        <x:v>2026-07-30</x:v>
      </x:c>
      <x:c r="D13226" t="str">
        <x:v>Gauhati High Court</x:v>
      </x:c>
      <x:c r="E13226" t="str">
        <x:v>HONOURABLE MRS. JUSTICE SHAMIMA JAHAN</x:v>
      </x:c>
      <x:c r="F13226" t="str">
        <x:v>Disposed Of</x:v>
      </x:c>
      <x:c r="G13226" t="str">
        <x:v>https://indian-high-court-judgments.s3.ap-south-1.amazonaws.com/data/pdf/year=2026/court=18_6/bench=asghccis/GAHC010153742026_1_2026-07-31.pdf</x:v>
      </x:c>
    </x:row>
    <x:row r="13227">
      <x:c r="A13227" t="str">
        <x:v>GAHC010071582026</x:v>
      </x:c>
      <x:c r="B13227" t="str">
        <x:v>AB/760/2026 of KULCHUM BIBI @ KULCHAN BIBI AND 3 ORS. Vs THE STATE OF ASSAM</x:v>
      </x:c>
      <x:c r="C13227" t="str">
        <x:v>2026-07-27</x:v>
      </x:c>
      <x:c r="D13227" t="str">
        <x:v>Gauhati High Court</x:v>
      </x:c>
      <x:c r="E13227" t="str">
        <x:v>HONOURABLE MR. JUSTICE SANJEEV KUMAR SHARMA</x:v>
      </x:c>
      <x:c r="F13227" t="str">
        <x:v>Disposed Of</x:v>
      </x:c>
      <x:c r="G13227" t="str">
        <x:v>https://indian-high-court-judgments.s3.ap-south-1.amazonaws.com/data/pdf/year=2026/court=18_6/bench=asghccis/GAHC010071582026_1_2026-07-28.pdf</x:v>
      </x:c>
    </x:row>
    <x:row r="13228">
      <x:c r="A13228" t="str">
        <x:v>GAHC010262892023</x:v>
      </x:c>
      <x:c r="B13228" t="str">
        <x:v>Cont.Cas(C)/737/2023 of JOTIN GOGOI AND 13 ORS Vs NARAYAN KONWAR, I.A.S. AND 2 ORS</x:v>
      </x:c>
      <x:c r="C13228" t="str">
        <x:v>2026-07-26</x:v>
      </x:c>
      <x:c r="D13228" t="str">
        <x:v>Gauhati High Court</x:v>
      </x:c>
      <x:c r="E13228" t="str">
        <x:v>HONOURABLE MR. JUSTICE KAUSHIK GOSWAMI</x:v>
      </x:c>
      <x:c r="F13228" t="str">
        <x:v>Closed</x:v>
      </x:c>
      <x:c r="G13228" t="str">
        <x:v>https://indian-high-court-judgments.s3.ap-south-1.amazonaws.com/data/pdf/year=2026/court=18_6/bench=asghccis/GAHC010262892023_1_2026-07-27.pdf</x:v>
      </x:c>
    </x:row>
    <x:row r="13229">
      <x:c r="A13229" t="str">
        <x:v>GAHC010172822016</x:v>
      </x:c>
      <x:c r="B13229" t="str">
        <x:v>WP(C)/4812/2016 of MD. HABIBUR RAHMAN Vs ON THE DEATH OF SAMAR ALI HIS LEGAL HEIRS</x:v>
      </x:c>
      <x:c r="C13229" t="str">
        <x:v>2026-07-28</x:v>
      </x:c>
      <x:c r="D13229" t="str">
        <x:v>Gauhati High Court</x:v>
      </x:c>
      <x:c r="E13229" t="str">
        <x:v>HONOURABLE MR. JUSTICE DEVASHIS BARUAH</x:v>
      </x:c>
      <x:c r="F13229" t="str">
        <x:v>Disposed Of</x:v>
      </x:c>
      <x:c r="G13229" t="str">
        <x:v>https://indian-high-court-judgments.s3.ap-south-1.amazonaws.com/data/pdf/year=2026/court=18_6/bench=asghccis/GAHC010172822016_1_2026-07-29.pdf</x:v>
      </x:c>
    </x:row>
    <x:row r="13230">
      <x:c r="A13230" t="str">
        <x:v>GAHC010121692026</x:v>
      </x:c>
      <x:c r="B13230" t="str">
        <x:v>I.A.(Crl.)/720/2026 of SANJAY PRASAD SINGH @ SANJAY MAHATO Vs THE STATE OF ASSAM AND ANR.</x:v>
      </x:c>
      <x:c r="C13230" t="str">
        <x:v>2026-07-21</x:v>
      </x:c>
      <x:c r="D13230" t="str">
        <x:v>Gauhati High Court</x:v>
      </x:c>
      <x:c r="E13230" t="str">
        <x:v>HONOURABLE MRS. JUSTICE SUSMITA PHUKAN KHAUND</x:v>
      </x:c>
      <x:c r="F13230" t="str">
        <x:v>Disposed Of</x:v>
      </x:c>
      <x:c r="G13230" t="str">
        <x:v>https://indian-high-court-judgments.s3.ap-south-1.amazonaws.com/data/pdf/year=2026/court=18_6/bench=asghccis/GAHC010121692026_1_2026-07-22.pdf</x:v>
      </x:c>
    </x:row>
    <x:row r="13231">
      <x:c r="A13231" t="str">
        <x:v>GAHC010142122026</x:v>
      </x:c>
      <x:c r="B13231" t="str">
        <x:v>Bail Appln./1925/2026 of JITEN HASDA AND ANR Vs THE STATE OF ASSAM</x:v>
      </x:c>
      <x:c r="C13231" t="str">
        <x:v>2026-07-27</x:v>
      </x:c>
      <x:c r="D13231" t="str">
        <x:v>Gauhati High Court</x:v>
      </x:c>
      <x:c r="E13231" t="str">
        <x:v>HONOURABLE MR. JUSTICE ROBIN PHUKAN</x:v>
      </x:c>
      <x:c r="F13231" t="str">
        <x:v>Disposed Of</x:v>
      </x:c>
      <x:c r="G13231" t="str">
        <x:v>https://indian-high-court-judgments.s3.ap-south-1.amazonaws.com/data/pdf/year=2026/court=18_6/bench=asghccis/GAHC010142122026_1_2026-07-28.pdf</x:v>
      </x:c>
    </x:row>
    <x:row r="13232">
      <x:c r="A13232" t="str">
        <x:v>GAHC010228682025</x:v>
      </x:c>
      <x:c r="B13232" t="str">
        <x:v>Crl.Pet./1273/2025 of SHAHJAHAN AHMED CHOUDHURY @ APPO Vs THE STATE OF ASSAM AND ANR</x:v>
      </x:c>
      <x:c r="C13232" t="str">
        <x:v>2026-07-21</x:v>
      </x:c>
      <x:c r="D13232" t="str">
        <x:v>Gauhati High Court</x:v>
      </x:c>
      <x:c r="E13232" t="str">
        <x:v>HONOURABLE MR. JUSTICE SANJEEV KUMAR SHARMA</x:v>
      </x:c>
      <x:c r="F13232" t="str">
        <x:v>Disposed Of</x:v>
      </x:c>
      <x:c r="G13232" t="str">
        <x:v>https://indian-high-court-judgments.s3.ap-south-1.amazonaws.com/data/pdf/year=2026/court=18_6/bench=asghccis/GAHC010228682025_1_2026-07-22.pdf</x:v>
      </x:c>
    </x:row>
    <x:row r="13233">
      <x:c r="A13233" t="str">
        <x:v>GAHC010157042026</x:v>
      </x:c>
      <x:c r="B13233" t="str">
        <x:v>Bail Appln./2104/2026 of CHANDAN KUMAR ALIAS CHANDAN KUMAR RAI Vs THE STATE OF ASSAM</x:v>
      </x:c>
      <x:c r="C13233" t="str">
        <x:v>2026-07-29</x:v>
      </x:c>
      <x:c r="D13233" t="str">
        <x:v>Gauhati High Court</x:v>
      </x:c>
      <x:c r="E13233" t="str">
        <x:v>HONOURABLE MRS. JUSTICE SHAMIMA JAHAN</x:v>
      </x:c>
      <x:c r="F13233" t="str">
        <x:v>Disposed Of</x:v>
      </x:c>
      <x:c r="G13233" t="str">
        <x:v>https://indian-high-court-judgments.s3.ap-south-1.amazonaws.com/data/pdf/year=2026/court=18_6/bench=asghccis/GAHC010157042026_1_2026-07-30.pdf</x:v>
      </x:c>
    </x:row>
    <x:row r="13234">
      <x:c r="A13234" t="str">
        <x:v>GAHC010021732026</x:v>
      </x:c>
      <x:c r="B13234" t="str">
        <x:v>AB/240/2026 of AJIJUR RAHMAN AND ANR Vs THE STATE OF ASSAM</x:v>
      </x:c>
      <x:c r="C13234" t="str">
        <x:v>2026-08-02</x:v>
      </x:c>
      <x:c r="D13234" t="str">
        <x:v>Gauhati High Court</x:v>
      </x:c>
      <x:c r="E13234" t="str">
        <x:v>HONOURABLE MR. JUSTICE KAUSHIK GOSWAMI</x:v>
      </x:c>
      <x:c r="F13234" t="str">
        <x:v>Disposed Of</x:v>
      </x:c>
      <x:c r="G13234" t="str">
        <x:v>https://indian-high-court-judgments.s3.ap-south-1.amazonaws.com/data/pdf/year=2026/court=18_6/bench=asghccis/GAHC010021732026_1_2026-08-03.pdf</x:v>
      </x:c>
    </x:row>
    <x:row r="13235">
      <x:c r="A13235" t="str">
        <x:v>GAHC010151052026</x:v>
      </x:c>
      <x:c r="B13235" t="str">
        <x:v>I.A.(Crl.)/740/2026 of SIDDHARTH SHARMA Vs STATE (THROUGH CID, ASSAM)</x:v>
      </x:c>
      <x:c r="C13235" t="str">
        <x:v>2026-07-28</x:v>
      </x:c>
      <x:c r="D13235" t="str">
        <x:v>Gauhati High Court</x:v>
      </x:c>
      <x:c r="E13235" t="str">
        <x:v>HONOURABLE MR. JUSTICE ROBIN PHUKAN</x:v>
      </x:c>
      <x:c r="F13235" t="str">
        <x:v>Disposed Of</x:v>
      </x:c>
      <x:c r="G13235" t="str">
        <x:v>https://indian-high-court-judgments.s3.ap-south-1.amazonaws.com/data/pdf/year=2026/court=18_6/bench=asghccis/GAHC010151052026_1_2026-07-29.pdf</x:v>
      </x:c>
    </x:row>
    <x:row r="13236">
      <x:c r="A13236" t="str">
        <x:v>GAHC010005352026</x:v>
      </x:c>
      <x:c r="B13236" t="str">
        <x:v>I.A.(Civil)/270/2026 of NAYAN KUMAR SAHA AND 2 ORS Vs THE UNION OF INDIA AND 4 ORS</x:v>
      </x:c>
      <x:c r="C13236" t="str">
        <x:v>2026-07-26</x:v>
      </x:c>
      <x:c r="D13236" t="str">
        <x:v>Gauhati High Court</x:v>
      </x:c>
      <x:c r="E13236" t="str">
        <x:v>HONOURABLE MR. JUSTICE KAUSHIK GOSWAMI</x:v>
      </x:c>
      <x:c r="F13236" t="str">
        <x:v>Allowed</x:v>
      </x:c>
      <x:c r="G13236" t="str">
        <x:v>https://indian-high-court-judgments.s3.ap-south-1.amazonaws.com/data/pdf/year=2026/court=18_6/bench=asghccis/GAHC010005352026_1_2026-07-27.pdf</x:v>
      </x:c>
    </x:row>
    <x:row r="13237">
      <x:c r="A13237" t="str">
        <x:v>GAHC010147452026</x:v>
      </x:c>
      <x:c r="B13237" t="str">
        <x:v>AB/1634/2026 of SAFIKUL ISLAM ALIAS SAFIQUL ISLAM AND 5 ORS. Vs THE STATE OF ASSAM</x:v>
      </x:c>
      <x:c r="C13237" t="str">
        <x:v>2026-07-30</x:v>
      </x:c>
      <x:c r="D13237" t="str">
        <x:v>Gauhati High Court</x:v>
      </x:c>
      <x:c r="E13237" t="str">
        <x:v>HONOURABLE MR. JUSTICE SANJEEV KUMAR SHARMA</x:v>
      </x:c>
      <x:c r="F13237" t="str">
        <x:v>Disposed Of</x:v>
      </x:c>
      <x:c r="G13237" t="str">
        <x:v>https://indian-high-court-judgments.s3.ap-south-1.amazonaws.com/data/pdf/year=2026/court=18_6/bench=asghccis/GAHC010147452026_1_2026-07-31.pdf</x:v>
      </x:c>
    </x:row>
    <x:row r="13238">
      <x:c r="A13238" t="str">
        <x:v>GAHC010016342016</x:v>
      </x:c>
      <x:c r="B13238" t="str">
        <x:v>Cont.Cas(C)/330/2016 of GAJIUR RAHMAN Vs RAJIV MEHRISI and 4 ORS.</x:v>
      </x:c>
      <x:c r="C13238" t="str">
        <x:v>2026-07-23</x:v>
      </x:c>
      <x:c r="D13238" t="str">
        <x:v>Gauhati High Court</x:v>
      </x:c>
      <x:c r="E13238" t="str">
        <x:v>HONOURABLE MR. JUSTICE N. UNNI KRISHNAN NAIR</x:v>
      </x:c>
      <x:c r="F13238" t="str">
        <x:v>Disposed Of</x:v>
      </x:c>
      <x:c r="G13238" t="str">
        <x:v>https://indian-high-court-judgments.s3.ap-south-1.amazonaws.com/data/pdf/year=2026/court=18_6/bench=asghccis/GAHC010016342016_1_2026-07-24.pdf</x:v>
      </x:c>
    </x:row>
    <x:row r="13239">
      <x:c r="A13239" t="str">
        <x:v>GAHC010116462026</x:v>
      </x:c>
      <x:c r="B13239" t="str">
        <x:v>Bail Appln./1550/2026 of NAZIR AHMED CHOUDHURY Vs THE STATE OF ASSAM AND ANR</x:v>
      </x:c>
      <x:c r="C13239" t="str">
        <x:v>2026-07-29</x:v>
      </x:c>
      <x:c r="D13239" t="str">
        <x:v>Gauhati High Court</x:v>
      </x:c>
      <x:c r="E13239" t="str">
        <x:v>HONOURABLE MR. JUSTICE SANJEEV KUMAR SHARMA</x:v>
      </x:c>
      <x:c r="F13239" t="str">
        <x:v>Disposed Of</x:v>
      </x:c>
      <x:c r="G13239" t="str">
        <x:v>https://indian-high-court-judgments.s3.ap-south-1.amazonaws.com/data/pdf/year=2026/court=18_6/bench=asghccis/GAHC010116462026_1_2026-07-30.pdf</x:v>
      </x:c>
    </x:row>
    <x:row r="13240">
      <x:c r="A13240" t="str">
        <x:v>GAHC010057942025</x:v>
      </x:c>
      <x:c r="B13240" t="str">
        <x:v>WA/92/2025 of TASSO ALLOYS PVT LTD Vs THE UNION OF INDIA AND 5 ORS</x:v>
      </x:c>
      <x:c r="C13240" t="str">
        <x:v>2026-07-28</x:v>
      </x:c>
      <x:c r="D13240" t="str">
        <x:v>Gauhati High Court</x:v>
      </x:c>
      <x:c r="E13240" t="str">
        <x:v>HONOURABLE THE CHIEF JUSTICE,HONOURABLE MR. JUSTICE ARUN DEV CHOUDHURY</x:v>
      </x:c>
      <x:c r="F13240" t="str">
        <x:v>Dismissed</x:v>
      </x:c>
      <x:c r="G13240" t="str">
        <x:v>https://indian-high-court-judgments.s3.ap-south-1.amazonaws.com/data/pdf/year=2026/court=18_6/bench=asghccis/GAHC010057942025_1_2026-07-29.pdf</x:v>
      </x:c>
    </x:row>
    <x:row r="13241">
      <x:c r="A13241" t="str">
        <x:v>GAHC010126762026</x:v>
      </x:c>
      <x:c r="B13241" t="str">
        <x:v>Bail Appln./1677/2026 of ABBAS UDDIN, Vs THE STATE OF ASSAM</x:v>
      </x:c>
      <x:c r="C13241" t="str">
        <x:v>2026-07-28</x:v>
      </x:c>
      <x:c r="D13241" t="str">
        <x:v>Gauhati High Court</x:v>
      </x:c>
      <x:c r="E13241" t="str">
        <x:v>HONOURABLE MR. JUSTICE SANJEEV KUMAR SHARMA</x:v>
      </x:c>
      <x:c r="F13241" t="str">
        <x:v>Disposed Of</x:v>
      </x:c>
      <x:c r="G13241" t="str">
        <x:v>https://indian-high-court-judgments.s3.ap-south-1.amazonaws.com/data/pdf/year=2026/court=18_6/bench=asghccis/GAHC010126762026_1_2026-07-29.pdf</x:v>
      </x:c>
    </x:row>
    <x:row r="13242">
      <x:c r="A13242" t="str">
        <x:v>GAHC010016832014</x:v>
      </x:c>
      <x:c r="B13242" t="str">
        <x:v>WP(C)/5433/2014 of NATIONAL BOARDS LIMITED Vs THE STATE OF ASSAM AND 11 ORS</x:v>
      </x:c>
      <x:c r="C13242" t="str">
        <x:v>2026-07-28</x:v>
      </x:c>
      <x:c r="D13242" t="str">
        <x:v>Gauhati High Court</x:v>
      </x:c>
      <x:c r="E13242" t="str">
        <x:v>HONOURABLE MR. JUSTICE DEVASHIS BARUAH</x:v>
      </x:c>
      <x:c r="F13242" t="str">
        <x:v>Disposed Of</x:v>
      </x:c>
      <x:c r="G13242" t="str">
        <x:v>https://indian-high-court-judgments.s3.ap-south-1.amazonaws.com/data/pdf/year=2026/court=18_6/bench=asghccis/GAHC010016832014_1_2026-07-29.pdf</x:v>
      </x:c>
    </x:row>
    <x:row r="13243">
      <x:c r="A13243" t="str">
        <x:v>GAHC010152392026</x:v>
      </x:c>
      <x:c r="B13243" t="str">
        <x:v>Bail Appln./2037/2026 of PRAMUD DAS Vs THE STATE OF ASSAM</x:v>
      </x:c>
      <x:c r="C13243" t="str">
        <x:v>2026-07-23</x:v>
      </x:c>
      <x:c r="D13243" t="str">
        <x:v>Gauhati High Court</x:v>
      </x:c>
      <x:c r="E13243" t="str">
        <x:v>HONOURABLE MRS. JUSTICE SUSMITA PHUKAN KHAUND</x:v>
      </x:c>
      <x:c r="F13243" t="str">
        <x:v>Disposed Of</x:v>
      </x:c>
      <x:c r="G13243" t="str">
        <x:v>https://indian-high-court-judgments.s3.ap-south-1.amazonaws.com/data/pdf/year=2026/court=18_6/bench=asghccis/GAHC010152392026_1_2026-07-24.pdf</x:v>
      </x:c>
    </x:row>
    <x:row r="13244">
      <x:c r="A13244" t="str">
        <x:v>GAHC010149512026</x:v>
      </x:c>
      <x:c r="B13244" t="str">
        <x:v>Crl.Pet./1043/2026 of UMESH BASFOR AND ANR Vs THE STATE OF ASSAM AND ANR</x:v>
      </x:c>
      <x:c r="C13244" t="str">
        <x:v>2026-07-23</x:v>
      </x:c>
      <x:c r="D13244" t="str">
        <x:v>Gauhati High Court</x:v>
      </x:c>
      <x:c r="E13244" t="str">
        <x:v>HONOURABLE MR. JUSTICE ANJAN MONI KALITA</x:v>
      </x:c>
      <x:c r="F13244" t="str">
        <x:v>Disposed Of</x:v>
      </x:c>
      <x:c r="G13244" t="str">
        <x:v>https://indian-high-court-judgments.s3.ap-south-1.amazonaws.com/data/pdf/year=2026/court=18_6/bench=asghccis/GAHC010149512026_1_2026-07-24.pdf</x:v>
      </x:c>
    </x:row>
    <x:row r="13245">
      <x:c r="A13245" t="str">
        <x:v>GAHC010130072026</x:v>
      </x:c>
      <x:c r="B13245" t="str">
        <x:v>AB/1401/2026 of DR SAURABH CHANDRA Vs STATE OF ASSAM</x:v>
      </x:c>
      <x:c r="C13245" t="str">
        <x:v>2026-07-21</x:v>
      </x:c>
      <x:c r="D13245" t="str">
        <x:v>Gauhati High Court</x:v>
      </x:c>
      <x:c r="E13245" t="str">
        <x:v>HONOURABLE MRS. JUSTICE SUSMITA PHUKAN KHAUND</x:v>
      </x:c>
      <x:c r="F13245" t="str">
        <x:v>Disposed Of</x:v>
      </x:c>
      <x:c r="G13245" t="str">
        <x:v>https://indian-high-court-judgments.s3.ap-south-1.amazonaws.com/data/pdf/year=2026/court=18_6/bench=asghccis/GAHC010130072026_1_2026-07-22.pdf</x:v>
      </x:c>
    </x:row>
    <x:row r="13246">
      <x:c r="A13246" t="str">
        <x:v>GAHC010125392026</x:v>
      </x:c>
      <x:c r="B13246" t="str">
        <x:v>AB/1461/2026 of MATIBAR RAHMAN ALIAS MATIAR RAHMAN Vs THE STATE OF ASSAM AND ANR</x:v>
      </x:c>
      <x:c r="C13246" t="str">
        <x:v>2026-07-30</x:v>
      </x:c>
      <x:c r="D13246" t="str">
        <x:v>Gauhati High Court</x:v>
      </x:c>
      <x:c r="E13246" t="str">
        <x:v>HONOURABLE MR. JUSTICE ROBIN PHUKAN</x:v>
      </x:c>
      <x:c r="F13246" t="str">
        <x:v>Disposed Of</x:v>
      </x:c>
      <x:c r="G13246" t="str">
        <x:v>https://indian-high-court-judgments.s3.ap-south-1.amazonaws.com/data/pdf/year=2026/court=18_6/bench=asghccis/GAHC010125392026_1_2026-07-31.pdf</x:v>
      </x:c>
    </x:row>
    <x:row r="13247">
      <x:c r="A13247" t="str">
        <x:v>GAHC010084172026</x:v>
      </x:c>
      <x:c r="B13247" t="str">
        <x:v>I.A.(Civil)/1505/2026 of NURUL HOQUE LASKAR Vs THE STATE OF ASSAM</x:v>
      </x:c>
      <x:c r="C13247" t="str">
        <x:v>2026-07-21</x:v>
      </x:c>
      <x:c r="D13247" t="str">
        <x:v>Gauhati High Court</x:v>
      </x:c>
      <x:c r="E13247" t="str">
        <x:v>HONOURABLE MR. JUSTICE DEVASHIS BARUAH</x:v>
      </x:c>
      <x:c r="F13247" t="str">
        <x:v>Disposed Of</x:v>
      </x:c>
      <x:c r="G13247" t="str">
        <x:v>https://indian-high-court-judgments.s3.ap-south-1.amazonaws.com/data/pdf/year=2026/court=18_6/bench=asghccis/GAHC010084172026_1_2026-07-22.pdf</x:v>
      </x:c>
    </x:row>
    <x:row r="13248">
      <x:c r="A13248" t="str">
        <x:v>GAHC010121052026</x:v>
      </x:c>
      <x:c r="B13248" t="str">
        <x:v>AB/1310/2026 of KIRON PEGU Vs THE STATE OF ASSAM</x:v>
      </x:c>
      <x:c r="C13248" t="str">
        <x:v>2026-08-02</x:v>
      </x:c>
      <x:c r="D13248" t="str">
        <x:v>Gauhati High Court</x:v>
      </x:c>
      <x:c r="E13248" t="str">
        <x:v>HONOURABLE MR. JUSTICE ROBIN PHUKAN</x:v>
      </x:c>
      <x:c r="F13248" t="str">
        <x:v>Disposed Of</x:v>
      </x:c>
      <x:c r="G13248" t="str">
        <x:v>https://indian-high-court-judgments.s3.ap-south-1.amazonaws.com/data/pdf/year=2026/court=18_6/bench=asghccis/GAHC010121052026_1_2026-08-03.pdf</x:v>
      </x:c>
    </x:row>
    <x:row r="13249">
      <x:c r="A13249" t="str">
        <x:v>GAHC010140622026</x:v>
      </x:c>
      <x:c r="B13249" t="str">
        <x:v>WA/244/2026 of THE FOOD CORPORATION OF INDIA AND 4 ORS. Vs G.B. LOGISTICS COMMERCE LIMITED AND 2 ORS.</x:v>
      </x:c>
      <x:c r="C13249" t="str">
        <x:v>2026-07-21</x:v>
      </x:c>
      <x:c r="D13249" t="str">
        <x:v>Gauhati High Court</x:v>
      </x:c>
      <x:c r="E13249" t="str">
        <x:v>HONOURABLE THE CHIEF JUSTICE,HONOURABLE MR. JUSTICE ARUN DEV CHOUDHURY</x:v>
      </x:c>
      <x:c r="F13249" t="str">
        <x:v>Dismissed</x:v>
      </x:c>
      <x:c r="G13249" t="str">
        <x:v>https://indian-high-court-judgments.s3.ap-south-1.amazonaws.com/data/pdf/year=2026/court=18_6/bench=asghccis/GAHC010140622026_1_2026-07-22.pdf</x:v>
      </x:c>
    </x:row>
    <x:row r="13250">
      <x:c r="A13250" t="str">
        <x:v>GAHC010126012026</x:v>
      </x:c>
      <x:c r="B13250" t="str">
        <x:v>I.A.(Civil)/2143/2026 of ANAL JYOTI DAS Vs THE STATE OF ASSAM AND 2 ORS.</x:v>
      </x:c>
      <x:c r="C13250" t="str">
        <x:v>2026-07-30</x:v>
      </x:c>
      <x:c r="D13250" t="str">
        <x:v>Gauhati High Court</x:v>
      </x:c>
      <x:c r="E13250" t="str">
        <x:v>HONOURABLE THE CHIEF JUSTICE,HONOURABLE MR. JUSTICE ARUN DEV CHOUDHURY</x:v>
      </x:c>
      <x:c r="F13250" t="str">
        <x:v>Allowed</x:v>
      </x:c>
      <x:c r="G13250" t="str">
        <x:v>https://indian-high-court-judgments.s3.ap-south-1.amazonaws.com/data/pdf/year=2026/court=18_6/bench=asghccis/GAHC010126012026_1_2026-07-31.pdf</x:v>
      </x:c>
    </x:row>
    <x:row r="13251">
      <x:c r="A13251" t="str">
        <x:v>GAHC010063452026</x:v>
      </x:c>
      <x:c r="B13251" t="str">
        <x:v>WP(C)/1906/2026 of AIN UDDIN AND 25 ORS Vs THE ELECTION COMMISSION OF INDIA AND 4 ORS</x:v>
      </x:c>
      <x:c r="C13251" t="str">
        <x:v>2026-07-23</x:v>
      </x:c>
      <x:c r="D13251" t="str">
        <x:v>Gauhati High Court</x:v>
      </x:c>
      <x:c r="E13251" t="str">
        <x:v>HONOURABLE MR. JUSTICE DEVASHIS BARUAH</x:v>
      </x:c>
      <x:c r="F13251" t="str">
        <x:v>Disposed Of</x:v>
      </x:c>
      <x:c r="G13251" t="str">
        <x:v>https://indian-high-court-judgments.s3.ap-south-1.amazonaws.com/data/pdf/year=2026/court=18_6/bench=asghccis/GAHC010063452026_1_2026-07-24.pdf</x:v>
      </x:c>
    </x:row>
    <x:row r="13252">
      <x:c r="A13252" t="str">
        <x:v>GAHC010150352026</x:v>
      </x:c>
      <x:c r="B13252" t="str">
        <x:v>WP(C)/3871/2026 of SRI NEHKHOHAO HAOKIP AND 2 ORS Vs THE UNION OF INDIA AND 2 ORS</x:v>
      </x:c>
      <x:c r="C13252" t="str">
        <x:v>2026-07-26</x:v>
      </x:c>
      <x:c r="D13252" t="str">
        <x:v>Gauhati High Court</x:v>
      </x:c>
      <x:c r="E13252" t="str">
        <x:v>HONOURABLE MR. JUSTICE KALYAN RAI SURANA,HONOURABLE MRS. JUSTICE SUSMITA PHUKAN KHAUND</x:v>
      </x:c>
      <x:c r="F13252" t="str">
        <x:v>Disposed Of</x:v>
      </x:c>
      <x:c r="G13252" t="str">
        <x:v>https://indian-high-court-judgments.s3.ap-south-1.amazonaws.com/data/pdf/year=2026/court=18_6/bench=asghccis/GAHC010150352026_1_2026-07-27.pdf</x:v>
      </x:c>
    </x:row>
    <x:row r="13253">
      <x:c r="A13253" t="str">
        <x:v>GAHC010013412026</x:v>
      </x:c>
      <x:c r="B13253" t="str">
        <x:v>Bail Appln./252/2026 of SAHIDUL ISLAM @ SOHIDUL ISLAM Vs THE STATE OF ASSAM AND ANR</x:v>
      </x:c>
      <x:c r="C13253" t="str">
        <x:v>2026-07-22</x:v>
      </x:c>
      <x:c r="D13253" t="str">
        <x:v>Gauhati High Court</x:v>
      </x:c>
      <x:c r="E13253" t="str">
        <x:v>HONOURABLE MR. JUSTICE PRANJAL DAS</x:v>
      </x:c>
      <x:c r="F13253" t="str">
        <x:v>Disposed Of</x:v>
      </x:c>
      <x:c r="G13253" t="str">
        <x:v>https://indian-high-court-judgments.s3.ap-south-1.amazonaws.com/data/pdf/year=2026/court=18_6/bench=asghccis/GAHC010013412026_1_2026-07-23.pdf</x:v>
      </x:c>
    </x:row>
    <x:row r="13254">
      <x:c r="A13254" t="str">
        <x:v>GAHC010271362025</x:v>
      </x:c>
      <x:c r="B13254" t="str">
        <x:v>I.A.(Civil)/4007/2025 of THE LAKHIPUR MUNICIPAL BOARD Vs NURUL ISLAM</x:v>
      </x:c>
      <x:c r="C13254" t="str">
        <x:v>2026-07-26</x:v>
      </x:c>
      <x:c r="D13254" t="str">
        <x:v>Gauhati High Court</x:v>
      </x:c>
      <x:c r="E13254" t="str">
        <x:v>HONOURABLE MR. JUSTICE DEVASHIS BARUAH</x:v>
      </x:c>
      <x:c r="F13254" t="str">
        <x:v>Disposed Of</x:v>
      </x:c>
      <x:c r="G13254" t="str">
        <x:v>https://indian-high-court-judgments.s3.ap-south-1.amazonaws.com/data/pdf/year=2026/court=18_6/bench=asghccis/GAHC010271362025_1_2026-07-27.pdf</x:v>
      </x:c>
    </x:row>
    <x:row r="13255">
      <x:c r="A13255" t="str">
        <x:v>GAHC010116882026</x:v>
      </x:c>
      <x:c r="B13255" t="str">
        <x:v>AB/1470/2026 of ABDUL FARAK ALIAS FARUK ALI Vs THE STATE OF ASSAM</x:v>
      </x:c>
      <x:c r="C13255" t="str">
        <x:v>2026-08-02</x:v>
      </x:c>
      <x:c r="D13255" t="str">
        <x:v>Gauhati High Court</x:v>
      </x:c>
      <x:c r="E13255" t="str">
        <x:v>HONOURABLE MR. JUSTICE KAUSHIK GOSWAMI</x:v>
      </x:c>
      <x:c r="F13255" t="str">
        <x:v>Disposed Of</x:v>
      </x:c>
      <x:c r="G13255" t="str">
        <x:v>https://indian-high-court-judgments.s3.ap-south-1.amazonaws.com/data/pdf/year=2026/court=18_6/bench=asghccis/GAHC010116882026_1_2026-08-03.pdf</x:v>
      </x:c>
    </x:row>
    <x:row r="13256">
      <x:c r="A13256" t="str">
        <x:v>GAHC010120582026</x:v>
      </x:c>
      <x:c r="B13256" t="str">
        <x:v>AB/1319/2026 of SANOWAR HOSSAIN AND ANR Vs THE STATE OF ASSAM</x:v>
      </x:c>
      <x:c r="C13256" t="str">
        <x:v>2026-07-26</x:v>
      </x:c>
      <x:c r="D13256" t="str">
        <x:v>Gauhati High Court</x:v>
      </x:c>
      <x:c r="E13256" t="str">
        <x:v>HONOURABLE MR. JUSTICE SANJEEV KUMAR SHARMA</x:v>
      </x:c>
      <x:c r="F13256" t="str">
        <x:v>Disposed Of</x:v>
      </x:c>
      <x:c r="G13256" t="str">
        <x:v>https://indian-high-court-judgments.s3.ap-south-1.amazonaws.com/data/pdf/year=2026/court=18_6/bench=asghccis/GAHC010120582026_1_2026-07-27.pdf</x:v>
      </x:c>
    </x:row>
    <x:row r="13257">
      <x:c r="A13257" t="str">
        <x:v>GAHC010089242026</x:v>
      </x:c>
      <x:c r="B13257" t="str">
        <x:v>AB/949/2026 of MD BAHARUL ISLAM ALIAS AMBANI Vs THE STATE OF ASSAM</x:v>
      </x:c>
      <x:c r="C13257" t="str">
        <x:v>2026-07-27</x:v>
      </x:c>
      <x:c r="D13257" t="str">
        <x:v>Gauhati High Court</x:v>
      </x:c>
      <x:c r="E13257" t="str">
        <x:v>HONOURABLE MR. JUSTICE SANJEEV KUMAR SHARMA</x:v>
      </x:c>
      <x:c r="F13257" t="str">
        <x:v>Disposed Of</x:v>
      </x:c>
      <x:c r="G13257" t="str">
        <x:v>https://indian-high-court-judgments.s3.ap-south-1.amazonaws.com/data/pdf/year=2026/court=18_6/bench=asghccis/GAHC010089242026_1_2026-07-28.pdf</x:v>
      </x:c>
    </x:row>
    <x:row r="13258">
      <x:c r="A13258" t="str">
        <x:v>GAHC010153722026</x:v>
      </x:c>
      <x:c r="B13258" t="str">
        <x:v>Bail Appln./2099/2026 of AFTAR HUSSAIN Vs THE STATE OF ASSAM</x:v>
      </x:c>
      <x:c r="C13258" t="str">
        <x:v>2026-07-29</x:v>
      </x:c>
      <x:c r="D13258" t="str">
        <x:v>Gauhati High Court</x:v>
      </x:c>
      <x:c r="E13258" t="str">
        <x:v>HONOURABLE MRS. JUSTICE SHAMIMA JAHAN</x:v>
      </x:c>
      <x:c r="F13258" t="str">
        <x:v>Disposed Of</x:v>
      </x:c>
      <x:c r="G13258" t="str">
        <x:v>https://indian-high-court-judgments.s3.ap-south-1.amazonaws.com/data/pdf/year=2026/court=18_6/bench=asghccis/GAHC010153722026_1_2026-07-30.pdf</x:v>
      </x:c>
    </x:row>
    <x:row r="13259">
      <x:c r="A13259" t="str">
        <x:v>GAHC010142912026</x:v>
      </x:c>
      <x:c r="B13259" t="str">
        <x:v>AB/1598/2026 of NARASINGHA RAJBONGSHI Vs THE STATE OF ASSAM</x:v>
      </x:c>
      <x:c r="C13259" t="str">
        <x:v>2026-08-02</x:v>
      </x:c>
      <x:c r="D13259" t="str">
        <x:v>Gauhati High Court</x:v>
      </x:c>
      <x:c r="E13259" t="str">
        <x:v>HONOURABLE MR. JUSTICE KAUSHIK GOSWAMI</x:v>
      </x:c>
      <x:c r="F13259" t="str">
        <x:v>Disposed Of</x:v>
      </x:c>
      <x:c r="G13259" t="str">
        <x:v>https://indian-high-court-judgments.s3.ap-south-1.amazonaws.com/data/pdf/year=2026/court=18_6/bench=asghccis/GAHC010142912026_1_2026-08-03.pdf</x:v>
      </x:c>
    </x:row>
    <x:row r="13260">
      <x:c r="A13260" t="str">
        <x:v>GAHC010145642026</x:v>
      </x:c>
      <x:c r="B13260" t="str">
        <x:v>Bail Appln./1953/2026 of HIREN BARUAH Vs THE STATE OF ASSAM</x:v>
      </x:c>
      <x:c r="C13260" t="str">
        <x:v>2026-07-29</x:v>
      </x:c>
      <x:c r="D13260" t="str">
        <x:v>Gauhati High Court</x:v>
      </x:c>
      <x:c r="E13260" t="str">
        <x:v>HONOURABLE MRS. JUSTICE SHAMIMA JAHAN</x:v>
      </x:c>
      <x:c r="F13260" t="str">
        <x:v>Disposed Of</x:v>
      </x:c>
      <x:c r="G13260" t="str">
        <x:v>https://indian-high-court-judgments.s3.ap-south-1.amazonaws.com/data/pdf/year=2026/court=18_6/bench=asghccis/GAHC010145642026_1_2026-07-30.pdf</x:v>
      </x:c>
    </x:row>
    <x:row r="13261">
      <x:c r="A13261" t="str">
        <x:v>GAHC010088542026</x:v>
      </x:c>
      <x:c r="B13261" t="str">
        <x:v>AB/953/2026 of SYED WAHIDUL HUSSAIN ALIAS WAHIDUR RAHMAN Vs THE STATE OF ASSAM</x:v>
      </x:c>
      <x:c r="C13261" t="str">
        <x:v>2026-07-26</x:v>
      </x:c>
      <x:c r="D13261" t="str">
        <x:v>Gauhati High Court</x:v>
      </x:c>
      <x:c r="E13261" t="str">
        <x:v>HONOURABLE MR. JUSTICE RAJESH MAZUMDAR</x:v>
      </x:c>
      <x:c r="F13261" t="str">
        <x:v>Disposed Of</x:v>
      </x:c>
      <x:c r="G13261" t="str">
        <x:v>https://indian-high-court-judgments.s3.ap-south-1.amazonaws.com/data/pdf/year=2026/court=18_6/bench=asghccis/GAHC010088542026_1_2026-07-27.pdf</x:v>
      </x:c>
    </x:row>
    <x:row r="13262">
      <x:c r="A13262" t="str">
        <x:v>GAHC010067632025</x:v>
      </x:c>
      <x:c r="B13262" t="str">
        <x:v>WA/57/2026 of THE STATE OF ASSAM AND ORS. Vs SRI SUJIT KUMAR SINGHA AND 6 ORS.</x:v>
      </x:c>
      <x:c r="C13262" t="str">
        <x:v>2026-07-28</x:v>
      </x:c>
      <x:c r="D13262" t="str">
        <x:v>Gauhati High Court</x:v>
      </x:c>
      <x:c r="E13262" t="str">
        <x:v>HONOURABLE THE CHIEF JUSTICE,HONOURABLE MR. JUSTICE ARUN DEV CHOUDHURY</x:v>
      </x:c>
      <x:c r="F13262" t="str">
        <x:v>Disposed Of</x:v>
      </x:c>
      <x:c r="G13262" t="str">
        <x:v>https://indian-high-court-judgments.s3.ap-south-1.amazonaws.com/data/pdf/year=2026/court=18_6/bench=asghccis/GAHC010067632025_1_2026-07-29.pdf</x:v>
      </x:c>
    </x:row>
    <x:row r="13263">
      <x:c r="A13263" t="str">
        <x:v>GAHC010152802026</x:v>
      </x:c>
      <x:c r="B13263" t="str">
        <x:v>Bail Appln./2072/2026 of HIMANGSHU SINHA AND ANR Vs THE STATE OF ASSAM</x:v>
      </x:c>
      <x:c r="C13263" t="str">
        <x:v>2026-07-29</x:v>
      </x:c>
      <x:c r="D13263" t="str">
        <x:v>Gauhati High Court</x:v>
      </x:c>
      <x:c r="E13263" t="str">
        <x:v>HONOURABLE MR. JUSTICE ROBIN PHUKAN</x:v>
      </x:c>
      <x:c r="F13263" t="str">
        <x:v>Disposed Of</x:v>
      </x:c>
      <x:c r="G13263" t="str">
        <x:v>https://indian-high-court-judgments.s3.ap-south-1.amazonaws.com/data/pdf/year=2026/court=18_6/bench=asghccis/GAHC010152802026_1_2026-07-30.pdf</x:v>
      </x:c>
    </x:row>
    <x:row r="13264">
      <x:c r="A13264" t="str">
        <x:v>GAHC010114902026</x:v>
      </x:c>
      <x:c r="B13264" t="str">
        <x:v>AB/1233/2026 of ASHIQUE ULLAH Vs STATE OF ASSAM</x:v>
      </x:c>
      <x:c r="C13264" t="str">
        <x:v>2026-07-28</x:v>
      </x:c>
      <x:c r="D13264" t="str">
        <x:v>Gauhati High Court</x:v>
      </x:c>
      <x:c r="E13264" t="str">
        <x:v>HONOURABLE MRS. JUSTICE SHAMIMA JAHAN</x:v>
      </x:c>
      <x:c r="F13264" t="str">
        <x:v>Disposed Of</x:v>
      </x:c>
      <x:c r="G13264" t="str">
        <x:v>https://indian-high-court-judgments.s3.ap-south-1.amazonaws.com/data/pdf/year=2026/court=18_6/bench=asghccis/GAHC010114902026_1_2026-07-29.pdf</x:v>
      </x:c>
    </x:row>
    <x:row r="13265">
      <x:c r="A13265" t="str">
        <x:v>GAHC010084462026</x:v>
      </x:c>
      <x:c r="B13265" t="str">
        <x:v>AB/897/2026 of SAPIUL SARKAR ALIAS SOPIUL SARKAR Vs THE STATE OF ASSAM</x:v>
      </x:c>
      <x:c r="C13265" t="str">
        <x:v>2026-07-22</x:v>
      </x:c>
      <x:c r="D13265" t="str">
        <x:v>Gauhati High Court</x:v>
      </x:c>
      <x:c r="E13265" t="str">
        <x:v>HONOURABLE MRS. JUSTICE SUSMITA PHUKAN KHAUND</x:v>
      </x:c>
      <x:c r="F13265" t="str">
        <x:v>Disposed Of</x:v>
      </x:c>
      <x:c r="G13265" t="str">
        <x:v>https://indian-high-court-judgments.s3.ap-south-1.amazonaws.com/data/pdf/year=2026/court=18_6/bench=asghccis/GAHC010084462026_1_2026-07-23.pdf</x:v>
      </x:c>
    </x:row>
    <x:row r="13266">
      <x:c r="A13266" t="str">
        <x:v>GAHC010107462021</x:v>
      </x:c>
      <x:c r="B13266" t="str">
        <x:v>MACApp./196/2021 of RAJU CHANGMAI AND 3 ORS. Vs NEW INDIA ASSURANCE CO. LTD.</x:v>
      </x:c>
      <x:c r="C13266" t="str">
        <x:v>2026-07-27</x:v>
      </x:c>
      <x:c r="D13266" t="str">
        <x:v>Gauhati High Court</x:v>
      </x:c>
      <x:c r="E13266" t="str">
        <x:v>HONOURABLE MR. JUSTICE MRIDUL KUMAR KALITA</x:v>
      </x:c>
      <x:c r="F13266" t="str">
        <x:v>Disposed Of</x:v>
      </x:c>
      <x:c r="G13266" t="str">
        <x:v>https://indian-high-court-judgments.s3.ap-south-1.amazonaws.com/data/pdf/year=2026/court=18_6/bench=asghccis/GAHC010107462021_1_2026-07-28.pdf</x:v>
      </x:c>
    </x:row>
    <x:row r="13267">
      <x:c r="A13267" t="str">
        <x:v>GAHC010212512018</x:v>
      </x:c>
      <x:c r="B13267" t="str">
        <x:v>Crl.Rev.P./370/2018 of RAJIB TANTI Vs DEBAJIT CHANDRA BARUAH</x:v>
      </x:c>
      <x:c r="C13267" t="str">
        <x:v>2026-07-27</x:v>
      </x:c>
      <x:c r="D13267" t="str">
        <x:v>Gauhati High Court</x:v>
      </x:c>
      <x:c r="E13267" t="str">
        <x:v>HONOURABLE MRS. JUSTICE SUSMITA PHUKAN KHAUND</x:v>
      </x:c>
      <x:c r="F13267" t="str">
        <x:v>Disposed Of</x:v>
      </x:c>
      <x:c r="G13267" t="str">
        <x:v>https://indian-high-court-judgments.s3.ap-south-1.amazonaws.com/data/pdf/year=2026/court=18_6/bench=asghccis/GAHC010212512018_1_2026-07-28.pdf</x:v>
      </x:c>
    </x:row>
    <x:row r="13268">
      <x:c r="A13268" t="str">
        <x:v>GAHC010150732026</x:v>
      </x:c>
      <x:c r="B13268" t="str">
        <x:v>Bail Appln./2025/2026 of REZZAK ALI @ BHOLA AND ANR Vs THE STATE OF ASSAM</x:v>
      </x:c>
      <x:c r="C13268" t="str">
        <x:v>2026-07-21</x:v>
      </x:c>
      <x:c r="D13268" t="str">
        <x:v>Gauhati High Court</x:v>
      </x:c>
      <x:c r="E13268" t="str">
        <x:v>HONOURABLE MR. JUSTICE SANJEEV KUMAR SHARMA</x:v>
      </x:c>
      <x:c r="F13268" t="str">
        <x:v>Disposed Of</x:v>
      </x:c>
      <x:c r="G13268" t="str">
        <x:v>https://indian-high-court-judgments.s3.ap-south-1.amazonaws.com/data/pdf/year=2026/court=18_6/bench=asghccis/GAHC010150732026_1_2026-07-22.pdf</x:v>
      </x:c>
    </x:row>
    <x:row r="13269">
      <x:c r="A13269" t="str">
        <x:v>GAHC010155582026</x:v>
      </x:c>
      <x:c r="B13269" t="str">
        <x:v>WP(C)/3955/2026 of SRI PRADIP DAIMARY Vs THE STATE OF ASSAM AND AND 3 ORS.</x:v>
      </x:c>
      <x:c r="C13269" t="str">
        <x:v>2026-07-30</x:v>
      </x:c>
      <x:c r="D13269" t="str">
        <x:v>Gauhati High Court</x:v>
      </x:c>
      <x:c r="E13269" t="str">
        <x:v>HONOURABLE MR. JUSTICE MANISH CHOUDHURY</x:v>
      </x:c>
      <x:c r="F13269" t="str">
        <x:v>Disposed Of</x:v>
      </x:c>
      <x:c r="G13269" t="str">
        <x:v>https://indian-high-court-judgments.s3.ap-south-1.amazonaws.com/data/pdf/year=2026/court=18_6/bench=asghccis/GAHC010155582026_1_2026-07-31.pdf</x:v>
      </x:c>
    </x:row>
    <x:row r="13270">
      <x:c r="A13270" t="str">
        <x:v>GAHC010101862026</x:v>
      </x:c>
      <x:c r="B13270" t="str">
        <x:v>Bail (Cancellation)/6/2026 of THE STATE OF ASSAM AND ANR Vs NAYAN JYOTI DAS</x:v>
      </x:c>
      <x:c r="C13270" t="str">
        <x:v>2026-07-21</x:v>
      </x:c>
      <x:c r="D13270" t="str">
        <x:v>Gauhati High Court</x:v>
      </x:c>
      <x:c r="E13270" t="str">
        <x:v>HONOURABLE MR. JUSTICE SANJEEV KUMAR SHARMA</x:v>
      </x:c>
      <x:c r="F13270" t="str">
        <x:v>Disposed Of</x:v>
      </x:c>
      <x:c r="G13270" t="str">
        <x:v>https://indian-high-court-judgments.s3.ap-south-1.amazonaws.com/data/pdf/year=2026/court=18_6/bench=asghccis/GAHC010101862026_1_2026-07-22.pdf</x:v>
      </x:c>
    </x:row>
    <x:row r="13271">
      <x:c r="A13271" t="str">
        <x:v>GAHC010204222016</x:v>
      </x:c>
      <x:c r="B13271" t="str">
        <x:v>WP(C)/3000/2016 of NATIONAL BOARDS LIMITED Vs THE STATE OF ASSAM AND 7 ORS</x:v>
      </x:c>
      <x:c r="C13271" t="str">
        <x:v>2026-07-28</x:v>
      </x:c>
      <x:c r="D13271" t="str">
        <x:v>Gauhati High Court</x:v>
      </x:c>
      <x:c r="E13271" t="str">
        <x:v>HONOURABLE MR. JUSTICE DEVASHIS BARUAH</x:v>
      </x:c>
      <x:c r="F13271" t="str">
        <x:v>Disposed Of</x:v>
      </x:c>
      <x:c r="G13271" t="str">
        <x:v>https://indian-high-court-judgments.s3.ap-south-1.amazonaws.com/data/pdf/year=2026/court=18_6/bench=asghccis/GAHC010204222016_1_2026-07-29.pdf</x:v>
      </x:c>
    </x:row>
    <x:row r="13272">
      <x:c r="A13272" t="str">
        <x:v>GAHC010131632025</x:v>
      </x:c>
      <x:c r="B13272" t="str">
        <x:v>CRP(IO)/220/2025 of KANTI DEVI AND 2 ORS. Vs CHABUA TOWN COMMITTEE AND 5 ORS.</x:v>
      </x:c>
      <x:c r="C13272" t="str">
        <x:v>2026-07-22</x:v>
      </x:c>
      <x:c r="D13272" t="str">
        <x:v>Gauhati High Court</x:v>
      </x:c>
      <x:c r="E13272" t="str">
        <x:v>HONOURABLE MR. JUSTICE ROBIN PHUKAN</x:v>
      </x:c>
      <x:c r="F13272" t="str">
        <x:v>Disposed Of</x:v>
      </x:c>
      <x:c r="G13272" t="str">
        <x:v>https://indian-high-court-judgments.s3.ap-south-1.amazonaws.com/data/pdf/year=2026/court=18_6/bench=asghccis/GAHC010131632025_1_2026-07-23.pdf</x:v>
      </x:c>
    </x:row>
    <x:row r="13273">
      <x:c r="A13273" t="str">
        <x:v>GAHC010279462025</x:v>
      </x:c>
      <x:c r="B13273" t="str">
        <x:v>WP(C)/301/2026 of JAGANATH DOLEY Vs THE STATE OF ASSAM AND 4 ORS</x:v>
      </x:c>
      <x:c r="C13273" t="str">
        <x:v>2026-07-30</x:v>
      </x:c>
      <x:c r="D13273" t="str">
        <x:v>Gauhati High Court</x:v>
      </x:c>
      <x:c r="E13273" t="str">
        <x:v>HONOURABLE MR. JUSTICE N. UNNI KRISHNAN NAIR</x:v>
      </x:c>
      <x:c r="F13273" t="str">
        <x:v>Disposed Of</x:v>
      </x:c>
      <x:c r="G13273" t="str">
        <x:v>https://indian-high-court-judgments.s3.ap-south-1.amazonaws.com/data/pdf/year=2026/court=18_6/bench=asghccis/GAHC010279462025_1_2026-07-31.pdf</x:v>
      </x:c>
    </x:row>
    <x:row r="13274">
      <x:c r="A13274" t="str">
        <x:v>GAHC010098172026</x:v>
      </x:c>
      <x:c r="B13274" t="str">
        <x:v>Cont.Cas(C)/265/2026 of ABDUL HAKIM CHOWDHURY Vs MRS. L. SWEETY CHANGSAN, IAS AND ANR</x:v>
      </x:c>
      <x:c r="C13274" t="str">
        <x:v>2026-07-26</x:v>
      </x:c>
      <x:c r="D13274" t="str">
        <x:v>Gauhati High Court</x:v>
      </x:c>
      <x:c r="E13274" t="str">
        <x:v>HONOURABLE MR. JUSTICE DEVASHIS BARUAH</x:v>
      </x:c>
      <x:c r="F13274" t="str">
        <x:v>Disposed Of</x:v>
      </x:c>
      <x:c r="G13274" t="str">
        <x:v>https://indian-high-court-judgments.s3.ap-south-1.amazonaws.com/data/pdf/year=2026/court=18_6/bench=asghccis/GAHC010098172026_1_2026-07-27.pdf</x:v>
      </x:c>
    </x:row>
    <x:row r="13275">
      <x:c r="A13275" t="str">
        <x:v>GAHC010142882026</x:v>
      </x:c>
      <x:c r="B13275" t="str">
        <x:v>AB/1570/2026 of NURUL HUSSAIN ALIAS NURUL HAQUE Vs THE STATE OF ASSAM</x:v>
      </x:c>
      <x:c r="C13275" t="str">
        <x:v>2026-07-30</x:v>
      </x:c>
      <x:c r="D13275" t="str">
        <x:v>Gauhati High Court</x:v>
      </x:c>
      <x:c r="E13275" t="str">
        <x:v>HONOURABLE MR. JUSTICE ROBIN PHUKAN</x:v>
      </x:c>
      <x:c r="F13275" t="str">
        <x:v>Disposed Of</x:v>
      </x:c>
      <x:c r="G13275" t="str">
        <x:v>https://indian-high-court-judgments.s3.ap-south-1.amazonaws.com/data/pdf/year=2026/court=18_6/bench=asghccis/GAHC010142882026_1_2026-07-31.pdf</x:v>
      </x:c>
    </x:row>
    <x:row r="13276">
      <x:c r="A13276" t="str">
        <x:v>GAHC010214012025</x:v>
      </x:c>
      <x:c r="B13276" t="str">
        <x:v>CRP(IO)/402/2025 of MD. MIFTAUL HUSSAIN AND ANR Vs MD. IMRAN HUSSAIN AND ANR</x:v>
      </x:c>
      <x:c r="C13276" t="str">
        <x:v>2026-07-29</x:v>
      </x:c>
      <x:c r="D13276" t="str">
        <x:v>Gauhati High Court</x:v>
      </x:c>
      <x:c r="E13276" t="str">
        <x:v>HONOURABLE MR. JUSTICE PARTHIVJYOTI SAIKIA</x:v>
      </x:c>
      <x:c r="F13276" t="str">
        <x:v>Disposed Of</x:v>
      </x:c>
      <x:c r="G13276" t="str">
        <x:v>https://indian-high-court-judgments.s3.ap-south-1.amazonaws.com/data/pdf/year=2026/court=18_6/bench=asghccis/GAHC010214012025_1_2026-07-30.pdf</x:v>
      </x:c>
    </x:row>
    <x:row r="13277">
      <x:c r="A13277" t="str">
        <x:v>GAHC010145942026</x:v>
      </x:c>
      <x:c r="B13277" t="str">
        <x:v>WP(C)/3966/2026 of SRI MIHIR KANTI DAS ALIAS MIHIR RANJAN DAS Vs THE STATE OF ASSAM AND 7 ORS</x:v>
      </x:c>
      <x:c r="C13277" t="str">
        <x:v>2026-07-30</x:v>
      </x:c>
      <x:c r="D13277" t="str">
        <x:v>Gauhati High Court</x:v>
      </x:c>
      <x:c r="E13277" t="str">
        <x:v>HONOURABLE MR. JUSTICE MANISH CHOUDHURY</x:v>
      </x:c>
      <x:c r="F13277" t="str">
        <x:v>Dismissed on withdrawal with liberty to approach again</x:v>
      </x:c>
      <x:c r="G13277" t="str">
        <x:v>https://indian-high-court-judgments.s3.ap-south-1.amazonaws.com/data/pdf/year=2026/court=18_6/bench=asghccis/GAHC010145942026_1_2026-07-31.pdf</x:v>
      </x:c>
    </x:row>
    <x:row r="13278">
      <x:c r="A13278" t="str">
        <x:v>GAHC010133052025</x:v>
      </x:c>
      <x:c r="B13278" t="str">
        <x:v>Cont.Cas(C)/329/2025 of BABU RAM @ BABU RAM SHARMA Vs GOVIND MOHAN AND ANR</x:v>
      </x:c>
      <x:c r="C13278" t="str">
        <x:v>2026-07-23</x:v>
      </x:c>
      <x:c r="D13278" t="str">
        <x:v>Gauhati High Court</x:v>
      </x:c>
      <x:c r="E13278" t="str">
        <x:v>HONOURABLE MR. JUSTICE N. UNNI KRISHNAN NAIR</x:v>
      </x:c>
      <x:c r="F13278" t="str">
        <x:v>Disposed Of</x:v>
      </x:c>
      <x:c r="G13278" t="str">
        <x:v>https://indian-high-court-judgments.s3.ap-south-1.amazonaws.com/data/pdf/year=2026/court=18_6/bench=asghccis/GAHC010133052025_1_2026-07-24.pdf</x:v>
      </x:c>
    </x:row>
    <x:row r="13279">
      <x:c r="A13279" t="str">
        <x:v>GAHC010051992021</x:v>
      </x:c>
      <x:c r="B13279" t="str">
        <x:v>Crl.A./80/2021 of BIKRAM HARIJAN @ CHANDAN HARZION Vs THE STATE OF ASSAM AND ANR.</x:v>
      </x:c>
      <x:c r="C13279" t="str">
        <x:v>2026-07-28</x:v>
      </x:c>
      <x:c r="D13279" t="str">
        <x:v>Gauhati High Court</x:v>
      </x:c>
      <x:c r="E13279" t="str">
        <x:v>HONOURABLE THE CHIEF JUSTICE,HONOURABLE MR. JUSTICE ARUN DEV CHOUDHURY</x:v>
      </x:c>
      <x:c r="F13279" t="str">
        <x:v>Disposed Of</x:v>
      </x:c>
      <x:c r="G13279" t="str">
        <x:v>https://indian-high-court-judgments.s3.ap-south-1.amazonaws.com/data/pdf/year=2026/court=18_6/bench=asghccis/GAHC010051992021_1_2026-07-29.pdf</x:v>
      </x:c>
    </x:row>
    <x:row r="13280">
      <x:c r="A13280" t="str">
        <x:v>GAHC010112972025</x:v>
      </x:c>
      <x:c r="B13280" t="str">
        <x:v>WP(C)/2854/2025 of BHASKAR SHARMA Vs THE UNION OF INDIA AND 17 ORS.</x:v>
      </x:c>
      <x:c r="C13280" t="str">
        <x:v>2026-07-22</x:v>
      </x:c>
      <x:c r="D13280" t="str">
        <x:v>Gauhati High Court</x:v>
      </x:c>
      <x:c r="E13280" t="str">
        <x:v>HONOURABLE MR. JUSTICE DEVASHIS BARUAH</x:v>
      </x:c>
      <x:c r="F13280" t="str">
        <x:v>Disposed Of</x:v>
      </x:c>
      <x:c r="G13280" t="str">
        <x:v>https://indian-high-court-judgments.s3.ap-south-1.amazonaws.com/data/pdf/year=2026/court=18_6/bench=asghccis/GAHC010112972025_1_2026-07-23.pdf</x:v>
      </x:c>
    </x:row>
    <x:row r="13281">
      <x:c r="A13281" t="str">
        <x:v>GAHC010134972026</x:v>
      </x:c>
      <x:c r="B13281" t="str">
        <x:v>Bail Appln./1793/2026 of MUKTAR AHMED ALIAS MAMEDUL RAHMAN ALIAS MUKTAR RAHMAN Vs THE STATE OF ASSAM</x:v>
      </x:c>
      <x:c r="C13281" t="str">
        <x:v>2026-07-28</x:v>
      </x:c>
      <x:c r="D13281" t="str">
        <x:v>Gauhati High Court</x:v>
      </x:c>
      <x:c r="E13281" t="str">
        <x:v>HONOURABLE MR. JUSTICE SANJEEV KUMAR SHARMA</x:v>
      </x:c>
      <x:c r="F13281" t="str">
        <x:v>Disposed Of</x:v>
      </x:c>
      <x:c r="G13281" t="str">
        <x:v>https://indian-high-court-judgments.s3.ap-south-1.amazonaws.com/data/pdf/year=2026/court=18_6/bench=asghccis/GAHC010134972026_1_2026-07-29.pdf</x:v>
      </x:c>
    </x:row>
    <x:row r="13282">
      <x:c r="A13282" t="str">
        <x:v>GAHC010295222023</x:v>
      </x:c>
      <x:c r="B13282" t="str">
        <x:v>WP(C)/276/2024 of SHIRLEY SLYNN Vs THE STATE OF ASSAM AND 2 ORS</x:v>
      </x:c>
      <x:c r="C13282" t="str">
        <x:v>2026-07-28</x:v>
      </x:c>
      <x:c r="D13282" t="str">
        <x:v>Gauhati High Court</x:v>
      </x:c>
      <x:c r="E13282" t="str">
        <x:v>HONOURABLE MR. JUSTICE DEVASHIS BARUAH</x:v>
      </x:c>
      <x:c r="F13282" t="str">
        <x:v>Dismissed</x:v>
      </x:c>
      <x:c r="G13282" t="str">
        <x:v>https://indian-high-court-judgments.s3.ap-south-1.amazonaws.com/data/pdf/year=2026/court=18_6/bench=asghccis/GAHC010295222023_1_2026-07-29.pdf</x:v>
      </x:c>
    </x:row>
    <x:row r="13283">
      <x:c r="A13283" t="str">
        <x:v>GAHC010009242026</x:v>
      </x:c>
      <x:c r="B13283" t="str">
        <x:v>Crl.Pet./155/2026 of IKBAL BAHAR ALIAS IQBAL BAHAR ALIAS MAMON Vs THE STATE OF ASSAM</x:v>
      </x:c>
      <x:c r="C13283" t="str">
        <x:v>2026-07-27</x:v>
      </x:c>
      <x:c r="D13283" t="str">
        <x:v>Gauhati High Court</x:v>
      </x:c>
      <x:c r="E13283" t="str">
        <x:v>HONOURABLE MRS. JUSTICE SHAMIMA JAHAN</x:v>
      </x:c>
      <x:c r="F13283" t="str">
        <x:v>Closed</x:v>
      </x:c>
      <x:c r="G13283" t="str">
        <x:v>https://indian-high-court-judgments.s3.ap-south-1.amazonaws.com/data/pdf/year=2026/court=18_6/bench=asghccis/GAHC010009242026_1_2026-07-28.pdf</x:v>
      </x:c>
    </x:row>
    <x:row r="13284">
      <x:c r="A13284" t="str">
        <x:v>GAHC010133662026</x:v>
      </x:c>
      <x:c r="B13284" t="str">
        <x:v>Bail Appln./1792/2026 of KAMAL UPADHYAYA AND 3 ORS. Vs THE STATE OF ASSAM</x:v>
      </x:c>
      <x:c r="C13284" t="str">
        <x:v>2026-07-21</x:v>
      </x:c>
      <x:c r="D13284" t="str">
        <x:v>Gauhati High Court</x:v>
      </x:c>
      <x:c r="E13284" t="str">
        <x:v>HONOURABLE MR. JUSTICE ANJAN MONI KALITA</x:v>
      </x:c>
      <x:c r="F13284" t="str">
        <x:v>Disposed Of</x:v>
      </x:c>
      <x:c r="G13284" t="str">
        <x:v>https://indian-high-court-judgments.s3.ap-south-1.amazonaws.com/data/pdf/year=2026/court=18_6/bench=asghccis/GAHC010133662026_1_2026-07-22.pdf</x:v>
      </x:c>
    </x:row>
    <x:row r="13285">
      <x:c r="A13285" t="str">
        <x:v>GAHC010137052026</x:v>
      </x:c>
      <x:c r="B13285" t="str">
        <x:v>Bail Appln./1848/2026 of BABU DAS Vs THE STATE OF ASSAM AND ANR</x:v>
      </x:c>
      <x:c r="C13285" t="str">
        <x:v>2026-07-21</x:v>
      </x:c>
      <x:c r="D13285" t="str">
        <x:v>Gauhati High Court</x:v>
      </x:c>
      <x:c r="E13285" t="str">
        <x:v>HONOURABLE MR. JUSTICE SANJEEV KUMAR SHARMA</x:v>
      </x:c>
      <x:c r="F13285" t="str">
        <x:v>Disposed Of</x:v>
      </x:c>
      <x:c r="G13285" t="str">
        <x:v>https://indian-high-court-judgments.s3.ap-south-1.amazonaws.com/data/pdf/year=2026/court=18_6/bench=asghccis/GAHC010137052026_1_2026-07-22.pdf</x:v>
      </x:c>
    </x:row>
    <x:row r="13286">
      <x:c r="A13286" t="str">
        <x:v>GAHC010107472021</x:v>
      </x:c>
      <x:c r="B13286" t="str">
        <x:v>MACApp./209/2021 of RAJU CHANGMAI AND 3 ORS Vs MD ALI HUSSAIN AND 2 ORS</x:v>
      </x:c>
      <x:c r="C13286" t="str">
        <x:v>2026-07-27</x:v>
      </x:c>
      <x:c r="D13286" t="str">
        <x:v>Gauhati High Court</x:v>
      </x:c>
      <x:c r="E13286" t="str">
        <x:v>HONOURABLE MR. JUSTICE MRIDUL KUMAR KALITA</x:v>
      </x:c>
      <x:c r="F13286" t="str">
        <x:v>Disposed Of</x:v>
      </x:c>
      <x:c r="G13286" t="str">
        <x:v>https://indian-high-court-judgments.s3.ap-south-1.amazonaws.com/data/pdf/year=2026/court=18_6/bench=asghccis/GAHC010107472021_1_2026-07-28.pdf</x:v>
      </x:c>
    </x:row>
    <x:row r="13287">
      <x:c r="A13287" t="str">
        <x:v>GAHC010015092017</x:v>
      </x:c>
      <x:c r="B13287" t="str">
        <x:v>WP(C)/1389/2017 of SUKARAN NESSA Vs THE UNION OF INDIA and 4 ORS.</x:v>
      </x:c>
      <x:c r="C13287" t="str">
        <x:v>2026-07-27</x:v>
      </x:c>
      <x:c r="D13287" t="str">
        <x:v>Gauhati High Court</x:v>
      </x:c>
      <x:c r="E13287" t="str">
        <x:v>HONOURABLE MR. JUSTICE KALYAN RAI SURANA,HONOURABLE MRS. JUSTICE SUSMITA PHUKAN KHAUND</x:v>
      </x:c>
      <x:c r="F13287" t="str">
        <x:v>Disposed Of</x:v>
      </x:c>
      <x:c r="G13287" t="str">
        <x:v>https://indian-high-court-judgments.s3.ap-south-1.amazonaws.com/data/pdf/year=2026/court=18_6/bench=asghccis/GAHC010015092017_1_2026-07-28.pdf</x:v>
      </x:c>
    </x:row>
    <x:row r="13288">
      <x:c r="A13288" t="str">
        <x:v>GAHC010173302020</x:v>
      </x:c>
      <x:c r="B13288" t="str">
        <x:v>WP(C)/5124/2020 of JOYITA NAG Vs THE STATE OF ASSAM AND 2 ORS</x:v>
      </x:c>
      <x:c r="C13288" t="str">
        <x:v>2026-07-29</x:v>
      </x:c>
      <x:c r="D13288" t="str">
        <x:v>Gauhati High Court</x:v>
      </x:c>
      <x:c r="E13288" t="str">
        <x:v>HONOURABLE MR. JUSTICE N. UNNI KRISHNAN NAIR</x:v>
      </x:c>
      <x:c r="F13288" t="str">
        <x:v>Disposed Of</x:v>
      </x:c>
      <x:c r="G13288" t="str">
        <x:v>https://indian-high-court-judgments.s3.ap-south-1.amazonaws.com/data/pdf/year=2026/court=18_6/bench=asghccis/GAHC010173302020_1_2026-07-30.pdf</x:v>
      </x:c>
    </x:row>
    <x:row r="13289">
      <x:c r="A13289" t="str">
        <x:v>GAHC010131522026</x:v>
      </x:c>
      <x:c r="B13289" t="str">
        <x:v>Bail Appln./1795/2026 of KISMAT ALI ALIAS KISMOT ALI, Vs THE STATE OF ASSAM</x:v>
      </x:c>
      <x:c r="C13289" t="str">
        <x:v>2026-07-26</x:v>
      </x:c>
      <x:c r="D13289" t="str">
        <x:v>Gauhati High Court</x:v>
      </x:c>
      <x:c r="E13289" t="str">
        <x:v>HONOURABLE MRS. JUSTICE SHAMIMA JAHAN</x:v>
      </x:c>
      <x:c r="F13289" t="str">
        <x:v>Disposed Of</x:v>
      </x:c>
      <x:c r="G13289" t="str">
        <x:v>https://indian-high-court-judgments.s3.ap-south-1.amazonaws.com/data/pdf/year=2026/court=18_6/bench=asghccis/GAHC010131522026_1_2026-07-27.pdf</x:v>
      </x:c>
    </x:row>
    <x:row r="13290">
      <x:c r="A13290" t="str">
        <x:v>GAHC010144082026</x:v>
      </x:c>
      <x:c r="B13290" t="str">
        <x:v>Bail Appln./1980/2026 of DIPU KUMAR BHAGAT Vs THE STATE OF ASSAM</x:v>
      </x:c>
      <x:c r="C13290" t="str">
        <x:v>2026-07-30</x:v>
      </x:c>
      <x:c r="D13290" t="str">
        <x:v>Gauhati High Court</x:v>
      </x:c>
      <x:c r="E13290" t="str">
        <x:v>HONOURABLE MR. JUSTICE SANJEEV KUMAR SHARMA</x:v>
      </x:c>
      <x:c r="F13290" t="str">
        <x:v>Disposed Of</x:v>
      </x:c>
      <x:c r="G13290" t="str">
        <x:v>https://indian-high-court-judgments.s3.ap-south-1.amazonaws.com/data/pdf/year=2026/court=18_6/bench=asghccis/GAHC010144082026_1_2026-07-31.pdf</x:v>
      </x:c>
    </x:row>
    <x:row r="13291">
      <x:c r="A13291" t="str">
        <x:v>GAHC010149352026</x:v>
      </x:c>
      <x:c r="B13291" t="str">
        <x:v>Bail Appln./2032/2026 of ASRUDDIN MIYA Vs THE STATE OF ASSAM</x:v>
      </x:c>
      <x:c r="C13291" t="str">
        <x:v>2026-07-23</x:v>
      </x:c>
      <x:c r="D13291" t="str">
        <x:v>Gauhati High Court</x:v>
      </x:c>
      <x:c r="E13291" t="str">
        <x:v>HONOURABLE MR. JUSTICE SANJEEV KUMAR SHARMA</x:v>
      </x:c>
      <x:c r="F13291" t="str">
        <x:v>Dismissed On withdrawal no order for such liberty</x:v>
      </x:c>
      <x:c r="G13291" t="str">
        <x:v>https://indian-high-court-judgments.s3.ap-south-1.amazonaws.com/data/pdf/year=2026/court=18_6/bench=asghccis/GAHC010149352026_1_2026-07-24.pdf</x:v>
      </x:c>
    </x:row>
    <x:row r="13292">
      <x:c r="A13292" t="str">
        <x:v>GAHC010236302025</x:v>
      </x:c>
      <x:c r="B13292" t="str">
        <x:v>WP(C)/6139/2025 of NORTH EAST ENVIRO TECH PVT LTD Vs THE STATE OF ASSAM</x:v>
      </x:c>
      <x:c r="C13292" t="str">
        <x:v>2026-07-21</x:v>
      </x:c>
      <x:c r="D13292" t="str">
        <x:v>Gauhati High Court</x:v>
      </x:c>
      <x:c r="E13292" t="str">
        <x:v>HONOURABLE MR. JUSTICE SANJAY KUMAR MEDHI</x:v>
      </x:c>
      <x:c r="F13292" t="str">
        <x:v>Disposed Of</x:v>
      </x:c>
      <x:c r="G13292" t="str">
        <x:v>https://indian-high-court-judgments.s3.ap-south-1.amazonaws.com/data/pdf/year=2026/court=18_6/bench=asghccis/GAHC010236302025_1_2026-07-22.pdf</x:v>
      </x:c>
    </x:row>
    <x:row r="13293">
      <x:c r="A13293" t="str">
        <x:v>GAHC010159312026</x:v>
      </x:c>
      <x:c r="B13293" t="str">
        <x:v>AB/1737/2026 of H. M. MURTAZA LASKAR AND ANR Vs THE STATE OF ASSAM</x:v>
      </x:c>
      <x:c r="C13293" t="str">
        <x:v>2026-07-30</x:v>
      </x:c>
      <x:c r="D13293" t="str">
        <x:v>Gauhati High Court</x:v>
      </x:c>
      <x:c r="E13293" t="str">
        <x:v>HONOURABLE MRS. JUSTICE SHAMIMA JAHAN</x:v>
      </x:c>
      <x:c r="F13293" t="str">
        <x:v>Disposed Of</x:v>
      </x:c>
      <x:c r="G13293" t="str">
        <x:v>https://indian-high-court-judgments.s3.ap-south-1.amazonaws.com/data/pdf/year=2026/court=18_6/bench=asghccis/GAHC010159312026_1_2026-07-31.pdf</x:v>
      </x:c>
    </x:row>
    <x:row r="13294">
      <x:c r="A13294" t="str">
        <x:v>GAHC010122202026</x:v>
      </x:c>
      <x:c r="B13294" t="str">
        <x:v>Bail Appln./1624/2026 of ROZAMIL ALI AND ANR Vs THE STATE OF ASSAM</x:v>
      </x:c>
      <x:c r="C13294" t="str">
        <x:v>2026-07-22</x:v>
      </x:c>
      <x:c r="D13294" t="str">
        <x:v>Gauhati High Court</x:v>
      </x:c>
      <x:c r="E13294" t="str">
        <x:v>HONOURABLE MRS. JUSTICE SUSMITA PHUKAN KHAUND</x:v>
      </x:c>
      <x:c r="F13294" t="str">
        <x:v>Disposed Of</x:v>
      </x:c>
      <x:c r="G13294" t="str">
        <x:v>https://indian-high-court-judgments.s3.ap-south-1.amazonaws.com/data/pdf/year=2026/court=18_6/bench=asghccis/GAHC010122202026_1_2026-07-23.pdf</x:v>
      </x:c>
    </x:row>
    <x:row r="13295">
      <x:c r="A13295" t="str">
        <x:v>GAHC010176782015</x:v>
      </x:c>
      <x:c r="B13295" t="str">
        <x:v>Crl.A./155/2015 of SABUR UDDIN ALI Vs THE STATE OF ASSAM and ANR</x:v>
      </x:c>
      <x:c r="C13295" t="str">
        <x:v>2026-07-28</x:v>
      </x:c>
      <x:c r="D13295" t="str">
        <x:v>Gauhati High Court</x:v>
      </x:c>
      <x:c r="E13295" t="str">
        <x:v>HONOURABLE MR. JUSTICE SANJEEV KUMAR SHARMA</x:v>
      </x:c>
      <x:c r="F13295" t="str">
        <x:v>Disposed Of</x:v>
      </x:c>
      <x:c r="G13295" t="str">
        <x:v>https://indian-high-court-judgments.s3.ap-south-1.amazonaws.com/data/pdf/year=2026/court=18_6/bench=asghccis/GAHC010176782015_1_2026-07-29.pdf</x:v>
      </x:c>
    </x:row>
    <x:row r="13296">
      <x:c r="A13296" t="str">
        <x:v>GAHC010075972026</x:v>
      </x:c>
      <x:c r="B13296" t="str">
        <x:v>I.A.(Crl.)/408/2026 of RANJIT PEGU Vs NILAKHI PEGU</x:v>
      </x:c>
      <x:c r="C13296" t="str">
        <x:v>2026-07-29</x:v>
      </x:c>
      <x:c r="D13296" t="str">
        <x:v>Gauhati High Court</x:v>
      </x:c>
      <x:c r="E13296" t="str">
        <x:v>HONOURABLE MR. JUSTICE ROBIN PHUKAN</x:v>
      </x:c>
      <x:c r="F13296" t="str">
        <x:v>Disposed Of</x:v>
      </x:c>
      <x:c r="G13296" t="str">
        <x:v>https://indian-high-court-judgments.s3.ap-south-1.amazonaws.com/data/pdf/year=2026/court=18_6/bench=asghccis/GAHC010075972026_1_2026-07-30.pdf</x:v>
      </x:c>
    </x:row>
    <x:row r="13297">
      <x:c r="A13297" t="str">
        <x:v>GAHC010147722024</x:v>
      </x:c>
      <x:c r="B13297" t="str">
        <x:v>WP(C)/3886/2024 of SAILENDRA KUMAR MALLIK Vs THE UNION OF INDIA AND 3 ORS</x:v>
      </x:c>
      <x:c r="C13297" t="str">
        <x:v>2026-07-23</x:v>
      </x:c>
      <x:c r="D13297" t="str">
        <x:v>Gauhati High Court</x:v>
      </x:c>
      <x:c r="E13297" t="str">
        <x:v>HONOURABLE MR. JUSTICE N. UNNI KRISHNAN NAIR</x:v>
      </x:c>
      <x:c r="F13297" t="str">
        <x:v>Disposed Of</x:v>
      </x:c>
      <x:c r="G13297" t="str">
        <x:v>https://indian-high-court-judgments.s3.ap-south-1.amazonaws.com/data/pdf/year=2026/court=18_6/bench=asghccis/GAHC010147722024_1_2026-07-24.pdf</x:v>
      </x:c>
    </x:row>
    <x:row r="13298">
      <x:c r="A13298" t="str">
        <x:v>GAHC010119282017</x:v>
      </x:c>
      <x:c r="B13298" t="str">
        <x:v>MACApp./67/2018 of ORIENTAL INSURANCE CO. LTD. Vs FAKAR UDDIN TALUKDAR AND ANR.</x:v>
      </x:c>
      <x:c r="C13298" t="str">
        <x:v>2026-07-26</x:v>
      </x:c>
      <x:c r="D13298" t="str">
        <x:v>Gauhati High Court</x:v>
      </x:c>
      <x:c r="E13298" t="str">
        <x:v>HONOURABLE MR. JUSTICE MRIDUL KUMAR KALITA</x:v>
      </x:c>
      <x:c r="F13298" t="str">
        <x:v>Dismissed</x:v>
      </x:c>
      <x:c r="G13298" t="str">
        <x:v>https://indian-high-court-judgments.s3.ap-south-1.amazonaws.com/data/pdf/year=2026/court=18_6/bench=asghccis/GAHC010119282017_1_2026-07-27.pdf</x:v>
      </x:c>
    </x:row>
    <x:row r="13299">
      <x:c r="A13299" t="str">
        <x:v>GAHC010107512019</x:v>
      </x:c>
      <x:c r="B13299" t="str">
        <x:v>Cont.Cas(C)/277/2019 of AGARWAL STORE AND ANR. Vs SIDDHARTH SINGH AND ORS.</x:v>
      </x:c>
      <x:c r="C13299" t="str">
        <x:v>2026-07-30</x:v>
      </x:c>
      <x:c r="D13299" t="str">
        <x:v>Gauhati High Court</x:v>
      </x:c>
      <x:c r="E13299" t="str">
        <x:v>HONOURABLE MR. JUSTICE DEVASHIS BARUAH</x:v>
      </x:c>
      <x:c r="F13299" t="str">
        <x:v>Disposed Of</x:v>
      </x:c>
      <x:c r="G13299" t="str">
        <x:v>https://indian-high-court-judgments.s3.ap-south-1.amazonaws.com/data/pdf/year=2026/court=18_6/bench=asghccis/GAHC010107512019_1_2026-07-31.pdf</x:v>
      </x:c>
    </x:row>
    <x:row r="13300">
      <x:c r="A13300" t="str">
        <x:v>GAHC010111932026</x:v>
      </x:c>
      <x:c r="B13300" t="str">
        <x:v>AB/1215/2026 of RAJIB BORA Vs THE STATE OF ASSAM AND ANR</x:v>
      </x:c>
      <x:c r="C13300" t="str">
        <x:v>2026-07-27</x:v>
      </x:c>
      <x:c r="D13300" t="str">
        <x:v>Gauhati High Court</x:v>
      </x:c>
      <x:c r="E13300" t="str">
        <x:v>HONOURABLE MR. JUSTICE SANJEEV KUMAR SHARMA</x:v>
      </x:c>
      <x:c r="F13300" t="str">
        <x:v>Disposed Of</x:v>
      </x:c>
      <x:c r="G13300" t="str">
        <x:v>https://indian-high-court-judgments.s3.ap-south-1.amazonaws.com/data/pdf/year=2026/court=18_6/bench=asghccis/GAHC010111932026_1_2026-07-28.pdf</x:v>
      </x:c>
    </x:row>
    <x:row r="13301">
      <x:c r="A13301" t="str">
        <x:v>GAHC010138112026</x:v>
      </x:c>
      <x:c r="B13301" t="str">
        <x:v>I.A.(Crl.)/729/2026 of SRI BISWAJIT BHUIN Vs THE STATE OF ASSAM AND ANR.</x:v>
      </x:c>
      <x:c r="C13301" t="str">
        <x:v>2026-07-23</x:v>
      </x:c>
      <x:c r="D13301" t="str">
        <x:v>Gauhati High Court</x:v>
      </x:c>
      <x:c r="E13301" t="str">
        <x:v>HONOURABLE MR. JUSTICE MICHAEL ZOTHANKHUMA,HONOURABLE MR. JUSTICE RAJESH MAZUMDAR</x:v>
      </x:c>
      <x:c r="F13301" t="str">
        <x:v>Disposed Of</x:v>
      </x:c>
      <x:c r="G13301" t="str">
        <x:v>https://indian-high-court-judgments.s3.ap-south-1.amazonaws.com/data/pdf/year=2026/court=18_6/bench=asghccis/GAHC010138112026_1_2026-07-24.pdf</x:v>
      </x:c>
    </x:row>
    <x:row r="13302">
      <x:c r="A13302" t="str">
        <x:v>GAHC010112852026</x:v>
      </x:c>
      <x:c r="B13302" t="str">
        <x:v>WP(C)/2959/2026 of SMT JAYA MAHANTA Vs THE STATE OF ASSAM AND 6 ORS.</x:v>
      </x:c>
      <x:c r="C13302" t="str">
        <x:v>2026-07-23</x:v>
      </x:c>
      <x:c r="D13302" t="str">
        <x:v>Gauhati High Court</x:v>
      </x:c>
      <x:c r="E13302" t="str">
        <x:v>HONOURABLE MR. JUSTICE DEVASHIS BARUAH</x:v>
      </x:c>
      <x:c r="F13302" t="str">
        <x:v>Disposed Of</x:v>
      </x:c>
      <x:c r="G13302" t="str">
        <x:v>https://indian-high-court-judgments.s3.ap-south-1.amazonaws.com/data/pdf/year=2026/court=18_6/bench=asghccis/GAHC010112852026_1_2026-07-24.pdf</x:v>
      </x:c>
    </x:row>
    <x:row r="13303">
      <x:c r="A13303" t="str">
        <x:v>GAHC010102102024</x:v>
      </x:c>
      <x:c r="B13303" t="str">
        <x:v>WP(C)/2722/2024 of RAJIB AGARWALA Vs THE UNION OF INDIA AND 5 ORS.</x:v>
      </x:c>
      <x:c r="C13303" t="str">
        <x:v>2026-07-28</x:v>
      </x:c>
      <x:c r="D13303" t="str">
        <x:v>Gauhati High Court</x:v>
      </x:c>
      <x:c r="E13303" t="str">
        <x:v>HONOURABLE MR. JUSTICE DEVASHIS BARUAH</x:v>
      </x:c>
      <x:c r="F13303" t="str">
        <x:v>Disposed Of</x:v>
      </x:c>
      <x:c r="G13303" t="str">
        <x:v>https://indian-high-court-judgments.s3.ap-south-1.amazonaws.com/data/pdf/year=2026/court=18_6/bench=asghccis/GAHC010102102024_1_2026-07-29.pdf</x:v>
      </x:c>
    </x:row>
    <x:row r="13304">
      <x:c r="A13304" t="str">
        <x:v>GAHC010032872026</x:v>
      </x:c>
      <x:c r="B13304" t="str">
        <x:v>WP(C)/948/2026 of DIPAK SARMA Vs THE STATE OF ASSAM AND 2 ORS</x:v>
      </x:c>
      <x:c r="C13304" t="str">
        <x:v>2026-08-02</x:v>
      </x:c>
      <x:c r="D13304" t="str">
        <x:v>Gauhati High Court</x:v>
      </x:c>
      <x:c r="E13304" t="str">
        <x:v>HONOURABLE MR. JUSTICE SANJAY KUMAR MEDHI</x:v>
      </x:c>
      <x:c r="F13304" t="str">
        <x:v>Allowed</x:v>
      </x:c>
      <x:c r="G13304" t="str">
        <x:v>https://indian-high-court-judgments.s3.ap-south-1.amazonaws.com/data/pdf/year=2026/court=18_6/bench=asghccis/GAHC010032872026_1_2026-08-03.pdf</x:v>
      </x:c>
    </x:row>
    <x:row r="13305">
      <x:c r="A13305" t="str">
        <x:v>GAHC010122412026</x:v>
      </x:c>
      <x:c r="B13305" t="str">
        <x:v>Bail Appln./1622/2026 of SANIDUL HOQUE Vs THE STATE OF ASSAM AND ANR</x:v>
      </x:c>
      <x:c r="C13305" t="str">
        <x:v>2026-08-02</x:v>
      </x:c>
      <x:c r="D13305" t="str">
        <x:v>Gauhati High Court</x:v>
      </x:c>
      <x:c r="E13305" t="str">
        <x:v>HONOURABLE MR. JUSTICE SANJEEV KUMAR SHARMA</x:v>
      </x:c>
      <x:c r="F13305" t="str">
        <x:v>Disposed Of</x:v>
      </x:c>
      <x:c r="G13305" t="str">
        <x:v>https://indian-high-court-judgments.s3.ap-south-1.amazonaws.com/data/pdf/year=2026/court=18_6/bench=asghccis/GAHC010122412026_1_2026-08-03.pdf</x:v>
      </x:c>
    </x:row>
    <x:row r="13306">
      <x:c r="A13306" t="str">
        <x:v>GAHC010090772018</x:v>
      </x:c>
      <x:c r="B13306" t="str">
        <x:v>WP(C)/2775/2018 of MAZIBUR RAHMAN AND 2 ORS. Vs THE STATE OF ASSAM AND 6 ORS.</x:v>
      </x:c>
      <x:c r="C13306" t="str">
        <x:v>2026-07-23</x:v>
      </x:c>
      <x:c r="D13306" t="str">
        <x:v>Gauhati High Court</x:v>
      </x:c>
      <x:c r="E13306" t="str">
        <x:v>HONOURABLE MR. JUSTICE DEVASHIS BARUAH</x:v>
      </x:c>
      <x:c r="F13306" t="str">
        <x:v>Disposed Of</x:v>
      </x:c>
      <x:c r="G13306" t="str">
        <x:v>https://indian-high-court-judgments.s3.ap-south-1.amazonaws.com/data/pdf/year=2026/court=18_6/bench=asghccis/GAHC010090772018_1_2026-07-24.pdf</x:v>
      </x:c>
    </x:row>
    <x:row r="13307">
      <x:c r="A13307" t="str">
        <x:v>GAHC010156772026</x:v>
      </x:c>
      <x:c r="B13307" t="str">
        <x:v>Crl.Pet./1070/2026 of TINKU ALI ALIAS BUBLU AHMED Vs THE STATE OF ASSAM AND ANR</x:v>
      </x:c>
      <x:c r="C13307" t="str">
        <x:v>2026-07-30</x:v>
      </x:c>
      <x:c r="D13307" t="str">
        <x:v>Gauhati High Court</x:v>
      </x:c>
      <x:c r="E13307" t="str">
        <x:v>HONOURABLE MR. JUSTICE ROBIN PHUKAN</x:v>
      </x:c>
      <x:c r="F13307" t="str">
        <x:v>Disposed Of</x:v>
      </x:c>
      <x:c r="G13307" t="str">
        <x:v>https://indian-high-court-judgments.s3.ap-south-1.amazonaws.com/data/pdf/year=2026/court=18_6/bench=asghccis/GAHC010156772026_1_2026-07-31.pdf</x:v>
      </x:c>
    </x:row>
    <x:row r="13308">
      <x:c r="A13308" t="str">
        <x:v>GAHC010132432026</x:v>
      </x:c>
      <x:c r="B13308" t="str">
        <x:v>I.A.(Civil)/2203/2026 of RUPAM HANDIQUE Vs THE UNION OF INDIA</x:v>
      </x:c>
      <x:c r="C13308" t="str">
        <x:v>2026-07-26</x:v>
      </x:c>
      <x:c r="D13308" t="str">
        <x:v>Gauhati High Court</x:v>
      </x:c>
      <x:c r="E13308" t="str">
        <x:v>HONOURABLE MR. JUSTICE N. UNNI KRISHNAN NAIR</x:v>
      </x:c>
      <x:c r="F13308" t="str">
        <x:v>Disposed Of</x:v>
      </x:c>
      <x:c r="G13308" t="str">
        <x:v>https://indian-high-court-judgments.s3.ap-south-1.amazonaws.com/data/pdf/year=2026/court=18_6/bench=asghccis/GAHC010132432026_1_2026-07-27.pdf</x:v>
      </x:c>
    </x:row>
    <x:row r="13309">
      <x:c r="A13309" t="str">
        <x:v>GAHC010141032026</x:v>
      </x:c>
      <x:c r="B13309" t="str">
        <x:v>AB/1549/2026 of BAHARUL ISLAM AND ANR Vs THE STATE OF ASSAM</x:v>
      </x:c>
      <x:c r="C13309" t="str">
        <x:v>2026-07-21</x:v>
      </x:c>
      <x:c r="D13309" t="str">
        <x:v>Gauhati High Court</x:v>
      </x:c>
      <x:c r="E13309" t="str">
        <x:v>HONOURABLE MRS. JUSTICE SUSMITA PHUKAN KHAUND</x:v>
      </x:c>
      <x:c r="F13309" t="str">
        <x:v>Disposed Of</x:v>
      </x:c>
      <x:c r="G13309" t="str">
        <x:v>https://indian-high-court-judgments.s3.ap-south-1.amazonaws.com/data/pdf/year=2026/court=18_6/bench=asghccis/GAHC010141032026_1_2026-07-22.pdf</x:v>
      </x:c>
    </x:row>
    <x:row r="13310">
      <x:c r="A13310" t="str">
        <x:v>GAHC010089092026</x:v>
      </x:c>
      <x:c r="B13310" t="str">
        <x:v>Cont.Cas(C)/247/2026 of PRANABJYOTI BARMAN Vs GOPAL SAHA AND ANR</x:v>
      </x:c>
      <x:c r="C13310" t="str">
        <x:v>2026-07-23</x:v>
      </x:c>
      <x:c r="D13310" t="str">
        <x:v>Gauhati High Court</x:v>
      </x:c>
      <x:c r="E13310" t="str">
        <x:v>HONOURABLE MR. JUSTICE DEVASHIS BARUAH</x:v>
      </x:c>
      <x:c r="F13310" t="str">
        <x:v>Disposed Of</x:v>
      </x:c>
      <x:c r="G13310" t="str">
        <x:v>https://indian-high-court-judgments.s3.ap-south-1.amazonaws.com/data/pdf/year=2026/court=18_6/bench=asghccis/GAHC010089092026_1_2026-07-24.pdf</x:v>
      </x:c>
    </x:row>
    <x:row r="13311">
      <x:c r="A13311" t="str">
        <x:v>GAHC010097562026</x:v>
      </x:c>
      <x:c r="B13311" t="str">
        <x:v>AB/1045/2026 of MD ABU TALEB ALIAS TALEB ALI AND 2 ORS. Vs THE STATE OF ASSAM</x:v>
      </x:c>
      <x:c r="C13311" t="str">
        <x:v>2026-07-21</x:v>
      </x:c>
      <x:c r="D13311" t="str">
        <x:v>Gauhati High Court</x:v>
      </x:c>
      <x:c r="E13311" t="str">
        <x:v>HONOURABLE MR. JUSTICE PRANJAL DAS</x:v>
      </x:c>
      <x:c r="F13311" t="str">
        <x:v>Disposed Of</x:v>
      </x:c>
      <x:c r="G13311" t="str">
        <x:v>https://indian-high-court-judgments.s3.ap-south-1.amazonaws.com/data/pdf/year=2026/court=18_6/bench=asghccis/GAHC010097562026_1_2026-07-22.pdf</x:v>
      </x:c>
    </x:row>
    <x:row r="13312">
      <x:c r="A13312" t="str">
        <x:v>GAHC010153702026</x:v>
      </x:c>
      <x:c r="B13312" t="str">
        <x:v>I.A.(Civil)/2458/2026 of MD MIFTAUL HUSSAIN AND ANR Vs MD IMRAN HUSSAIN AND ANR</x:v>
      </x:c>
      <x:c r="C13312" t="str">
        <x:v>2026-07-29</x:v>
      </x:c>
      <x:c r="D13312" t="str">
        <x:v>Gauhati High Court</x:v>
      </x:c>
      <x:c r="E13312" t="str">
        <x:v>HONOURABLE MR. JUSTICE PARTHIVJYOTI SAIKIA</x:v>
      </x:c>
      <x:c r="F13312" t="str">
        <x:v>Disposed Of</x:v>
      </x:c>
      <x:c r="G13312" t="str">
        <x:v>https://indian-high-court-judgments.s3.ap-south-1.amazonaws.com/data/pdf/year=2026/court=18_6/bench=asghccis/GAHC010153702026_1_2026-07-30.pdf</x:v>
      </x:c>
    </x:row>
    <x:row r="13313">
      <x:c r="A13313" t="str">
        <x:v>GAHC010247022025</x:v>
      </x:c>
      <x:c r="B13313" t="str">
        <x:v>I.A.(Civil)/4103/2025 of THE UNION OF INDIA AND 5 ORS Vs CT/FITTER MUFIZ UDDIN</x:v>
      </x:c>
      <x:c r="C13313" t="str">
        <x:v>2026-07-21</x:v>
      </x:c>
      <x:c r="D13313" t="str">
        <x:v>Gauhati High Court</x:v>
      </x:c>
      <x:c r="E13313" t="str">
        <x:v>HONOURABLE THE CHIEF JUSTICE,HONOURABLE MR. JUSTICE ARUN DEV CHOUDHURY</x:v>
      </x:c>
      <x:c r="F13313" t="str">
        <x:v>Dismissed</x:v>
      </x:c>
      <x:c r="G13313" t="str">
        <x:v>https://indian-high-court-judgments.s3.ap-south-1.amazonaws.com/data/pdf/year=2026/court=18_6/bench=asghccis/GAHC010247022025_1_2026-07-22.pdf</x:v>
      </x:c>
    </x:row>
    <x:row r="13314">
      <x:c r="A13314" t="str">
        <x:v>GAHC010064382026</x:v>
      </x:c>
      <x:c r="B13314" t="str">
        <x:v>WP(C)/1854/2026 of MUNIA KUMARI BASFAR @ RITA BASFAR Vs THE UNION OF INDIA AND 6 ORS</x:v>
      </x:c>
      <x:c r="C13314" t="str">
        <x:v>2026-07-28</x:v>
      </x:c>
      <x:c r="D13314" t="str">
        <x:v>Gauhati High Court</x:v>
      </x:c>
      <x:c r="E13314" t="str">
        <x:v>HONOURABLE THE CHIEF JUSTICE,HONOURABLE MR. JUSTICE ARUN DEV CHOUDHURY</x:v>
      </x:c>
      <x:c r="F13314" t="str">
        <x:v>Disposed Of</x:v>
      </x:c>
      <x:c r="G13314" t="str">
        <x:v>https://indian-high-court-judgments.s3.ap-south-1.amazonaws.com/data/pdf/year=2026/court=18_6/bench=asghccis/GAHC010064382026_1_2026-07-29.pdf</x:v>
      </x:c>
    </x:row>
    <x:row r="13315">
      <x:c r="A13315" t="str">
        <x:v>GAHC010043722020</x:v>
      </x:c>
      <x:c r="B13315" t="str">
        <x:v>Crl.Pet./202/2020 of BHAWANI SINGH AGARWAL @ BHAWANI AGARWAL Vs THE STATE OF ASSAM AND ANR.</x:v>
      </x:c>
      <x:c r="C13315" t="str">
        <x:v>2026-07-27</x:v>
      </x:c>
      <x:c r="D13315" t="str">
        <x:v>Gauhati High Court</x:v>
      </x:c>
      <x:c r="E13315" t="str">
        <x:v>HONOURABLE MRS. JUSTICE SHAMIMA JAHAN</x:v>
      </x:c>
      <x:c r="F13315" t="str">
        <x:v>Closed</x:v>
      </x:c>
      <x:c r="G13315" t="str">
        <x:v>https://indian-high-court-judgments.s3.ap-south-1.amazonaws.com/data/pdf/year=2026/court=18_6/bench=asghccis/GAHC010043722020_1_2026-07-28.pdf</x:v>
      </x:c>
    </x:row>
    <x:row r="13316">
      <x:c r="A13316" t="str">
        <x:v>GAHC010270352022</x:v>
      </x:c>
      <x:c r="B13316" t="str">
        <x:v>WP(C)/1683/2023 of ANANTA DAS Vs THE INSURANCE OMBUDSMAN AND ANR</x:v>
      </x:c>
      <x:c r="C13316" t="str">
        <x:v>2026-07-21</x:v>
      </x:c>
      <x:c r="D13316" t="str">
        <x:v>Gauhati High Court</x:v>
      </x:c>
      <x:c r="E13316" t="str">
        <x:v>HONOURABLE MR. JUSTICE DEVASHIS BARUAH</x:v>
      </x:c>
      <x:c r="F13316" t="str">
        <x:v>Disposed Of</x:v>
      </x:c>
      <x:c r="G13316" t="str">
        <x:v>https://indian-high-court-judgments.s3.ap-south-1.amazonaws.com/data/pdf/year=2026/court=18_6/bench=asghccis/GAHC010270352022_1_2026-07-22.pdf</x:v>
      </x:c>
    </x:row>
    <x:row r="13317">
      <x:c r="A13317" t="str">
        <x:v>GAHC010156252026</x:v>
      </x:c>
      <x:c r="B13317" t="str">
        <x:v>Bail Appln./2125/2026 of SRI NIPUN TALUKDAR Vs THE STATE OF ASSAM</x:v>
      </x:c>
      <x:c r="C13317" t="str">
        <x:v>2026-07-30</x:v>
      </x:c>
      <x:c r="D13317" t="str">
        <x:v>Gauhati High Court</x:v>
      </x:c>
      <x:c r="E13317" t="str">
        <x:v>HONOURABLE MR. JUSTICE ROBIN PHUKAN</x:v>
      </x:c>
      <x:c r="F13317" t="str">
        <x:v>Disposed Of</x:v>
      </x:c>
      <x:c r="G13317" t="str">
        <x:v>https://indian-high-court-judgments.s3.ap-south-1.amazonaws.com/data/pdf/year=2026/court=18_6/bench=asghccis/GAHC010156252026_1_2026-07-31.pdf</x:v>
      </x:c>
    </x:row>
    <x:row r="13318">
      <x:c r="A13318" t="str">
        <x:v>GAHC010126322026</x:v>
      </x:c>
      <x:c r="B13318" t="str">
        <x:v>I.A.(Crl.)/755/2026 of BITTU SAHA Vs THE STATE OF ASSAM AND ANR.</x:v>
      </x:c>
      <x:c r="C13318" t="str">
        <x:v>2026-07-30</x:v>
      </x:c>
      <x:c r="D13318" t="str">
        <x:v>Gauhati High Court</x:v>
      </x:c>
      <x:c r="E13318" t="str">
        <x:v>HONOURABLE MR. JUSTICE NELSON SAILO,HONOURABLE MR. JUSTICE RAJESH MAZUMDAR</x:v>
      </x:c>
      <x:c r="F13318" t="str">
        <x:v>Disposed Of</x:v>
      </x:c>
      <x:c r="G13318" t="str">
        <x:v>https://indian-high-court-judgments.s3.ap-south-1.amazonaws.com/data/pdf/year=2026/court=18_6/bench=asghccis/GAHC010126322026_1_2026-07-31.pdf</x:v>
      </x:c>
    </x:row>
    <x:row r="13319">
      <x:c r="A13319" t="str">
        <x:v>GAHC010129332026</x:v>
      </x:c>
      <x:c r="B13319" t="str">
        <x:v>I.A.(Civil)/2200/2026 of MRS. RANU DAS Vs SHUBHA JYOTI DEKA AND ANR</x:v>
      </x:c>
      <x:c r="C13319" t="str">
        <x:v>2026-07-26</x:v>
      </x:c>
      <x:c r="D13319" t="str">
        <x:v>Gauhati High Court</x:v>
      </x:c>
      <x:c r="E13319" t="str">
        <x:v>HONOURABLE MR. JUSTICE MRIDUL KUMAR KALITA</x:v>
      </x:c>
      <x:c r="F13319" t="str">
        <x:v>Disposed Of</x:v>
      </x:c>
      <x:c r="G13319" t="str">
        <x:v>https://indian-high-court-judgments.s3.ap-south-1.amazonaws.com/data/pdf/year=2026/court=18_6/bench=asghccis/GAHC010129332026_1_2026-07-27.pdf</x:v>
      </x:c>
    </x:row>
    <x:row r="13320">
      <x:c r="A13320" t="str">
        <x:v>GAHC010045692026</x:v>
      </x:c>
      <x:c r="B13320" t="str">
        <x:v>ITA/2/2026 of DEBABRATA SAHA AND ANR Vs THE UNION OF INDIA AND 3 ORS.</x:v>
      </x:c>
      <x:c r="C13320" t="str">
        <x:v>2026-07-23</x:v>
      </x:c>
      <x:c r="D13320" t="str">
        <x:v>Gauhati High Court</x:v>
      </x:c>
      <x:c r="E13320" t="str">
        <x:v>HONOURABLE MR. JUSTICE MICHAEL ZOTHANKHUMA,HONOURABLE MR. JUSTICE RAJESH MAZUMDAR</x:v>
      </x:c>
      <x:c r="F13320" t="str">
        <x:v>Disposed Of</x:v>
      </x:c>
      <x:c r="G13320" t="str">
        <x:v>https://indian-high-court-judgments.s3.ap-south-1.amazonaws.com/data/pdf/year=2026/court=18_6/bench=asghccis/GAHC010045692026_1_2026-07-24.pdf</x:v>
      </x:c>
    </x:row>
    <x:row r="13321">
      <x:c r="A13321" t="str">
        <x:v>GAHC010153762026</x:v>
      </x:c>
      <x:c r="B13321" t="str">
        <x:v>I.A.(Crl.)/742/2026 of SRI UDDHAB KUMAR BHARALI Vs THE STATE OF ASSAM</x:v>
      </x:c>
      <x:c r="C13321" t="str">
        <x:v>2026-07-28</x:v>
      </x:c>
      <x:c r="D13321" t="str">
        <x:v>Gauhati High Court</x:v>
      </x:c>
      <x:c r="E13321" t="str">
        <x:v>HONOURABLE MR. JUSTICE ROBIN PHUKAN</x:v>
      </x:c>
      <x:c r="F13321" t="str">
        <x:v>Disposed Of</x:v>
      </x:c>
      <x:c r="G13321" t="str">
        <x:v>https://indian-high-court-judgments.s3.ap-south-1.amazonaws.com/data/pdf/year=2026/court=18_6/bench=asghccis/GAHC010153762026_1_2026-07-29.pdf</x:v>
      </x:c>
    </x:row>
    <x:row r="13322">
      <x:c r="A13322" t="str">
        <x:v>GAHC010117392020</x:v>
      </x:c>
      <x:c r="B13322" t="str">
        <x:v>WP(C)/3455/2020 of PRAMILA HAZARIKA Vs THE STATE OF ASSAM AND 3 ORS</x:v>
      </x:c>
      <x:c r="C13322" t="str">
        <x:v>2026-07-22</x:v>
      </x:c>
      <x:c r="D13322" t="str">
        <x:v>Gauhati High Court</x:v>
      </x:c>
      <x:c r="E13322" t="str">
        <x:v>HONOURABLE MR. JUSTICE DEVASHIS BARUAH</x:v>
      </x:c>
      <x:c r="F13322" t="str">
        <x:v>Disposed Of</x:v>
      </x:c>
      <x:c r="G13322" t="str">
        <x:v>https://indian-high-court-judgments.s3.ap-south-1.amazonaws.com/data/pdf/year=2026/court=18_6/bench=asghccis/GAHC010117392020_1_2026-07-23.pdf</x:v>
      </x:c>
    </x:row>
    <x:row r="13323">
      <x:c r="A13323" t="str">
        <x:v>GAHC010154102026</x:v>
      </x:c>
      <x:c r="B13323" t="str">
        <x:v>Bail Appln./2139/2026 of DULAL BORO Vs THE STATE OF ASSAM</x:v>
      </x:c>
      <x:c r="C13323" t="str">
        <x:v>2026-08-02</x:v>
      </x:c>
      <x:c r="D13323" t="str">
        <x:v>Gauhati High Court</x:v>
      </x:c>
      <x:c r="E13323" t="str">
        <x:v>HONOURABLE MR. JUSTICE SANJEEV KUMAR SHARMA</x:v>
      </x:c>
      <x:c r="F13323" t="str">
        <x:v>Disposed Of</x:v>
      </x:c>
      <x:c r="G13323" t="str">
        <x:v>https://indian-high-court-judgments.s3.ap-south-1.amazonaws.com/data/pdf/year=2026/court=18_6/bench=asghccis/GAHC010154102026_1_2026-08-03.pdf</x:v>
      </x:c>
    </x:row>
    <x:row r="13324">
      <x:c r="A13324" t="str">
        <x:v>GAHC010150452026</x:v>
      </x:c>
      <x:c r="B13324" t="str">
        <x:v>Crl.Pet./1034/2026 of SMTI MITALI GOHAIN Vs THE STATE OF ASSAM</x:v>
      </x:c>
      <x:c r="C13324" t="str">
        <x:v>2026-07-22</x:v>
      </x:c>
      <x:c r="D13324" t="str">
        <x:v>Gauhati High Court</x:v>
      </x:c>
      <x:c r="E13324" t="str">
        <x:v>HONOURABLE MRS. JUSTICE SUSMITA PHUKAN KHAUND</x:v>
      </x:c>
      <x:c r="F13324" t="str">
        <x:v>Disposed Of</x:v>
      </x:c>
      <x:c r="G13324" t="str">
        <x:v>https://indian-high-court-judgments.s3.ap-south-1.amazonaws.com/data/pdf/year=2026/court=18_6/bench=asghccis/GAHC010150452026_1_2026-07-23.pdf</x:v>
      </x:c>
    </x:row>
    <x:row r="13325">
      <x:c r="A13325" t="str">
        <x:v>GAHC010247322025</x:v>
      </x:c>
      <x:c r="B13325" t="str">
        <x:v>WP(C)/6384/2025 of BALEN BARO Vs THE STATE OF ASSAM AND 5 ORS.</x:v>
      </x:c>
      <x:c r="C13325" t="str">
        <x:v>2026-07-23</x:v>
      </x:c>
      <x:c r="D13325" t="str">
        <x:v>Gauhati High Court</x:v>
      </x:c>
      <x:c r="E13325" t="str">
        <x:v>HONOURABLE MR. JUSTICE N. UNNI KRISHNAN NAIR</x:v>
      </x:c>
      <x:c r="F13325" t="str">
        <x:v>Disposed Of</x:v>
      </x:c>
      <x:c r="G13325" t="str">
        <x:v>https://indian-high-court-judgments.s3.ap-south-1.amazonaws.com/data/pdf/year=2026/court=18_6/bench=asghccis/GAHC010247322025_1_2026-07-24.pdf</x:v>
      </x:c>
    </x:row>
    <x:row r="13326">
      <x:c r="A13326" t="str">
        <x:v>GAHC010020312026</x:v>
      </x:c>
      <x:c r="B13326" t="str">
        <x:v>WP(C)/648/2026 of SUSHILA DEKA Vs THE STATE OF ASSAM AND 7 ORS</x:v>
      </x:c>
      <x:c r="C13326" t="str">
        <x:v>2026-07-28</x:v>
      </x:c>
      <x:c r="D13326" t="str">
        <x:v>Gauhati High Court</x:v>
      </x:c>
      <x:c r="E13326" t="str">
        <x:v>HONOURABLE MR. JUSTICE SANJAY KUMAR MEDHI</x:v>
      </x:c>
      <x:c r="F13326" t="str">
        <x:v>Disposed Of</x:v>
      </x:c>
      <x:c r="G13326" t="str">
        <x:v>https://indian-high-court-judgments.s3.ap-south-1.amazonaws.com/data/pdf/year=2026/court=18_6/bench=asghccis/GAHC010020312026_1_2026-07-29.pdf</x:v>
      </x:c>
    </x:row>
    <x:row r="13327">
      <x:c r="A13327" t="str">
        <x:v>GAHC010146682026</x:v>
      </x:c>
      <x:c r="B13327" t="str">
        <x:v>Bail Appln./2046/2026 of JAGAT RABHA AND 3 ORS. Vs THE STATE OF ASSAM</x:v>
      </x:c>
      <x:c r="C13327" t="str">
        <x:v>2026-07-30</x:v>
      </x:c>
      <x:c r="D13327" t="str">
        <x:v>Gauhati High Court</x:v>
      </x:c>
      <x:c r="E13327" t="str">
        <x:v>HONOURABLE MR. JUSTICE ROBIN PHUKAN</x:v>
      </x:c>
      <x:c r="F13327" t="str">
        <x:v>Disposed Of</x:v>
      </x:c>
      <x:c r="G13327" t="str">
        <x:v>https://indian-high-court-judgments.s3.ap-south-1.amazonaws.com/data/pdf/year=2026/court=18_6/bench=asghccis/GAHC010146682026_1_2026-07-31.pdf</x:v>
      </x:c>
    </x:row>
    <x:row r="13328">
      <x:c r="A13328" t="str">
        <x:v>GAHC010141312026</x:v>
      </x:c>
      <x:c r="B13328" t="str">
        <x:v>AB/1557/2026 of ISRAFIL HOQUE ALIAS ISRAFIL ALI AND 3 ORS. Vs THE STATE OF ASSAM</x:v>
      </x:c>
      <x:c r="C13328" t="str">
        <x:v>2026-07-21</x:v>
      </x:c>
      <x:c r="D13328" t="str">
        <x:v>Gauhati High Court</x:v>
      </x:c>
      <x:c r="E13328" t="str">
        <x:v>HONOURABLE MR. JUSTICE ANJAN MONI KALITA</x:v>
      </x:c>
      <x:c r="F13328" t="str">
        <x:v>Disposed Of</x:v>
      </x:c>
      <x:c r="G13328" t="str">
        <x:v>https://indian-high-court-judgments.s3.ap-south-1.amazonaws.com/data/pdf/year=2026/court=18_6/bench=asghccis/GAHC010141312026_1_2026-07-22.pdf</x:v>
      </x:c>
    </x:row>
    <x:row r="13329">
      <x:c r="A13329" t="str">
        <x:v>GAHC010139912026</x:v>
      </x:c>
      <x:c r="B13329" t="str">
        <x:v>MC/46/2026 of ORIENTAL INSURANCE COMPANY LIMITED Vs SMTI FOZILA KHATUN</x:v>
      </x:c>
      <x:c r="C13329" t="str">
        <x:v>2026-07-23</x:v>
      </x:c>
      <x:c r="D13329" t="str">
        <x:v>Gauhati High Court</x:v>
      </x:c>
      <x:c r="E13329" t="str">
        <x:v>HONOURABLE MR. JUSTICE MRIDUL KUMAR KALITA</x:v>
      </x:c>
      <x:c r="F13329" t="str">
        <x:v>Disposed Of</x:v>
      </x:c>
      <x:c r="G13329" t="str">
        <x:v>https://indian-high-court-judgments.s3.ap-south-1.amazonaws.com/data/pdf/year=2026/court=18_6/bench=asghccis/GAHC010139912026_1_2026-07-24.pdf</x:v>
      </x:c>
    </x:row>
    <x:row r="13330">
      <x:c r="A13330" t="str">
        <x:v>GAHC010128282026</x:v>
      </x:c>
      <x:c r="B13330" t="str">
        <x:v>Bail Appln./1676/2026 of SRI NANI SABDAKAR AND 2 ORS. Vs UNION OF INDIA</x:v>
      </x:c>
      <x:c r="C13330" t="str">
        <x:v>2026-07-21</x:v>
      </x:c>
      <x:c r="D13330" t="str">
        <x:v>Gauhati High Court</x:v>
      </x:c>
      <x:c r="E13330" t="str">
        <x:v>HONOURABLE MR. JUSTICE ANJAN MONI KALITA</x:v>
      </x:c>
      <x:c r="F13330" t="str">
        <x:v>Disposed Of</x:v>
      </x:c>
      <x:c r="G13330" t="str">
        <x:v>https://indian-high-court-judgments.s3.ap-south-1.amazonaws.com/data/pdf/year=2026/court=18_6/bench=asghccis/GAHC010128282026_1_2026-07-22.pdf</x:v>
      </x:c>
    </x:row>
    <x:row r="13331">
      <x:c r="A13331" t="str">
        <x:v>GAHC010018812016</x:v>
      </x:c>
      <x:c r="B13331" t="str">
        <x:v>WP(C)/3718/2016 of NATIONAL BOARDS LTD. Vs THE STATE OF ASSAM and 14 ORS.</x:v>
      </x:c>
      <x:c r="C13331" t="str">
        <x:v>2026-07-28</x:v>
      </x:c>
      <x:c r="D13331" t="str">
        <x:v>Gauhati High Court</x:v>
      </x:c>
      <x:c r="E13331" t="str">
        <x:v>HONOURABLE MR. JUSTICE DEVASHIS BARUAH</x:v>
      </x:c>
      <x:c r="F13331" t="str">
        <x:v>Disposed Of</x:v>
      </x:c>
      <x:c r="G13331" t="str">
        <x:v>https://indian-high-court-judgments.s3.ap-south-1.amazonaws.com/data/pdf/year=2026/court=18_6/bench=asghccis/GAHC010018812016_1_2026-07-29.pdf</x:v>
      </x:c>
    </x:row>
    <x:row r="13332">
      <x:c r="A13332" t="str">
        <x:v>GAHC010146932026</x:v>
      </x:c>
      <x:c r="B13332" t="str">
        <x:v>WP(C)/3761/2026 of KASHEM ALI SK AND ANR Vs THE STATE OF ASSAM AND 4 ORS</x:v>
      </x:c>
      <x:c r="C13332" t="str">
        <x:v>2026-07-21</x:v>
      </x:c>
      <x:c r="D13332" t="str">
        <x:v>Gauhati High Court</x:v>
      </x:c>
      <x:c r="E13332" t="str">
        <x:v>HONOURABLE MR. JUSTICE MANISH CHOUDHURY</x:v>
      </x:c>
      <x:c r="F13332" t="str">
        <x:v>Disposed Of</x:v>
      </x:c>
      <x:c r="G13332" t="str">
        <x:v>https://indian-high-court-judgments.s3.ap-south-1.amazonaws.com/data/pdf/year=2026/court=18_6/bench=asghccis/GAHC010146932026_1_2026-07-22.pdf</x:v>
      </x:c>
    </x:row>
    <x:row r="13333">
      <x:c r="A13333" t="str">
        <x:v>GAHC010215222023</x:v>
      </x:c>
      <x:c r="B13333" t="str">
        <x:v>WP(C)/5680/2023 of DHIREN CHANDRA BARMAN Vs THE STATE OF ASSAM AND 5 ORS.</x:v>
      </x:c>
      <x:c r="C13333" t="str">
        <x:v>2026-07-26</x:v>
      </x:c>
      <x:c r="D13333" t="str">
        <x:v>Gauhati High Court</x:v>
      </x:c>
      <x:c r="E13333" t="str">
        <x:v>HONOURABLE MR. JUSTICE N. UNNI KRISHNAN NAIR</x:v>
      </x:c>
      <x:c r="F13333" t="str">
        <x:v>Disposed Of</x:v>
      </x:c>
      <x:c r="G13333" t="str">
        <x:v>https://indian-high-court-judgments.s3.ap-south-1.amazonaws.com/data/pdf/year=2026/court=18_6/bench=asghccis/GAHC010215222023_1_2026-07-27.pdf</x:v>
      </x:c>
    </x:row>
    <x:row r="13334">
      <x:c r="A13334" t="str">
        <x:v>GAHC010144752026</x:v>
      </x:c>
      <x:c r="B13334" t="str">
        <x:v>Bail Appln./1966/2026 of SUMAN DAS Vs THE STATE OF ASSAM</x:v>
      </x:c>
      <x:c r="C13334" t="str">
        <x:v>2026-07-26</x:v>
      </x:c>
      <x:c r="D13334" t="str">
        <x:v>Gauhati High Court</x:v>
      </x:c>
      <x:c r="E13334" t="str">
        <x:v>HONOURABLE MR. JUSTICE SANJEEV KUMAR SHARMA</x:v>
      </x:c>
      <x:c r="F13334" t="str">
        <x:v>Dismissed On withdrawal no order for such liberty</x:v>
      </x:c>
      <x:c r="G13334" t="str">
        <x:v>https://indian-high-court-judgments.s3.ap-south-1.amazonaws.com/data/pdf/year=2026/court=18_6/bench=asghccis/GAHC010144752026_1_2026-07-27.pdf</x:v>
      </x:c>
    </x:row>
    <x:row r="13335">
      <x:c r="A13335" t="str">
        <x:v>GAHC010132052026</x:v>
      </x:c>
      <x:c r="B13335" t="str">
        <x:v>MC/54/2026 of SRI BIPUL RABHA Vs THE STATE OF ASSAM</x:v>
      </x:c>
      <x:c r="C13335" t="str">
        <x:v>2026-07-29</x:v>
      </x:c>
      <x:c r="D13335" t="str">
        <x:v>Gauhati High Court</x:v>
      </x:c>
      <x:c r="E13335" t="str">
        <x:v>HONOURABLE THE CHIEF JUSTICE,HONOURABLE MR. JUSTICE ARUN DEV CHOUDHURY</x:v>
      </x:c>
      <x:c r="F13335" t="str">
        <x:v>Disposed Of</x:v>
      </x:c>
      <x:c r="G13335" t="str">
        <x:v>https://indian-high-court-judgments.s3.ap-south-1.amazonaws.com/data/pdf/year=2026/court=18_6/bench=asghccis/GAHC010132052026_1_2026-07-30.pdf</x:v>
      </x:c>
    </x:row>
    <x:row r="13336">
      <x:c r="A13336" t="str">
        <x:v>GAHC010121032021</x:v>
      </x:c>
      <x:c r="B13336" t="str">
        <x:v>MACApp./172/2021 of ORIENTAL INSURANCE COMPANY LTD. Vs ON THE DEATH OF MAKON HAZARIKA HER LEGAL HEIRS AND ANR.</x:v>
      </x:c>
      <x:c r="C13336" t="str">
        <x:v>2026-07-28</x:v>
      </x:c>
      <x:c r="D13336" t="str">
        <x:v>Gauhati High Court</x:v>
      </x:c>
      <x:c r="E13336" t="str">
        <x:v>HONOURABLE MR. JUSTICE MRIDUL KUMAR KALITA</x:v>
      </x:c>
      <x:c r="F13336" t="str">
        <x:v>Disposed Of</x:v>
      </x:c>
      <x:c r="G13336" t="str">
        <x:v>https://indian-high-court-judgments.s3.ap-south-1.amazonaws.com/data/pdf/year=2026/court=18_6/bench=asghccis/GAHC010121032021_1_2026-07-29.pdf</x:v>
      </x:c>
    </x:row>
    <x:row r="13337">
      <x:c r="A13337" t="str">
        <x:v>GAHC010063812024</x:v>
      </x:c>
      <x:c r="B13337" t="str">
        <x:v>I.A.(Civil)/1100/2024 of THE STATE OF ASSAM AND ANR Vs HEMANTA KUMAR RAJA</x:v>
      </x:c>
      <x:c r="C13337" t="str">
        <x:v>2026-08-02</x:v>
      </x:c>
      <x:c r="D13337" t="str">
        <x:v>Gauhati High Court</x:v>
      </x:c>
      <x:c r="E13337" t="str">
        <x:v>HONOURABLE THE CHIEF JUSTICE,HONOURABLE MR. JUSTICE ARUN DEV CHOUDHURY</x:v>
      </x:c>
      <x:c r="F13337" t="str">
        <x:v>Allowed</x:v>
      </x:c>
      <x:c r="G13337" t="str">
        <x:v>https://indian-high-court-judgments.s3.ap-south-1.amazonaws.com/data/pdf/year=2026/court=18_6/bench=asghccis/GAHC010063812024_1_2026-08-03.pdf</x:v>
      </x:c>
    </x:row>
    <x:row r="13338">
      <x:c r="A13338" t="str">
        <x:v>GAHC010140282026</x:v>
      </x:c>
      <x:c r="B13338" t="str">
        <x:v>Bail Appln./1889/2026 of SHAHJAHAN CHOUDHURY Vs THE STATE OF ASSAM AND ANR</x:v>
      </x:c>
      <x:c r="C13338" t="str">
        <x:v>2026-07-30</x:v>
      </x:c>
      <x:c r="D13338" t="str">
        <x:v>Gauhati High Court</x:v>
      </x:c>
      <x:c r="E13338" t="str">
        <x:v>HONOURABLE MR. JUSTICE ROBIN PHUKAN</x:v>
      </x:c>
      <x:c r="F13338" t="str">
        <x:v>Disposed Of</x:v>
      </x:c>
      <x:c r="G13338" t="str">
        <x:v>https://indian-high-court-judgments.s3.ap-south-1.amazonaws.com/data/pdf/year=2026/court=18_6/bench=asghccis/GAHC010140282026_1_2026-07-31.pdf</x:v>
      </x:c>
    </x:row>
    <x:row r="13339">
      <x:c r="A13339" t="str">
        <x:v>GAHC010134802024</x:v>
      </x:c>
      <x:c r="B13339" t="str">
        <x:v>FAO/32/2025 of LEARNES EDUCATION TRUST AND 2 ORS Vs DR SANJAY KUMAR GUPTA</x:v>
      </x:c>
      <x:c r="C13339" t="str">
        <x:v>2026-07-27</x:v>
      </x:c>
      <x:c r="D13339" t="str">
        <x:v>Gauhati High Court</x:v>
      </x:c>
      <x:c r="E13339" t="str">
        <x:v>HONOURABLE MR. JUSTICE ROBIN PHUKAN</x:v>
      </x:c>
      <x:c r="F13339" t="str">
        <x:v>Disposed Of</x:v>
      </x:c>
      <x:c r="G13339" t="str">
        <x:v>https://indian-high-court-judgments.s3.ap-south-1.amazonaws.com/data/pdf/year=2026/court=18_6/bench=asghccis/GAHC010134802024_1_2026-07-28.pdf</x:v>
      </x:c>
    </x:row>
    <x:row r="13340">
      <x:c r="A13340" t="str">
        <x:v>GAHC010128192023</x:v>
      </x:c>
      <x:c r="B13340" t="str">
        <x:v>WA/329/2023 of ARUP KUMAR DEKA Vs THE STATE OF ASSAM AND 4 ORS.</x:v>
      </x:c>
      <x:c r="C13340" t="str">
        <x:v>2026-07-30</x:v>
      </x:c>
      <x:c r="D13340" t="str">
        <x:v>Gauhati High Court</x:v>
      </x:c>
      <x:c r="E13340" t="str">
        <x:v>HONOURABLE THE CHIEF JUSTICE,HONOURABLE MR. JUSTICE ARUN DEV CHOUDHURY</x:v>
      </x:c>
      <x:c r="F13340" t="str">
        <x:v>Disposed Of</x:v>
      </x:c>
      <x:c r="G13340" t="str">
        <x:v>https://indian-high-court-judgments.s3.ap-south-1.amazonaws.com/data/pdf/year=2026/court=18_6/bench=asghccis/GAHC010128192023_1_2026-07-31.pdf</x:v>
      </x:c>
    </x:row>
    <x:row r="13341">
      <x:c r="A13341" t="str">
        <x:v>GAHC010011142026</x:v>
      </x:c>
      <x:c r="B13341" t="str">
        <x:v>I.A.(Civil)/148/2026 of SMT PANCHAMI BORDOLOI Vs NATIONAL INSURANCE CO LTD</x:v>
      </x:c>
      <x:c r="C13341" t="str">
        <x:v>2026-08-02</x:v>
      </x:c>
      <x:c r="D13341" t="str">
        <x:v>Gauhati High Court</x:v>
      </x:c>
      <x:c r="E13341" t="str">
        <x:v>HONOURABLE MR. JUSTICE ROBIN PHUKAN</x:v>
      </x:c>
      <x:c r="F13341" t="str">
        <x:v>Disposed Of</x:v>
      </x:c>
      <x:c r="G13341" t="str">
        <x:v>https://indian-high-court-judgments.s3.ap-south-1.amazonaws.com/data/pdf/year=2026/court=18_6/bench=asghccis/GAHC010011142026_1_2026-08-03.pdf</x:v>
      </x:c>
    </x:row>
    <x:row r="13342">
      <x:c r="A13342" t="str">
        <x:v>GAHC010115912026</x:v>
      </x:c>
      <x:c r="B13342" t="str">
        <x:v>Review.Pet./101/2026 of SHRI THUNGBEMO LOTHA AND 256 ORS. Vs THE UNION OF INDIA AND 35 ORS.</x:v>
      </x:c>
      <x:c r="C13342" t="str">
        <x:v>2026-07-22</x:v>
      </x:c>
      <x:c r="D13342" t="str">
        <x:v>Gauhati High Court</x:v>
      </x:c>
      <x:c r="E13342" t="str">
        <x:v>HONOURABLE THE CHIEF JUSTICE,HONOURABLE MR. JUSTICE ARUN DEV CHOUDHURY</x:v>
      </x:c>
      <x:c r="F13342" t="str">
        <x:v>Dismissed On withdrawal no order for such liberty</x:v>
      </x:c>
      <x:c r="G13342" t="str">
        <x:v>https://indian-high-court-judgments.s3.ap-south-1.amazonaws.com/data/pdf/year=2026/court=18_6/bench=asghccis/GAHC010115912026_1_2026-07-23.pdf</x:v>
      </x:c>
    </x:row>
    <x:row r="13343">
      <x:c r="A13343" t="str">
        <x:v>GAHC010127802024</x:v>
      </x:c>
      <x:c r="B13343" t="str">
        <x:v>WP(C)/3316/2024 of ASOM KRISTI BIKASH SANGHA ALIAS KRISTI BIKASH SANGHA AND 5 ORS Vs THE STATE OF ASSAM AND 7 ORS</x:v>
      </x:c>
      <x:c r="C13343" t="str">
        <x:v>2026-07-30</x:v>
      </x:c>
      <x:c r="D13343" t="str">
        <x:v>Gauhati High Court</x:v>
      </x:c>
      <x:c r="E13343" t="str">
        <x:v>HONOURABLE MR. JUSTICE DEVASHIS BARUAH</x:v>
      </x:c>
      <x:c r="F13343" t="str">
        <x:v>Disposed Of</x:v>
      </x:c>
      <x:c r="G13343" t="str">
        <x:v>https://indian-high-court-judgments.s3.ap-south-1.amazonaws.com/data/pdf/year=2026/court=18_6/bench=asghccis/GAHC010127802024_1_2026-07-31.pdf</x:v>
      </x:c>
    </x:row>
    <x:row r="13344">
      <x:c r="A13344" t="str">
        <x:v>GAHC010060112026</x:v>
      </x:c>
      <x:c r="B13344" t="str">
        <x:v>I.A.(Crl.)/330/2026 of SIRAJUL ISLAM Vs THE STATE OF ASSAM</x:v>
      </x:c>
      <x:c r="C13344" t="str">
        <x:v>2026-07-30</x:v>
      </x:c>
      <x:c r="D13344" t="str">
        <x:v>Gauhati High Court</x:v>
      </x:c>
      <x:c r="E13344" t="str">
        <x:v>HONOURABLE MR. JUSTICE SANJEEV KUMAR SHARMA</x:v>
      </x:c>
      <x:c r="F13344" t="str">
        <x:v>Disposed Of</x:v>
      </x:c>
      <x:c r="G13344" t="str">
        <x:v>https://indian-high-court-judgments.s3.ap-south-1.amazonaws.com/data/pdf/year=2026/court=18_6/bench=asghccis/GAHC010060112026_1_2026-07-31.pdf</x:v>
      </x:c>
    </x:row>
    <x:row r="13345">
      <x:c r="A13345" t="str">
        <x:v>GAHC010139292026</x:v>
      </x:c>
      <x:c r="B13345" t="str">
        <x:v>AB/1523/2026 of AMINUL HOQUE AND ANR Vs THE STATE OF ASSAM</x:v>
      </x:c>
      <x:c r="C13345" t="str">
        <x:v>2026-07-29</x:v>
      </x:c>
      <x:c r="D13345" t="str">
        <x:v>Gauhati High Court</x:v>
      </x:c>
      <x:c r="E13345" t="str">
        <x:v>HONOURABLE MR. JUSTICE SANJEEV KUMAR SHARMA</x:v>
      </x:c>
      <x:c r="F13345" t="str">
        <x:v>Disposed Of</x:v>
      </x:c>
      <x:c r="G13345" t="str">
        <x:v>https://indian-high-court-judgments.s3.ap-south-1.amazonaws.com/data/pdf/year=2026/court=18_6/bench=asghccis/GAHC010139292026_1_2026-07-30.pdf</x:v>
      </x:c>
    </x:row>
    <x:row r="13346">
      <x:c r="A13346" t="str">
        <x:v>GAHC010061182019</x:v>
      </x:c>
      <x:c r="B13346" t="str">
        <x:v>WP(C)/1947/2019 of MANOJ KALITA Vs THE STATE OF ASSAM AND 6 ORS.</x:v>
      </x:c>
      <x:c r="C13346" t="str">
        <x:v>2026-07-28</x:v>
      </x:c>
      <x:c r="D13346" t="str">
        <x:v>Gauhati High Court</x:v>
      </x:c>
      <x:c r="E13346" t="str">
        <x:v>HONOURABLE MR. JUSTICE DEVASHIS BARUAH</x:v>
      </x:c>
      <x:c r="F13346" t="str">
        <x:v>Disposed Of</x:v>
      </x:c>
      <x:c r="G13346" t="str">
        <x:v>https://indian-high-court-judgments.s3.ap-south-1.amazonaws.com/data/pdf/year=2026/court=18_6/bench=asghccis/GAHC010061182019_1_2026-07-29.pdf</x:v>
      </x:c>
    </x:row>
    <x:row r="13347">
      <x:c r="A13347" t="str">
        <x:v>GAHC010084282026</x:v>
      </x:c>
      <x:c r="B13347" t="str">
        <x:v>WP(C)/2313/2026 of TAZUL ISLAM Vs THE STATE OF ASSAM AND 5 ORS.</x:v>
      </x:c>
      <x:c r="C13347" t="str">
        <x:v>2026-07-28</x:v>
      </x:c>
      <x:c r="D13347" t="str">
        <x:v>Gauhati High Court</x:v>
      </x:c>
      <x:c r="E13347" t="str">
        <x:v>HONOURABLE MR. JUSTICE SOUMITRA SAIKIA</x:v>
      </x:c>
      <x:c r="F13347" t="str">
        <x:v>Dismissed on withdrawal with liberty to approach again</x:v>
      </x:c>
      <x:c r="G13347" t="str">
        <x:v>https://indian-high-court-judgments.s3.ap-south-1.amazonaws.com/data/pdf/year=2026/court=18_6/bench=asghccis/GAHC010084282026_1_2026-07-29.pdf</x:v>
      </x:c>
    </x:row>
    <x:row r="13348">
      <x:c r="A13348" t="str">
        <x:v>GAHC010090882026</x:v>
      </x:c>
      <x:c r="B13348" t="str">
        <x:v>Bail Appln./1217/2026 of JAHURUDDIN AND ANR Vs THE STATE OF ASSAM</x:v>
      </x:c>
      <x:c r="C13348" t="str">
        <x:v>2026-07-30</x:v>
      </x:c>
      <x:c r="D13348" t="str">
        <x:v>Gauhati High Court</x:v>
      </x:c>
      <x:c r="E13348" t="str">
        <x:v>HONOURABLE MR. JUSTICE SANJEEV KUMAR SHARMA</x:v>
      </x:c>
      <x:c r="F13348" t="str">
        <x:v>Disposed Of</x:v>
      </x:c>
      <x:c r="G13348" t="str">
        <x:v>https://indian-high-court-judgments.s3.ap-south-1.amazonaws.com/data/pdf/year=2026/court=18_6/bench=asghccis/GAHC010090882026_1_2026-07-31.pdf</x:v>
      </x:c>
    </x:row>
    <x:row r="13349">
      <x:c r="A13349" t="str">
        <x:v>GAHC010197352025</x:v>
      </x:c>
      <x:c r="B13349" t="str">
        <x:v>WP(C)/5205/2025 of NIRANJAN BASAK AND 2 ORS. Vs THE STATE OF ASSAM AND 23 ORS.</x:v>
      </x:c>
      <x:c r="C13349" t="str">
        <x:v>2026-07-21</x:v>
      </x:c>
      <x:c r="D13349" t="str">
        <x:v>Gauhati High Court</x:v>
      </x:c>
      <x:c r="E13349" t="str">
        <x:v>HONOURABLE MR. JUSTICE DEVASHIS BARUAH</x:v>
      </x:c>
      <x:c r="F13349" t="str">
        <x:v>Disposed Of</x:v>
      </x:c>
      <x:c r="G13349" t="str">
        <x:v>https://indian-high-court-judgments.s3.ap-south-1.amazonaws.com/data/pdf/year=2026/court=18_6/bench=asghccis/GAHC010197352025_1_2026-07-22.pdf</x:v>
      </x:c>
    </x:row>
    <x:row r="13350">
      <x:c r="A13350" t="str">
        <x:v>GAHC010221292019</x:v>
      </x:c>
      <x:c r="B13350" t="str">
        <x:v>WP(C)/6847/2019 of ISMAIL ALI Vs THE UNION OF INDIA AND 4 ORS.</x:v>
      </x:c>
      <x:c r="C13350" t="str">
        <x:v>2026-07-28</x:v>
      </x:c>
      <x:c r="D13350" t="str">
        <x:v>Gauhati High Court</x:v>
      </x:c>
      <x:c r="E13350" t="str">
        <x:v>HONOURABLE MR. JUSTICE DEVASHIS BARUAH</x:v>
      </x:c>
      <x:c r="F13350" t="str">
        <x:v>Disposed Of</x:v>
      </x:c>
      <x:c r="G13350" t="str">
        <x:v>https://indian-high-court-judgments.s3.ap-south-1.amazonaws.com/data/pdf/year=2026/court=18_6/bench=asghccis/GAHC010221292019_1_2026-07-29.pdf</x:v>
      </x:c>
    </x:row>
    <x:row r="13351">
      <x:c r="A13351" t="str">
        <x:v>GAHC010056782026</x:v>
      </x:c>
      <x:c r="B13351" t="str">
        <x:v>CRP(IO)/96/2026 of SMT. ANNA DEVI AND 2 ORS. Vs SUMITA PAREEK AND ANR</x:v>
      </x:c>
      <x:c r="C13351" t="str">
        <x:v>2026-07-28</x:v>
      </x:c>
      <x:c r="D13351" t="str">
        <x:v>Gauhati High Court</x:v>
      </x:c>
      <x:c r="E13351" t="str">
        <x:v>HONOURABLE MR. JUSTICE PARTHIVJYOTI SAIKIA</x:v>
      </x:c>
      <x:c r="F13351" t="str">
        <x:v>Disposed Of</x:v>
      </x:c>
      <x:c r="G13351" t="str">
        <x:v>https://indian-high-court-judgments.s3.ap-south-1.amazonaws.com/data/pdf/year=2026/court=18_6/bench=asghccis/GAHC010056782026_1_2026-07-29.pdf</x:v>
      </x:c>
    </x:row>
    <x:row r="13352">
      <x:c r="A13352" t="str">
        <x:v>GAHC010173902020</x:v>
      </x:c>
      <x:c r="B13352" t="str">
        <x:v>WP(C)/5280/2020 of SHILA RANI PAUL Vs THE STATE OF ASSAM AND 2 ORS.</x:v>
      </x:c>
      <x:c r="C13352" t="str">
        <x:v>2026-07-29</x:v>
      </x:c>
      <x:c r="D13352" t="str">
        <x:v>Gauhati High Court</x:v>
      </x:c>
      <x:c r="E13352" t="str">
        <x:v>HONOURABLE MR. JUSTICE N. UNNI KRISHNAN NAIR</x:v>
      </x:c>
      <x:c r="F13352" t="str">
        <x:v>Disposed Of</x:v>
      </x:c>
      <x:c r="G13352" t="str">
        <x:v>https://indian-high-court-judgments.s3.ap-south-1.amazonaws.com/data/pdf/year=2026/court=18_6/bench=asghccis/GAHC010173902020_1_2026-07-30.pdf</x:v>
      </x:c>
    </x:row>
    <x:row r="13353">
      <x:c r="A13353" t="str">
        <x:v>GAHC010218032025</x:v>
      </x:c>
      <x:c r="B13353" t="str">
        <x:v>CRP/136/2025 of MD. SHERMAN ALI AHMED AND 4 ORS Vs ZADID SAROWAR ALAM AND 17 ORS</x:v>
      </x:c>
      <x:c r="C13353" t="str">
        <x:v>2026-07-22</x:v>
      </x:c>
      <x:c r="D13353" t="str">
        <x:v>Gauhati High Court</x:v>
      </x:c>
      <x:c r="E13353" t="str">
        <x:v>HONOURABLE MR. JUSTICE ROBIN PHUKAN</x:v>
      </x:c>
      <x:c r="F13353" t="str">
        <x:v>Disposed Of</x:v>
      </x:c>
      <x:c r="G13353" t="str">
        <x:v>https://indian-high-court-judgments.s3.ap-south-1.amazonaws.com/data/pdf/year=2026/court=18_6/bench=asghccis/GAHC010218032025_1_2026-07-23.pdf</x:v>
      </x:c>
    </x:row>
    <x:row r="13354">
      <x:c r="A13354" t="str">
        <x:v>GAHC010119822026</x:v>
      </x:c>
      <x:c r="B13354" t="str">
        <x:v>Bail Appln./1604/2026 of SHAHIN SIKDAR Vs THE STATE OF ASSAM</x:v>
      </x:c>
      <x:c r="C13354" t="str">
        <x:v>2026-07-29</x:v>
      </x:c>
      <x:c r="D13354" t="str">
        <x:v>Gauhati High Court</x:v>
      </x:c>
      <x:c r="E13354" t="str">
        <x:v>HONOURABLE MR. JUSTICE PARTHIVJYOTI SAIKIA</x:v>
      </x:c>
      <x:c r="F13354" t="str">
        <x:v>Disposed Of</x:v>
      </x:c>
      <x:c r="G13354" t="str">
        <x:v>https://indian-high-court-judgments.s3.ap-south-1.amazonaws.com/data/pdf/year=2026/court=18_6/bench=asghccis/GAHC010119822026_1_2026-07-30.pdf</x:v>
      </x:c>
    </x:row>
    <x:row r="13355">
      <x:c r="A13355" t="str">
        <x:v>GAHC010148192026</x:v>
      </x:c>
      <x:c r="B13355" t="str">
        <x:v>Bail Appln./2001/2026 of MEHER ALI Vs THE STATE OF ASSAM AND ANR</x:v>
      </x:c>
      <x:c r="C13355" t="str">
        <x:v>2026-07-21</x:v>
      </x:c>
      <x:c r="D13355" t="str">
        <x:v>Gauhati High Court</x:v>
      </x:c>
      <x:c r="E13355" t="str">
        <x:v>HONOURABLE MR. JUSTICE SANJEEV KUMAR SHARMA</x:v>
      </x:c>
      <x:c r="F13355" t="str">
        <x:v>Disposed Of</x:v>
      </x:c>
      <x:c r="G13355" t="str">
        <x:v>https://indian-high-court-judgments.s3.ap-south-1.amazonaws.com/data/pdf/year=2026/court=18_6/bench=asghccis/GAHC010148192026_1_2026-07-22.pdf</x:v>
      </x:c>
    </x:row>
    <x:row r="13356">
      <x:c r="A13356" t="str">
        <x:v>GAHC010081232026</x:v>
      </x:c>
      <x:c r="B13356" t="str">
        <x:v>I.A.(Civil)/1364/2026 of THOTMAHU HUNGSHI Vs NATIONAL INSURANCE CO LTD AND 2 ORS</x:v>
      </x:c>
      <x:c r="C13356" t="str">
        <x:v>2026-07-26</x:v>
      </x:c>
      <x:c r="D13356" t="str">
        <x:v>Gauhati High Court</x:v>
      </x:c>
      <x:c r="E13356" t="str">
        <x:v>HONOURABLE MR. JUSTICE MRIDUL KUMAR KALITA</x:v>
      </x:c>
      <x:c r="F13356" t="str">
        <x:v>Disposed Of</x:v>
      </x:c>
      <x:c r="G13356" t="str">
        <x:v>https://indian-high-court-judgments.s3.ap-south-1.amazonaws.com/data/pdf/year=2026/court=18_6/bench=asghccis/GAHC010081232026_1_2026-07-27.pdf</x:v>
      </x:c>
    </x:row>
    <x:row r="13357">
      <x:c r="A13357" t="str">
        <x:v>GAHC010265252025</x:v>
      </x:c>
      <x:c r="B13357" t="str">
        <x:v>I.A.(Crl.)/310/2026 of SRI NAKUL DAS Vs STATE OF ASSAM AND ANR</x:v>
      </x:c>
      <x:c r="C13357" t="str">
        <x:v>2026-07-27</x:v>
      </x:c>
      <x:c r="D13357" t="str">
        <x:v>Gauhati High Court</x:v>
      </x:c>
      <x:c r="E13357" t="str">
        <x:v>HONOURABLE MR. JUSTICE SANJEEV KUMAR SHARMA</x:v>
      </x:c>
      <x:c r="F13357" t="str">
        <x:v>Disposed Of</x:v>
      </x:c>
      <x:c r="G13357" t="str">
        <x:v>https://indian-high-court-judgments.s3.ap-south-1.amazonaws.com/data/pdf/year=2026/court=18_6/bench=asghccis/GAHC010265252025_1_2026-07-28.pdf</x:v>
      </x:c>
    </x:row>
    <x:row r="13358">
      <x:c r="A13358" t="str">
        <x:v>GAHC010113942016</x:v>
      </x:c>
      <x:c r="B13358" t="str">
        <x:v>WP(C)/3734/2016 of NATIONAL BOARDS LTD. Vs THE STATE OF ASSAM and 8 ORS.</x:v>
      </x:c>
      <x:c r="C13358" t="str">
        <x:v>2026-07-28</x:v>
      </x:c>
      <x:c r="D13358" t="str">
        <x:v>Gauhati High Court</x:v>
      </x:c>
      <x:c r="E13358" t="str">
        <x:v>HONOURABLE MR. JUSTICE DEVASHIS BARUAH</x:v>
      </x:c>
      <x:c r="F13358" t="str">
        <x:v>Disposed Of</x:v>
      </x:c>
      <x:c r="G13358" t="str">
        <x:v>https://indian-high-court-judgments.s3.ap-south-1.amazonaws.com/data/pdf/year=2026/court=18_6/bench=asghccis/GAHC010113942016_1_2026-07-29.pdf</x:v>
      </x:c>
    </x:row>
    <x:row r="13359">
      <x:c r="A13359" t="str">
        <x:v>GAHC010116292026</x:v>
      </x:c>
      <x:c r="B13359" t="str">
        <x:v>I.A.(Civil)/2030/2026 of THE STATE OF ASSAM Vs ON THE DEATH OF FAIZUDDIN AHMED, HIS LEGAL HEIRS, BASHIRAN NESSA (WIFE)</x:v>
      </x:c>
      <x:c r="C13359" t="str">
        <x:v>2026-07-28</x:v>
      </x:c>
      <x:c r="D13359" t="str">
        <x:v>Gauhati High Court</x:v>
      </x:c>
      <x:c r="E13359" t="str">
        <x:v>HONOURABLE MR. JUSTICE MRIDUL KUMAR KALITA</x:v>
      </x:c>
      <x:c r="F13359" t="str">
        <x:v>Disposed Of</x:v>
      </x:c>
      <x:c r="G13359" t="str">
        <x:v>https://indian-high-court-judgments.s3.ap-south-1.amazonaws.com/data/pdf/year=2026/court=18_6/bench=asghccis/GAHC010116292026_1_2026-07-29.pdf</x:v>
      </x:c>
    </x:row>
    <x:row r="13360">
      <x:c r="A13360" t="str">
        <x:v>GAHC010157502026</x:v>
      </x:c>
      <x:c r="B13360" t="str">
        <x:v>WP(C)/4057/2026 of MANDIRA LANGTHASA Vs THE STATE OF ASSAM AND 6 ORS</x:v>
      </x:c>
      <x:c r="C13360" t="str">
        <x:v>2026-08-02</x:v>
      </x:c>
      <x:c r="D13360" t="str">
        <x:v>Gauhati High Court</x:v>
      </x:c>
      <x:c r="E13360" t="str">
        <x:v>HONOURABLE MR. JUSTICE NELSON SAILO</x:v>
      </x:c>
      <x:c r="F13360" t="str">
        <x:v>Disposed Of</x:v>
      </x:c>
      <x:c r="G13360" t="str">
        <x:v>https://indian-high-court-judgments.s3.ap-south-1.amazonaws.com/data/pdf/year=2026/court=18_6/bench=asghccis/GAHC010157502026_1_2026-08-03.pdf</x:v>
      </x:c>
    </x:row>
    <x:row r="13361">
      <x:c r="A13361" t="str">
        <x:v>GAHC010126652026</x:v>
      </x:c>
      <x:c r="B13361" t="str">
        <x:v>AB/1414/2026 of ISHAN AHMED Vs THE STATE OF ASSAM</x:v>
      </x:c>
      <x:c r="C13361" t="str">
        <x:v>2026-07-21</x:v>
      </x:c>
      <x:c r="D13361" t="str">
        <x:v>Gauhati High Court</x:v>
      </x:c>
      <x:c r="E13361" t="str">
        <x:v>HONOURABLE MR. JUSTICE PRANJAL DAS</x:v>
      </x:c>
      <x:c r="F13361" t="str">
        <x:v>Disposed Of</x:v>
      </x:c>
      <x:c r="G13361" t="str">
        <x:v>https://indian-high-court-judgments.s3.ap-south-1.amazonaws.com/data/pdf/year=2026/court=18_6/bench=asghccis/GAHC010126652026_1_2026-07-22.pdf</x:v>
      </x:c>
    </x:row>
    <x:row r="13362">
      <x:c r="A13362" t="str">
        <x:v>GAHC010144572026</x:v>
      </x:c>
      <x:c r="B13362" t="str">
        <x:v>Bail Appln./1975/2026 of ABDUS SOBUR AND 3 ORS. Vs THE STATE OF ASSAM</x:v>
      </x:c>
      <x:c r="C13362" t="str">
        <x:v>2026-07-27</x:v>
      </x:c>
      <x:c r="D13362" t="str">
        <x:v>Gauhati High Court</x:v>
      </x:c>
      <x:c r="E13362" t="str">
        <x:v>HONOURABLE MR. JUSTICE ROBIN PHUKAN</x:v>
      </x:c>
      <x:c r="F13362" t="str">
        <x:v>Disposed Of</x:v>
      </x:c>
      <x:c r="G13362" t="str">
        <x:v>https://indian-high-court-judgments.s3.ap-south-1.amazonaws.com/data/pdf/year=2026/court=18_6/bench=asghccis/GAHC010144572026_1_2026-07-28.pdf</x:v>
      </x:c>
    </x:row>
    <x:row r="13363">
      <x:c r="A13363" t="str">
        <x:v>GAHC010140772026</x:v>
      </x:c>
      <x:c r="B13363" t="str">
        <x:v>I.A.(Civil)/2402/2026 of SRI SHYAMANANDA SARMAH Vs THE STATE OF ASSAM AND ORS</x:v>
      </x:c>
      <x:c r="C13363" t="str">
        <x:v>2026-07-30</x:v>
      </x:c>
      <x:c r="D13363" t="str">
        <x:v>Gauhati High Court</x:v>
      </x:c>
      <x:c r="E13363" t="str">
        <x:v>HONOURABLE MR. JUSTICE DEVASHIS BARUAH</x:v>
      </x:c>
      <x:c r="F13363" t="str">
        <x:v>Disposed Of</x:v>
      </x:c>
      <x:c r="G13363" t="str">
        <x:v>https://indian-high-court-judgments.s3.ap-south-1.amazonaws.com/data/pdf/year=2026/court=18_6/bench=asghccis/GAHC010140772026_1_2026-07-31.pdf</x:v>
      </x:c>
    </x:row>
    <x:row r="13364">
      <x:c r="A13364" t="str">
        <x:v>GAHC010145882025</x:v>
      </x:c>
      <x:c r="B13364" t="str">
        <x:v>Arb.P./27/2025 of M/S DEVI ENGINEERING AND CONSTRUCTIONS PVT LTD Vs OIL INDIA LIMITED</x:v>
      </x:c>
      <x:c r="C13364" t="str">
        <x:v>2026-07-28</x:v>
      </x:c>
      <x:c r="D13364" t="str">
        <x:v>Gauhati High Court</x:v>
      </x:c>
      <x:c r="E13364" t="str">
        <x:v>HONOURABLE MR. JUSTICE SOUMITRA SAIKIA</x:v>
      </x:c>
      <x:c r="F13364" t="str">
        <x:v>Disposed Of</x:v>
      </x:c>
      <x:c r="G13364" t="str">
        <x:v>https://indian-high-court-judgments.s3.ap-south-1.amazonaws.com/data/pdf/year=2026/court=18_6/bench=asghccis/GAHC010145882025_1_2026-07-29.pdf</x:v>
      </x:c>
    </x:row>
    <x:row r="13365">
      <x:c r="A13365" t="str">
        <x:v>GAHC010157712026</x:v>
      </x:c>
      <x:c r="B13365" t="str">
        <x:v>CRP(IO)/345/2026 of EVALYN SINGNARPI Vs BADAL CHANDRA SAHA</x:v>
      </x:c>
      <x:c r="C13365" t="str">
        <x:v>2026-07-30</x:v>
      </x:c>
      <x:c r="D13365" t="str">
        <x:v>Gauhati High Court</x:v>
      </x:c>
      <x:c r="E13365" t="str">
        <x:v>HONOURABLE MR. JUSTICE PARTHIVJYOTI SAIKIA</x:v>
      </x:c>
      <x:c r="F13365" t="str">
        <x:v>Disposed Of</x:v>
      </x:c>
      <x:c r="G13365" t="str">
        <x:v>https://indian-high-court-judgments.s3.ap-south-1.amazonaws.com/data/pdf/year=2026/court=18_6/bench=asghccis/GAHC010157712026_1_2026-07-31.pdf</x:v>
      </x:c>
    </x:row>
    <x:row r="13366">
      <x:c r="A13366" t="str">
        <x:v>GAHC010041672026</x:v>
      </x:c>
      <x:c r="B13366" t="str">
        <x:v>AB/453/2026 of ABU RAIHAN Vs THE STATE OF ASSAM AND ANR</x:v>
      </x:c>
      <x:c r="C13366" t="str">
        <x:v>2026-07-21</x:v>
      </x:c>
      <x:c r="D13366" t="str">
        <x:v>Gauhati High Court</x:v>
      </x:c>
      <x:c r="E13366" t="str">
        <x:v>HONOURABLE MR. JUSTICE SANJEEV KUMAR SHARMA</x:v>
      </x:c>
      <x:c r="F13366" t="str">
        <x:v>Disposed Of</x:v>
      </x:c>
      <x:c r="G13366" t="str">
        <x:v>https://indian-high-court-judgments.s3.ap-south-1.amazonaws.com/data/pdf/year=2026/court=18_6/bench=asghccis/GAHC010041672026_1_2026-07-22.pdf</x:v>
      </x:c>
    </x:row>
    <x:row r="13367">
      <x:c r="A13367" t="str">
        <x:v>GAHC010104582026</x:v>
      </x:c>
      <x:c r="B13367" t="str">
        <x:v>I.A.(Civil)/1755/2026 of JAYANTA HAZARIKA Vs THE STATE OF ASSAM AND 4 ORS.</x:v>
      </x:c>
      <x:c r="C13367" t="str">
        <x:v>2026-07-30</x:v>
      </x:c>
      <x:c r="D13367" t="str">
        <x:v>Gauhati High Court</x:v>
      </x:c>
      <x:c r="E13367" t="str">
        <x:v>HONOURABLE THE CHIEF JUSTICE,HONOURABLE MR. JUSTICE ARUN DEV CHOUDHURY</x:v>
      </x:c>
      <x:c r="F13367" t="str">
        <x:v>Allowed</x:v>
      </x:c>
      <x:c r="G13367" t="str">
        <x:v>https://indian-high-court-judgments.s3.ap-south-1.amazonaws.com/data/pdf/year=2026/court=18_6/bench=asghccis/GAHC010104582026_1_2026-07-31.pdf</x:v>
      </x:c>
    </x:row>
    <x:row r="13368">
      <x:c r="A13368" t="str">
        <x:v>GAHC010149472026</x:v>
      </x:c>
      <x:c r="B13368" t="str">
        <x:v>WP(C)/3785/2026 of SHRI GITTARTHA BARUAH Vs THE STATE OF ASSAM AND 2 ORS</x:v>
      </x:c>
      <x:c r="C13368" t="str">
        <x:v>2026-07-21</x:v>
      </x:c>
      <x:c r="D13368" t="str">
        <x:v>Gauhati High Court</x:v>
      </x:c>
      <x:c r="E13368" t="str">
        <x:v>HONOURABLE MR. JUSTICE N. UNNI KRISHNAN NAIR</x:v>
      </x:c>
      <x:c r="F13368" t="str">
        <x:v>Disposed Of</x:v>
      </x:c>
      <x:c r="G13368" t="str">
        <x:v>https://indian-high-court-judgments.s3.ap-south-1.amazonaws.com/data/pdf/year=2026/court=18_6/bench=asghccis/GAHC010149472026_1_2026-07-22.pdf</x:v>
      </x:c>
    </x:row>
    <x:row r="13369">
      <x:c r="A13369" t="str">
        <x:v>GAHC010143212026</x:v>
      </x:c>
      <x:c r="B13369" t="str">
        <x:v>AB/1572/2026 of MITHUN SAHA AND ANR Vs THE STATE OF ASSAM</x:v>
      </x:c>
      <x:c r="C13369" t="str">
        <x:v>2026-07-26</x:v>
      </x:c>
      <x:c r="D13369" t="str">
        <x:v>Gauhati High Court</x:v>
      </x:c>
      <x:c r="E13369" t="str">
        <x:v>HONOURABLE MR. JUSTICE SANJEEV KUMAR SHARMA</x:v>
      </x:c>
      <x:c r="F13369" t="str">
        <x:v>Disposed Of</x:v>
      </x:c>
      <x:c r="G13369" t="str">
        <x:v>https://indian-high-court-judgments.s3.ap-south-1.amazonaws.com/data/pdf/year=2026/court=18_6/bench=asghccis/GAHC010143212026_1_2026-07-27.pdf</x:v>
      </x:c>
    </x:row>
    <x:row r="13370">
      <x:c r="A13370" t="str">
        <x:v>GAHC010123012026</x:v>
      </x:c>
      <x:c r="B13370" t="str">
        <x:v>WP(C)/3199/2026 of MAMTAZ BEGUM Vs THE STATE OF ASSAM AND ANR</x:v>
      </x:c>
      <x:c r="C13370" t="str">
        <x:v>2026-07-26</x:v>
      </x:c>
      <x:c r="D13370" t="str">
        <x:v>Gauhati High Court</x:v>
      </x:c>
      <x:c r="E13370" t="str">
        <x:v>HONOURABLE MR. JUSTICE N. UNNI KRISHNAN NAIR</x:v>
      </x:c>
      <x:c r="F13370" t="str">
        <x:v>Disposed Of</x:v>
      </x:c>
      <x:c r="G13370" t="str">
        <x:v>https://indian-high-court-judgments.s3.ap-south-1.amazonaws.com/data/pdf/year=2026/court=18_6/bench=asghccis/GAHC010123012026_1_2026-07-27.pdf</x:v>
      </x:c>
    </x:row>
    <x:row r="13371">
      <x:c r="A13371" t="str">
        <x:v>GAHC010248252019</x:v>
      </x:c>
      <x:c r="B13371" t="str">
        <x:v>WP(C)/8464/2019 of SAHEB ALI Vs THE UNION OF INDIA AND 5 ORS.</x:v>
      </x:c>
      <x:c r="C13371" t="str">
        <x:v>2026-07-29</x:v>
      </x:c>
      <x:c r="D13371" t="str">
        <x:v>Gauhati High Court</x:v>
      </x:c>
      <x:c r="E13371" t="str">
        <x:v>HONOURABLE MR. JUSTICE KALYAN RAI SURANA,HONOURABLE MRS. JUSTICE SHAMIMA JAHAN</x:v>
      </x:c>
      <x:c r="F13371" t="str">
        <x:v>Disposed Of</x:v>
      </x:c>
      <x:c r="G13371" t="str">
        <x:v>https://indian-high-court-judgments.s3.ap-south-1.amazonaws.com/data/pdf/year=2026/court=18_6/bench=asghccis/GAHC010248252019_1_2026-07-30.pdf</x:v>
      </x:c>
    </x:row>
    <x:row r="13372">
      <x:c r="A13372" t="str">
        <x:v>GAHC010149182020</x:v>
      </x:c>
      <x:c r="B13372" t="str">
        <x:v>WP(C)/4786/2020 of BASERUDDIN AHMED AND 36 ORS Vs INDIAN INSTITUTE OF TECHNOLOGY AND 3 ORS</x:v>
      </x:c>
      <x:c r="C13372" t="str">
        <x:v>2026-07-23</x:v>
      </x:c>
      <x:c r="D13372" t="str">
        <x:v>Gauhati High Court</x:v>
      </x:c>
      <x:c r="E13372" t="str">
        <x:v>HONOURABLE MR. JUSTICE N. UNNI KRISHNAN NAIR</x:v>
      </x:c>
      <x:c r="F13372" t="str">
        <x:v>Disposed Of</x:v>
      </x:c>
      <x:c r="G13372" t="str">
        <x:v>https://indian-high-court-judgments.s3.ap-south-1.amazonaws.com/data/pdf/year=2026/court=18_6/bench=asghccis/GAHC010149182020_1_2026-07-24.pdf</x:v>
      </x:c>
    </x:row>
    <x:row r="13373">
      <x:c r="A13373" t="str">
        <x:v>GAHC010013042018</x:v>
      </x:c>
      <x:c r="B13373" t="str">
        <x:v>I.A.(Civil)/149/2018 of UNITED INDIA INSURANCE CO. LTD. Vs ASHALATA BISWAS</x:v>
      </x:c>
      <x:c r="C13373" t="str">
        <x:v>2026-07-29</x:v>
      </x:c>
      <x:c r="D13373" t="str">
        <x:v>Gauhati High Court</x:v>
      </x:c>
      <x:c r="E13373" t="str">
        <x:v>HONOURABLE MR. JUSTICE MRIDUL KUMAR KALITA</x:v>
      </x:c>
      <x:c r="F13373" t="str">
        <x:v>Disposed Of</x:v>
      </x:c>
      <x:c r="G13373" t="str">
        <x:v>https://indian-high-court-judgments.s3.ap-south-1.amazonaws.com/data/pdf/year=2026/court=18_6/bench=asghccis/GAHC010013042018_1_2026-07-30.pdf</x:v>
      </x:c>
    </x:row>
    <x:row r="13374">
      <x:c r="A13374" t="str">
        <x:v>GAHC010129842017</x:v>
      </x:c>
      <x:c r="B13374" t="str">
        <x:v>Test.App./3/2017 of SRI DULAL CHANDRA DEY Vs SMTI SABITRI SHARMA and 12 ORS</x:v>
      </x:c>
      <x:c r="C13374" t="str">
        <x:v>2026-07-22</x:v>
      </x:c>
      <x:c r="D13374" t="str">
        <x:v>Gauhati High Court</x:v>
      </x:c>
      <x:c r="E13374" t="str">
        <x:v>HONOURABLE MR. JUSTICE MRIDUL KUMAR KALITA</x:v>
      </x:c>
      <x:c r="F13374" t="str">
        <x:v>Disposed Of</x:v>
      </x:c>
      <x:c r="G13374" t="str">
        <x:v>https://indian-high-court-judgments.s3.ap-south-1.amazonaws.com/data/pdf/year=2026/court=18_6/bench=asghccis/GAHC010129842017_1_2026-07-23.pdf</x:v>
      </x:c>
    </x:row>
    <x:row r="13375">
      <x:c r="A13375" t="str">
        <x:v>GAHC010149782026</x:v>
      </x:c>
      <x:c r="B13375" t="str">
        <x:v>CRP(IO)/329/2026 of SMT. GAURI BHATTACHARJEE AND 4 ORS. Vs AHMED ALI</x:v>
      </x:c>
      <x:c r="C13375" t="str">
        <x:v>2026-07-28</x:v>
      </x:c>
      <x:c r="D13375" t="str">
        <x:v>Gauhati High Court</x:v>
      </x:c>
      <x:c r="E13375" t="str">
        <x:v>HONOURABLE MR. JUSTICE PARTHIVJYOTI SAIKIA</x:v>
      </x:c>
      <x:c r="F13375" t="str">
        <x:v>Disposed Of</x:v>
      </x:c>
      <x:c r="G13375" t="str">
        <x:v>https://indian-high-court-judgments.s3.ap-south-1.amazonaws.com/data/pdf/year=2026/court=18_6/bench=asghccis/GAHC010149782026_1_2026-07-29.pdf</x:v>
      </x:c>
    </x:row>
    <x:row r="13376">
      <x:c r="A13376" t="str">
        <x:v>GAHC010120212026</x:v>
      </x:c>
      <x:c r="B13376" t="str">
        <x:v>Cont.Cas(C)/353/2026 of AJOY BORUAH AND 4 ORS. Vs SUMIT SATTAWAN AND ANR</x:v>
      </x:c>
      <x:c r="C13376" t="str">
        <x:v>2026-07-26</x:v>
      </x:c>
      <x:c r="D13376" t="str">
        <x:v>Gauhati High Court</x:v>
      </x:c>
      <x:c r="E13376" t="str">
        <x:v>HONOURABLE MR. JUSTICE MANISH CHOUDHURY</x:v>
      </x:c>
      <x:c r="F13376" t="str">
        <x:v>Closed</x:v>
      </x:c>
      <x:c r="G13376" t="str">
        <x:v>https://indian-high-court-judgments.s3.ap-south-1.amazonaws.com/data/pdf/year=2026/court=18_6/bench=asghccis/GAHC010120212026_1_2026-07-27.pdf</x:v>
      </x:c>
    </x:row>
    <x:row r="13377">
      <x:c r="A13377" t="str">
        <x:v>GAHC010121022026</x:v>
      </x:c>
      <x:c r="B13377" t="str">
        <x:v>AB/1309/2026 of PRANAB KUTUM Vs THE STATE OF ASSAM</x:v>
      </x:c>
      <x:c r="C13377" t="str">
        <x:v>2026-08-02</x:v>
      </x:c>
      <x:c r="D13377" t="str">
        <x:v>Gauhati High Court</x:v>
      </x:c>
      <x:c r="E13377" t="str">
        <x:v>HONOURABLE MR. JUSTICE ROBIN PHUKAN</x:v>
      </x:c>
      <x:c r="F13377" t="str">
        <x:v>Disposed Of</x:v>
      </x:c>
      <x:c r="G13377" t="str">
        <x:v>https://indian-high-court-judgments.s3.ap-south-1.amazonaws.com/data/pdf/year=2026/court=18_6/bench=asghccis/GAHC010121022026_1_2026-08-03.pdf</x:v>
      </x:c>
    </x:row>
    <x:row r="13378">
      <x:c r="A13378" t="str">
        <x:v>GAHC010140782026</x:v>
      </x:c>
      <x:c r="B13378" t="str">
        <x:v>I.A.(Civil)/2401/2026 of SRI CHAKRADHAR DEKA Vs THE STATE OF ASSAM AND ORS</x:v>
      </x:c>
      <x:c r="C13378" t="str">
        <x:v>2026-07-30</x:v>
      </x:c>
      <x:c r="D13378" t="str">
        <x:v>Gauhati High Court</x:v>
      </x:c>
      <x:c r="E13378" t="str">
        <x:v>HONOURABLE MR. JUSTICE DEVASHIS BARUAH</x:v>
      </x:c>
      <x:c r="F13378" t="str">
        <x:v>Disposed Of</x:v>
      </x:c>
      <x:c r="G13378" t="str">
        <x:v>https://indian-high-court-judgments.s3.ap-south-1.amazonaws.com/data/pdf/year=2026/court=18_6/bench=asghccis/GAHC010140782026_1_2026-07-31.pdf</x:v>
      </x:c>
    </x:row>
    <x:row r="13379">
      <x:c r="A13379" t="str">
        <x:v>GAHC010253772022</x:v>
      </x:c>
      <x:c r="B13379" t="str">
        <x:v>WP(C)/8047/2022 of MD SOHRAB ALI Vs THE STATE OF ASSAM AND 4 ORS</x:v>
      </x:c>
      <x:c r="C13379" t="str">
        <x:v>2026-07-21</x:v>
      </x:c>
      <x:c r="D13379" t="str">
        <x:v>Gauhati High Court</x:v>
      </x:c>
      <x:c r="E13379" t="str">
        <x:v>HONOURABLE MR. JUSTICE KAUSHIK GOSWAMI</x:v>
      </x:c>
      <x:c r="F13379" t="str">
        <x:v>Dismissed</x:v>
      </x:c>
      <x:c r="G13379" t="str">
        <x:v>https://indian-high-court-judgments.s3.ap-south-1.amazonaws.com/data/pdf/year=2026/court=18_6/bench=asghccis/GAHC010253772022_1_2026-07-22.pdf</x:v>
      </x:c>
    </x:row>
    <x:row r="13380">
      <x:c r="A13380" t="str">
        <x:v>GAHC010127752026</x:v>
      </x:c>
      <x:c r="B13380" t="str">
        <x:v>AB/1396/2026 of MOFIDUL ISLAM Vs THE STATE OF ASSAM</x:v>
      </x:c>
      <x:c r="C13380" t="str">
        <x:v>2026-07-26</x:v>
      </x:c>
      <x:c r="D13380" t="str">
        <x:v>Gauhati High Court</x:v>
      </x:c>
      <x:c r="E13380" t="str">
        <x:v>HONOURABLE MRS. JUSTICE SHAMIMA JAHAN</x:v>
      </x:c>
      <x:c r="F13380" t="str">
        <x:v>Disposed Of</x:v>
      </x:c>
      <x:c r="G13380" t="str">
        <x:v>https://indian-high-court-judgments.s3.ap-south-1.amazonaws.com/data/pdf/year=2026/court=18_6/bench=asghccis/GAHC010127752026_1_2026-07-27.pdf</x:v>
      </x:c>
    </x:row>
    <x:row r="13381">
      <x:c r="A13381" t="str">
        <x:v>GAHC010275582023</x:v>
      </x:c>
      <x:c r="B13381" t="str">
        <x:v>WP(C)/7131/2023 of GIRIN BORAH Vs THE STATE OF ASSAM AND 7 ORS</x:v>
      </x:c>
      <x:c r="C13381" t="str">
        <x:v>2026-07-28</x:v>
      </x:c>
      <x:c r="D13381" t="str">
        <x:v>Gauhati High Court</x:v>
      </x:c>
      <x:c r="E13381" t="str">
        <x:v>HONOURABLE MR. JUSTICE DEVASHIS BARUAH</x:v>
      </x:c>
      <x:c r="F13381" t="str">
        <x:v>Disposed Of</x:v>
      </x:c>
      <x:c r="G13381" t="str">
        <x:v>https://indian-high-court-judgments.s3.ap-south-1.amazonaws.com/data/pdf/year=2026/court=18_6/bench=asghccis/GAHC010275582023_1_2026-07-29.pdf</x:v>
      </x:c>
    </x:row>
    <x:row r="13382">
      <x:c r="A13382" t="str">
        <x:v>GAHC010158892026</x:v>
      </x:c>
      <x:c r="B13382" t="str">
        <x:v>Bail Appln./2122/2026 of SABIBAR UDDIN AND ANR Vs THE STATE OF ASSAM</x:v>
      </x:c>
      <x:c r="C13382" t="str">
        <x:v>2026-07-30</x:v>
      </x:c>
      <x:c r="D13382" t="str">
        <x:v>Gauhati High Court</x:v>
      </x:c>
      <x:c r="E13382" t="str">
        <x:v>HONOURABLE MR. JUSTICE ROBIN PHUKAN</x:v>
      </x:c>
      <x:c r="F13382" t="str">
        <x:v>Disposed Of</x:v>
      </x:c>
      <x:c r="G13382" t="str">
        <x:v>https://indian-high-court-judgments.s3.ap-south-1.amazonaws.com/data/pdf/year=2026/court=18_6/bench=asghccis/GAHC010158892026_1_2026-07-31.pdf</x:v>
      </x:c>
    </x:row>
    <x:row r="13383">
      <x:c r="A13383" t="str">
        <x:v>GAHC010128512026</x:v>
      </x:c>
      <x:c r="B13383" t="str">
        <x:v>Cont.Cas(C)/342/2026 of M/S CREATION ADVERTISING AND ANR Vs AMARJYOTI BORDOLOI AND 2 ORS.</x:v>
      </x:c>
      <x:c r="C13383" t="str">
        <x:v>2026-07-23</x:v>
      </x:c>
      <x:c r="D13383" t="str">
        <x:v>Gauhati High Court</x:v>
      </x:c>
      <x:c r="E13383" t="str">
        <x:v>HONOURABLE MR. JUSTICE DEVASHIS BARUAH</x:v>
      </x:c>
      <x:c r="F13383" t="str">
        <x:v>Disposed Of</x:v>
      </x:c>
      <x:c r="G13383" t="str">
        <x:v>https://indian-high-court-judgments.s3.ap-south-1.amazonaws.com/data/pdf/year=2026/court=18_6/bench=asghccis/GAHC010128512026_1_2026-07-24.pdf</x:v>
      </x:c>
    </x:row>
    <x:row r="13384">
      <x:c r="A13384" t="str">
        <x:v>GAHC010144092026</x:v>
      </x:c>
      <x:c r="B13384" t="str">
        <x:v>Bail Appln./1981/2026 of DIPU KUMAR BHAGAT Vs THE STATE OF ASSAM</x:v>
      </x:c>
      <x:c r="C13384" t="str">
        <x:v>2026-07-30</x:v>
      </x:c>
      <x:c r="D13384" t="str">
        <x:v>Gauhati High Court</x:v>
      </x:c>
      <x:c r="E13384" t="str">
        <x:v>HONOURABLE MR. JUSTICE SANJEEV KUMAR SHARMA</x:v>
      </x:c>
      <x:c r="F13384" t="str">
        <x:v>Disposed Of</x:v>
      </x:c>
      <x:c r="G13384" t="str">
        <x:v>https://indian-high-court-judgments.s3.ap-south-1.amazonaws.com/data/pdf/year=2026/court=18_6/bench=asghccis/GAHC010144092026_1_2026-07-31.pdf</x:v>
      </x:c>
    </x:row>
    <x:row r="13385">
      <x:c r="A13385" t="str">
        <x:v>GAHC010221632025</x:v>
      </x:c>
      <x:c r="B13385" t="str">
        <x:v>WP(C)/5822/2025 of SAHADUL ISLAM Vs THE STATE OF ASSAM AND 7 ORS</x:v>
      </x:c>
      <x:c r="C13385" t="str">
        <x:v>2026-07-30</x:v>
      </x:c>
      <x:c r="D13385" t="str">
        <x:v>Gauhati High Court</x:v>
      </x:c>
      <x:c r="E13385" t="str">
        <x:v>HONOURABLE MR. JUSTICE SANJAY KUMAR MEDHI</x:v>
      </x:c>
      <x:c r="F13385" t="str">
        <x:v>Disposed Of</x:v>
      </x:c>
      <x:c r="G13385" t="str">
        <x:v>https://indian-high-court-judgments.s3.ap-south-1.amazonaws.com/data/pdf/year=2026/court=18_6/bench=asghccis/GAHC010221632025_1_2026-07-31.pdf</x:v>
      </x:c>
    </x:row>
    <x:row r="13386">
      <x:c r="A13386" t="str">
        <x:v>GAHC010192282024</x:v>
      </x:c>
      <x:c r="B13386" t="str">
        <x:v>WP(C)/4765/2024 of CHANDAN DAS Vs THE UNION OF INDIA AND 7 ORS</x:v>
      </x:c>
      <x:c r="C13386" t="str">
        <x:v>2026-07-22</x:v>
      </x:c>
      <x:c r="D13386" t="str">
        <x:v>Gauhati High Court</x:v>
      </x:c>
      <x:c r="E13386" t="str">
        <x:v>HONOURABLE MR. JUSTICE N. UNNI KRISHNAN NAIR</x:v>
      </x:c>
      <x:c r="F13386" t="str">
        <x:v>Dismissed on withdrawal with liberty to approach again</x:v>
      </x:c>
      <x:c r="G13386" t="str">
        <x:v>https://indian-high-court-judgments.s3.ap-south-1.amazonaws.com/data/pdf/year=2026/court=18_6/bench=asghccis/GAHC010192282024_1_2026-07-23.pdf</x:v>
      </x:c>
    </x:row>
    <x:row r="13387">
      <x:c r="A13387" t="str">
        <x:v>GAHC010144872026</x:v>
      </x:c>
      <x:c r="B13387" t="str">
        <x:v>WP(C)/3734/2026 of MONSUR ALI Vs THE STATE OF ASSAM AND OTHERS</x:v>
      </x:c>
      <x:c r="C13387" t="str">
        <x:v>2026-07-21</x:v>
      </x:c>
      <x:c r="D13387" t="str">
        <x:v>Gauhati High Court</x:v>
      </x:c>
      <x:c r="E13387" t="str">
        <x:v>HONOURABLE MR. JUSTICE MANISH CHOUDHURY</x:v>
      </x:c>
      <x:c r="F13387" t="str">
        <x:v>Disposed Of</x:v>
      </x:c>
      <x:c r="G13387" t="str">
        <x:v>https://indian-high-court-judgments.s3.ap-south-1.amazonaws.com/data/pdf/year=2026/court=18_6/bench=asghccis/GAHC010144872026_1_2026-07-22.pdf</x:v>
      </x:c>
    </x:row>
    <x:row r="13388">
      <x:c r="A13388" t="str">
        <x:v>GAHC010082852026</x:v>
      </x:c>
      <x:c r="B13388" t="str">
        <x:v>WP(C)/2279/2026 of AJITAAKSH VENTURES PRIVATE LIMITED Vs THE STATE OF ASSAM AND 7 ORS</x:v>
      </x:c>
      <x:c r="C13388" t="str">
        <x:v>2026-07-23</x:v>
      </x:c>
      <x:c r="D13388" t="str">
        <x:v>Gauhati High Court</x:v>
      </x:c>
      <x:c r="E13388" t="str">
        <x:v>HONOURABLE MR. JUSTICE DEVASHIS BARUAH</x:v>
      </x:c>
      <x:c r="F13388" t="str">
        <x:v>Disposed Of</x:v>
      </x:c>
      <x:c r="G13388" t="str">
        <x:v>https://indian-high-court-judgments.s3.ap-south-1.amazonaws.com/data/pdf/year=2026/court=18_6/bench=asghccis/GAHC010082852026_1_2026-07-24.pdf</x:v>
      </x:c>
    </x:row>
    <x:row r="13389">
      <x:c r="A13389" t="str">
        <x:v>GAHC010214022025</x:v>
      </x:c>
      <x:c r="B13389" t="str">
        <x:v>I.A.(Civil)/3117/2025 of MD MIFTAUL HUSSAIN AND ANR Vs MD IMRAN HUSSAIN AND ANR</x:v>
      </x:c>
      <x:c r="C13389" t="str">
        <x:v>2026-07-29</x:v>
      </x:c>
      <x:c r="D13389" t="str">
        <x:v>Gauhati High Court</x:v>
      </x:c>
      <x:c r="E13389" t="str">
        <x:v>HONOURABLE MR. JUSTICE PARTHIVJYOTI SAIKIA</x:v>
      </x:c>
      <x:c r="F13389" t="str">
        <x:v>Disposed Of</x:v>
      </x:c>
      <x:c r="G13389" t="str">
        <x:v>https://indian-high-court-judgments.s3.ap-south-1.amazonaws.com/data/pdf/year=2026/court=18_6/bench=asghccis/GAHC010214022025_1_2026-07-30.pdf</x:v>
      </x:c>
    </x:row>
    <x:row r="13390">
      <x:c r="A13390" t="str">
        <x:v>GAHC010137912026</x:v>
      </x:c>
      <x:c r="B13390" t="str">
        <x:v>Bail Appln./1850/2026 of PRASHANTA DAS ALIAS PAPU DAS Vs THE STATE OF ASSAM</x:v>
      </x:c>
      <x:c r="C13390" t="str">
        <x:v>2026-07-27</x:v>
      </x:c>
      <x:c r="D13390" t="str">
        <x:v>Gauhati High Court</x:v>
      </x:c>
      <x:c r="E13390" t="str">
        <x:v>HONOURABLE MR. JUSTICE PARTHIVJYOTI SAIKIA</x:v>
      </x:c>
      <x:c r="F13390" t="str">
        <x:v>Disposed Of</x:v>
      </x:c>
      <x:c r="G13390" t="str">
        <x:v>https://indian-high-court-judgments.s3.ap-south-1.amazonaws.com/data/pdf/year=2026/court=18_6/bench=asghccis/GAHC010137912026_1_2026-07-28.pdf</x:v>
      </x:c>
    </x:row>
    <x:row r="13391">
      <x:c r="A13391" t="str">
        <x:v>GAHC010199052010</x:v>
      </x:c>
      <x:c r="B13391" t="str">
        <x:v>RSA/87/2010 of SRI GANDHI SINHA Vs TOTA MIA and ORS</x:v>
      </x:c>
      <x:c r="C13391" t="str">
        <x:v>2026-07-22</x:v>
      </x:c>
      <x:c r="D13391" t="str">
        <x:v>Gauhati High Court</x:v>
      </x:c>
      <x:c r="E13391" t="str">
        <x:v>HONOURABLE MR. JUSTICE ROBIN PHUKAN</x:v>
      </x:c>
      <x:c r="F13391" t="str">
        <x:v>Disposed Of</x:v>
      </x:c>
      <x:c r="G13391" t="str">
        <x:v>https://indian-high-court-judgments.s3.ap-south-1.amazonaws.com/data/pdf/year=2026/court=18_6/bench=asghccis/GAHC010199052010_1_2026-07-23.pdf</x:v>
      </x:c>
    </x:row>
    <x:row r="13392">
      <x:c r="A13392" t="str">
        <x:v>GAHC010280252024</x:v>
      </x:c>
      <x:c r="B13392" t="str">
        <x:v>AB/3443/2024 of ANAR HUSSAIN Vs THE STATE OF ASSAM</x:v>
      </x:c>
      <x:c r="C13392" t="str">
        <x:v>2026-07-30</x:v>
      </x:c>
      <x:c r="D13392" t="str">
        <x:v>Gauhati High Court</x:v>
      </x:c>
      <x:c r="E13392" t="str">
        <x:v>HONOURABLE MRS. JUSTICE SHAMIMA JAHAN</x:v>
      </x:c>
      <x:c r="F13392" t="str">
        <x:v>Closed</x:v>
      </x:c>
      <x:c r="G13392" t="str">
        <x:v>https://indian-high-court-judgments.s3.ap-south-1.amazonaws.com/data/pdf/year=2026/court=18_6/bench=asghccis/GAHC010280252024_1_2026-07-31.pdf</x:v>
      </x:c>
    </x:row>
    <x:row r="13393">
      <x:c r="A13393" t="str">
        <x:v>GAHC010022652026</x:v>
      </x:c>
      <x:c r="B13393" t="str">
        <x:v>WP(C)/712/2026 of DIPAK SARMA Vs THE STATE OF ASSAM AND 2 ORS.</x:v>
      </x:c>
      <x:c r="C13393" t="str">
        <x:v>2026-08-02</x:v>
      </x:c>
      <x:c r="D13393" t="str">
        <x:v>Gauhati High Court</x:v>
      </x:c>
      <x:c r="E13393" t="str">
        <x:v>HONOURABLE MR. JUSTICE SANJAY KUMAR MEDHI</x:v>
      </x:c>
      <x:c r="F13393" t="str">
        <x:v>Allowed</x:v>
      </x:c>
      <x:c r="G13393" t="str">
        <x:v>https://indian-high-court-judgments.s3.ap-south-1.amazonaws.com/data/pdf/year=2026/court=18_6/bench=asghccis/GAHC010022652026_1_2026-08-03.pdf</x:v>
      </x:c>
    </x:row>
    <x:row r="13394">
      <x:c r="A13394" t="str">
        <x:v>GAHC010121542026</x:v>
      </x:c>
      <x:c r="B13394" t="str">
        <x:v>AB/1370/2026 of SOINUDDIN AHMED AND 2 ORS. Vs THE STATE OF ASSAM</x:v>
      </x:c>
      <x:c r="C13394" t="str">
        <x:v>2026-07-21</x:v>
      </x:c>
      <x:c r="D13394" t="str">
        <x:v>Gauhati High Court</x:v>
      </x:c>
      <x:c r="E13394" t="str">
        <x:v>HONOURABLE MRS. JUSTICE SUSMITA PHUKAN KHAUND</x:v>
      </x:c>
      <x:c r="F13394" t="str">
        <x:v>Disposed Of</x:v>
      </x:c>
      <x:c r="G13394" t="str">
        <x:v>https://indian-high-court-judgments.s3.ap-south-1.amazonaws.com/data/pdf/year=2026/court=18_6/bench=asghccis/GAHC010121542026_1_2026-07-22.pdf</x:v>
      </x:c>
    </x:row>
    <x:row r="13395">
      <x:c r="A13395" t="str">
        <x:v>GAHC010151672026</x:v>
      </x:c>
      <x:c r="B13395" t="str">
        <x:v>I.A.(Crl.)/763/2026 of BROJEN BORUAH AND ANR Vs STATE OF ASSAM AND ANR</x:v>
      </x:c>
      <x:c r="C13395" t="str">
        <x:v>2026-08-02</x:v>
      </x:c>
      <x:c r="D13395" t="str">
        <x:v>Gauhati High Court</x:v>
      </x:c>
      <x:c r="E13395" t="str">
        <x:v>HONOURABLE MR. JUSTICE ROBIN PHUKAN</x:v>
      </x:c>
      <x:c r="F13395" t="str">
        <x:v>Disposed Of</x:v>
      </x:c>
      <x:c r="G13395" t="str">
        <x:v>https://indian-high-court-judgments.s3.ap-south-1.amazonaws.com/data/pdf/year=2026/court=18_6/bench=asghccis/GAHC010151672026_1_2026-08-03.pdf</x:v>
      </x:c>
    </x:row>
    <x:row r="13396">
      <x:c r="A13396" t="str">
        <x:v>GAHC010137582026</x:v>
      </x:c>
      <x:c r="B13396" t="str">
        <x:v>AB/1501/2026 of NATHURAM MANDAL Vs THE STATE OF ASSAM</x:v>
      </x:c>
      <x:c r="C13396" t="str">
        <x:v>2026-08-02</x:v>
      </x:c>
      <x:c r="D13396" t="str">
        <x:v>Gauhati High Court</x:v>
      </x:c>
      <x:c r="E13396" t="str">
        <x:v>HONOURABLE MR. JUSTICE ROBIN PHUKAN</x:v>
      </x:c>
      <x:c r="F13396" t="str">
        <x:v>Disposed Of</x:v>
      </x:c>
      <x:c r="G13396" t="str">
        <x:v>https://indian-high-court-judgments.s3.ap-south-1.amazonaws.com/data/pdf/year=2026/court=18_6/bench=asghccis/GAHC010137582026_1_2026-08-03.pdf</x:v>
      </x:c>
    </x:row>
    <x:row r="13397">
      <x:c r="A13397" t="str">
        <x:v>GAHC010125152026</x:v>
      </x:c>
      <x:c r="B13397" t="str">
        <x:v>AB/1372/2026 of TOFIQUE ALI Vs THE STATE OF ASSAM</x:v>
      </x:c>
      <x:c r="C13397" t="str">
        <x:v>2026-07-21</x:v>
      </x:c>
      <x:c r="D13397" t="str">
        <x:v>Gauhati High Court</x:v>
      </x:c>
      <x:c r="E13397" t="str">
        <x:v>HONOURABLE MR. JUSTICE ANJAN MONI KALITA</x:v>
      </x:c>
      <x:c r="F13397" t="str">
        <x:v>Disposed Of</x:v>
      </x:c>
      <x:c r="G13397" t="str">
        <x:v>https://indian-high-court-judgments.s3.ap-south-1.amazonaws.com/data/pdf/year=2026/court=18_6/bench=asghccis/GAHC010125152026_1_2026-07-22.pdf</x:v>
      </x:c>
    </x:row>
    <x:row r="13398">
      <x:c r="A13398" t="str">
        <x:v>GAHC010024532026</x:v>
      </x:c>
      <x:c r="B13398" t="str">
        <x:v>WP(C)/684/2026 of BODO ALI Vs THE STATE OF ASSAM AND 4 ORS.</x:v>
      </x:c>
      <x:c r="C13398" t="str">
        <x:v>2026-07-23</x:v>
      </x:c>
      <x:c r="D13398" t="str">
        <x:v>Gauhati High Court</x:v>
      </x:c>
      <x:c r="E13398" t="str">
        <x:v>HONOURABLE MR. JUSTICE DEVASHIS BARUAH</x:v>
      </x:c>
      <x:c r="F13398" t="str">
        <x:v>Disposed Of</x:v>
      </x:c>
      <x:c r="G13398" t="str">
        <x:v>https://indian-high-court-judgments.s3.ap-south-1.amazonaws.com/data/pdf/year=2026/court=18_6/bench=asghccis/GAHC010024532026_1_2026-07-24.pdf</x:v>
      </x:c>
    </x:row>
    <x:row r="13399">
      <x:c r="A13399" t="str">
        <x:v>GAHC010140442025</x:v>
      </x:c>
      <x:c r="B13399" t="str">
        <x:v>WP(C)/3796/2025 of SANJIB TAMULI Vs THE STATE OF ASSAM AND 6 ORS</x:v>
      </x:c>
      <x:c r="C13399" t="str">
        <x:v>2026-07-28</x:v>
      </x:c>
      <x:c r="D13399" t="str">
        <x:v>Gauhati High Court</x:v>
      </x:c>
      <x:c r="E13399" t="str">
        <x:v>HONOURABLE MR. JUSTICE DEVASHIS BARUAH</x:v>
      </x:c>
      <x:c r="F13399" t="str">
        <x:v>Disposed Of</x:v>
      </x:c>
      <x:c r="G13399" t="str">
        <x:v>https://indian-high-court-judgments.s3.ap-south-1.amazonaws.com/data/pdf/year=2026/court=18_6/bench=asghccis/GAHC010140442025_1_2026-07-29.pdf</x:v>
      </x:c>
    </x:row>
    <x:row r="13400">
      <x:c r="A13400" t="str">
        <x:v>GAHC010128542026</x:v>
      </x:c>
      <x:c r="B13400" t="str">
        <x:v>Cont.Cas(C)/340/2026 of M/S EDISON INTERNATIONAL AND ANR Vs AMARJYOTI BORDOLOI AND 2 ORS.</x:v>
      </x:c>
      <x:c r="C13400" t="str">
        <x:v>2026-07-23</x:v>
      </x:c>
      <x:c r="D13400" t="str">
        <x:v>Gauhati High Court</x:v>
      </x:c>
      <x:c r="E13400" t="str">
        <x:v>HONOURABLE MR. JUSTICE DEVASHIS BARUAH</x:v>
      </x:c>
      <x:c r="F13400" t="str">
        <x:v>Disposed Of</x:v>
      </x:c>
      <x:c r="G13400" t="str">
        <x:v>https://indian-high-court-judgments.s3.ap-south-1.amazonaws.com/data/pdf/year=2026/court=18_6/bench=asghccis/GAHC010128542026_1_2026-07-24.pdf</x:v>
      </x:c>
    </x:row>
    <x:row r="13401">
      <x:c r="A13401" t="str">
        <x:v>GAHC010128522026</x:v>
      </x:c>
      <x:c r="B13401" t="str">
        <x:v>Cont.Cas(C)/341/2026 of M/S RHINO ENTERPRISE AND ANR Vs AMARJYOTI BORDOLOI AND 2 ORS.</x:v>
      </x:c>
      <x:c r="C13401" t="str">
        <x:v>2026-07-23</x:v>
      </x:c>
      <x:c r="D13401" t="str">
        <x:v>Gauhati High Court</x:v>
      </x:c>
      <x:c r="E13401" t="str">
        <x:v>HONOURABLE MR. JUSTICE DEVASHIS BARUAH</x:v>
      </x:c>
      <x:c r="F13401" t="str">
        <x:v>Disposed Of</x:v>
      </x:c>
      <x:c r="G13401" t="str">
        <x:v>https://indian-high-court-judgments.s3.ap-south-1.amazonaws.com/data/pdf/year=2026/court=18_6/bench=asghccis/GAHC010128522026_1_2026-07-24.pdf</x:v>
      </x:c>
    </x:row>
    <x:row r="13402">
      <x:c r="A13402" t="str">
        <x:v>GAHC010152702026</x:v>
      </x:c>
      <x:c r="B13402" t="str">
        <x:v>Bail Appln./2071/2026 of MD AMMAN HAQUE Vs THE STATE OF ASSAM</x:v>
      </x:c>
      <x:c r="C13402" t="str">
        <x:v>2026-07-27</x:v>
      </x:c>
      <x:c r="D13402" t="str">
        <x:v>Gauhati High Court</x:v>
      </x:c>
      <x:c r="E13402" t="str">
        <x:v>HONOURABLE MRS. JUSTICE SHAMIMA JAHAN</x:v>
      </x:c>
      <x:c r="F13402" t="str">
        <x:v>Disposed Of</x:v>
      </x:c>
      <x:c r="G13402" t="str">
        <x:v>https://indian-high-court-judgments.s3.ap-south-1.amazonaws.com/data/pdf/year=2026/court=18_6/bench=asghccis/GAHC010152702026_1_2026-07-28.pdf</x:v>
      </x:c>
    </x:row>
    <x:row r="13403">
      <x:c r="A13403" t="str">
        <x:v>GAHC010057922025</x:v>
      </x:c>
      <x:c r="B13403" t="str">
        <x:v>WA/90/2025 of TASSOALLOYS PRIVATE LTD AND ANR Vs THE UNION OF INDIA AND 5 ORS</x:v>
      </x:c>
      <x:c r="C13403" t="str">
        <x:v>2026-07-28</x:v>
      </x:c>
      <x:c r="D13403" t="str">
        <x:v>Gauhati High Court</x:v>
      </x:c>
      <x:c r="E13403" t="str">
        <x:v>HONOURABLE THE CHIEF JUSTICE,HONOURABLE MR. JUSTICE ARUN DEV CHOUDHURY</x:v>
      </x:c>
      <x:c r="F13403" t="str">
        <x:v>Dismissed</x:v>
      </x:c>
      <x:c r="G13403" t="str">
        <x:v>https://indian-high-court-judgments.s3.ap-south-1.amazonaws.com/data/pdf/year=2026/court=18_6/bench=asghccis/GAHC010057922025_1_2026-07-29.pdf</x:v>
      </x:c>
    </x:row>
    <x:row r="13404">
      <x:c r="A13404" t="str">
        <x:v>GAHC010141522026</x:v>
      </x:c>
      <x:c r="B13404" t="str">
        <x:v>WP(C)/3593/2026 of PURBANCHAL BUILDTECH PVT LTD Vs THE STATE OF ASSAM AND 6 ORS</x:v>
      </x:c>
      <x:c r="C13404" t="str">
        <x:v>2026-07-21</x:v>
      </x:c>
      <x:c r="D13404" t="str">
        <x:v>Gauhati High Court</x:v>
      </x:c>
      <x:c r="E13404" t="str">
        <x:v>HONOURABLE MR. JUSTICE SANJAY KUMAR MEDHI</x:v>
      </x:c>
      <x:c r="F13404" t="str">
        <x:v>Dismissed</x:v>
      </x:c>
      <x:c r="G13404" t="str">
        <x:v>https://indian-high-court-judgments.s3.ap-south-1.amazonaws.com/data/pdf/year=2026/court=18_6/bench=asghccis/GAHC010141522026_1_2026-07-22.pdf</x:v>
      </x:c>
    </x:row>
    <x:row r="13405">
      <x:c r="A13405" t="str">
        <x:v>GAHC010039482020</x:v>
      </x:c>
      <x:c r="B13405" t="str">
        <x:v>WP(C)/1250/2020 of DINESH LAGACHU Vs THE STATE OF ASSAM AND 6 ORS.</x:v>
      </x:c>
      <x:c r="C13405" t="str">
        <x:v>2026-07-29</x:v>
      </x:c>
      <x:c r="D13405" t="str">
        <x:v>Gauhati High Court</x:v>
      </x:c>
      <x:c r="E13405" t="str">
        <x:v>HONOURABLE MR. JUSTICE N. UNNI KRISHNAN NAIR</x:v>
      </x:c>
      <x:c r="F13405" t="str">
        <x:v>Disposed Of</x:v>
      </x:c>
      <x:c r="G13405" t="str">
        <x:v>https://indian-high-court-judgments.s3.ap-south-1.amazonaws.com/data/pdf/year=2026/court=18_6/bench=asghccis/GAHC010039482020_1_2026-07-30.pdf</x:v>
      </x:c>
    </x:row>
    <x:row r="13406">
      <x:c r="A13406" t="str">
        <x:v>GAHC010235642025</x:v>
      </x:c>
      <x:c r="B13406" t="str">
        <x:v>Arb.P./44/2025 of M/S RUPA ENTERPRISE Vs UNION OF INDIA AND 3 ORS.</x:v>
      </x:c>
      <x:c r="C13406" t="str">
        <x:v>2026-07-30</x:v>
      </x:c>
      <x:c r="D13406" t="str">
        <x:v>Gauhati High Court</x:v>
      </x:c>
      <x:c r="E13406" t="str">
        <x:v>HONOURABLE MR. JUSTICE SOUMITRA SAIKIA</x:v>
      </x:c>
      <x:c r="F13406" t="str">
        <x:v>Dismissed</x:v>
      </x:c>
      <x:c r="G13406" t="str">
        <x:v>https://indian-high-court-judgments.s3.ap-south-1.amazonaws.com/data/pdf/year=2026/court=18_6/bench=asghccis/GAHC010235642025_1_2026-07-31.pdf</x:v>
      </x:c>
    </x:row>
    <x:row r="13407">
      <x:c r="A13407" t="str">
        <x:v>GAHC010172002022</x:v>
      </x:c>
      <x:c r="B13407" t="str">
        <x:v>WP(C)/5886/2022 of SABBIR AHMED Vs THE ASSAM STATE TRANSPORT CORPORATION AND 2 ORS</x:v>
      </x:c>
      <x:c r="C13407" t="str">
        <x:v>2026-07-21</x:v>
      </x:c>
      <x:c r="D13407" t="str">
        <x:v>Gauhati High Court</x:v>
      </x:c>
      <x:c r="E13407" t="str">
        <x:v>HONOURABLE MR. JUSTICE DEVASHIS BARUAH</x:v>
      </x:c>
      <x:c r="F13407" t="str">
        <x:v>Disposed Of</x:v>
      </x:c>
      <x:c r="G13407" t="str">
        <x:v>https://indian-high-court-judgments.s3.ap-south-1.amazonaws.com/data/pdf/year=2026/court=18_6/bench=asghccis/GAHC010172002022_1_2026-07-22.pdf</x:v>
      </x:c>
    </x:row>
    <x:row r="13408">
      <x:c r="A13408" t="str">
        <x:v>GAHC010153492026</x:v>
      </x:c>
      <x:c r="B13408" t="str">
        <x:v>AB/1710/2026 of MADHAB MODAK Vs THE STATE OF ASSAM</x:v>
      </x:c>
      <x:c r="C13408" t="str">
        <x:v>2026-07-28</x:v>
      </x:c>
      <x:c r="D13408" t="str">
        <x:v>Gauhati High Court</x:v>
      </x:c>
      <x:c r="E13408" t="str">
        <x:v>HONOURABLE MRS. JUSTICE SHAMIMA JAHAN</x:v>
      </x:c>
      <x:c r="F13408" t="str">
        <x:v>Closed</x:v>
      </x:c>
      <x:c r="G13408" t="str">
        <x:v>https://indian-high-court-judgments.s3.ap-south-1.amazonaws.com/data/pdf/year=2026/court=18_6/bench=asghccis/GAHC010153492026_1_2026-07-29.pdf</x:v>
      </x:c>
    </x:row>
    <x:row r="13409">
      <x:c r="A13409" t="str">
        <x:v>GAHC010116092026</x:v>
      </x:c>
      <x:c r="B13409" t="str">
        <x:v>AB/1252/2026 of FUL KHATUN ALIAS MOIFUL NESSA AND 4 ORS. Vs THE STATE OF ASSAM</x:v>
      </x:c>
      <x:c r="C13409" t="str">
        <x:v>2026-07-28</x:v>
      </x:c>
      <x:c r="D13409" t="str">
        <x:v>Gauhati High Court</x:v>
      </x:c>
      <x:c r="E13409" t="str">
        <x:v>HONOURABLE MR. JUSTICE ROBIN PHUKAN</x:v>
      </x:c>
      <x:c r="F13409" t="str">
        <x:v>Disposed Of</x:v>
      </x:c>
      <x:c r="G13409" t="str">
        <x:v>https://indian-high-court-judgments.s3.ap-south-1.amazonaws.com/data/pdf/year=2026/court=18_6/bench=asghccis/GAHC010116092026_1_2026-07-29.pdf</x:v>
      </x:c>
    </x:row>
    <x:row r="13410">
      <x:c r="A13410" t="str">
        <x:v>GAHC010096602026</x:v>
      </x:c>
      <x:c r="B13410" t="str">
        <x:v>WP(C)/2689/2026 of CIS MANAGEMENT SERVICE Vs UJJIVAN SMALL FINANCE BANK AND ANR</x:v>
      </x:c>
      <x:c r="C13410" t="str">
        <x:v>2026-07-27</x:v>
      </x:c>
      <x:c r="D13410" t="str">
        <x:v>Gauhati High Court</x:v>
      </x:c>
      <x:c r="E13410" t="str">
        <x:v>HONOURABLE MR. JUSTICE MANISH CHOUDHURY</x:v>
      </x:c>
      <x:c r="F13410" t="str">
        <x:v>Disposed Of</x:v>
      </x:c>
      <x:c r="G13410" t="str">
        <x:v>https://indian-high-court-judgments.s3.ap-south-1.amazonaws.com/data/pdf/year=2026/court=18_6/bench=asghccis/GAHC010096602026_1_2026-07-28.pdf</x:v>
      </x:c>
    </x:row>
    <x:row r="13411">
      <x:c r="A13411" t="str">
        <x:v>GAHC010072652026</x:v>
      </x:c>
      <x:c r="B13411" t="str">
        <x:v>AB/793/2026 of ARIFUL ISLAM Vs THE STATE OF ASSAM</x:v>
      </x:c>
      <x:c r="C13411" t="str">
        <x:v>2026-07-21</x:v>
      </x:c>
      <x:c r="D13411" t="str">
        <x:v>Gauhati High Court</x:v>
      </x:c>
      <x:c r="E13411" t="str">
        <x:v>HONOURABLE MR. JUSTICE ANJAN MONI KALITA</x:v>
      </x:c>
      <x:c r="F13411" t="str">
        <x:v>Disposed Of</x:v>
      </x:c>
      <x:c r="G13411" t="str">
        <x:v>https://indian-high-court-judgments.s3.ap-south-1.amazonaws.com/data/pdf/year=2026/court=18_6/bench=asghccis/GAHC010072652026_1_2026-07-22.pdf</x:v>
      </x:c>
    </x:row>
    <x:row r="13412">
      <x:c r="A13412" t="str">
        <x:v>GAHC010177482020</x:v>
      </x:c>
      <x:c r="B13412" t="str">
        <x:v>WP(C)/5313/2020 of MD. SAHIDUL PARAMANIK Vs THE STATE OF ASSAM AND 3 ORS</x:v>
      </x:c>
      <x:c r="C13412" t="str">
        <x:v>2026-07-23</x:v>
      </x:c>
      <x:c r="D13412" t="str">
        <x:v>Gauhati High Court</x:v>
      </x:c>
      <x:c r="E13412" t="str">
        <x:v>HONOURABLE MR. JUSTICE DEVASHIS BARUAH</x:v>
      </x:c>
      <x:c r="F13412" t="str">
        <x:v>Disposed Of</x:v>
      </x:c>
      <x:c r="G13412" t="str">
        <x:v>https://indian-high-court-judgments.s3.ap-south-1.amazonaws.com/data/pdf/year=2026/court=18_6/bench=asghccis/GAHC010177482020_1_2026-07-24.pdf</x:v>
      </x:c>
    </x:row>
    <x:row r="13413">
      <x:c r="A13413" t="str">
        <x:v>GAHC010142102026</x:v>
      </x:c>
      <x:c r="B13413" t="str">
        <x:v>WP(C)/3655/2026 of EDUCATED UNEMPLOYED SC YOUTH SELF HELP GROUP Vs THE STATE OF ASSAM AND 5 ORS</x:v>
      </x:c>
      <x:c r="C13413" t="str">
        <x:v>2026-07-21</x:v>
      </x:c>
      <x:c r="D13413" t="str">
        <x:v>Gauhati High Court</x:v>
      </x:c>
      <x:c r="E13413" t="str">
        <x:v>HONOURABLE MR. JUSTICE SANJAY KUMAR MEDHI</x:v>
      </x:c>
      <x:c r="F13413" t="str">
        <x:v>Dismissed</x:v>
      </x:c>
      <x:c r="G13413" t="str">
        <x:v>https://indian-high-court-judgments.s3.ap-south-1.amazonaws.com/data/pdf/year=2026/court=18_6/bench=asghccis/GAHC010142102026_1_2026-07-22.pdf</x:v>
      </x:c>
    </x:row>
    <x:row r="13414">
      <x:c r="A13414" t="str">
        <x:v>GAHC010228462025</x:v>
      </x:c>
      <x:c r="B13414" t="str">
        <x:v>WP(C)/6061/2025 of SANI NAZMI BINTE ALI Vs THE STATE OF ASSAM AND ORS</x:v>
      </x:c>
      <x:c r="C13414" t="str">
        <x:v>2026-07-30</x:v>
      </x:c>
      <x:c r="D13414" t="str">
        <x:v>Gauhati High Court</x:v>
      </x:c>
      <x:c r="E13414" t="str">
        <x:v>HONOURABLE MR. JUSTICE RAJESH MAZUMDAR</x:v>
      </x:c>
      <x:c r="F13414" t="str">
        <x:v>Disposed Of</x:v>
      </x:c>
      <x:c r="G13414" t="str">
        <x:v>https://indian-high-court-judgments.s3.ap-south-1.amazonaws.com/data/pdf/year=2026/court=18_6/bench=asghccis/GAHC010228462025_1_2026-07-31.pdf</x:v>
      </x:c>
    </x:row>
    <x:row r="13415">
      <x:c r="A13415" t="str">
        <x:v>GAHC010285572025</x:v>
      </x:c>
      <x:c r="B13415" t="str">
        <x:v>RSA/89/2026 of MD. KUBAD ALI AND 6 ORS. Vs MD. AFJOLUR RAHMAN AND ANR</x:v>
      </x:c>
      <x:c r="C13415" t="str">
        <x:v>2026-07-26</x:v>
      </x:c>
      <x:c r="D13415" t="str">
        <x:v>Gauhati High Court</x:v>
      </x:c>
      <x:c r="E13415" t="str">
        <x:v>HONOURABLE MR. JUSTICE ROBIN PHUKAN</x:v>
      </x:c>
      <x:c r="F13415" t="str">
        <x:v>Disposed Of</x:v>
      </x:c>
      <x:c r="G13415" t="str">
        <x:v>https://indian-high-court-judgments.s3.ap-south-1.amazonaws.com/data/pdf/year=2026/court=18_6/bench=asghccis/GAHC010285572025_1_2026-07-27.pdf</x:v>
      </x:c>
    </x:row>
    <x:row r="13416">
      <x:c r="A13416" t="str">
        <x:v>GAHC010012572018</x:v>
      </x:c>
      <x:c r="B13416" t="str">
        <x:v>CRL.A(J)/6/2018 of SIBESWAR MASLAI Vs THE STATE OF ASSAM</x:v>
      </x:c>
      <x:c r="C13416" t="str">
        <x:v>2026-07-23</x:v>
      </x:c>
      <x:c r="D13416" t="str">
        <x:v>Gauhati High Court</x:v>
      </x:c>
      <x:c r="E13416" t="str">
        <x:v>HONOURABLE MR. JUSTICE MICHAEL ZOTHANKHUMA,HONOURABLE MR. JUSTICE RAJESH MAZUMDAR</x:v>
      </x:c>
      <x:c r="F13416" t="str">
        <x:v>Disposed Of</x:v>
      </x:c>
      <x:c r="G13416" t="str">
        <x:v>https://indian-high-court-judgments.s3.ap-south-1.amazonaws.com/data/pdf/year=2026/court=18_6/bench=asghccis/GAHC010012572018_1_2026-07-24.pdf</x:v>
      </x:c>
    </x:row>
    <x:row r="13417">
      <x:c r="A13417" t="str">
        <x:v>GAHC010173082025</x:v>
      </x:c>
      <x:c r="B13417" t="str">
        <x:v>I.A.(Crl.)/883/2025 of BIPUL DAS @ BIPUL CHANDRA DAS Vs THE STATE OF ASSAM AND ANR.</x:v>
      </x:c>
      <x:c r="C13417" t="str">
        <x:v>2026-07-21</x:v>
      </x:c>
      <x:c r="D13417" t="str">
        <x:v>Gauhati High Court</x:v>
      </x:c>
      <x:c r="E13417" t="str">
        <x:v>HONOURABLE MR. JUSTICE MICHAEL ZOTHANKHUMA,HONOURABLE MR. JUSTICE RAJESH MAZUMDAR</x:v>
      </x:c>
      <x:c r="F13417" t="str">
        <x:v>Disposed Of</x:v>
      </x:c>
      <x:c r="G13417" t="str">
        <x:v>https://indian-high-court-judgments.s3.ap-south-1.amazonaws.com/data/pdf/year=2026/court=18_6/bench=asghccis/GAHC010173082025_1_2026-07-22.pdf</x:v>
      </x:c>
    </x:row>
    <x:row r="13418">
      <x:c r="A13418" t="str">
        <x:v>GAHC010039232025</x:v>
      </x:c>
      <x:c r="B13418" t="str">
        <x:v>WP(C)/1133/2025 of DR ASHOK KUMAR DAS Vs THE STATE OF ASSAM 9 ORS.</x:v>
      </x:c>
      <x:c r="C13418" t="str">
        <x:v>2026-07-21</x:v>
      </x:c>
      <x:c r="D13418" t="str">
        <x:v>Gauhati High Court</x:v>
      </x:c>
      <x:c r="E13418" t="str">
        <x:v>HONOURABLE MR. JUSTICE N. UNNI KRISHNAN NAIR</x:v>
      </x:c>
      <x:c r="F13418" t="str">
        <x:v>Disposed Of</x:v>
      </x:c>
      <x:c r="G13418" t="str">
        <x:v>https://indian-high-court-judgments.s3.ap-south-1.amazonaws.com/data/pdf/year=2026/court=18_6/bench=asghccis/GAHC010039232025_1_2026-07-22.pdf</x:v>
      </x:c>
    </x:row>
    <x:row r="13419">
      <x:c r="A13419" t="str">
        <x:v>GAHC010006772026</x:v>
      </x:c>
      <x:c r="B13419" t="str">
        <x:v>WP(C)/239/2026 of HOLYSTAR CONSTRUCTION PVT LTD AND ANR Vs THE STATE OF ASSAM AND 3 ORS.</x:v>
      </x:c>
      <x:c r="C13419" t="str">
        <x:v>2026-07-22</x:v>
      </x:c>
      <x:c r="D13419" t="str">
        <x:v>Gauhati High Court</x:v>
      </x:c>
      <x:c r="E13419" t="str">
        <x:v>HONOURABLE THE CHIEF JUSTICE,HONOURABLE MR. JUSTICE ARUN DEV CHOUDHURY</x:v>
      </x:c>
      <x:c r="F13419" t="str">
        <x:v>Disposed Of</x:v>
      </x:c>
      <x:c r="G13419" t="str">
        <x:v>https://indian-high-court-judgments.s3.ap-south-1.amazonaws.com/data/pdf/year=2026/court=18_6/bench=asghccis/GAHC010006772026_1_2026-07-23.pdf</x:v>
      </x:c>
    </x:row>
    <x:row r="13420">
      <x:c r="A13420" t="str">
        <x:v>GAHC010041782026</x:v>
      </x:c>
      <x:c r="B13420" t="str">
        <x:v>WP(C)/1322/2026 of SHRI KUMUDESWAR GOSWAMI Vs THE UNION OF INDIA AND 8 ORS</x:v>
      </x:c>
      <x:c r="C13420" t="str">
        <x:v>2026-07-22</x:v>
      </x:c>
      <x:c r="D13420" t="str">
        <x:v>Gauhati High Court</x:v>
      </x:c>
      <x:c r="E13420" t="str">
        <x:v>HONOURABLE MR. JUSTICE MANISH CHOUDHURY</x:v>
      </x:c>
      <x:c r="F13420" t="str">
        <x:v>Disposed Of</x:v>
      </x:c>
      <x:c r="G13420" t="str">
        <x:v>https://indian-high-court-judgments.s3.ap-south-1.amazonaws.com/data/pdf/year=2026/court=18_6/bench=asghccis/GAHC010041782026_1_2026-07-23.pdf</x:v>
      </x:c>
    </x:row>
    <x:row r="13421">
      <x:c r="A13421" t="str">
        <x:v>GAHC010047392026</x:v>
      </x:c>
      <x:c r="B13421" t="str">
        <x:v>AB/560/2026 of TOSHID ALI AND ANR Vs THE STATE OF ASSAM</x:v>
      </x:c>
      <x:c r="C13421" t="str">
        <x:v>2026-07-30</x:v>
      </x:c>
      <x:c r="D13421" t="str">
        <x:v>Gauhati High Court</x:v>
      </x:c>
      <x:c r="E13421" t="str">
        <x:v>HONOURABLE MRS. JUSTICE SHAMIMA JAHAN</x:v>
      </x:c>
      <x:c r="F13421" t="str">
        <x:v>Disposed Of</x:v>
      </x:c>
      <x:c r="G13421" t="str">
        <x:v>https://indian-high-court-judgments.s3.ap-south-1.amazonaws.com/data/pdf/year=2026/court=18_6/bench=asghccis/GAHC010047392026_1_2026-07-31.pdf</x:v>
      </x:c>
    </x:row>
    <x:row r="13422">
      <x:c r="A13422" t="str">
        <x:v>GAHC010181142025</x:v>
      </x:c>
      <x:c r="B13422" t="str">
        <x:v>I.A.(Civil)/2789/2025 of MOTAHAR RAHMAN Vs AYUB ALI SK AND 7 ORS.</x:v>
      </x:c>
      <x:c r="C13422" t="str">
        <x:v>2026-07-28</x:v>
      </x:c>
      <x:c r="D13422" t="str">
        <x:v>Gauhati High Court</x:v>
      </x:c>
      <x:c r="E13422" t="str">
        <x:v>HONOURABLE MR. JUSTICE PARTHIVJYOTI SAIKIA</x:v>
      </x:c>
      <x:c r="F13422" t="str">
        <x:v>Disposed Of</x:v>
      </x:c>
      <x:c r="G13422" t="str">
        <x:v>https://indian-high-court-judgments.s3.ap-south-1.amazonaws.com/data/pdf/year=2026/court=18_6/bench=asghccis/GAHC010181142025_1_2026-07-29.pdf</x:v>
      </x:c>
    </x:row>
    <x:row r="13423">
      <x:c r="A13423" t="str">
        <x:v>GAHC010146252026</x:v>
      </x:c>
      <x:c r="B13423" t="str">
        <x:v>Cont.Cas(C)/380/2026 of LEDO SONALIGAON PATHAR PARICHALANA SAMITY Vs VIKRAM DEV DUTTA, IAS AND 4 ORS.</x:v>
      </x:c>
      <x:c r="C13423" t="str">
        <x:v>2026-07-21</x:v>
      </x:c>
      <x:c r="D13423" t="str">
        <x:v>Gauhati High Court</x:v>
      </x:c>
      <x:c r="E13423" t="str">
        <x:v>HONOURABLE MR. JUSTICE MANISH CHOUDHURY</x:v>
      </x:c>
      <x:c r="F13423" t="str">
        <x:v>Closed</x:v>
      </x:c>
      <x:c r="G13423" t="str">
        <x:v>https://indian-high-court-judgments.s3.ap-south-1.amazonaws.com/data/pdf/year=2026/court=18_6/bench=asghccis/GAHC010146252026_1_2026-07-22.pdf</x:v>
      </x:c>
    </x:row>
    <x:row r="13424">
      <x:c r="A13424" t="str">
        <x:v>GAHC010131142026</x:v>
      </x:c>
      <x:c r="B13424" t="str">
        <x:v>AB/1416/2026 of ASRAFUL ISLAM ALIAS ASHRAFUL Vs THE STATE OF ASSAM</x:v>
      </x:c>
      <x:c r="C13424" t="str">
        <x:v>2026-07-28</x:v>
      </x:c>
      <x:c r="D13424" t="str">
        <x:v>Gauhati High Court</x:v>
      </x:c>
      <x:c r="E13424" t="str">
        <x:v>HONOURABLE MR. JUSTICE ROBIN PHUKAN</x:v>
      </x:c>
      <x:c r="F13424" t="str">
        <x:v>Disposed Of</x:v>
      </x:c>
      <x:c r="G13424" t="str">
        <x:v>https://indian-high-court-judgments.s3.ap-south-1.amazonaws.com/data/pdf/year=2026/court=18_6/bench=asghccis/GAHC010131142026_1_2026-07-29.pdf</x:v>
      </x:c>
    </x:row>
    <x:row r="13425">
      <x:c r="A13425" t="str">
        <x:v>GAHC010154712026</x:v>
      </x:c>
      <x:c r="B13425" t="str">
        <x:v>AB/1708/2026 of SRI HARINDER SAHANI Vs THE STATE OF ASSAM</x:v>
      </x:c>
      <x:c r="C13425" t="str">
        <x:v>2026-07-27</x:v>
      </x:c>
      <x:c r="D13425" t="str">
        <x:v>Gauhati High Court</x:v>
      </x:c>
      <x:c r="E13425" t="str">
        <x:v>HONOURABLE MRS. JUSTICE SHAMIMA JAHAN</x:v>
      </x:c>
      <x:c r="F13425" t="str">
        <x:v>Disposed Of</x:v>
      </x:c>
      <x:c r="G13425" t="str">
        <x:v>https://indian-high-court-judgments.s3.ap-south-1.amazonaws.com/data/pdf/year=2026/court=18_6/bench=asghccis/GAHC010154712026_1_2026-07-28.pdf</x:v>
      </x:c>
    </x:row>
    <x:row r="13426">
      <x:c r="A13426" t="str">
        <x:v>GAHC010049882026</x:v>
      </x:c>
      <x:c r="B13426" t="str">
        <x:v>I.A.(Civil)/784/2026 of THE STATE OF ASSAM AND 3 ORS Vs NARENDRA NATH SARMA</x:v>
      </x:c>
      <x:c r="C13426" t="str">
        <x:v>2026-07-30</x:v>
      </x:c>
      <x:c r="D13426" t="str">
        <x:v>Gauhati High Court</x:v>
      </x:c>
      <x:c r="E13426" t="str">
        <x:v>HONOURABLE MR. JUSTICE MRIDUL KUMAR KALITA</x:v>
      </x:c>
      <x:c r="F13426" t="str">
        <x:v>Disposed Of</x:v>
      </x:c>
      <x:c r="G13426" t="str">
        <x:v>https://indian-high-court-judgments.s3.ap-south-1.amazonaws.com/data/pdf/year=2026/court=18_6/bench=asghccis/GAHC010049882026_1_2026-07-31.pdf</x:v>
      </x:c>
    </x:row>
    <x:row r="13427">
      <x:c r="A13427" t="str">
        <x:v>GAHC010041262022</x:v>
      </x:c>
      <x:c r="B13427" t="str">
        <x:v>CO/17/2022 of ON THE DEATH OF MAKON HAZRIKA HER LEGAL HEIRS Vs ORIENTAL INSURANCE COMPANY LTD. AND ANR.</x:v>
      </x:c>
      <x:c r="C13427" t="str">
        <x:v>2026-07-28</x:v>
      </x:c>
      <x:c r="D13427" t="str">
        <x:v>Gauhati High Court</x:v>
      </x:c>
      <x:c r="E13427" t="str">
        <x:v>HONOURABLE MR. JUSTICE MRIDUL KUMAR KALITA</x:v>
      </x:c>
      <x:c r="F13427" t="str">
        <x:v>Disposed Of</x:v>
      </x:c>
      <x:c r="G13427" t="str">
        <x:v>https://indian-high-court-judgments.s3.ap-south-1.amazonaws.com/data/pdf/year=2026/court=18_6/bench=asghccis/GAHC010041262022_1_2026-07-29.pdf</x:v>
      </x:c>
    </x:row>
    <x:row r="13428">
      <x:c r="A13428" t="str">
        <x:v>GAHC010141232023</x:v>
      </x:c>
      <x:c r="B13428" t="str">
        <x:v>Crl.A./262/2023 of JONALI KALITA Vs THE STATE OF ASSAM AND ANR.</x:v>
      </x:c>
      <x:c r="C13428" t="str">
        <x:v>2026-07-22</x:v>
      </x:c>
      <x:c r="D13428" t="str">
        <x:v>Gauhati High Court</x:v>
      </x:c>
      <x:c r="E13428" t="str">
        <x:v>HONOURABLE MR. JUSTICE MICHAEL ZOTHANKHUMA,HONOURABLE MR. JUSTICE RAJESH MAZUMDAR</x:v>
      </x:c>
      <x:c r="F13428" t="str">
        <x:v>Disposed Of</x:v>
      </x:c>
      <x:c r="G13428" t="str">
        <x:v>https://indian-high-court-judgments.s3.ap-south-1.amazonaws.com/data/pdf/year=2026/court=18_6/bench=asghccis/GAHC010141232023_1_2026-07-23.pdf</x:v>
      </x:c>
    </x:row>
    <x:row r="13429">
      <x:c r="A13429" t="str">
        <x:v>GAHC010138682024</x:v>
      </x:c>
      <x:c r="B13429" t="str">
        <x:v>WP(C)/3535/2024 of KAYSOR AHMED Vs THE STATE OF ASSAM AND 6 ORS</x:v>
      </x:c>
      <x:c r="C13429" t="str">
        <x:v>2026-07-28</x:v>
      </x:c>
      <x:c r="D13429" t="str">
        <x:v>Gauhati High Court</x:v>
      </x:c>
      <x:c r="E13429" t="str">
        <x:v>HONOURABLE MR. JUSTICE DEVASHIS BARUAH</x:v>
      </x:c>
      <x:c r="F13429" t="str">
        <x:v>Disposed Of</x:v>
      </x:c>
      <x:c r="G13429" t="str">
        <x:v>https://indian-high-court-judgments.s3.ap-south-1.amazonaws.com/data/pdf/year=2026/court=18_6/bench=asghccis/GAHC010138682024_1_2026-07-29.pdf</x:v>
      </x:c>
    </x:row>
    <x:row r="13430">
      <x:c r="A13430" t="str">
        <x:v>GAHC010154722026</x:v>
      </x:c>
      <x:c r="B13430" t="str">
        <x:v>Bail Appln./2077/2026 of SAHID ALI AND 2 ORS Vs THE STATE OF ASSAM</x:v>
      </x:c>
      <x:c r="C13430" t="str">
        <x:v>2026-07-27</x:v>
      </x:c>
      <x:c r="D13430" t="str">
        <x:v>Gauhati High Court</x:v>
      </x:c>
      <x:c r="E13430" t="str">
        <x:v>HONOURABLE MRS. JUSTICE SHAMIMA JAHAN</x:v>
      </x:c>
      <x:c r="F13430" t="str">
        <x:v>Disposed Of</x:v>
      </x:c>
      <x:c r="G13430" t="str">
        <x:v>https://indian-high-court-judgments.s3.ap-south-1.amazonaws.com/data/pdf/year=2026/court=18_6/bench=asghccis/GAHC010154722026_1_2026-07-28.pdf</x:v>
      </x:c>
    </x:row>
    <x:row r="13431">
      <x:c r="A13431" t="str">
        <x:v>GAHC010145862026</x:v>
      </x:c>
      <x:c r="B13431" t="str">
        <x:v>Bail Appln./1988/2026 of MD ANNAS ALI AND ANR Vs THE STATE OF ASSAM</x:v>
      </x:c>
      <x:c r="C13431" t="str">
        <x:v>2026-07-23</x:v>
      </x:c>
      <x:c r="D13431" t="str">
        <x:v>Gauhati High Court</x:v>
      </x:c>
      <x:c r="E13431" t="str">
        <x:v>HONOURABLE MR. JUSTICE SANJEEV KUMAR SHARMA</x:v>
      </x:c>
      <x:c r="F13431" t="str">
        <x:v>Disposed Of</x:v>
      </x:c>
      <x:c r="G13431" t="str">
        <x:v>https://indian-high-court-judgments.s3.ap-south-1.amazonaws.com/data/pdf/year=2026/court=18_6/bench=asghccis/GAHC010145862026_1_2026-07-24.pdf</x:v>
      </x:c>
    </x:row>
    <x:row r="13432">
      <x:c r="A13432" t="str">
        <x:v>GAHC010146822026</x:v>
      </x:c>
      <x:c r="B13432" t="str">
        <x:v>CRP(IO)/325/2026 of SMT. KUSUM LAHKAR AND ANR Vs GOLAP SINGH AND 5 ORS.</x:v>
      </x:c>
      <x:c r="C13432" t="str">
        <x:v>2026-07-23</x:v>
      </x:c>
      <x:c r="D13432" t="str">
        <x:v>Gauhati High Court</x:v>
      </x:c>
      <x:c r="E13432" t="str">
        <x:v>HONOURABLE MR. JUSTICE SANJEEV KUMAR SHARMA</x:v>
      </x:c>
      <x:c r="F13432" t="str">
        <x:v>Disposed Of</x:v>
      </x:c>
      <x:c r="G13432" t="str">
        <x:v>https://indian-high-court-judgments.s3.ap-south-1.amazonaws.com/data/pdf/year=2026/court=18_6/bench=asghccis/GAHC010146822026_1_2026-07-24.pdf</x:v>
      </x:c>
    </x:row>
    <x:row r="13433">
      <x:c r="A13433" t="str">
        <x:v>GAHC010128682026</x:v>
      </x:c>
      <x:c r="B13433" t="str">
        <x:v>I.A.(Civil)/2412/2026 of UNION OF INDIA AND 2 ORS. Vs THE SONAPUR TEA COMPANY PVT. LTD. AND ANR.</x:v>
      </x:c>
      <x:c r="C13433" t="str">
        <x:v>2026-07-26</x:v>
      </x:c>
      <x:c r="D13433" t="str">
        <x:v>Gauhati High Court</x:v>
      </x:c>
      <x:c r="E13433" t="str">
        <x:v>HONOURABLE MR. JUSTICE MRIDUL KUMAR KALITA</x:v>
      </x:c>
      <x:c r="F13433" t="str">
        <x:v>Disposed Of</x:v>
      </x:c>
      <x:c r="G13433" t="str">
        <x:v>https://indian-high-court-judgments.s3.ap-south-1.amazonaws.com/data/pdf/year=2026/court=18_6/bench=asghccis/GAHC010128682026_1_2026-07-27.pdf</x:v>
      </x:c>
    </x:row>
    <x:row r="13434">
      <x:c r="A13434" t="str">
        <x:v>GAHC010283472025</x:v>
      </x:c>
      <x:c r="B13434" t="str">
        <x:v>WP(C)/7437/2025 of MD. RAFIQUE AHMED Vs THE STATE OF ASSAM AND ORS</x:v>
      </x:c>
      <x:c r="C13434" t="str">
        <x:v>2026-07-26</x:v>
      </x:c>
      <x:c r="D13434" t="str">
        <x:v>Gauhati High Court</x:v>
      </x:c>
      <x:c r="E13434" t="str">
        <x:v>HONOURABLE MR. JUSTICE DEVASHIS BARUAH</x:v>
      </x:c>
      <x:c r="F13434" t="str">
        <x:v>Disposed Of</x:v>
      </x:c>
      <x:c r="G13434" t="str">
        <x:v>https://indian-high-court-judgments.s3.ap-south-1.amazonaws.com/data/pdf/year=2026/court=18_6/bench=asghccis/GAHC010283472025_1_2026-07-27.pdf</x:v>
      </x:c>
    </x:row>
    <x:row r="13435">
      <x:c r="A13435" t="str">
        <x:v>GAHC010030942026</x:v>
      </x:c>
      <x:c r="B13435" t="str">
        <x:v>Cont.Cas(C)/70/2026 of M/S DROMOS ENGINEERS AND CONTRACTORS OPC PRIVATE LIMITED Vs M/S KHAGEMBA TRANSMISSION AND CONSTRUCTION</x:v>
      </x:c>
      <x:c r="C13435" t="str">
        <x:v>2026-07-30</x:v>
      </x:c>
      <x:c r="D13435" t="str">
        <x:v>Gauhati High Court</x:v>
      </x:c>
      <x:c r="E13435" t="str">
        <x:v>HONOURABLE MR. JUSTICE DEVASHIS BARUAH</x:v>
      </x:c>
      <x:c r="F13435" t="str">
        <x:v>Disposed Of</x:v>
      </x:c>
      <x:c r="G13435" t="str">
        <x:v>https://indian-high-court-judgments.s3.ap-south-1.amazonaws.com/data/pdf/year=2026/court=18_6/bench=asghccis/GAHC010030942026_1_2026-07-31.pdf</x:v>
      </x:c>
    </x:row>
    <x:row r="13436">
      <x:c r="A13436" t="str">
        <x:v>GAHC010146222026</x:v>
      </x:c>
      <x:c r="B13436" t="str">
        <x:v>WP(C)/3777/2026 of NOOR HUSSAIN LASKAR Vs THE STATE OF ASSAM AND 6 ORS</x:v>
      </x:c>
      <x:c r="C13436" t="str">
        <x:v>2026-07-21</x:v>
      </x:c>
      <x:c r="D13436" t="str">
        <x:v>Gauhati High Court</x:v>
      </x:c>
      <x:c r="E13436" t="str">
        <x:v>HONOURABLE MR. JUSTICE MANISH CHOUDHURY</x:v>
      </x:c>
      <x:c r="F13436" t="str">
        <x:v>Disposed Of</x:v>
      </x:c>
      <x:c r="G13436" t="str">
        <x:v>https://indian-high-court-judgments.s3.ap-south-1.amazonaws.com/data/pdf/year=2026/court=18_6/bench=asghccis/GAHC010146222026_1_2026-07-22.pdf</x:v>
      </x:c>
    </x:row>
    <x:row r="13437">
      <x:c r="A13437" t="str">
        <x:v>GAHC010131872026</x:v>
      </x:c>
      <x:c r="B13437" t="str">
        <x:v>AB/1422/2026 of INAMUL HOQUE AND 3 ORS. Vs THE STATE OF ASSAM</x:v>
      </x:c>
      <x:c r="C13437" t="str">
        <x:v>2026-07-22</x:v>
      </x:c>
      <x:c r="D13437" t="str">
        <x:v>Gauhati High Court</x:v>
      </x:c>
      <x:c r="E13437" t="str">
        <x:v>HONOURABLE MRS. JUSTICE SUSMITA PHUKAN KHAUND</x:v>
      </x:c>
      <x:c r="F13437" t="str">
        <x:v>Disposed Of</x:v>
      </x:c>
      <x:c r="G13437" t="str">
        <x:v>https://indian-high-court-judgments.s3.ap-south-1.amazonaws.com/data/pdf/year=2026/court=18_6/bench=asghccis/GAHC010131872026_1_2026-07-23.pdf</x:v>
      </x:c>
    </x:row>
    <x:row r="13438">
      <x:c r="A13438" t="str">
        <x:v>GAHC010139722026</x:v>
      </x:c>
      <x:c r="B13438" t="str">
        <x:v>AB/1524/2026 of KHALILUR RAHMAN Vs THE STATE OF ASSAM AND ANR</x:v>
      </x:c>
      <x:c r="C13438" t="str">
        <x:v>2026-07-26</x:v>
      </x:c>
      <x:c r="D13438" t="str">
        <x:v>Gauhati High Court</x:v>
      </x:c>
      <x:c r="E13438" t="str">
        <x:v>HONOURABLE MR. JUSTICE ROBIN PHUKAN</x:v>
      </x:c>
      <x:c r="F13438" t="str">
        <x:v>Disposed Of</x:v>
      </x:c>
      <x:c r="G13438" t="str">
        <x:v>https://indian-high-court-judgments.s3.ap-south-1.amazonaws.com/data/pdf/year=2026/court=18_6/bench=asghccis/GAHC010139722026_1_2026-07-27.pdf</x:v>
      </x:c>
    </x:row>
    <x:row r="13439">
      <x:c r="A13439" t="str">
        <x:v>GAHC010041322026</x:v>
      </x:c>
      <x:c r="B13439" t="str">
        <x:v>WP(C)/1304/2026 of MIZANUR BHUYAN Vs THE STATE OF ASSAM AND 5 ORS.</x:v>
      </x:c>
      <x:c r="C13439" t="str">
        <x:v>2026-07-28</x:v>
      </x:c>
      <x:c r="D13439" t="str">
        <x:v>Gauhati High Court</x:v>
      </x:c>
      <x:c r="E13439" t="str">
        <x:v>HONOURABLE MR. JUSTICE MANISH CHOUDHURY</x:v>
      </x:c>
      <x:c r="F13439" t="str">
        <x:v>Disposed Of</x:v>
      </x:c>
      <x:c r="G13439" t="str">
        <x:v>https://indian-high-court-judgments.s3.ap-south-1.amazonaws.com/data/pdf/year=2026/court=18_6/bench=asghccis/GAHC010041322026_1_2026-07-29.pdf</x:v>
      </x:c>
    </x:row>
    <x:row r="13440">
      <x:c r="A13440" t="str">
        <x:v>GAHC010270682018</x:v>
      </x:c>
      <x:c r="B13440" t="str">
        <x:v>RFA/12/2019 of M/S MANGALAM AND 2 ORS Vs THE STATE OF ASSAM AND 6 ORS</x:v>
      </x:c>
      <x:c r="C13440" t="str">
        <x:v>2026-07-28</x:v>
      </x:c>
      <x:c r="D13440" t="str">
        <x:v>Gauhati High Court</x:v>
      </x:c>
      <x:c r="E13440" t="str">
        <x:v>HONOURABLE MR. JUSTICE MRIDUL KUMAR KALITA</x:v>
      </x:c>
      <x:c r="F13440" t="str">
        <x:v>Disposed Of</x:v>
      </x:c>
      <x:c r="G13440" t="str">
        <x:v>https://indian-high-court-judgments.s3.ap-south-1.amazonaws.com/data/pdf/year=2026/court=18_6/bench=asghccis/GAHC010270682018_1_2026-07-29.pdf</x:v>
      </x:c>
    </x:row>
    <x:row r="13441">
      <x:c r="A13441" t="str">
        <x:v>GAHC010279372025</x:v>
      </x:c>
      <x:c r="B13441" t="str">
        <x:v>I.A.(Crl.)/55/2026 of AMZAD ALI SHEIKH Vs THE STATE OF ASSAM AND ANR</x:v>
      </x:c>
      <x:c r="C13441" t="str">
        <x:v>2026-07-22</x:v>
      </x:c>
      <x:c r="D13441" t="str">
        <x:v>Gauhati High Court</x:v>
      </x:c>
      <x:c r="E13441" t="str">
        <x:v>HONOURABLE MR. JUSTICE MICHAEL ZOTHANKHUMA,HONOURABLE MR. JUSTICE RAJESH MAZUMDAR</x:v>
      </x:c>
      <x:c r="F13441" t="str">
        <x:v>Disposed Of</x:v>
      </x:c>
      <x:c r="G13441" t="str">
        <x:v>https://indian-high-court-judgments.s3.ap-south-1.amazonaws.com/data/pdf/year=2026/court=18_6/bench=asghccis/GAHC010279372025_1_2026-07-23.pdf</x:v>
      </x:c>
    </x:row>
    <x:row r="13442">
      <x:c r="A13442" t="str">
        <x:v>GAHC010141742026</x:v>
      </x:c>
      <x:c r="B13442" t="str">
        <x:v>WP(C)/3790/2026 of ELECTRO INFRATECH JV WITH MS PROGRESSIVE AGENCY AND MS JYOTI THAKURIA Vs THE STATE OF ASSAM AND OTHERS</x:v>
      </x:c>
      <x:c r="C13442" t="str">
        <x:v>2026-07-28</x:v>
      </x:c>
      <x:c r="D13442" t="str">
        <x:v>Gauhati High Court</x:v>
      </x:c>
      <x:c r="E13442" t="str">
        <x:v>HONOURABLE MR. JUSTICE SANJAY KUMAR MEDHI</x:v>
      </x:c>
      <x:c r="F13442" t="str">
        <x:v>Closed</x:v>
      </x:c>
      <x:c r="G13442" t="str">
        <x:v>https://indian-high-court-judgments.s3.ap-south-1.amazonaws.com/data/pdf/year=2026/court=18_6/bench=asghccis/GAHC010141742026_1_2026-07-29.pdf</x:v>
      </x:c>
    </x:row>
    <x:row r="13443">
      <x:c r="A13443" t="str">
        <x:v>GAHC010171282016</x:v>
      </x:c>
      <x:c r="B13443" t="str">
        <x:v>WP(C)/3390/2016 of NATIONAL BOARDS LIMITED Vs THE STATE OF ASSAM AND 8 ORS</x:v>
      </x:c>
      <x:c r="C13443" t="str">
        <x:v>2026-07-28</x:v>
      </x:c>
      <x:c r="D13443" t="str">
        <x:v>Gauhati High Court</x:v>
      </x:c>
      <x:c r="E13443" t="str">
        <x:v>HONOURABLE MR. JUSTICE DEVASHIS BARUAH</x:v>
      </x:c>
      <x:c r="F13443" t="str">
        <x:v>Disposed Of</x:v>
      </x:c>
      <x:c r="G13443" t="str">
        <x:v>https://indian-high-court-judgments.s3.ap-south-1.amazonaws.com/data/pdf/year=2026/court=18_6/bench=asghccis/GAHC010171282016_1_2026-07-29.pdf</x:v>
      </x:c>
    </x:row>
    <x:row r="13444">
      <x:c r="A13444" t="str">
        <x:v>GAHC010001252026</x:v>
      </x:c>
      <x:c r="B13444" t="str">
        <x:v>AB/63/2026 of ABU HANIF AHMED Vs THE STATE OF ASSAM</x:v>
      </x:c>
      <x:c r="C13444" t="str">
        <x:v>2026-07-21</x:v>
      </x:c>
      <x:c r="D13444" t="str">
        <x:v>Gauhati High Court</x:v>
      </x:c>
      <x:c r="E13444" t="str">
        <x:v>HONOURABLE MRS. JUSTICE SUSMITA PHUKAN KHAUND</x:v>
      </x:c>
      <x:c r="F13444" t="str">
        <x:v>Disposed Of</x:v>
      </x:c>
      <x:c r="G13444" t="str">
        <x:v>https://indian-high-court-judgments.s3.ap-south-1.amazonaws.com/data/pdf/year=2026/court=18_6/bench=asghccis/GAHC010001252026_1_2026-07-22.pdf</x:v>
      </x:c>
    </x:row>
    <x:row r="13445">
      <x:c r="A13445" t="str">
        <x:v>GAHC010241882025</x:v>
      </x:c>
      <x:c r="B13445" t="str">
        <x:v>WP(C)/6428/2025 of CHAYNA BEGOM BARBHUIYA AND 3 ORS Vs THE STATE OF ASSAM AND 12 ORS</x:v>
      </x:c>
      <x:c r="C13445" t="str">
        <x:v>2026-07-27</x:v>
      </x:c>
      <x:c r="D13445" t="str">
        <x:v>Gauhati High Court</x:v>
      </x:c>
      <x:c r="E13445" t="str">
        <x:v>HONOURABLE MR. JUSTICE DEVASHIS BARUAH</x:v>
      </x:c>
      <x:c r="F13445" t="str">
        <x:v>Disposed Of</x:v>
      </x:c>
      <x:c r="G13445" t="str">
        <x:v>https://indian-high-court-judgments.s3.ap-south-1.amazonaws.com/data/pdf/year=2026/court=18_6/bench=asghccis/GAHC010241882025_1_2026-07-28.pdf</x:v>
      </x:c>
    </x:row>
    <x:row r="13446">
      <x:c r="A13446" t="str">
        <x:v>GAHC010139732026</x:v>
      </x:c>
      <x:c r="B13446" t="str">
        <x:v>Bail Appln./1874/2026 of SAMINUL HOQUE Vs THE STATE OF ASSAM AND ANR</x:v>
      </x:c>
      <x:c r="C13446" t="str">
        <x:v>2026-07-26</x:v>
      </x:c>
      <x:c r="D13446" t="str">
        <x:v>Gauhati High Court</x:v>
      </x:c>
      <x:c r="E13446" t="str">
        <x:v>HONOURABLE MR. JUSTICE ROBIN PHUKAN</x:v>
      </x:c>
      <x:c r="F13446" t="str">
        <x:v>Disposed Of</x:v>
      </x:c>
      <x:c r="G13446" t="str">
        <x:v>https://indian-high-court-judgments.s3.ap-south-1.amazonaws.com/data/pdf/year=2026/court=18_6/bench=asghccis/GAHC010139732026_1_2026-07-27.pdf</x:v>
      </x:c>
    </x:row>
    <x:row r="13447">
      <x:c r="A13447" t="str">
        <x:v>GAHC010138852026</x:v>
      </x:c>
      <x:c r="B13447" t="str">
        <x:v>Bail Appln./1851/2026 of UTTAM KAIBARTA Vs THE STATE OF ASSAM</x:v>
      </x:c>
      <x:c r="C13447" t="str">
        <x:v>2026-07-28</x:v>
      </x:c>
      <x:c r="D13447" t="str">
        <x:v>Gauhati High Court</x:v>
      </x:c>
      <x:c r="E13447" t="str">
        <x:v>HONOURABLE MR. JUSTICE SANJEEV KUMAR SHARMA</x:v>
      </x:c>
      <x:c r="F13447" t="str">
        <x:v>Disposed Of</x:v>
      </x:c>
      <x:c r="G13447" t="str">
        <x:v>https://indian-high-court-judgments.s3.ap-south-1.amazonaws.com/data/pdf/year=2026/court=18_6/bench=asghccis/GAHC010138852026_1_2026-07-29.pdf</x:v>
      </x:c>
    </x:row>
    <x:row r="13448">
      <x:c r="A13448" t="str">
        <x:v>GAHC010148592026</x:v>
      </x:c>
      <x:c r="B13448" t="str">
        <x:v>Bail Appln./2011/2026 of SRI MONTAN NARAH AND ANR Vs THE STATE OF ASSAM</x:v>
      </x:c>
      <x:c r="C13448" t="str">
        <x:v>2026-07-26</x:v>
      </x:c>
      <x:c r="D13448" t="str">
        <x:v>Gauhati High Court</x:v>
      </x:c>
      <x:c r="E13448" t="str">
        <x:v>HONOURABLE MR. JUSTICE SANJEEV KUMAR SHARMA</x:v>
      </x:c>
      <x:c r="F13448" t="str">
        <x:v>Allowed</x:v>
      </x:c>
      <x:c r="G13448" t="str">
        <x:v>https://indian-high-court-judgments.s3.ap-south-1.amazonaws.com/data/pdf/year=2026/court=18_6/bench=asghccis/GAHC010148592026_1_2026-07-27.pdf</x:v>
      </x:c>
    </x:row>
    <x:row r="13449">
      <x:c r="A13449" t="str">
        <x:v>GAHC010214042015</x:v>
      </x:c>
      <x:c r="B13449" t="str">
        <x:v>Crl.A./314/2015 of AJIDA KHATUM Vs THE STATE OF ASSAM and ANR</x:v>
      </x:c>
      <x:c r="C13449" t="str">
        <x:v>2026-07-28</x:v>
      </x:c>
      <x:c r="D13449" t="str">
        <x:v>Gauhati High Court</x:v>
      </x:c>
      <x:c r="E13449" t="str">
        <x:v>HONOURABLE MR. JUSTICE SANJEEV KUMAR SHARMA</x:v>
      </x:c>
      <x:c r="F13449" t="str">
        <x:v>Disposed Of</x:v>
      </x:c>
      <x:c r="G13449" t="str">
        <x:v>https://indian-high-court-judgments.s3.ap-south-1.amazonaws.com/data/pdf/year=2026/court=18_6/bench=asghccis/GAHC010214042015_1_2026-07-29.pdf</x:v>
      </x:c>
    </x:row>
    <x:row r="13450">
      <x:c r="A13450" t="str">
        <x:v>GAHC010253852025</x:v>
      </x:c>
      <x:c r="B13450" t="str">
        <x:v>WP(C)/6746/2025 of BIJULI BORAH Vs THE ASSAM POWER DISTRIBUTION COMPANY LIMITED (APDCL ) AND 4 ORS</x:v>
      </x:c>
      <x:c r="C13450" t="str">
        <x:v>2026-07-28</x:v>
      </x:c>
      <x:c r="D13450" t="str">
        <x:v>Gauhati High Court</x:v>
      </x:c>
      <x:c r="E13450" t="str">
        <x:v>HONOURABLE MR. JUSTICE DEVASHIS BARUAH</x:v>
      </x:c>
      <x:c r="F13450" t="str">
        <x:v>Disposed Of</x:v>
      </x:c>
      <x:c r="G13450" t="str">
        <x:v>https://indian-high-court-judgments.s3.ap-south-1.amazonaws.com/data/pdf/year=2026/court=18_6/bench=asghccis/GAHC010253852025_1_2026-07-29.pdf</x:v>
      </x:c>
    </x:row>
    <x:row r="13451">
      <x:c r="A13451" t="str">
        <x:v>GAHC010125592026</x:v>
      </x:c>
      <x:c r="B13451" t="str">
        <x:v>I.A.(Civil)/2085/2026 of SHIMUL UDDIN BARBHUIYA Vs SARIF UDDIN CHOUDHURY</x:v>
      </x:c>
      <x:c r="C13451" t="str">
        <x:v>2026-07-28</x:v>
      </x:c>
      <x:c r="D13451" t="str">
        <x:v>Gauhati High Court</x:v>
      </x:c>
      <x:c r="E13451" t="str">
        <x:v>HONOURABLE MR. JUSTICE PARTHIVJYOTI SAIKIA</x:v>
      </x:c>
      <x:c r="F13451" t="str">
        <x:v>Disposed Of</x:v>
      </x:c>
      <x:c r="G13451" t="str">
        <x:v>https://indian-high-court-judgments.s3.ap-south-1.amazonaws.com/data/pdf/year=2026/court=18_6/bench=asghccis/GAHC010125592026_1_2026-07-29.pdf</x:v>
      </x:c>
    </x:row>
    <x:row r="13452">
      <x:c r="A13452" t="str">
        <x:v>GAHC010148252026</x:v>
      </x:c>
      <x:c r="B13452" t="str">
        <x:v>I.A.(Civil)/2362/2026 of SHRI THUNGBEMO LOTHA Vs THE UNION OF INDIA and ORS</x:v>
      </x:c>
      <x:c r="C13452" t="str">
        <x:v>2026-07-22</x:v>
      </x:c>
      <x:c r="D13452" t="str">
        <x:v>Gauhati High Court</x:v>
      </x:c>
      <x:c r="E13452" t="str">
        <x:v>HONOURABLE THE CHIEF JUSTICE,HONOURABLE MR. JUSTICE ARUN DEV CHOUDHURY</x:v>
      </x:c>
      <x:c r="F13452" t="str">
        <x:v>Disposed Of</x:v>
      </x:c>
      <x:c r="G13452" t="str">
        <x:v>https://indian-high-court-judgments.s3.ap-south-1.amazonaws.com/data/pdf/year=2026/court=18_6/bench=asghccis/GAHC010148252026_1_2026-07-23.pdf</x:v>
      </x:c>
    </x:row>
    <x:row r="13453">
      <x:c r="A13453" t="str">
        <x:v>GAHC010142432026</x:v>
      </x:c>
      <x:c r="B13453" t="str">
        <x:v>Bail Appln./1947/2026 of ATIK SHAHADAT MAZUMDER ALIAS ATIK SHAHADAT MAZUMDER Vs THE STATE OF ASSAM</x:v>
      </x:c>
      <x:c r="C13453" t="str">
        <x:v>2026-07-30</x:v>
      </x:c>
      <x:c r="D13453" t="str">
        <x:v>Gauhati High Court</x:v>
      </x:c>
      <x:c r="E13453" t="str">
        <x:v>HONOURABLE MR. JUSTICE SANJEEV KUMAR SHARMA</x:v>
      </x:c>
      <x:c r="F13453" t="str">
        <x:v>Disposed Of</x:v>
      </x:c>
      <x:c r="G13453" t="str">
        <x:v>https://indian-high-court-judgments.s3.ap-south-1.amazonaws.com/data/pdf/year=2026/court=18_6/bench=asghccis/GAHC010142432026_1_2026-07-31.pdf</x:v>
      </x:c>
    </x:row>
    <x:row r="13454">
      <x:c r="A13454" t="str">
        <x:v>GAHC010102332026</x:v>
      </x:c>
      <x:c r="B13454" t="str">
        <x:v>WP(C)/2873/2026 of PARBIN SULTANA BEGUM LASKAR Vs THE STATE OF ASSAM AND OTHRS</x:v>
      </x:c>
      <x:c r="C13454" t="str">
        <x:v>2026-07-26</x:v>
      </x:c>
      <x:c r="D13454" t="str">
        <x:v>Gauhati High Court</x:v>
      </x:c>
      <x:c r="E13454" t="str">
        <x:v>HONOURABLE MR. JUSTICE DEVASHIS BARUAH</x:v>
      </x:c>
      <x:c r="F13454" t="str">
        <x:v>Disposed Of</x:v>
      </x:c>
      <x:c r="G13454" t="str">
        <x:v>https://indian-high-court-judgments.s3.ap-south-1.amazonaws.com/data/pdf/year=2026/court=18_6/bench=asghccis/GAHC010102332026_1_2026-07-27.pdf</x:v>
      </x:c>
    </x:row>
    <x:row r="13455">
      <x:c r="A13455" t="str">
        <x:v>GAHC010075762026</x:v>
      </x:c>
      <x:c r="B13455" t="str">
        <x:v>I.A.(Civil)/2483/2026 of THE GAUHATI UNIVERSITY AND ANR Vs SASANKA SAIKIA</x:v>
      </x:c>
      <x:c r="C13455" t="str">
        <x:v>2026-07-30</x:v>
      </x:c>
      <x:c r="D13455" t="str">
        <x:v>Gauhati High Court</x:v>
      </x:c>
      <x:c r="E13455" t="str">
        <x:v>HONOURABLE THE CHIEF JUSTICE,HONOURABLE MR. JUSTICE ARUN DEV CHOUDHURY</x:v>
      </x:c>
      <x:c r="F13455" t="str">
        <x:v>Allowed</x:v>
      </x:c>
      <x:c r="G13455" t="str">
        <x:v>https://indian-high-court-judgments.s3.ap-south-1.amazonaws.com/data/pdf/year=2026/court=18_6/bench=asghccis/GAHC010075762026_1_2026-07-31.pdf</x:v>
      </x:c>
    </x:row>
    <x:row r="13456">
      <x:c r="A13456" t="str">
        <x:v>GAHC010112942023</x:v>
      </x:c>
      <x:c r="B13456" t="str">
        <x:v>WP(C)/3021/2023 of ESTEEM BUS OWNERS ASSOCIATION AND ANR. Vs THE STATE OF ASSAM AND 2 ORS.</x:v>
      </x:c>
      <x:c r="C13456" t="str">
        <x:v>2026-07-21</x:v>
      </x:c>
      <x:c r="D13456" t="str">
        <x:v>Gauhati High Court</x:v>
      </x:c>
      <x:c r="E13456" t="str">
        <x:v>HONOURABLE MR. JUSTICE DEVASHIS BARUAH</x:v>
      </x:c>
      <x:c r="F13456" t="str">
        <x:v>Disposed Of</x:v>
      </x:c>
      <x:c r="G13456" t="str">
        <x:v>https://indian-high-court-judgments.s3.ap-south-1.amazonaws.com/data/pdf/year=2026/court=18_6/bench=asghccis/GAHC010112942023_1_2026-07-22.pdf</x:v>
      </x:c>
    </x:row>
    <x:row r="13457">
      <x:c r="A13457" t="str">
        <x:v>GAHC010039282024</x:v>
      </x:c>
      <x:c r="B13457" t="str">
        <x:v>WP(C)/1096/2024 of GITA BOSE @ GEETA BASU @ GITA DAS BASU @ GITA DAS Vs THE UNION OF INDIA AND 5 ORS</x:v>
      </x:c>
      <x:c r="C13457" t="str">
        <x:v>2026-08-02</x:v>
      </x:c>
      <x:c r="D13457" t="str">
        <x:v>Gauhati High Court</x:v>
      </x:c>
      <x:c r="E13457" t="str">
        <x:v>HONOURABLE MR. JUSTICE KALYAN RAI SURANA,HONOURABLE MRS. JUSTICE SUSMITA PHUKAN KHAUND</x:v>
      </x:c>
      <x:c r="F13457" t="str">
        <x:v>Disposed Of</x:v>
      </x:c>
      <x:c r="G13457" t="str">
        <x:v>https://indian-high-court-judgments.s3.ap-south-1.amazonaws.com/data/pdf/year=2026/court=18_6/bench=asghccis/GAHC010039282024_1_2026-08-03.pdf</x:v>
      </x:c>
    </x:row>
    <x:row r="13458">
      <x:c r="A13458" t="str">
        <x:v>GAHC010153582026</x:v>
      </x:c>
      <x:c r="B13458" t="str">
        <x:v>I.A.(Crl.)/743/2026 of DEVENDRA KUMAR Vs THE STATE OF ASSAM AND ANR.</x:v>
      </x:c>
      <x:c r="C13458" t="str">
        <x:v>2026-07-27</x:v>
      </x:c>
      <x:c r="D13458" t="str">
        <x:v>Gauhati High Court</x:v>
      </x:c>
      <x:c r="E13458" t="str">
        <x:v>HONOURABLE MRS. JUSTICE SHAMIMA JAHAN</x:v>
      </x:c>
      <x:c r="F13458" t="str">
        <x:v>Disposed Of</x:v>
      </x:c>
      <x:c r="G13458" t="str">
        <x:v>https://indian-high-court-judgments.s3.ap-south-1.amazonaws.com/data/pdf/year=2026/court=18_6/bench=asghccis/GAHC010153582026_1_2026-07-28.pdf</x:v>
      </x:c>
    </x:row>
    <x:row r="13459">
      <x:c r="A13459" t="str">
        <x:v>GAHC010114602026</x:v>
      </x:c>
      <x:c r="B13459" t="str">
        <x:v>Bail Appln./1542/2026 of DALNUR HUSSAIN, Vs THE STATE OF ASSAM</x:v>
      </x:c>
      <x:c r="C13459" t="str">
        <x:v>2026-07-22</x:v>
      </x:c>
      <x:c r="D13459" t="str">
        <x:v>Gauhati High Court</x:v>
      </x:c>
      <x:c r="E13459" t="str">
        <x:v>HONOURABLE MRS. JUSTICE SUSMITA PHUKAN KHAUND</x:v>
      </x:c>
      <x:c r="F13459" t="str">
        <x:v>Disposed Of</x:v>
      </x:c>
      <x:c r="G13459" t="str">
        <x:v>https://indian-high-court-judgments.s3.ap-south-1.amazonaws.com/data/pdf/year=2026/court=18_6/bench=asghccis/GAHC010114602026_1_2026-07-23.pdf</x:v>
      </x:c>
    </x:row>
    <x:row r="13460">
      <x:c r="A13460" t="str">
        <x:v>GAHC010137632026</x:v>
      </x:c>
      <x:c r="B13460" t="str">
        <x:v>I.A.(Civil)/2264/2026 of SANJIB CHETRI Vs STATE OF ASSAM and ORS</x:v>
      </x:c>
      <x:c r="C13460" t="str">
        <x:v>2026-07-26</x:v>
      </x:c>
      <x:c r="D13460" t="str">
        <x:v>Gauhati High Court</x:v>
      </x:c>
      <x:c r="E13460" t="str">
        <x:v>HONOURABLE MR. JUSTICE DEVASHIS BARUAH</x:v>
      </x:c>
      <x:c r="F13460" t="str">
        <x:v>Disposed Of</x:v>
      </x:c>
      <x:c r="G13460" t="str">
        <x:v>https://indian-high-court-judgments.s3.ap-south-1.amazonaws.com/data/pdf/year=2026/court=18_6/bench=asghccis/GAHC010137632026_1_2026-07-27.pdf</x:v>
      </x:c>
    </x:row>
    <x:row r="13461">
      <x:c r="A13461" t="str">
        <x:v>GAHC010151892026</x:v>
      </x:c>
      <x:c r="B13461" t="str">
        <x:v>Bail Appln./2027/2026 of BIRAJ NATH Vs THE STATE OF ASSAM</x:v>
      </x:c>
      <x:c r="C13461" t="str">
        <x:v>2026-07-23</x:v>
      </x:c>
      <x:c r="D13461" t="str">
        <x:v>Gauhati High Court</x:v>
      </x:c>
      <x:c r="E13461" t="str">
        <x:v>HONOURABLE MR. JUSTICE RAJESH MAZUMDAR</x:v>
      </x:c>
      <x:c r="F13461" t="str">
        <x:v>Disposed Of</x:v>
      </x:c>
      <x:c r="G13461" t="str">
        <x:v>https://indian-high-court-judgments.s3.ap-south-1.amazonaws.com/data/pdf/year=2026/court=18_6/bench=asghccis/GAHC010151892026_1_2026-07-24.pdf</x:v>
      </x:c>
    </x:row>
    <x:row r="13462">
      <x:c r="A13462" t="str">
        <x:v>GAHC010112272026</x:v>
      </x:c>
      <x:c r="B13462" t="str">
        <x:v>Bail Appln./1479/2026 of SAHIDUL ALI Vs THE STATE OF ASSAM</x:v>
      </x:c>
      <x:c r="C13462" t="str">
        <x:v>2026-07-28</x:v>
      </x:c>
      <x:c r="D13462" t="str">
        <x:v>Gauhati High Court</x:v>
      </x:c>
      <x:c r="E13462" t="str">
        <x:v>HONOURABLE MR. JUSTICE SANJEEV KUMAR SHARMA</x:v>
      </x:c>
      <x:c r="F13462" t="str">
        <x:v>Disposed Of</x:v>
      </x:c>
      <x:c r="G13462" t="str">
        <x:v>https://indian-high-court-judgments.s3.ap-south-1.amazonaws.com/data/pdf/year=2026/court=18_6/bench=asghccis/GAHC010112272026_1_2026-07-29.pdf</x:v>
      </x:c>
    </x:row>
    <x:row r="13463">
      <x:c r="A13463" t="str">
        <x:v>GAHC010158952026</x:v>
      </x:c>
      <x:c r="B13463" t="str">
        <x:v>AB/1733/2026 of MAINUL HAQUE ALIAS MOINUL AND 2 ORS. Vs THE STATE OF ASSAM</x:v>
      </x:c>
      <x:c r="C13463" t="str">
        <x:v>2026-07-30</x:v>
      </x:c>
      <x:c r="D13463" t="str">
        <x:v>Gauhati High Court</x:v>
      </x:c>
      <x:c r="E13463" t="str">
        <x:v>HONOURABLE MRS. JUSTICE SHAMIMA JAHAN</x:v>
      </x:c>
      <x:c r="F13463" t="str">
        <x:v>Disposed Of</x:v>
      </x:c>
      <x:c r="G13463" t="str">
        <x:v>https://indian-high-court-judgments.s3.ap-south-1.amazonaws.com/data/pdf/year=2026/court=18_6/bench=asghccis/GAHC010158952026_1_2026-07-31.pdf</x:v>
      </x:c>
    </x:row>
    <x:row r="13464">
      <x:c r="A13464" t="str">
        <x:v>GAHC010186842020</x:v>
      </x:c>
      <x:c r="B13464" t="str">
        <x:v>WP(C)/1746/2021 of KALIRAM BORO Vs LANGPI DEHANGI RURAL BANK AND 4 ORS</x:v>
      </x:c>
      <x:c r="C13464" t="str">
        <x:v>2026-07-29</x:v>
      </x:c>
      <x:c r="D13464" t="str">
        <x:v>Gauhati High Court</x:v>
      </x:c>
      <x:c r="E13464" t="str">
        <x:v>HONOURABLE MR. JUSTICE N. UNNI KRISHNAN NAIR</x:v>
      </x:c>
      <x:c r="F13464" t="str">
        <x:v>Disposed Of</x:v>
      </x:c>
      <x:c r="G13464" t="str">
        <x:v>https://indian-high-court-judgments.s3.ap-south-1.amazonaws.com/data/pdf/year=2026/court=18_6/bench=asghccis/GAHC010186842020_1_2026-07-30.pdf</x:v>
      </x:c>
    </x:row>
    <x:row r="13465">
      <x:c r="A13465" t="str">
        <x:v>GAHC010015132025</x:v>
      </x:c>
      <x:c r="B13465" t="str">
        <x:v>I.A.(Crl.)/83/2025 of SMTI. DEEPTI DAS Vs THE STATE OF ASSAM AND ANR</x:v>
      </x:c>
      <x:c r="C13465" t="str">
        <x:v>2026-07-26</x:v>
      </x:c>
      <x:c r="D13465" t="str">
        <x:v>Gauhati High Court</x:v>
      </x:c>
      <x:c r="E13465" t="str">
        <x:v>HONOURABLE MR. JUSTICE ROBIN PHUKAN</x:v>
      </x:c>
      <x:c r="F13465" t="str">
        <x:v>Disposed Of</x:v>
      </x:c>
      <x:c r="G13465" t="str">
        <x:v>https://indian-high-court-judgments.s3.ap-south-1.amazonaws.com/data/pdf/year=2026/court=18_6/bench=asghccis/GAHC010015132025_1_2026-07-27.pdf</x:v>
      </x:c>
    </x:row>
    <x:row r="13466">
      <x:c r="A13466" t="str">
        <x:v>GAHC010020302026</x:v>
      </x:c>
      <x:c r="B13466" t="str">
        <x:v>WP(C)/637/2026 of MUNDEEP DEKA Vs THE STATE OF ASSAM AND 7 ORS</x:v>
      </x:c>
      <x:c r="C13466" t="str">
        <x:v>2026-07-28</x:v>
      </x:c>
      <x:c r="D13466" t="str">
        <x:v>Gauhati High Court</x:v>
      </x:c>
      <x:c r="E13466" t="str">
        <x:v>HONOURABLE MR. JUSTICE SANJAY KUMAR MEDHI</x:v>
      </x:c>
      <x:c r="F13466" t="str">
        <x:v>Disposed Of</x:v>
      </x:c>
      <x:c r="G13466" t="str">
        <x:v>https://indian-high-court-judgments.s3.ap-south-1.amazonaws.com/data/pdf/year=2026/court=18_6/bench=asghccis/GAHC010020302026_1_2026-07-29.pdf</x:v>
      </x:c>
    </x:row>
    <x:row r="13467">
      <x:c r="A13467" t="str">
        <x:v>GAHC010034722026</x:v>
      </x:c>
      <x:c r="B13467" t="str">
        <x:v>Cont.Cas(C)/121/2026 of MISS RUSHIKA PATHAK Vs GYANENDRA PRATAP SINGH, IPS AND ANR</x:v>
      </x:c>
      <x:c r="C13467" t="str">
        <x:v>2026-07-23</x:v>
      </x:c>
      <x:c r="D13467" t="str">
        <x:v>Gauhati High Court</x:v>
      </x:c>
      <x:c r="E13467" t="str">
        <x:v>HONOURABLE MR. JUSTICE N. UNNI KRISHNAN NAIR</x:v>
      </x:c>
      <x:c r="F13467" t="str">
        <x:v>Disposed Of</x:v>
      </x:c>
      <x:c r="G13467" t="str">
        <x:v>https://indian-high-court-judgments.s3.ap-south-1.amazonaws.com/data/pdf/year=2026/court=18_6/bench=asghccis/GAHC010034722026_1_2026-07-24.pdf</x:v>
      </x:c>
    </x:row>
    <x:row r="13468">
      <x:c r="A13468" t="str">
        <x:v>GAHC010141922026</x:v>
      </x:c>
      <x:c r="B13468" t="str">
        <x:v>Bail Appln./1921/2026 of ASHADUL ALI Vs THE STATE OF ASSAM</x:v>
      </x:c>
      <x:c r="C13468" t="str">
        <x:v>2026-07-28</x:v>
      </x:c>
      <x:c r="D13468" t="str">
        <x:v>Gauhati High Court</x:v>
      </x:c>
      <x:c r="E13468" t="str">
        <x:v>HONOURABLE MR. JUSTICE ROBIN PHUKAN</x:v>
      </x:c>
      <x:c r="F13468" t="str">
        <x:v>Disposed Of</x:v>
      </x:c>
      <x:c r="G13468" t="str">
        <x:v>https://indian-high-court-judgments.s3.ap-south-1.amazonaws.com/data/pdf/year=2026/court=18_6/bench=asghccis/GAHC010141922026_1_2026-07-29.pdf</x:v>
      </x:c>
    </x:row>
    <x:row r="13469">
      <x:c r="A13469" t="str">
        <x:v>GAHC010147932025</x:v>
      </x:c>
      <x:c r="B13469" t="str">
        <x:v>I.A.(Civil)/2429/2025 of TATA AIG GENERAL INSURANCE COMPANY LIMITED Vs AKKASH ALI @ AKASH ALI AND 2 ORS.</x:v>
      </x:c>
      <x:c r="C13469" t="str">
        <x:v>2026-07-26</x:v>
      </x:c>
      <x:c r="D13469" t="str">
        <x:v>Gauhati High Court</x:v>
      </x:c>
      <x:c r="E13469" t="str">
        <x:v>HONOURABLE MR. JUSTICE MRIDUL KUMAR KALITA</x:v>
      </x:c>
      <x:c r="F13469" t="str">
        <x:v>Disposed Of</x:v>
      </x:c>
      <x:c r="G13469" t="str">
        <x:v>https://indian-high-court-judgments.s3.ap-south-1.amazonaws.com/data/pdf/year=2026/court=18_6/bench=asghccis/GAHC010147932025_1_2026-07-27.pdf</x:v>
      </x:c>
    </x:row>
    <x:row r="13470">
      <x:c r="A13470" t="str">
        <x:v>GAHC010149702026</x:v>
      </x:c>
      <x:c r="B13470" t="str">
        <x:v>Bail Appln./2024/2026 of MONJIL HUSSAIN Vs THE STATE OF ASSAM</x:v>
      </x:c>
      <x:c r="C13470" t="str">
        <x:v>2026-07-27</x:v>
      </x:c>
      <x:c r="D13470" t="str">
        <x:v>Gauhati High Court</x:v>
      </x:c>
      <x:c r="E13470" t="str">
        <x:v>HONOURABLE MR. JUSTICE PARTHIVJYOTI SAIKIA</x:v>
      </x:c>
      <x:c r="F13470" t="str">
        <x:v>Disposed Of</x:v>
      </x:c>
      <x:c r="G13470" t="str">
        <x:v>https://indian-high-court-judgments.s3.ap-south-1.amazonaws.com/data/pdf/year=2026/court=18_6/bench=asghccis/GAHC010149702026_1_2026-07-28.pdf</x:v>
      </x:c>
    </x:row>
    <x:row r="13471">
      <x:c r="A13471" t="str">
        <x:v>GAHC010035562024</x:v>
      </x:c>
      <x:c r="B13471" t="str">
        <x:v>WP(C)/969/2024 of M/S BRIHASPATI TECHNOLOGIES PRIVATE LIMITED Vs THE STATE OF ASSAM AND 5 ORS</x:v>
      </x:c>
      <x:c r="C13471" t="str">
        <x:v>2026-07-27</x:v>
      </x:c>
      <x:c r="D13471" t="str">
        <x:v>Gauhati High Court</x:v>
      </x:c>
      <x:c r="E13471" t="str">
        <x:v>HONOURABLE MR. JUSTICE DEVASHIS BARUAH</x:v>
      </x:c>
      <x:c r="F13471" t="str">
        <x:v>Disposed Of</x:v>
      </x:c>
      <x:c r="G13471" t="str">
        <x:v>https://indian-high-court-judgments.s3.ap-south-1.amazonaws.com/data/pdf/year=2026/court=18_6/bench=asghccis/GAHC010035562024_1_2026-07-28.pdf</x:v>
      </x:c>
    </x:row>
    <x:row r="13472">
      <x:c r="A13472" t="str">
        <x:v>GAHC010289242025</x:v>
      </x:c>
      <x:c r="B13472" t="str">
        <x:v>WP(C)/390/2026 of SRI HEMANTA SARMAH Vs THE STATE OF ASSAM AND 3 ORS</x:v>
      </x:c>
      <x:c r="C13472" t="str">
        <x:v>2026-07-22</x:v>
      </x:c>
      <x:c r="D13472" t="str">
        <x:v>Gauhati High Court</x:v>
      </x:c>
      <x:c r="E13472" t="str">
        <x:v>HONOURABLE MR. JUSTICE DEVASHIS BARUAH</x:v>
      </x:c>
      <x:c r="F13472" t="str">
        <x:v>Disposed Of</x:v>
      </x:c>
      <x:c r="G13472" t="str">
        <x:v>https://indian-high-court-judgments.s3.ap-south-1.amazonaws.com/data/pdf/year=2026/court=18_6/bench=asghccis/GAHC010289242025_1_2026-07-23.pdf</x:v>
      </x:c>
    </x:row>
    <x:row r="13473">
      <x:c r="A13473" t="str">
        <x:v>GAHC010273422024</x:v>
      </x:c>
      <x:c r="B13473" t="str">
        <x:v>WP(C)/6989/2024 of ANJANA GHOSH Vs THE STATE OF ASSAM AND 4 ORS.</x:v>
      </x:c>
      <x:c r="C13473" t="str">
        <x:v>2026-07-27</x:v>
      </x:c>
      <x:c r="D13473" t="str">
        <x:v>Gauhati High Court</x:v>
      </x:c>
      <x:c r="E13473" t="str">
        <x:v>HONOURABLE MR. JUSTICE SANJAY KUMAR MEDHI</x:v>
      </x:c>
      <x:c r="F13473" t="str">
        <x:v>Allowed</x:v>
      </x:c>
      <x:c r="G13473" t="str">
        <x:v>https://indian-high-court-judgments.s3.ap-south-1.amazonaws.com/data/pdf/year=2026/court=18_6/bench=asghccis/GAHC010273422024_1_2026-07-28.pdf</x:v>
      </x:c>
    </x:row>
    <x:row r="13474">
      <x:c r="A13474" t="str">
        <x:v>GAHC010009852026</x:v>
      </x:c>
      <x:c r="B13474" t="str">
        <x:v>Cont.Cas(C)/35/2026 of SMTI. SIDDHESWARI DEB Vs JAYANT NARLIKAR, IAS AND 3 ORS.</x:v>
      </x:c>
      <x:c r="C13474" t="str">
        <x:v>2026-07-23</x:v>
      </x:c>
      <x:c r="D13474" t="str">
        <x:v>Gauhati High Court</x:v>
      </x:c>
      <x:c r="E13474" t="str">
        <x:v>HONOURABLE MR. JUSTICE DEVASHIS BARUAH</x:v>
      </x:c>
      <x:c r="F13474" t="str">
        <x:v>Disposed Of</x:v>
      </x:c>
      <x:c r="G13474" t="str">
        <x:v>https://indian-high-court-judgments.s3.ap-south-1.amazonaws.com/data/pdf/year=2026/court=18_6/bench=asghccis/GAHC010009852026_1_2026-07-24.pdf</x:v>
      </x:c>
    </x:row>
    <x:row r="13475">
      <x:c r="A13475" t="str">
        <x:v>GAHC010293312019</x:v>
      </x:c>
      <x:c r="B13475" t="str">
        <x:v>WP(C)/8870/2019 of PABAN ALI @ PAWAN MAJEE Vs THE UNION OF INDIA AND 5 ORS.</x:v>
      </x:c>
      <x:c r="C13475" t="str">
        <x:v>2026-07-28</x:v>
      </x:c>
      <x:c r="D13475" t="str">
        <x:v>Gauhati High Court</x:v>
      </x:c>
      <x:c r="E13475" t="str">
        <x:v>HONOURABLE MR. JUSTICE SANJAY KUMAR MEDHI,HONOURABLE MR. JUSTICE PRANJAL DAS</x:v>
      </x:c>
      <x:c r="F13475" t="str">
        <x:v>Dismissed</x:v>
      </x:c>
      <x:c r="G13475" t="str">
        <x:v>https://indian-high-court-judgments.s3.ap-south-1.amazonaws.com/data/pdf/year=2026/court=18_6/bench=asghccis/GAHC010293312019_1_2026-07-29.pdf</x:v>
      </x:c>
    </x:row>
    <x:row r="13476">
      <x:c r="A13476" t="str">
        <x:v>GAHC010141532026</x:v>
      </x:c>
      <x:c r="B13476" t="str">
        <x:v>Bail Appln./1910/2026 of PRASANNA NATH Vs STATE OF ASSAM</x:v>
      </x:c>
      <x:c r="C13476" t="str">
        <x:v>2026-07-27</x:v>
      </x:c>
      <x:c r="D13476" t="str">
        <x:v>Gauhati High Court</x:v>
      </x:c>
      <x:c r="E13476" t="str">
        <x:v>HONOURABLE MR. JUSTICE ROBIN PHUKAN</x:v>
      </x:c>
      <x:c r="F13476" t="str">
        <x:v>Disposed Of</x:v>
      </x:c>
      <x:c r="G13476" t="str">
        <x:v>https://indian-high-court-judgments.s3.ap-south-1.amazonaws.com/data/pdf/year=2026/court=18_6/bench=asghccis/GAHC010141532026_1_2026-07-28.pdf</x:v>
      </x:c>
    </x:row>
    <x:row r="13477">
      <x:c r="A13477" t="str">
        <x:v>GAHC010143552026</x:v>
      </x:c>
      <x:c r="B13477" t="str">
        <x:v>Bail Appln./1926/2026 of ARFAN ALI Vs THE STATE OF ASSAM</x:v>
      </x:c>
      <x:c r="C13477" t="str">
        <x:v>2026-07-27</x:v>
      </x:c>
      <x:c r="D13477" t="str">
        <x:v>Gauhati High Court</x:v>
      </x:c>
      <x:c r="E13477" t="str">
        <x:v>HONOURABLE MR. JUSTICE PARTHIVJYOTI SAIKIA</x:v>
      </x:c>
      <x:c r="F13477" t="str">
        <x:v>Disposed Of</x:v>
      </x:c>
      <x:c r="G13477" t="str">
        <x:v>https://indian-high-court-judgments.s3.ap-south-1.amazonaws.com/data/pdf/year=2026/court=18_6/bench=asghccis/GAHC010143552026_1_2026-07-28.pdf</x:v>
      </x:c>
    </x:row>
    <x:row r="13478">
      <x:c r="A13478" t="str">
        <x:v>GAHC010101032026</x:v>
      </x:c>
      <x:c r="B13478" t="str">
        <x:v>I.A.(Crl.)/541/2026 of THE STATE OF ASSAM Vs EJADUL HOQUE</x:v>
      </x:c>
      <x:c r="C13478" t="str">
        <x:v>2026-07-29</x:v>
      </x:c>
      <x:c r="D13478" t="str">
        <x:v>Gauhati High Court</x:v>
      </x:c>
      <x:c r="E13478" t="str">
        <x:v>HONOURABLE MR. JUSTICE SANJEEV KUMAR SHARMA</x:v>
      </x:c>
      <x:c r="F13478" t="str">
        <x:v>Disposed Of</x:v>
      </x:c>
      <x:c r="G13478" t="str">
        <x:v>https://indian-high-court-judgments.s3.ap-south-1.amazonaws.com/data/pdf/year=2026/court=18_6/bench=asghccis/GAHC010101032026_1_2026-07-30.pdf</x:v>
      </x:c>
    </x:row>
    <x:row r="13479">
      <x:c r="A13479" t="str">
        <x:v>GAHC010152592026</x:v>
      </x:c>
      <x:c r="B13479" t="str">
        <x:v>Bail Appln./2058/2026 of KANKAN SARMAH ALIAS KANGKAN VEDACHARY SARMA ALIAS KANGKAN CH SARMAH Vs THE STATE OF ASSAM</x:v>
      </x:c>
      <x:c r="C13479" t="str">
        <x:v>2026-07-26</x:v>
      </x:c>
      <x:c r="D13479" t="str">
        <x:v>Gauhati High Court</x:v>
      </x:c>
      <x:c r="E13479" t="str">
        <x:v>HONOURABLE MRS. JUSTICE SHAMIMA JAHAN</x:v>
      </x:c>
      <x:c r="F13479" t="str">
        <x:v>Disposed Of</x:v>
      </x:c>
      <x:c r="G13479" t="str">
        <x:v>https://indian-high-court-judgments.s3.ap-south-1.amazonaws.com/data/pdf/year=2026/court=18_6/bench=asghccis/GAHC010152592026_1_2026-07-27.pdf</x:v>
      </x:c>
    </x:row>
    <x:row r="13480">
      <x:c r="A13480" t="str">
        <x:v>GAHC010148762026</x:v>
      </x:c>
      <x:c r="B13480" t="str">
        <x:v>WP(C)/3862/2026 of NIZAM UDDIN AHMED Vs THE STATE OF ASSAM AND 9 ORS</x:v>
      </x:c>
      <x:c r="C13480" t="str">
        <x:v>2026-07-26</x:v>
      </x:c>
      <x:c r="D13480" t="str">
        <x:v>Gauhati High Court</x:v>
      </x:c>
      <x:c r="E13480" t="str">
        <x:v>HONOURABLE MR. JUSTICE MANISH CHOUDHURY</x:v>
      </x:c>
      <x:c r="F13480" t="str">
        <x:v>Dismissed on withdrawal with liberty to approach again</x:v>
      </x:c>
      <x:c r="G13480" t="str">
        <x:v>https://indian-high-court-judgments.s3.ap-south-1.amazonaws.com/data/pdf/year=2026/court=18_6/bench=asghccis/GAHC010148762026_1_2026-07-27.pdf</x:v>
      </x:c>
    </x:row>
    <x:row r="13481">
      <x:c r="A13481" t="str">
        <x:v>GAHC010206092018</x:v>
      </x:c>
      <x:c r="B13481" t="str">
        <x:v>WP(C)/6412/2018 of ASSAM STATE TRANSPORT CORPORATION Vs THE UNION OF INDIA AND 6 ORS.</x:v>
      </x:c>
      <x:c r="C13481" t="str">
        <x:v>2026-07-28</x:v>
      </x:c>
      <x:c r="D13481" t="str">
        <x:v>Gauhati High Court</x:v>
      </x:c>
      <x:c r="E13481" t="str">
        <x:v>HONOURABLE MR. JUSTICE N. UNNI KRISHNAN NAIR</x:v>
      </x:c>
      <x:c r="F13481" t="str">
        <x:v>Disposed Of</x:v>
      </x:c>
      <x:c r="G13481" t="str">
        <x:v>https://indian-high-court-judgments.s3.ap-south-1.amazonaws.com/data/pdf/year=2026/court=18_6/bench=asghccis/GAHC010206092018_1_2026-07-29.pdf</x:v>
      </x:c>
    </x:row>
    <x:row r="13482">
      <x:c r="A13482" t="str">
        <x:v>GAHC010153332026</x:v>
      </x:c>
      <x:c r="B13482" t="str">
        <x:v>Bail Appln./2080/2026 of WASHIM KHAN Vs THE STATE OF ASSAM</x:v>
      </x:c>
      <x:c r="C13482" t="str">
        <x:v>2026-07-28</x:v>
      </x:c>
      <x:c r="D13482" t="str">
        <x:v>Gauhati High Court</x:v>
      </x:c>
      <x:c r="E13482" t="str">
        <x:v>HONOURABLE MRS. JUSTICE SHAMIMA JAHAN</x:v>
      </x:c>
      <x:c r="F13482" t="str">
        <x:v>Disposed Of</x:v>
      </x:c>
      <x:c r="G13482" t="str">
        <x:v>https://indian-high-court-judgments.s3.ap-south-1.amazonaws.com/data/pdf/year=2026/court=18_6/bench=asghccis/GAHC010153332026_1_2026-07-29.pdf</x:v>
      </x:c>
    </x:row>
    <x:row r="13483">
      <x:c r="A13483" t="str">
        <x:v>GAHC010123182026</x:v>
      </x:c>
      <x:c r="B13483" t="str">
        <x:v>Bail Appln./1623/2026 of MOZAMMEL HOQUE Vs THE STATE OF ASSAM</x:v>
      </x:c>
      <x:c r="C13483" t="str">
        <x:v>2026-07-28</x:v>
      </x:c>
      <x:c r="D13483" t="str">
        <x:v>Gauhati High Court</x:v>
      </x:c>
      <x:c r="E13483" t="str">
        <x:v>HONOURABLE MR. JUSTICE SANJEEV KUMAR SHARMA</x:v>
      </x:c>
      <x:c r="F13483" t="str">
        <x:v>Disposed Of</x:v>
      </x:c>
      <x:c r="G13483" t="str">
        <x:v>https://indian-high-court-judgments.s3.ap-south-1.amazonaws.com/data/pdf/year=2026/court=18_6/bench=asghccis/GAHC010123182026_1_2026-07-29.pdf</x:v>
      </x:c>
    </x:row>
    <x:row r="13484">
      <x:c r="A13484" t="str">
        <x:v>GAHC010117432026</x:v>
      </x:c>
      <x:c r="B13484" t="str">
        <x:v>AB/1295/2026 of HACHEM ALI AND ANR Vs THE STATE OF ASSAM AND ANR</x:v>
      </x:c>
      <x:c r="C13484" t="str">
        <x:v>2026-07-27</x:v>
      </x:c>
      <x:c r="D13484" t="str">
        <x:v>Gauhati High Court</x:v>
      </x:c>
      <x:c r="E13484" t="str">
        <x:v>HONOURABLE MR. JUSTICE ROBIN PHUKAN</x:v>
      </x:c>
      <x:c r="F13484" t="str">
        <x:v>Disposed Of</x:v>
      </x:c>
      <x:c r="G13484" t="str">
        <x:v>https://indian-high-court-judgments.s3.ap-south-1.amazonaws.com/data/pdf/year=2026/court=18_6/bench=asghccis/GAHC010117432026_1_2026-07-28.pdf</x:v>
      </x:c>
    </x:row>
    <x:row r="13485">
      <x:c r="A13485" t="str">
        <x:v>GAHC010110562026</x:v>
      </x:c>
      <x:c r="B13485" t="str">
        <x:v>I.A.(Civil)/1851/2026 of BASANTI TOPPO, Vs THE GENERAL MANAGER ICICI LOMBARD GEN INS CO LTD</x:v>
      </x:c>
      <x:c r="C13485" t="str">
        <x:v>2026-07-30</x:v>
      </x:c>
      <x:c r="D13485" t="str">
        <x:v>Gauhati High Court</x:v>
      </x:c>
      <x:c r="E13485" t="str">
        <x:v>HONOURABLE MR. JUSTICE PARTHIVJYOTI SAIKIA</x:v>
      </x:c>
      <x:c r="F13485" t="str">
        <x:v>Disposed Of</x:v>
      </x:c>
      <x:c r="G13485" t="str">
        <x:v>https://indian-high-court-judgments.s3.ap-south-1.amazonaws.com/data/pdf/year=2026/court=18_6/bench=asghccis/GAHC010110562026_1_2026-07-31.pdf</x:v>
      </x:c>
    </x:row>
    <x:row r="13486">
      <x:c r="A13486" t="str">
        <x:v>GAHC010255862018</x:v>
      </x:c>
      <x:c r="B13486" t="str">
        <x:v>WP(C)/8162/2018 of TOFAZZAL HUSSAIN Vs THE STATE OF ASSAM AND 7 ORS</x:v>
      </x:c>
      <x:c r="C13486" t="str">
        <x:v>2026-07-22</x:v>
      </x:c>
      <x:c r="D13486" t="str">
        <x:v>Gauhati High Court</x:v>
      </x:c>
      <x:c r="E13486" t="str">
        <x:v>HONOURABLE MR. JUSTICE N. UNNI KRISHNAN NAIR</x:v>
      </x:c>
      <x:c r="F13486" t="str">
        <x:v>Disposed Of</x:v>
      </x:c>
      <x:c r="G13486" t="str">
        <x:v>https://indian-high-court-judgments.s3.ap-south-1.amazonaws.com/data/pdf/year=2026/court=18_6/bench=asghccis/GAHC010255862018_1_2026-07-23.pdf</x:v>
      </x:c>
    </x:row>
    <x:row r="13487">
      <x:c r="A13487" t="str">
        <x:v>GAHC010071952018</x:v>
      </x:c>
      <x:c r="B13487" t="str">
        <x:v>WP(C)/2260/2018 of RANJIMA BORA Vs THE STATE OF ASSAM AND 8 ORS.</x:v>
      </x:c>
      <x:c r="C13487" t="str">
        <x:v>2026-07-22</x:v>
      </x:c>
      <x:c r="D13487" t="str">
        <x:v>Gauhati High Court</x:v>
      </x:c>
      <x:c r="E13487" t="str">
        <x:v>HONOURABLE MR. JUSTICE N. UNNI KRISHNAN NAIR</x:v>
      </x:c>
      <x:c r="F13487" t="str">
        <x:v>Disposed Of</x:v>
      </x:c>
      <x:c r="G13487" t="str">
        <x:v>https://indian-high-court-judgments.s3.ap-south-1.amazonaws.com/data/pdf/year=2026/court=18_6/bench=asghccis/GAHC010071952018_1_2026-07-23.pdf</x:v>
      </x:c>
    </x:row>
    <x:row r="13488">
      <x:c r="A13488" t="str">
        <x:v>GAHC010154692026</x:v>
      </x:c>
      <x:c r="B13488" t="str">
        <x:v>AB/1707/2026 of CHIRAJ ALI Vs THE STATE OF ASSAM</x:v>
      </x:c>
      <x:c r="C13488" t="str">
        <x:v>2026-07-30</x:v>
      </x:c>
      <x:c r="D13488" t="str">
        <x:v>Gauhati High Court</x:v>
      </x:c>
      <x:c r="E13488" t="str">
        <x:v>HONOURABLE MRS. JUSTICE SHAMIMA JAHAN</x:v>
      </x:c>
      <x:c r="F13488" t="str">
        <x:v>Disposed Of</x:v>
      </x:c>
      <x:c r="G13488" t="str">
        <x:v>https://indian-high-court-judgments.s3.ap-south-1.amazonaws.com/data/pdf/year=2026/court=18_6/bench=asghccis/GAHC010154692026_1_2026-07-31.pdf</x:v>
      </x:c>
    </x:row>
    <x:row r="13489">
      <x:c r="A13489" t="str">
        <x:v>GAHC010148672023</x:v>
      </x:c>
      <x:c r="B13489" t="str">
        <x:v>WA/376/2023 of TAPAS JYOTI BARMAN Vs THE STATE OF ASSAM AND 4 ORS. H</x:v>
      </x:c>
      <x:c r="C13489" t="str">
        <x:v>2026-07-30</x:v>
      </x:c>
      <x:c r="D13489" t="str">
        <x:v>Gauhati High Court</x:v>
      </x:c>
      <x:c r="E13489" t="str">
        <x:v>HONOURABLE THE CHIEF JUSTICE,HONOURABLE MR. JUSTICE ARUN DEV CHOUDHURY</x:v>
      </x:c>
      <x:c r="F13489" t="str">
        <x:v>Disposed Of</x:v>
      </x:c>
      <x:c r="G13489" t="str">
        <x:v>https://indian-high-court-judgments.s3.ap-south-1.amazonaws.com/data/pdf/year=2026/court=18_6/bench=asghccis/GAHC010148672023_1_2026-07-31.pdf</x:v>
      </x:c>
    </x:row>
    <x:row r="13490">
      <x:c r="A13490" t="str">
        <x:v>GAHC010287502025</x:v>
      </x:c>
      <x:c r="B13490" t="str">
        <x:v>WP(C)/321/2026 of SRI ASHOK KR. BORO Vs THE STATE OF ASSAM AND 3 ORS</x:v>
      </x:c>
      <x:c r="C13490" t="str">
        <x:v>2026-07-30</x:v>
      </x:c>
      <x:c r="D13490" t="str">
        <x:v>Gauhati High Court</x:v>
      </x:c>
      <x:c r="E13490" t="str">
        <x:v>HONOURABLE MR. JUSTICE DEVASHIS BARUAH</x:v>
      </x:c>
      <x:c r="F13490" t="str">
        <x:v>Disposed Of</x:v>
      </x:c>
      <x:c r="G13490" t="str">
        <x:v>https://indian-high-court-judgments.s3.ap-south-1.amazonaws.com/data/pdf/year=2026/court=18_6/bench=asghccis/GAHC010287502025_1_2026-07-31.pdf</x:v>
      </x:c>
    </x:row>
    <x:row r="13491">
      <x:c r="A13491" t="str">
        <x:v>GAHC010152182026</x:v>
      </x:c>
      <x:c r="B13491" t="str">
        <x:v>WP(C)/3894/2026 of NABAJYOTI BARUAH Vs THE STATE OF ASSAM AND 3 ORS</x:v>
      </x:c>
      <x:c r="C13491" t="str">
        <x:v>2026-07-28</x:v>
      </x:c>
      <x:c r="D13491" t="str">
        <x:v>Gauhati High Court</x:v>
      </x:c>
      <x:c r="E13491" t="str">
        <x:v>HONOURABLE MR. JUSTICE SANJAY KUMAR MEDHI</x:v>
      </x:c>
      <x:c r="F13491" t="str">
        <x:v>Dismissed</x:v>
      </x:c>
      <x:c r="G13491" t="str">
        <x:v>https://indian-high-court-judgments.s3.ap-south-1.amazonaws.com/data/pdf/year=2026/court=18_6/bench=asghccis/GAHC010152182026_1_2026-07-29.pdf</x:v>
      </x:c>
    </x:row>
    <x:row r="13492">
      <x:c r="A13492" t="str">
        <x:v>GAHC010277582025</x:v>
      </x:c>
      <x:c r="B13492" t="str">
        <x:v>WP(C)/14/2026 of NAVAJYOTI GOHAIN Vs THE STATE OF ASSAM AND 7 ORS</x:v>
      </x:c>
      <x:c r="C13492" t="str">
        <x:v>2026-07-21</x:v>
      </x:c>
      <x:c r="D13492" t="str">
        <x:v>Gauhati High Court</x:v>
      </x:c>
      <x:c r="E13492" t="str">
        <x:v>HONOURABLE MR. JUSTICE SANJAY KUMAR MEDHI</x:v>
      </x:c>
      <x:c r="F13492" t="str">
        <x:v>Disposed Of</x:v>
      </x:c>
      <x:c r="G13492" t="str">
        <x:v>https://indian-high-court-judgments.s3.ap-south-1.amazonaws.com/data/pdf/year=2026/court=18_6/bench=asghccis/GAHC010277582025_1_2026-07-22.pdf</x:v>
      </x:c>
    </x:row>
    <x:row r="13493">
      <x:c r="A13493" t="str">
        <x:v>GAHC010171112016</x:v>
      </x:c>
      <x:c r="B13493" t="str">
        <x:v>WP(C)/3194/2016 of NATIONAL BOARDS LIMITED Vs THE STATE OF ASSAM AND10 ORS</x:v>
      </x:c>
      <x:c r="C13493" t="str">
        <x:v>2026-07-28</x:v>
      </x:c>
      <x:c r="D13493" t="str">
        <x:v>Gauhati High Court</x:v>
      </x:c>
      <x:c r="E13493" t="str">
        <x:v>HONOURABLE MR. JUSTICE DEVASHIS BARUAH</x:v>
      </x:c>
      <x:c r="F13493" t="str">
        <x:v>Disposed Of</x:v>
      </x:c>
      <x:c r="G13493" t="str">
        <x:v>https://indian-high-court-judgments.s3.ap-south-1.amazonaws.com/data/pdf/year=2026/court=18_6/bench=asghccis/GAHC010171112016_1_2026-07-29.pdf</x:v>
      </x:c>
    </x:row>
    <x:row r="13494">
      <x:c r="A13494" t="str">
        <x:v>GAHC010097412026</x:v>
      </x:c>
      <x:c r="B13494" t="str">
        <x:v>Bail Appln./1311/2026 of SHASHIBHUSHAN KUMAR AND ANR Vs THE STATE OF ASSAM</x:v>
      </x:c>
      <x:c r="C13494" t="str">
        <x:v>2026-07-29</x:v>
      </x:c>
      <x:c r="D13494" t="str">
        <x:v>Gauhati High Court</x:v>
      </x:c>
      <x:c r="E13494" t="str">
        <x:v>HONOURABLE MR. JUSTICE SANJEEV KUMAR SHARMA</x:v>
      </x:c>
      <x:c r="F13494" t="str">
        <x:v>Disposed Of</x:v>
      </x:c>
      <x:c r="G13494" t="str">
        <x:v>https://indian-high-court-judgments.s3.ap-south-1.amazonaws.com/data/pdf/year=2026/court=18_6/bench=asghccis/GAHC010097412026_1_2026-07-30.pdf</x:v>
      </x:c>
    </x:row>
    <x:row r="13495">
      <x:c r="A13495" t="str">
        <x:v>GAHC010057982025</x:v>
      </x:c>
      <x:c r="B13495" t="str">
        <x:v>I.A.(Civil)/786/2025 of TASSO ALLOYS PVT LTD Vs THE UNION OF INDIA AND ORS</x:v>
      </x:c>
      <x:c r="C13495" t="str">
        <x:v>2026-07-28</x:v>
      </x:c>
      <x:c r="D13495" t="str">
        <x:v>Gauhati High Court</x:v>
      </x:c>
      <x:c r="E13495" t="str">
        <x:v>HONOURABLE THE CHIEF JUSTICE,HONOURABLE MR. JUSTICE ARUN DEV CHOUDHURY</x:v>
      </x:c>
      <x:c r="F13495" t="str">
        <x:v>Dismissed</x:v>
      </x:c>
      <x:c r="G13495" t="str">
        <x:v>https://indian-high-court-judgments.s3.ap-south-1.amazonaws.com/data/pdf/year=2026/court=18_6/bench=asghccis/GAHC010057982025_1_2026-07-29.pdf</x:v>
      </x:c>
    </x:row>
    <x:row r="13496">
      <x:c r="A13496" t="str">
        <x:v>GAHC010108892026</x:v>
      </x:c>
      <x:c r="B13496" t="str">
        <x:v>AB/1165/2026 of BINOD KUMAR SAH Vs THE STATE OF ASSAM</x:v>
      </x:c>
      <x:c r="C13496" t="str">
        <x:v>2026-07-21</x:v>
      </x:c>
      <x:c r="D13496" t="str">
        <x:v>Gauhati High Court</x:v>
      </x:c>
      <x:c r="E13496" t="str">
        <x:v>HONOURABLE MR. JUSTICE SANJEEV KUMAR SHARMA</x:v>
      </x:c>
      <x:c r="F13496" t="str">
        <x:v>Disposed Of</x:v>
      </x:c>
      <x:c r="G13496" t="str">
        <x:v>https://indian-high-court-judgments.s3.ap-south-1.amazonaws.com/data/pdf/year=2026/court=18_6/bench=asghccis/GAHC010108892026_1_2026-07-22.pdf</x:v>
      </x:c>
    </x:row>
    <x:row r="13497">
      <x:c r="A13497" t="str">
        <x:v>GAHC010013722026</x:v>
      </x:c>
      <x:c r="B13497" t="str">
        <x:v>Crl.Rev.P./35/2026 of ABDUL KUDDUS CHOUDHURY Vs MOROMI KHATUN AND ANR</x:v>
      </x:c>
      <x:c r="C13497" t="str">
        <x:v>2026-07-30</x:v>
      </x:c>
      <x:c r="D13497" t="str">
        <x:v>Gauhati High Court</x:v>
      </x:c>
      <x:c r="E13497" t="str">
        <x:v>HONOURABLE MRS. JUSTICE SHAMIMA JAHAN</x:v>
      </x:c>
      <x:c r="F13497" t="str">
        <x:v>Disposed Of</x:v>
      </x:c>
      <x:c r="G13497" t="str">
        <x:v>https://indian-high-court-judgments.s3.ap-south-1.amazonaws.com/data/pdf/year=2026/court=18_6/bench=asghccis/GAHC010013722026_1_2026-07-31.pdf</x:v>
      </x:c>
    </x:row>
    <x:row r="13498">
      <x:c r="A13498" t="str">
        <x:v>GAHC010134012026</x:v>
      </x:c>
      <x:c r="B13498" t="str">
        <x:v>Bail Appln./1790/2026 of MOFIDUR HUSSAIN ALIAS MOIDUR RAHMAN Vs THE STATE OF ASSAM</x:v>
      </x:c>
      <x:c r="C13498" t="str">
        <x:v>2026-07-27</x:v>
      </x:c>
      <x:c r="D13498" t="str">
        <x:v>Gauhati High Court</x:v>
      </x:c>
      <x:c r="E13498" t="str">
        <x:v>HONOURABLE MR. JUSTICE PARTHIVJYOTI SAIKIA</x:v>
      </x:c>
      <x:c r="F13498" t="str">
        <x:v>Disposed Of</x:v>
      </x:c>
      <x:c r="G13498" t="str">
        <x:v>https://indian-high-court-judgments.s3.ap-south-1.amazonaws.com/data/pdf/year=2026/court=18_6/bench=asghccis/GAHC010134012026_1_2026-07-28.pdf</x:v>
      </x:c>
    </x:row>
    <x:row r="13499">
      <x:c r="A13499" t="str">
        <x:v>GAHC010158262026</x:v>
      </x:c>
      <x:c r="B13499" t="str">
        <x:v>AB/1731/2026 of SRI JIBAN CHANDRA DEKA Vs STATE OF ASSAM</x:v>
      </x:c>
      <x:c r="C13499" t="str">
        <x:v>2026-07-30</x:v>
      </x:c>
      <x:c r="D13499" t="str">
        <x:v>Gauhati High Court</x:v>
      </x:c>
      <x:c r="E13499" t="str">
        <x:v>HONOURABLE MRS. JUSTICE SHAMIMA JAHAN</x:v>
      </x:c>
      <x:c r="F13499" t="str">
        <x:v>Disposed Of</x:v>
      </x:c>
      <x:c r="G13499" t="str">
        <x:v>https://indian-high-court-judgments.s3.ap-south-1.amazonaws.com/data/pdf/year=2026/court=18_6/bench=asghccis/GAHC010158262026_1_2026-07-31.pdf</x:v>
      </x:c>
    </x:row>
    <x:row r="13500">
      <x:c r="A13500" t="str">
        <x:v>GAHC010153982026</x:v>
      </x:c>
      <x:c r="B13500" t="str">
        <x:v>Bail Appln./2103/2026 of LAOSONG ALIAS LOUSUM BASUMATARY AND ANR Vs THE STATE OF ASSAM</x:v>
      </x:c>
      <x:c r="C13500" t="str">
        <x:v>2026-07-29</x:v>
      </x:c>
      <x:c r="D13500" t="str">
        <x:v>Gauhati High Court</x:v>
      </x:c>
      <x:c r="E13500" t="str">
        <x:v>HONOURABLE MR. JUSTICE ROBIN PHUKAN</x:v>
      </x:c>
      <x:c r="F13500" t="str">
        <x:v>Disposed Of</x:v>
      </x:c>
      <x:c r="G13500" t="str">
        <x:v>https://indian-high-court-judgments.s3.ap-south-1.amazonaws.com/data/pdf/year=2026/court=18_6/bench=asghccis/GAHC010153982026_1_2026-07-30.pdf</x:v>
      </x:c>
    </x:row>
    <x:row r="13501">
      <x:c r="A13501" t="str">
        <x:v>GAHC010147522026</x:v>
      </x:c>
      <x:c r="B13501" t="str">
        <x:v>Bail Appln./1978/2026 of JOYDEEP ROY ALIAS MONTI AND ANR Vs THE STATE OF ASSAM</x:v>
      </x:c>
      <x:c r="C13501" t="str">
        <x:v>2026-07-30</x:v>
      </x:c>
      <x:c r="D13501" t="str">
        <x:v>Gauhati High Court</x:v>
      </x:c>
      <x:c r="E13501" t="str">
        <x:v>HONOURABLE MR. JUSTICE SANJEEV KUMAR SHARMA</x:v>
      </x:c>
      <x:c r="F13501" t="str">
        <x:v>Disposed Of</x:v>
      </x:c>
      <x:c r="G13501" t="str">
        <x:v>https://indian-high-court-judgments.s3.ap-south-1.amazonaws.com/data/pdf/year=2026/court=18_6/bench=asghccis/GAHC010147522026_1_2026-07-31.pdf</x:v>
      </x:c>
    </x:row>
    <x:row r="13502">
      <x:c r="A13502" t="str">
        <x:v>GAHC010125122026</x:v>
      </x:c>
      <x:c r="B13502" t="str">
        <x:v>Crl.Pet./885/2026 of MANJILA BEGUM Vs THE STATE OF ASSAM</x:v>
      </x:c>
      <x:c r="C13502" t="str">
        <x:v>2026-07-28</x:v>
      </x:c>
      <x:c r="D13502" t="str">
        <x:v>Gauhati High Court</x:v>
      </x:c>
      <x:c r="E13502" t="str">
        <x:v>HONOURABLE MRS. JUSTICE SHAMIMA JAHAN</x:v>
      </x:c>
      <x:c r="F13502" t="str">
        <x:v>Disposed Of</x:v>
      </x:c>
      <x:c r="G13502" t="str">
        <x:v>https://indian-high-court-judgments.s3.ap-south-1.amazonaws.com/data/pdf/year=2026/court=18_6/bench=asghccis/GAHC010125122026_1_2026-07-29.pdf</x:v>
      </x:c>
    </x:row>
    <x:row r="13503">
      <x:c r="A13503" t="str">
        <x:v>GAHC010133522026</x:v>
      </x:c>
      <x:c r="B13503" t="str">
        <x:v>WP(C)/3533/2026 of ASRAF ALI Vs THE STATE OF ASSAM AND 2 ORS</x:v>
      </x:c>
      <x:c r="C13503" t="str">
        <x:v>2026-07-21</x:v>
      </x:c>
      <x:c r="D13503" t="str">
        <x:v>Gauhati High Court</x:v>
      </x:c>
      <x:c r="E13503" t="str">
        <x:v>HONOURABLE MR. JUSTICE MANISH CHOUDHURY</x:v>
      </x:c>
      <x:c r="F13503" t="str">
        <x:v>Disposed Of</x:v>
      </x:c>
      <x:c r="G13503" t="str">
        <x:v>https://indian-high-court-judgments.s3.ap-south-1.amazonaws.com/data/pdf/year=2026/court=18_6/bench=asghccis/GAHC010133522026_1_2026-07-22.pdf</x:v>
      </x:c>
    </x:row>
    <x:row r="13504">
      <x:c r="A13504" t="str">
        <x:v>GAHC010082682026</x:v>
      </x:c>
      <x:c r="B13504" t="str">
        <x:v>AB/883/2026 of MOBARAK ALI Vs THE STATE OF ASSAM</x:v>
      </x:c>
      <x:c r="C13504" t="str">
        <x:v>2026-07-27</x:v>
      </x:c>
      <x:c r="D13504" t="str">
        <x:v>Gauhati High Court</x:v>
      </x:c>
      <x:c r="E13504" t="str">
        <x:v>HONOURABLE MR. JUSTICE SANJEEV KUMAR SHARMA</x:v>
      </x:c>
      <x:c r="F13504" t="str">
        <x:v>Disposed Of</x:v>
      </x:c>
      <x:c r="G13504" t="str">
        <x:v>https://indian-high-court-judgments.s3.ap-south-1.amazonaws.com/data/pdf/year=2026/court=18_6/bench=asghccis/GAHC010082682026_1_2026-07-28.pdf</x:v>
      </x:c>
    </x:row>
    <x:row r="13505">
      <x:c r="A13505" t="str">
        <x:v>GAHC010058012025</x:v>
      </x:c>
      <x:c r="B13505" t="str">
        <x:v>WA/89/2025 of SKAMORD MINING PVT LTD AND ANR Vs THE UNION OF INDIA AND 5 ORS</x:v>
      </x:c>
      <x:c r="C13505" t="str">
        <x:v>2026-07-28</x:v>
      </x:c>
      <x:c r="D13505" t="str">
        <x:v>Gauhati High Court</x:v>
      </x:c>
      <x:c r="E13505" t="str">
        <x:v>HONOURABLE THE CHIEF JUSTICE,HONOURABLE MR. JUSTICE ARUN DEV CHOUDHURY</x:v>
      </x:c>
      <x:c r="F13505" t="str">
        <x:v>Dismissed</x:v>
      </x:c>
      <x:c r="G13505" t="str">
        <x:v>https://indian-high-court-judgments.s3.ap-south-1.amazonaws.com/data/pdf/year=2026/court=18_6/bench=asghccis/GAHC010058012025_1_2026-07-29.pdf</x:v>
      </x:c>
    </x:row>
    <x:row r="13506">
      <x:c r="A13506" t="str">
        <x:v>GAHC010129082026</x:v>
      </x:c>
      <x:c r="B13506" t="str">
        <x:v>Bail Appln./1732/2026 of JOBAN ALI Vs THE STATE OF ASSAM</x:v>
      </x:c>
      <x:c r="C13506" t="str">
        <x:v>2026-07-28</x:v>
      </x:c>
      <x:c r="D13506" t="str">
        <x:v>Gauhati High Court</x:v>
      </x:c>
      <x:c r="E13506" t="str">
        <x:v>HONOURABLE MR. JUSTICE SANJEEV KUMAR SHARMA</x:v>
      </x:c>
      <x:c r="F13506" t="str">
        <x:v>Disposed Of</x:v>
      </x:c>
      <x:c r="G13506" t="str">
        <x:v>https://indian-high-court-judgments.s3.ap-south-1.amazonaws.com/data/pdf/year=2026/court=18_6/bench=asghccis/GAHC010129082026_1_2026-07-29.pdf</x:v>
      </x:c>
    </x:row>
    <x:row r="13507">
      <x:c r="A13507" t="str">
        <x:v>GAHC010105302026</x:v>
      </x:c>
      <x:c r="B13507" t="str">
        <x:v>Bail Appln./1419/2026 of SRI DIPANKAR KONWAR Vs THE STATE OF ASSAM AND ANR</x:v>
      </x:c>
      <x:c r="C13507" t="str">
        <x:v>2026-07-26</x:v>
      </x:c>
      <x:c r="D13507" t="str">
        <x:v>Gauhati High Court</x:v>
      </x:c>
      <x:c r="E13507" t="str">
        <x:v>HONOURABLE MR. JUSTICE SANJEEV KUMAR SHARMA</x:v>
      </x:c>
      <x:c r="F13507" t="str">
        <x:v>Dismissed On withdrawal no order for such liberty</x:v>
      </x:c>
      <x:c r="G13507" t="str">
        <x:v>https://indian-high-court-judgments.s3.ap-south-1.amazonaws.com/data/pdf/year=2026/court=18_6/bench=asghccis/GAHC010105302026_1_2026-07-27.pdf</x:v>
      </x:c>
    </x:row>
    <x:row r="13508">
      <x:c r="A13508" t="str">
        <x:v>GAHC010093962020</x:v>
      </x:c>
      <x:c r="B13508" t="str">
        <x:v>WP(C)/3039/2020 of SMTI. DIPALI MUDOI Vs THE STATE OF ASSAM AND 6 ORS.</x:v>
      </x:c>
      <x:c r="C13508" t="str">
        <x:v>2026-07-30</x:v>
      </x:c>
      <x:c r="D13508" t="str">
        <x:v>Gauhati High Court</x:v>
      </x:c>
      <x:c r="E13508" t="str">
        <x:v>HONOURABLE MR. JUSTICE DEVASHIS BARUAH</x:v>
      </x:c>
      <x:c r="F13508" t="str">
        <x:v>Disposed Of</x:v>
      </x:c>
      <x:c r="G13508" t="str">
        <x:v>https://indian-high-court-judgments.s3.ap-south-1.amazonaws.com/data/pdf/year=2026/court=18_6/bench=asghccis/GAHC010093962020_1_2026-07-31.pdf</x:v>
      </x:c>
    </x:row>
    <x:row r="13509">
      <x:c r="A13509" t="str">
        <x:v>GAHC010101842026</x:v>
      </x:c>
      <x:c r="B13509" t="str">
        <x:v>AB/1085/2026 of FARUK HUSSAIN AND 5 ORS. Vs THE STATE OF ASSAM</x:v>
      </x:c>
      <x:c r="C13509" t="str">
        <x:v>2026-07-21</x:v>
      </x:c>
      <x:c r="D13509" t="str">
        <x:v>Gauhati High Court</x:v>
      </x:c>
      <x:c r="E13509" t="str">
        <x:v>HONOURABLE MR. JUSTICE SANJEEV KUMAR SHARMA</x:v>
      </x:c>
      <x:c r="F13509" t="str">
        <x:v>Disposed Of</x:v>
      </x:c>
      <x:c r="G13509" t="str">
        <x:v>https://indian-high-court-judgments.s3.ap-south-1.amazonaws.com/data/pdf/year=2026/court=18_6/bench=asghccis/GAHC010101842026_1_2026-07-22.pdf</x:v>
      </x:c>
    </x:row>
    <x:row r="13510">
      <x:c r="A13510" t="str">
        <x:v>GAHC010125222026</x:v>
      </x:c>
      <x:c r="B13510" t="str">
        <x:v>Bail Appln./1647/2026 of MD ARSHAD ALI Vs THE STATE OF ASSAM</x:v>
      </x:c>
      <x:c r="C13510" t="str">
        <x:v>2026-07-30</x:v>
      </x:c>
      <x:c r="D13510" t="str">
        <x:v>Gauhati High Court</x:v>
      </x:c>
      <x:c r="E13510" t="str">
        <x:v>HONOURABLE MR. JUSTICE SANJEEV KUMAR SHARMA</x:v>
      </x:c>
      <x:c r="F13510" t="str">
        <x:v>Disposed Of</x:v>
      </x:c>
      <x:c r="G13510" t="str">
        <x:v>https://indian-high-court-judgments.s3.ap-south-1.amazonaws.com/data/pdf/year=2026/court=18_6/bench=asghccis/GAHC010125222026_1_2026-07-31.pdf</x:v>
      </x:c>
    </x:row>
    <x:row r="13511">
      <x:c r="A13511" t="str">
        <x:v>GAHC010039092026</x:v>
      </x:c>
      <x:c r="B13511" t="str">
        <x:v>Cont.Cas(C)/130/2026 of AKHOY DEKA AND 126 ORS. Vs DEBA KUMAR MISHRA, ACS</x:v>
      </x:c>
      <x:c r="C13511" t="str">
        <x:v>2026-07-21</x:v>
      </x:c>
      <x:c r="D13511" t="str">
        <x:v>Gauhati High Court</x:v>
      </x:c>
      <x:c r="E13511" t="str">
        <x:v>HONOURABLE MR. JUSTICE DEVASHIS BARUAH</x:v>
      </x:c>
      <x:c r="F13511" t="str">
        <x:v>Disposed Of</x:v>
      </x:c>
      <x:c r="G13511" t="str">
        <x:v>https://indian-high-court-judgments.s3.ap-south-1.amazonaws.com/data/pdf/year=2026/court=18_6/bench=asghccis/GAHC010039092026_1_2026-07-22.pdf</x:v>
      </x:c>
    </x:row>
    <x:row r="13512">
      <x:c r="A13512" t="str">
        <x:v>GAHC010288922025</x:v>
      </x:c>
      <x:c r="B13512" t="str">
        <x:v>WA/142/2026 of SRI BABUL BISWAS Vs THE STATE OF ASSAM AND 9 ORS.</x:v>
      </x:c>
      <x:c r="C13512" t="str">
        <x:v>2026-07-28</x:v>
      </x:c>
      <x:c r="D13512" t="str">
        <x:v>Gauhati High Court</x:v>
      </x:c>
      <x:c r="E13512" t="str">
        <x:v>HONOURABLE THE CHIEF JUSTICE,HONOURABLE MR. JUSTICE ARUN DEV CHOUDHURY</x:v>
      </x:c>
      <x:c r="F13512" t="str">
        <x:v>Disposed Of</x:v>
      </x:c>
      <x:c r="G13512" t="str">
        <x:v>https://indian-high-court-judgments.s3.ap-south-1.amazonaws.com/data/pdf/year=2026/court=18_6/bench=asghccis/GAHC010288922025_1_2026-07-29.pdf</x:v>
      </x:c>
    </x:row>
    <x:row r="13513">
      <x:c r="A13513" t="str">
        <x:v>GAHC010153912026</x:v>
      </x:c>
      <x:c r="B13513" t="str">
        <x:v>AB/1722/2026 of KANDARPA SAIKIA Vs THE STATE OF ASSAM</x:v>
      </x:c>
      <x:c r="C13513" t="str">
        <x:v>2026-07-29</x:v>
      </x:c>
      <x:c r="D13513" t="str">
        <x:v>Gauhati High Court</x:v>
      </x:c>
      <x:c r="E13513" t="str">
        <x:v>HONOURABLE MRS. JUSTICE SHAMIMA JAHAN</x:v>
      </x:c>
      <x:c r="F13513" t="str">
        <x:v>Disposed Of</x:v>
      </x:c>
      <x:c r="G13513" t="str">
        <x:v>https://indian-high-court-judgments.s3.ap-south-1.amazonaws.com/data/pdf/year=2026/court=18_6/bench=asghccis/GAHC010153912026_1_2026-07-30.pdf</x:v>
      </x:c>
    </x:row>
    <x:row r="13514">
      <x:c r="A13514" t="str">
        <x:v>GAHC010111922026</x:v>
      </x:c>
      <x:c r="B13514" t="str">
        <x:v>WP(C)/3130/2026 of MD ABUL HUSSAIN Vs THE STATE OF ASSAM AND 5 ORS</x:v>
      </x:c>
      <x:c r="C13514" t="str">
        <x:v>2026-07-30</x:v>
      </x:c>
      <x:c r="D13514" t="str">
        <x:v>Gauhati High Court</x:v>
      </x:c>
      <x:c r="E13514" t="str">
        <x:v>HONOURABLE MR. JUSTICE SOUMITRA SAIKIA</x:v>
      </x:c>
      <x:c r="F13514" t="str">
        <x:v>Disposed Of</x:v>
      </x:c>
      <x:c r="G13514" t="str">
        <x:v>https://indian-high-court-judgments.s3.ap-south-1.amazonaws.com/data/pdf/year=2026/court=18_6/bench=asghccis/GAHC010111922026_1_2026-07-31.pdf</x:v>
      </x:c>
    </x:row>
    <x:row r="13515">
      <x:c r="A13515" t="str">
        <x:v>GAHC010211022025</x:v>
      </x:c>
      <x:c r="B13515" t="str">
        <x:v>WP(C)/6346/2025 of DIPANKAR BORA AND 10 ORS Vs THE STATE OF ASSAM AND 3 ORS</x:v>
      </x:c>
      <x:c r="C13515" t="str">
        <x:v>2026-07-28</x:v>
      </x:c>
      <x:c r="D13515" t="str">
        <x:v>Gauhati High Court</x:v>
      </x:c>
      <x:c r="E13515" t="str">
        <x:v>HONOURABLE MR. JUSTICE SOUMITRA SAIKIA</x:v>
      </x:c>
      <x:c r="F13515" t="str">
        <x:v>Disposed Of</x:v>
      </x:c>
      <x:c r="G13515" t="str">
        <x:v>https://indian-high-court-judgments.s3.ap-south-1.amazonaws.com/data/pdf/year=2026/court=18_6/bench=asghccis/GAHC010211022025_1_2026-07-29.pdf</x:v>
      </x:c>
    </x:row>
    <x:row r="13516">
      <x:c r="A13516" t="str">
        <x:v>GAHC010240932018</x:v>
      </x:c>
      <x:c r="B13516" t="str">
        <x:v>MACApp./146/2021 of ORIENTAL INSURANCE COMPANY LIMITED Vs JAYNAB NESSA AND 8 ORS</x:v>
      </x:c>
      <x:c r="C13516" t="str">
        <x:v>2026-07-21</x:v>
      </x:c>
      <x:c r="D13516" t="str">
        <x:v>Gauhati High Court</x:v>
      </x:c>
      <x:c r="E13516" t="str">
        <x:v>HONOURABLE MR. JUSTICE MRIDUL KUMAR KALITA</x:v>
      </x:c>
      <x:c r="F13516" t="str">
        <x:v>Disposed Of</x:v>
      </x:c>
      <x:c r="G13516" t="str">
        <x:v>https://indian-high-court-judgments.s3.ap-south-1.amazonaws.com/data/pdf/year=2026/court=18_6/bench=asghccis/GAHC010240932018_1_2026-07-22.pdf</x:v>
      </x:c>
    </x:row>
    <x:row r="13517">
      <x:c r="A13517" t="str">
        <x:v>GAHC010115752026</x:v>
      </x:c>
      <x:c r="B13517" t="str">
        <x:v>AB/1236/2026 of NOOR (MOHAMMAD) SHEIKH ALIAS NOOR SHEIKH Vs THE STATE OF ASSAM,</x:v>
      </x:c>
      <x:c r="C13517" t="str">
        <x:v>2026-07-21</x:v>
      </x:c>
      <x:c r="D13517" t="str">
        <x:v>Gauhati High Court</x:v>
      </x:c>
      <x:c r="E13517" t="str">
        <x:v>HONOURABLE MR. JUSTICE ANJAN MONI KALITA</x:v>
      </x:c>
      <x:c r="F13517" t="str">
        <x:v>Disposed Of</x:v>
      </x:c>
      <x:c r="G13517" t="str">
        <x:v>https://indian-high-court-judgments.s3.ap-south-1.amazonaws.com/data/pdf/year=2026/court=18_6/bench=asghccis/GAHC010115752026_1_2026-07-22.pdf</x:v>
      </x:c>
    </x:row>
    <x:row r="13518">
      <x:c r="A13518" t="str">
        <x:v>GAHC010036262025</x:v>
      </x:c>
      <x:c r="B13518" t="str">
        <x:v>WP(C)/1109/2025 of REZWAN ANSARI ALIAS RIZWAN ANSARI Vs THE STATE OF ASSAM AND 5 ORS</x:v>
      </x:c>
      <x:c r="C13518" t="str">
        <x:v>2026-07-27</x:v>
      </x:c>
      <x:c r="D13518" t="str">
        <x:v>Gauhati High Court</x:v>
      </x:c>
      <x:c r="E13518" t="str">
        <x:v>HONOURABLE MR. JUSTICE SANJAY KUMAR MEDHI</x:v>
      </x:c>
      <x:c r="F13518" t="str">
        <x:v>Closed</x:v>
      </x:c>
      <x:c r="G13518" t="str">
        <x:v>https://indian-high-court-judgments.s3.ap-south-1.amazonaws.com/data/pdf/year=2026/court=18_6/bench=asghccis/GAHC010036262025_1_2026-07-28.pdf</x:v>
      </x:c>
    </x:row>
    <x:row r="13519">
      <x:c r="A13519" t="str">
        <x:v>GAHC010145232026</x:v>
      </x:c>
      <x:c r="B13519" t="str">
        <x:v>I.A.(Civil)/2377/2026 of SRI SONFUL DEKA AND ORS Vs SRI DILIP KUMAR DEKA AND ORS</x:v>
      </x:c>
      <x:c r="C13519" t="str">
        <x:v>2026-07-30</x:v>
      </x:c>
      <x:c r="D13519" t="str">
        <x:v>Gauhati High Court</x:v>
      </x:c>
      <x:c r="E13519" t="str">
        <x:v>HONOURABLE MR. JUSTICE PARTHIVJYOTI SAIKIA</x:v>
      </x:c>
      <x:c r="F13519" t="str">
        <x:v>Disposed Of</x:v>
      </x:c>
      <x:c r="G13519" t="str">
        <x:v>https://indian-high-court-judgments.s3.ap-south-1.amazonaws.com/data/pdf/year=2026/court=18_6/bench=asghccis/GAHC010145232026_1_2026-07-31.pdf</x:v>
      </x:c>
    </x:row>
    <x:row r="13520">
      <x:c r="A13520" t="str">
        <x:v>GAHC010116382026</x:v>
      </x:c>
      <x:c r="B13520" t="str">
        <x:v>AB/1408/2026 of HIROK JYOTI KONCH Vs THE STATE OF ASSAM AND ANR</x:v>
      </x:c>
      <x:c r="C13520" t="str">
        <x:v>2026-07-22</x:v>
      </x:c>
      <x:c r="D13520" t="str">
        <x:v>Gauhati High Court</x:v>
      </x:c>
      <x:c r="E13520" t="str">
        <x:v>HONOURABLE MRS. JUSTICE SUSMITA PHUKAN KHAUND</x:v>
      </x:c>
      <x:c r="F13520" t="str">
        <x:v>Disposed Of</x:v>
      </x:c>
      <x:c r="G13520" t="str">
        <x:v>https://indian-high-court-judgments.s3.ap-south-1.amazonaws.com/data/pdf/year=2026/court=18_6/bench=asghccis/GAHC010116382026_1_2026-07-23.pdf</x:v>
      </x:c>
    </x:row>
    <x:row r="13521">
      <x:c r="A13521" t="str">
        <x:v>GAHC010092012026</x:v>
      </x:c>
      <x:c r="B13521" t="str">
        <x:v>AB/1008/2026 of SRI KARUNA TALUKDAR Vs STATE OF ASSAM</x:v>
      </x:c>
      <x:c r="C13521" t="str">
        <x:v>2026-07-27</x:v>
      </x:c>
      <x:c r="D13521" t="str">
        <x:v>Gauhati High Court</x:v>
      </x:c>
      <x:c r="E13521" t="str">
        <x:v>HONOURABLE MRS. JUSTICE SHAMIMA JAHAN</x:v>
      </x:c>
      <x:c r="F13521" t="str">
        <x:v>Disposed Of</x:v>
      </x:c>
      <x:c r="G13521" t="str">
        <x:v>https://indian-high-court-judgments.s3.ap-south-1.amazonaws.com/data/pdf/year=2026/court=18_6/bench=asghccis/GAHC010092012026_1_2026-07-28.pdf</x:v>
      </x:c>
    </x:row>
    <x:row r="13522">
      <x:c r="A13522" t="str">
        <x:v>GAHC010202572025</x:v>
      </x:c>
      <x:c r="B13522" t="str">
        <x:v>WP(C)/5331/2025 of JOBEDA KHATUN Vs THE STATE OF ASSAM AND 6 ORS</x:v>
      </x:c>
      <x:c r="C13522" t="str">
        <x:v>2026-07-26</x:v>
      </x:c>
      <x:c r="D13522" t="str">
        <x:v>Gauhati High Court</x:v>
      </x:c>
      <x:c r="E13522" t="str">
        <x:v>HONOURABLE MR. JUSTICE DEVASHIS BARUAH</x:v>
      </x:c>
      <x:c r="F13522" t="str">
        <x:v>Disposed Of</x:v>
      </x:c>
      <x:c r="G13522" t="str">
        <x:v>https://indian-high-court-judgments.s3.ap-south-1.amazonaws.com/data/pdf/year=2026/court=18_6/bench=asghccis/GAHC010202572025_1_2026-07-27.pdf</x:v>
      </x:c>
    </x:row>
    <x:row r="13523">
      <x:c r="A13523" t="str">
        <x:v>GAHC010134222026</x:v>
      </x:c>
      <x:c r="B13523" t="str">
        <x:v>AB/1477/2026 of SMT JERIPA KAMAN ALIAS SMT JERIFA KAMAN AND 2 ORS. Vs THE STATE OF ASSAM</x:v>
      </x:c>
      <x:c r="C13523" t="str">
        <x:v>2026-07-29</x:v>
      </x:c>
      <x:c r="D13523" t="str">
        <x:v>Gauhati High Court</x:v>
      </x:c>
      <x:c r="E13523" t="str">
        <x:v>HONOURABLE MR. JUSTICE SANJEEV KUMAR SHARMA</x:v>
      </x:c>
      <x:c r="F13523" t="str">
        <x:v>Disposed Of</x:v>
      </x:c>
      <x:c r="G13523" t="str">
        <x:v>https://indian-high-court-judgments.s3.ap-south-1.amazonaws.com/data/pdf/year=2026/court=18_6/bench=asghccis/GAHC010134222026_1_2026-07-30.pdf</x:v>
      </x:c>
    </x:row>
    <x:row r="13524">
      <x:c r="A13524" t="str">
        <x:v>GAHC010147612026</x:v>
      </x:c>
      <x:c r="B13524" t="str">
        <x:v>WP(C)/3848/2026 of SAJIBUL ISLAM AND ANR Vs THE STATE OF ASSAM AND 3 ORS</x:v>
      </x:c>
      <x:c r="C13524" t="str">
        <x:v>2026-07-30</x:v>
      </x:c>
      <x:c r="D13524" t="str">
        <x:v>Gauhati High Court</x:v>
      </x:c>
      <x:c r="E13524" t="str">
        <x:v>HONOURABLE MR. JUSTICE MANISH CHOUDHURY</x:v>
      </x:c>
      <x:c r="F13524" t="str">
        <x:v>Disposed Of</x:v>
      </x:c>
      <x:c r="G13524" t="str">
        <x:v>https://indian-high-court-judgments.s3.ap-south-1.amazonaws.com/data/pdf/year=2026/court=18_6/bench=asghccis/GAHC010147612026_1_2026-07-31.pdf</x:v>
      </x:c>
    </x:row>
    <x:row r="13525">
      <x:c r="A13525" t="str">
        <x:v>GAHC010288732019</x:v>
      </x:c>
      <x:c r="B13525" t="str">
        <x:v>WP(C)/8796/2019 of ANUPAMA DAS Vs THE BANK OF INDIA AND 3 ORS.</x:v>
      </x:c>
      <x:c r="C13525" t="str">
        <x:v>2026-07-29</x:v>
      </x:c>
      <x:c r="D13525" t="str">
        <x:v>Gauhati High Court</x:v>
      </x:c>
      <x:c r="E13525" t="str">
        <x:v>HONOURABLE MR. JUSTICE N. UNNI KRISHNAN NAIR</x:v>
      </x:c>
      <x:c r="F13525" t="str">
        <x:v>Disposed Of</x:v>
      </x:c>
      <x:c r="G13525" t="str">
        <x:v>https://indian-high-court-judgments.s3.ap-south-1.amazonaws.com/data/pdf/year=2026/court=18_6/bench=asghccis/GAHC010288732019_1_2026-07-30.pdf</x:v>
      </x:c>
    </x:row>
    <x:row r="13526">
      <x:c r="A13526" t="str">
        <x:v>GAHC010123342026</x:v>
      </x:c>
      <x:c r="B13526" t="str">
        <x:v>AB/1357/2026 of MD RAMJAN ALI @ KAILA MAGUR AND ANR Vs THE STATE OF ASSAM</x:v>
      </x:c>
      <x:c r="C13526" t="str">
        <x:v>2026-07-26</x:v>
      </x:c>
      <x:c r="D13526" t="str">
        <x:v>Gauhati High Court</x:v>
      </x:c>
      <x:c r="E13526" t="str">
        <x:v>HONOURABLE MRS. JUSTICE SHAMIMA JAHAN</x:v>
      </x:c>
      <x:c r="F13526" t="str">
        <x:v>Dismissed</x:v>
      </x:c>
      <x:c r="G13526" t="str">
        <x:v>https://indian-high-court-judgments.s3.ap-south-1.amazonaws.com/data/pdf/year=2026/court=18_6/bench=asghccis/GAHC010123342026_1_2026-07-27.pdf</x:v>
      </x:c>
    </x:row>
    <x:row r="13527">
      <x:c r="A13527" t="str">
        <x:v>GAHC010197042025</x:v>
      </x:c>
      <x:c r="B13527" t="str">
        <x:v>WP(C)/5138/2025 of SUDHIR PAUL Vs THE STATE OF ASSAM AND 5 ORS</x:v>
      </x:c>
      <x:c r="C13527" t="str">
        <x:v>2026-07-21</x:v>
      </x:c>
      <x:c r="D13527" t="str">
        <x:v>Gauhati High Court</x:v>
      </x:c>
      <x:c r="E13527" t="str">
        <x:v>HONOURABLE MR. JUSTICE DEVASHIS BARUAH</x:v>
      </x:c>
      <x:c r="F13527" t="str">
        <x:v>Disposed Of</x:v>
      </x:c>
      <x:c r="G13527" t="str">
        <x:v>https://indian-high-court-judgments.s3.ap-south-1.amazonaws.com/data/pdf/year=2026/court=18_6/bench=asghccis/GAHC010197042025_1_2026-07-22.pdf</x:v>
      </x:c>
    </x:row>
    <x:row r="13528">
      <x:c r="A13528" t="str">
        <x:v>GAHC010107932016</x:v>
      </x:c>
      <x:c r="B13528" t="str">
        <x:v>WP(C)/1323/2016 of GIRISH CHANDRA DEKA Vs THE STATE OF ASSAM AND 3 ORS</x:v>
      </x:c>
      <x:c r="C13528" t="str">
        <x:v>2026-07-30</x:v>
      </x:c>
      <x:c r="D13528" t="str">
        <x:v>Gauhati High Court</x:v>
      </x:c>
      <x:c r="E13528" t="str">
        <x:v>HONOURABLE MR. JUSTICE DEVASHIS BARUAH</x:v>
      </x:c>
      <x:c r="F13528" t="str">
        <x:v>Disposed Of</x:v>
      </x:c>
      <x:c r="G13528" t="str">
        <x:v>https://indian-high-court-judgments.s3.ap-south-1.amazonaws.com/data/pdf/year=2026/court=18_6/bench=asghccis/GAHC010107932016_1_2026-07-31.pdf</x:v>
      </x:c>
    </x:row>
    <x:row r="13529">
      <x:c r="A13529" t="str">
        <x:v>GAHC010049792026</x:v>
      </x:c>
      <x:c r="B13529" t="str">
        <x:v>Bail Appln./721/2026 of JITU MONI HALOI Vs THE STATE OF ASSAM</x:v>
      </x:c>
      <x:c r="C13529" t="str">
        <x:v>2026-07-28</x:v>
      </x:c>
      <x:c r="D13529" t="str">
        <x:v>Gauhati High Court</x:v>
      </x:c>
      <x:c r="E13529" t="str">
        <x:v>HONOURABLE MRS. JUSTICE SHAMIMA JAHAN</x:v>
      </x:c>
      <x:c r="F13529" t="str">
        <x:v>Disposed Of</x:v>
      </x:c>
      <x:c r="G13529" t="str">
        <x:v>https://indian-high-court-judgments.s3.ap-south-1.amazonaws.com/data/pdf/year=2026/court=18_6/bench=asghccis/GAHC010049792026_1_2026-07-29.pdf</x:v>
      </x:c>
    </x:row>
    <x:row r="13530">
      <x:c r="A13530" t="str">
        <x:v>GAHC010109872026</x:v>
      </x:c>
      <x:c r="B13530" t="str">
        <x:v>Bail Appln./1548/2026 of KADIR HUSSAIN AHMED Vs THE STATE OF ASSAM AND ANR</x:v>
      </x:c>
      <x:c r="C13530" t="str">
        <x:v>2026-07-27</x:v>
      </x:c>
      <x:c r="D13530" t="str">
        <x:v>Gauhati High Court</x:v>
      </x:c>
      <x:c r="E13530" t="str">
        <x:v>HONOURABLE MR. JUSTICE SANJEEV KUMAR SHARMA</x:v>
      </x:c>
      <x:c r="F13530" t="str">
        <x:v>Disposed Of</x:v>
      </x:c>
      <x:c r="G13530" t="str">
        <x:v>https://indian-high-court-judgments.s3.ap-south-1.amazonaws.com/data/pdf/year=2026/court=18_6/bench=asghccis/GAHC010109872026_1_2026-07-28.pdf</x:v>
      </x:c>
    </x:row>
    <x:row r="13531">
      <x:c r="A13531" t="str">
        <x:v>GAHC010049872026</x:v>
      </x:c>
      <x:c r="B13531" t="str">
        <x:v>I.A.(Civil)/783/2026 of THE STATE OF ASSAM AND 3 ORS Vs NARENDRA NATH SARMA</x:v>
      </x:c>
      <x:c r="C13531" t="str">
        <x:v>2026-07-30</x:v>
      </x:c>
      <x:c r="D13531" t="str">
        <x:v>Gauhati High Court</x:v>
      </x:c>
      <x:c r="E13531" t="str">
        <x:v>HONOURABLE MR. JUSTICE MRIDUL KUMAR KALITA</x:v>
      </x:c>
      <x:c r="F13531" t="str">
        <x:v>Disposed Of</x:v>
      </x:c>
      <x:c r="G13531" t="str">
        <x:v>https://indian-high-court-judgments.s3.ap-south-1.amazonaws.com/data/pdf/year=2026/court=18_6/bench=asghccis/GAHC010049872026_1_2026-07-31.pdf</x:v>
      </x:c>
    </x:row>
    <x:row r="13532">
      <x:c r="A13532" t="str">
        <x:v>GAHC010061802026</x:v>
      </x:c>
      <x:c r="B13532" t="str">
        <x:v>AB/711/2026 of ASHIQUL HOQUE ALIAS ASHIK FARAJI Vs THE STATE OF ASSAM AND ANR</x:v>
      </x:c>
      <x:c r="C13532" t="str">
        <x:v>2026-07-21</x:v>
      </x:c>
      <x:c r="D13532" t="str">
        <x:v>Gauhati High Court</x:v>
      </x:c>
      <x:c r="E13532" t="str">
        <x:v>HONOURABLE MR. JUSTICE ANJAN MONI KALITA</x:v>
      </x:c>
      <x:c r="F13532" t="str">
        <x:v>Disposed Of</x:v>
      </x:c>
      <x:c r="G13532" t="str">
        <x:v>https://indian-high-court-judgments.s3.ap-south-1.amazonaws.com/data/pdf/year=2026/court=18_6/bench=asghccis/GAHC010061802026_1_2026-07-22.pdf</x:v>
      </x:c>
    </x:row>
    <x:row r="13533">
      <x:c r="A13533" t="str">
        <x:v>GAHC010141092026</x:v>
      </x:c>
      <x:c r="B13533" t="str">
        <x:v>Bail Appln./1893/2026 of TUTUMONI DAS ALIAS POOJA AND ANR Vs THE STATE OF ASSAM AND ANR</x:v>
      </x:c>
      <x:c r="C13533" t="str">
        <x:v>2026-07-29</x:v>
      </x:c>
      <x:c r="D13533" t="str">
        <x:v>Gauhati High Court</x:v>
      </x:c>
      <x:c r="E13533" t="str">
        <x:v>HONOURABLE MR. JUSTICE SANJEEV KUMAR SHARMA</x:v>
      </x:c>
      <x:c r="F13533" t="str">
        <x:v>Disposed Of</x:v>
      </x:c>
      <x:c r="G13533" t="str">
        <x:v>https://indian-high-court-judgments.s3.ap-south-1.amazonaws.com/data/pdf/year=2026/court=18_6/bench=asghccis/GAHC010141092026_1_2026-07-30.pdf</x:v>
      </x:c>
    </x:row>
    <x:row r="13534">
      <x:c r="A13534" t="str">
        <x:v>GAHC010256482018</x:v>
      </x:c>
      <x:c r="B13534" t="str">
        <x:v>WP(C)/8364/2018 of NAYAN DEKA AND 2 ORS. Vs THE STATE OF ASSAM AND 97 ORS.</x:v>
      </x:c>
      <x:c r="C13534" t="str">
        <x:v>2026-07-23</x:v>
      </x:c>
      <x:c r="D13534" t="str">
        <x:v>Gauhati High Court</x:v>
      </x:c>
      <x:c r="E13534" t="str">
        <x:v>HONOURABLE MR. JUSTICE N. UNNI KRISHNAN NAIR</x:v>
      </x:c>
      <x:c r="F13534" t="str">
        <x:v>Disposed Of</x:v>
      </x:c>
      <x:c r="G13534" t="str">
        <x:v>https://indian-high-court-judgments.s3.ap-south-1.amazonaws.com/data/pdf/year=2026/court=18_6/bench=asghccis/GAHC010256482018_1_2026-07-24.pdf</x:v>
      </x:c>
    </x:row>
    <x:row r="13535">
      <x:c r="A13535" t="str">
        <x:v>GAHC010204132024</x:v>
      </x:c>
      <x:c r="B13535" t="str">
        <x:v>I.A.(Civil)/3182/2024 of ABDUL HAMID CHOWDHARY Vs KAYSOR AHMED AND 6 ORS</x:v>
      </x:c>
      <x:c r="C13535" t="str">
        <x:v>2026-07-28</x:v>
      </x:c>
      <x:c r="D13535" t="str">
        <x:v>Gauhati High Court</x:v>
      </x:c>
      <x:c r="E13535" t="str">
        <x:v>HONOURABLE MR. JUSTICE DEVASHIS BARUAH</x:v>
      </x:c>
      <x:c r="F13535" t="str">
        <x:v>Disposed Of</x:v>
      </x:c>
      <x:c r="G13535" t="str">
        <x:v>https://indian-high-court-judgments.s3.ap-south-1.amazonaws.com/data/pdf/year=2026/court=18_6/bench=asghccis/GAHC010204132024_1_2026-07-29.pdf</x:v>
      </x:c>
    </x:row>
    <x:row r="13536">
      <x:c r="A13536" t="str">
        <x:v>GAHC010033572026</x:v>
      </x:c>
      <x:c r="B13536" t="str">
        <x:v>I.A.(Crl.)/160/2026 of SRI DIPOK SAIKIA ALIAS DIPEN ALIAS BHAI Vs THE STATE OF ASSAM</x:v>
      </x:c>
      <x:c r="C13536" t="str">
        <x:v>2026-07-29</x:v>
      </x:c>
      <x:c r="D13536" t="str">
        <x:v>Gauhati High Court</x:v>
      </x:c>
      <x:c r="E13536" t="str">
        <x:v>HONOURABLE MRS. JUSTICE SHAMIMA JAHAN</x:v>
      </x:c>
      <x:c r="F13536" t="str">
        <x:v>Disposed Of</x:v>
      </x:c>
      <x:c r="G13536" t="str">
        <x:v>https://indian-high-court-judgments.s3.ap-south-1.amazonaws.com/data/pdf/year=2026/court=18_6/bench=asghccis/GAHC010033572026_1_2026-07-30.pdf</x:v>
      </x:c>
    </x:row>
    <x:row r="13537">
      <x:c r="A13537" t="str">
        <x:v>GAHC010157552026</x:v>
      </x:c>
      <x:c r="B13537" t="str">
        <x:v>I.A.(Civil)/2535/2026 of INCHAN ALI AND 85 ORS Vs UNION OF INDIA and ORS</x:v>
      </x:c>
      <x:c r="C13537" t="str">
        <x:v>2026-07-30</x:v>
      </x:c>
      <x:c r="D13537" t="str">
        <x:v>Gauhati High Court</x:v>
      </x:c>
      <x:c r="E13537" t="str">
        <x:v>HONOURABLE MR. JUSTICE SANJAY KUMAR MEDHI</x:v>
      </x:c>
      <x:c r="F13537" t="str">
        <x:v>Disposed Of</x:v>
      </x:c>
      <x:c r="G13537" t="str">
        <x:v>https://indian-high-court-judgments.s3.ap-south-1.amazonaws.com/data/pdf/year=2026/court=18_6/bench=asghccis/GAHC010157552026_1_2026-07-31.pdf</x:v>
      </x:c>
    </x:row>
    <x:row r="13538">
      <x:c r="A13538" t="str">
        <x:v>GAHC010147062026</x:v>
      </x:c>
      <x:c r="B13538" t="str">
        <x:v>WA/257/2026 of ANIL KUMAR Vs THE UNION OF INDIA AND 2 ORS.</x:v>
      </x:c>
      <x:c r="C13538" t="str">
        <x:v>2026-07-28</x:v>
      </x:c>
      <x:c r="D13538" t="str">
        <x:v>Gauhati High Court</x:v>
      </x:c>
      <x:c r="E13538" t="str">
        <x:v>HONOURABLE THE CHIEF JUSTICE,HONOURABLE MR. JUSTICE ARUN DEV CHOUDHURY</x:v>
      </x:c>
      <x:c r="F13538" t="str">
        <x:v>Dismissed</x:v>
      </x:c>
      <x:c r="G13538" t="str">
        <x:v>https://indian-high-court-judgments.s3.ap-south-1.amazonaws.com/data/pdf/year=2026/court=18_6/bench=asghccis/GAHC010147062026_1_2026-07-29.pdf</x:v>
      </x:c>
    </x:row>
    <x:row r="13539">
      <x:c r="A13539" t="str">
        <x:v>GAHC010099592026</x:v>
      </x:c>
      <x:c r="B13539" t="str">
        <x:v>AB/1065/2026 of HAMID ALI HOQUE ALIAS HAMID ALI Vs THE STATE OF ASSAM</x:v>
      </x:c>
      <x:c r="C13539" t="str">
        <x:v>2026-07-27</x:v>
      </x:c>
      <x:c r="D13539" t="str">
        <x:v>Gauhati High Court</x:v>
      </x:c>
      <x:c r="E13539" t="str">
        <x:v>HONOURABLE MR. JUSTICE SANJEEV KUMAR SHARMA</x:v>
      </x:c>
      <x:c r="F13539" t="str">
        <x:v>Disposed Of</x:v>
      </x:c>
      <x:c r="G13539" t="str">
        <x:v>https://indian-high-court-judgments.s3.ap-south-1.amazonaws.com/data/pdf/year=2026/court=18_6/bench=asghccis/GAHC010099592026_1_2026-07-28.pdf</x:v>
      </x:c>
    </x:row>
    <x:row r="13540">
      <x:c r="A13540" t="str">
        <x:v>GAHC010260032025</x:v>
      </x:c>
      <x:c r="B13540" t="str">
        <x:v>WP(C)/6932/2025 of DR PABITRA SARMAH AND 8 ORS. Vs THE STATE OF ASSAM AND 2 ORS.</x:v>
      </x:c>
      <x:c r="C13540" t="str">
        <x:v>2026-07-21</x:v>
      </x:c>
      <x:c r="D13540" t="str">
        <x:v>Gauhati High Court</x:v>
      </x:c>
      <x:c r="E13540" t="str">
        <x:v>HONOURABLE MR. JUSTICE KAUSHIK GOSWAMI</x:v>
      </x:c>
      <x:c r="F13540" t="str">
        <x:v>Dismissed</x:v>
      </x:c>
      <x:c r="G13540" t="str">
        <x:v>https://indian-high-court-judgments.s3.ap-south-1.amazonaws.com/data/pdf/year=2026/court=18_6/bench=asghccis/GAHC010260032025_1_2026-07-22.pdf</x:v>
      </x:c>
    </x:row>
    <x:row r="13541">
      <x:c r="A13541" t="str">
        <x:v>GAHC010156192026</x:v>
      </x:c>
      <x:c r="B13541" t="str">
        <x:v>AB/1747/2026 of RUHUL UDDIN AND 2 ORS Vs THE STATE OF ASSAM</x:v>
      </x:c>
      <x:c r="C13541" t="str">
        <x:v>2026-08-02</x:v>
      </x:c>
      <x:c r="D13541" t="str">
        <x:v>Gauhati High Court</x:v>
      </x:c>
      <x:c r="E13541" t="str">
        <x:v>HONOURABLE MR. JUSTICE KAUSHIK GOSWAMI</x:v>
      </x:c>
      <x:c r="F13541" t="str">
        <x:v>Disposed Of</x:v>
      </x:c>
      <x:c r="G13541" t="str">
        <x:v>https://indian-high-court-judgments.s3.ap-south-1.amazonaws.com/data/pdf/year=2026/court=18_6/bench=asghccis/GAHC010156192026_1_2026-08-03.pdf</x:v>
      </x:c>
    </x:row>
    <x:row r="13542">
      <x:c r="A13542" t="str">
        <x:v>GAHC010116162026</x:v>
      </x:c>
      <x:c r="B13542" t="str">
        <x:v>AB/1259/2026 of MD SURHAB ALI Vs THE STATE OF ASSAM</x:v>
      </x:c>
      <x:c r="C13542" t="str">
        <x:v>2026-07-29</x:v>
      </x:c>
      <x:c r="D13542" t="str">
        <x:v>Gauhati High Court</x:v>
      </x:c>
      <x:c r="E13542" t="str">
        <x:v>HONOURABLE MRS. JUSTICE SHAMIMA JAHAN</x:v>
      </x:c>
      <x:c r="F13542" t="str">
        <x:v>Disposed Of</x:v>
      </x:c>
      <x:c r="G13542" t="str">
        <x:v>https://indian-high-court-judgments.s3.ap-south-1.amazonaws.com/data/pdf/year=2026/court=18_6/bench=asghccis/GAHC010116162026_1_2026-07-30.pdf</x:v>
      </x:c>
    </x:row>
    <x:row r="13543">
      <x:c r="A13543" t="str">
        <x:v>GAHC010147052026</x:v>
      </x:c>
      <x:c r="B13543" t="str">
        <x:v>I.A.(Civil)/2382/2026 of AKASHEE DUWARAH Vs THE STATE OF ASSAM AND 3 ORS.</x:v>
      </x:c>
      <x:c r="C13543" t="str">
        <x:v>2026-07-30</x:v>
      </x:c>
      <x:c r="D13543" t="str">
        <x:v>Gauhati High Court</x:v>
      </x:c>
      <x:c r="E13543" t="str">
        <x:v>HONOURABLE THE CHIEF JUSTICE,HONOURABLE MR. JUSTICE ARUN DEV CHOUDHURY</x:v>
      </x:c>
      <x:c r="F13543" t="str">
        <x:v>Allowed</x:v>
      </x:c>
      <x:c r="G13543" t="str">
        <x:v>https://indian-high-court-judgments.s3.ap-south-1.amazonaws.com/data/pdf/year=2026/court=18_6/bench=asghccis/GAHC010147052026_1_2026-07-31.pdf</x:v>
      </x:c>
    </x:row>
    <x:row r="13544">
      <x:c r="A13544" t="str">
        <x:v>GAHC010253032025</x:v>
      </x:c>
      <x:c r="B13544" t="str">
        <x:v>WP(C)/6635/2025 of DHRUBA KUMAR SAHA AND 4 ORS. Vs THE STATE OF ASSAM AND 6 ORS.</x:v>
      </x:c>
      <x:c r="C13544" t="str">
        <x:v>2026-07-21</x:v>
      </x:c>
      <x:c r="D13544" t="str">
        <x:v>Gauhati High Court</x:v>
      </x:c>
      <x:c r="E13544" t="str">
        <x:v>HONOURABLE MR. JUSTICE SANJAY KUMAR MEDHI</x:v>
      </x:c>
      <x:c r="F13544" t="str">
        <x:v>Allowed</x:v>
      </x:c>
      <x:c r="G13544" t="str">
        <x:v>https://indian-high-court-judgments.s3.ap-south-1.amazonaws.com/data/pdf/year=2026/court=18_6/bench=asghccis/GAHC010253032025_1_2026-07-22.pdf</x:v>
      </x:c>
    </x:row>
    <x:row r="13545">
      <x:c r="A13545" t="str">
        <x:v>GAHC010142412026</x:v>
      </x:c>
      <x:c r="B13545" t="str">
        <x:v>AB/1566/2026 of BIMAL SING NARZARY Vs THE STATE OF ASSAM</x:v>
      </x:c>
      <x:c r="C13545" t="str">
        <x:v>2026-07-30</x:v>
      </x:c>
      <x:c r="D13545" t="str">
        <x:v>Gauhati High Court</x:v>
      </x:c>
      <x:c r="E13545" t="str">
        <x:v>HONOURABLE MR. JUSTICE ROBIN PHUKAN</x:v>
      </x:c>
      <x:c r="F13545" t="str">
        <x:v>Disposed Of</x:v>
      </x:c>
      <x:c r="G13545" t="str">
        <x:v>https://indian-high-court-judgments.s3.ap-south-1.amazonaws.com/data/pdf/year=2026/court=18_6/bench=asghccis/GAHC010142412026_1_2026-07-31.pdf</x:v>
      </x:c>
    </x:row>
    <x:row r="13546">
      <x:c r="A13546" t="str">
        <x:v>GAHC010148002026</x:v>
      </x:c>
      <x:c r="B13546" t="str">
        <x:v>I.A.(Crl.)/757/2026 of BIKASH BAGLARI Vs THE STATE OF ASSAM</x:v>
      </x:c>
      <x:c r="C13546" t="str">
        <x:v>2026-07-30</x:v>
      </x:c>
      <x:c r="D13546" t="str">
        <x:v>Gauhati High Court</x:v>
      </x:c>
      <x:c r="E13546" t="str">
        <x:v>HONOURABLE MR. JUSTICE ROBIN PHUKAN</x:v>
      </x:c>
      <x:c r="F13546" t="str">
        <x:v>Disposed Of</x:v>
      </x:c>
      <x:c r="G13546" t="str">
        <x:v>https://indian-high-court-judgments.s3.ap-south-1.amazonaws.com/data/pdf/year=2026/court=18_6/bench=asghccis/GAHC010148002026_1_2026-07-31.pdf</x:v>
      </x:c>
    </x:row>
    <x:row r="13547">
      <x:c r="A13547" t="str">
        <x:v>GAHC010273382019</x:v>
      </x:c>
      <x:c r="B13547" t="str">
        <x:v>WP(C)/8302/2019 of SHER ALI Vs THE UNION OF INDIA AND 6 ORS.</x:v>
      </x:c>
      <x:c r="C13547" t="str">
        <x:v>2026-07-21</x:v>
      </x:c>
      <x:c r="D13547" t="str">
        <x:v>Gauhati High Court</x:v>
      </x:c>
      <x:c r="E13547" t="str">
        <x:v>HONOURABLE MR. JUSTICE KALYAN RAI SURANA,HONOURABLE MRS. JUSTICE SHAMIMA JAHAN</x:v>
      </x:c>
      <x:c r="F13547" t="str">
        <x:v>Disposed Of</x:v>
      </x:c>
      <x:c r="G13547" t="str">
        <x:v>https://indian-high-court-judgments.s3.ap-south-1.amazonaws.com/data/pdf/year=2026/court=18_6/bench=asghccis/GAHC010273382019_1_2026-07-22.pdf</x:v>
      </x:c>
    </x:row>
    <x:row r="13548">
      <x:c r="A13548" t="str">
        <x:v>GAHC010133072026</x:v>
      </x:c>
      <x:c r="B13548" t="str">
        <x:v>AB/1507/2026 of ANOWAR HUSSAIN KHAN AND 4 ORS Vs THE STATE OF ASSAM</x:v>
      </x:c>
      <x:c r="C13548" t="str">
        <x:v>2026-07-30</x:v>
      </x:c>
      <x:c r="D13548" t="str">
        <x:v>Gauhati High Court</x:v>
      </x:c>
      <x:c r="E13548" t="str">
        <x:v>HONOURABLE MRS. JUSTICE SHAMIMA JAHAN</x:v>
      </x:c>
      <x:c r="F13548" t="str">
        <x:v>Disposed Of</x:v>
      </x:c>
      <x:c r="G13548" t="str">
        <x:v>https://indian-high-court-judgments.s3.ap-south-1.amazonaws.com/data/pdf/year=2026/court=18_6/bench=asghccis/GAHC010133072026_1_2026-07-31.pdf</x:v>
      </x:c>
    </x:row>
    <x:row r="13549">
      <x:c r="A13549" t="str">
        <x:v>GAHC010136972026</x:v>
      </x:c>
      <x:c r="B13549" t="str">
        <x:v>CRP/99/2026 of M/S LAXMI FOODS PRODUCTS Vs THE STATE OF ASSAM AND 4 ORS</x:v>
      </x:c>
      <x:c r="C13549" t="str">
        <x:v>2026-07-28</x:v>
      </x:c>
      <x:c r="D13549" t="str">
        <x:v>Gauhati High Court</x:v>
      </x:c>
      <x:c r="E13549" t="str">
        <x:v>HONOURABLE MR. JUSTICE PARTHIVJYOTI SAIKIA</x:v>
      </x:c>
      <x:c r="F13549" t="str">
        <x:v>Disposed Of</x:v>
      </x:c>
      <x:c r="G13549" t="str">
        <x:v>https://indian-high-court-judgments.s3.ap-south-1.amazonaws.com/data/pdf/year=2026/court=18_6/bench=asghccis/GAHC010136972026_1_2026-07-29.pdf</x:v>
      </x:c>
    </x:row>
    <x:row r="13550">
      <x:c r="A13550" t="str">
        <x:v>GAHC010140182026</x:v>
      </x:c>
      <x:c r="B13550" t="str">
        <x:v>AB/1545/2026 of RASHID ALI Vs THE STATE OF ASSAM AND ANR</x:v>
      </x:c>
      <x:c r="C13550" t="str">
        <x:v>2026-07-27</x:v>
      </x:c>
      <x:c r="D13550" t="str">
        <x:v>Gauhati High Court</x:v>
      </x:c>
      <x:c r="E13550" t="str">
        <x:v>HONOURABLE MR. JUSTICE SANJEEV KUMAR SHARMA</x:v>
      </x:c>
      <x:c r="F13550" t="str">
        <x:v>Disposed Of</x:v>
      </x:c>
      <x:c r="G13550" t="str">
        <x:v>https://indian-high-court-judgments.s3.ap-south-1.amazonaws.com/data/pdf/year=2026/court=18_6/bench=asghccis/GAHC010140182026_1_2026-07-28.pdf</x:v>
      </x:c>
    </x:row>
    <x:row r="13551">
      <x:c r="A13551" t="str">
        <x:v>GAHC010260022025</x:v>
      </x:c>
      <x:c r="B13551" t="str">
        <x:v>WP(C)/6937/2025 of SANGRANG BORGOARY Vs THE STATE OF ASSAM AND 2 ORS.</x:v>
      </x:c>
      <x:c r="C13551" t="str">
        <x:v>2026-07-21</x:v>
      </x:c>
      <x:c r="D13551" t="str">
        <x:v>Gauhati High Court</x:v>
      </x:c>
      <x:c r="E13551" t="str">
        <x:v>HONOURABLE MR. JUSTICE KAUSHIK GOSWAMI</x:v>
      </x:c>
      <x:c r="F13551" t="str">
        <x:v>Dismissed</x:v>
      </x:c>
      <x:c r="G13551" t="str">
        <x:v>https://indian-high-court-judgments.s3.ap-south-1.amazonaws.com/data/pdf/year=2026/court=18_6/bench=asghccis/GAHC010260022025_1_2026-07-22.pdf</x:v>
      </x:c>
    </x:row>
    <x:row r="13552">
      <x:c r="A13552" t="str">
        <x:v>GAHC010046422024</x:v>
      </x:c>
      <x:c r="B13552" t="str">
        <x:v>I.A.(Civil)/702/2024 of GIRIN BORAH @ GIRIN BORA Vs THE STATE OF ASSAM AND 7 ORS</x:v>
      </x:c>
      <x:c r="C13552" t="str">
        <x:v>2026-07-28</x:v>
      </x:c>
      <x:c r="D13552" t="str">
        <x:v>Gauhati High Court</x:v>
      </x:c>
      <x:c r="E13552" t="str">
        <x:v>HONOURABLE MR. JUSTICE DEVASHIS BARUAH</x:v>
      </x:c>
      <x:c r="F13552" t="str">
        <x:v>Disposed Of</x:v>
      </x:c>
      <x:c r="G13552" t="str">
        <x:v>https://indian-high-court-judgments.s3.ap-south-1.amazonaws.com/data/pdf/year=2026/court=18_6/bench=asghccis/GAHC010046422024_1_2026-07-29.pdf</x:v>
      </x:c>
    </x:row>
    <x:row r="13553">
      <x:c r="A13553" t="str">
        <x:v>GAHC010150462026</x:v>
      </x:c>
      <x:c r="B13553" t="str">
        <x:v>I.A.(Civil)/2426/2026 of FAKHARUDDIN ALI AHMED Vs THE STATE OF ASSAM AND ORS</x:v>
      </x:c>
      <x:c r="C13553" t="str">
        <x:v>2026-07-29</x:v>
      </x:c>
      <x:c r="D13553" t="str">
        <x:v>Gauhati High Court</x:v>
      </x:c>
      <x:c r="E13553" t="str">
        <x:v>HONOURABLE MR. JUSTICE N. UNNI KRISHNAN NAIR</x:v>
      </x:c>
      <x:c r="F13553" t="str">
        <x:v>Disposed Of</x:v>
      </x:c>
      <x:c r="G13553" t="str">
        <x:v>https://indian-high-court-judgments.s3.ap-south-1.amazonaws.com/data/pdf/year=2026/court=18_6/bench=asghccis/GAHC010150462026_1_2026-07-30.pdf</x:v>
      </x:c>
    </x:row>
    <x:row r="13554">
      <x:c r="A13554" t="str">
        <x:v>GAHC010098572026</x:v>
      </x:c>
      <x:c r="B13554" t="str">
        <x:v>Crl.Pet./1073/2026 of LUIT VALLEY ENTERPRISE PVT LTD AND 2 ORS. Vs SRI OVELASH DEBNATH</x:v>
      </x:c>
      <x:c r="C13554" t="str">
        <x:v>2026-08-02</x:v>
      </x:c>
      <x:c r="D13554" t="str">
        <x:v>Gauhati High Court</x:v>
      </x:c>
      <x:c r="E13554" t="str">
        <x:v>HONOURABLE MR. JUSTICE ROBIN PHUKAN</x:v>
      </x:c>
      <x:c r="F13554" t="str">
        <x:v>Disposed Of</x:v>
      </x:c>
      <x:c r="G13554" t="str">
        <x:v>https://indian-high-court-judgments.s3.ap-south-1.amazonaws.com/data/pdf/year=2026/court=18_6/bench=asghccis/GAHC010098572026_1_2026-08-03.pdf</x:v>
      </x:c>
    </x:row>
    <x:row r="13555">
      <x:c r="A13555" t="str">
        <x:v>GAHC010076772026</x:v>
      </x:c>
      <x:c r="B13555" t="str">
        <x:v>Bail Appln./1161/2026 of AFIRUL ALI @ HUSSAIN Vs THE STATE OF ASSAM AND ANR.</x:v>
      </x:c>
      <x:c r="C13555" t="str">
        <x:v>2026-07-27</x:v>
      </x:c>
      <x:c r="D13555" t="str">
        <x:v>Gauhati High Court</x:v>
      </x:c>
      <x:c r="E13555" t="str">
        <x:v>HONOURABLE MR. JUSTICE SANJEEV KUMAR SHARMA</x:v>
      </x:c>
      <x:c r="F13555" t="str">
        <x:v>Disposed Of</x:v>
      </x:c>
      <x:c r="G13555" t="str">
        <x:v>https://indian-high-court-judgments.s3.ap-south-1.amazonaws.com/data/pdf/year=2026/court=18_6/bench=asghccis/GAHC010076772026_1_2026-07-28.pdf</x:v>
      </x:c>
    </x:row>
    <x:row r="13556">
      <x:c r="A13556" t="str">
        <x:v>GAHC010081552026</x:v>
      </x:c>
      <x:c r="B13556" t="str">
        <x:v>AB/875/2026 of TAKDIR ALI Vs THE STATE OF ASSAM</x:v>
      </x:c>
      <x:c r="C13556" t="str">
        <x:v>2026-07-22</x:v>
      </x:c>
      <x:c r="D13556" t="str">
        <x:v>Gauhati High Court</x:v>
      </x:c>
      <x:c r="E13556" t="str">
        <x:v>HONOURABLE MR. JUSTICE RAJESH MAZUMDAR</x:v>
      </x:c>
      <x:c r="F13556" t="str">
        <x:v>Disposed Of</x:v>
      </x:c>
      <x:c r="G13556" t="str">
        <x:v>https://indian-high-court-judgments.s3.ap-south-1.amazonaws.com/data/pdf/year=2026/court=18_6/bench=asghccis/GAHC010081552026_1_2026-07-23.pdf</x:v>
      </x:c>
    </x:row>
    <x:row r="13557">
      <x:c r="A13557" t="str">
        <x:v>GAHC010136342026</x:v>
      </x:c>
      <x:c r="B13557" t="str">
        <x:v>Bail Appln./1830/2026 of KARIM ALI Vs THE STATE OF ASSAM</x:v>
      </x:c>
      <x:c r="C13557" t="str">
        <x:v>2026-07-23</x:v>
      </x:c>
      <x:c r="D13557" t="str">
        <x:v>Gauhati High Court</x:v>
      </x:c>
      <x:c r="E13557" t="str">
        <x:v>HONOURABLE MR. JUSTICE ANJAN MONI KALITA</x:v>
      </x:c>
      <x:c r="F13557" t="str">
        <x:v>Disposed Of</x:v>
      </x:c>
      <x:c r="G13557" t="str">
        <x:v>https://indian-high-court-judgments.s3.ap-south-1.amazonaws.com/data/pdf/year=2026/court=18_6/bench=asghccis/GAHC010136342026_1_2026-07-24.pdf</x:v>
      </x:c>
    </x:row>
    <x:row r="13558">
      <x:c r="A13558" t="str">
        <x:v>GAHC010147662026</x:v>
      </x:c>
      <x:c r="B13558" t="str">
        <x:v>WP(C)/3779/2026 of SYEDA JURIMA AHMEDA Vs THE STATE OF ASSAM AND 4 ORS</x:v>
      </x:c>
      <x:c r="C13558" t="str">
        <x:v>2026-07-28</x:v>
      </x:c>
      <x:c r="D13558" t="str">
        <x:v>Gauhati High Court</x:v>
      </x:c>
      <x:c r="E13558" t="str">
        <x:v>HONOURABLE MR. JUSTICE N. UNNI KRISHNAN NAIR</x:v>
      </x:c>
      <x:c r="F13558" t="str">
        <x:v>Disposed Of</x:v>
      </x:c>
      <x:c r="G13558" t="str">
        <x:v>https://indian-high-court-judgments.s3.ap-south-1.amazonaws.com/data/pdf/year=2026/court=18_6/bench=asghccis/GAHC010147662026_1_2026-07-29.pdf</x:v>
      </x:c>
    </x:row>
    <x:row r="13559">
      <x:c r="A13559" t="str">
        <x:v>GAHC010070252026</x:v>
      </x:c>
      <x:c r="B13559" t="str">
        <x:v>Bail Appln./977/2026 of FOKIR CHAND Vs THE STATE OF ASSAM AND ANR</x:v>
      </x:c>
      <x:c r="C13559" t="str">
        <x:v>2026-07-26</x:v>
      </x:c>
      <x:c r="D13559" t="str">
        <x:v>Gauhati High Court</x:v>
      </x:c>
      <x:c r="E13559" t="str">
        <x:v>HONOURABLE MR. JUSTICE SANJEEV KUMAR SHARMA</x:v>
      </x:c>
      <x:c r="F13559" t="str">
        <x:v>Dismissed On withdrawal no order for such liberty</x:v>
      </x:c>
      <x:c r="G13559" t="str">
        <x:v>https://indian-high-court-judgments.s3.ap-south-1.amazonaws.com/data/pdf/year=2026/court=18_6/bench=asghccis/GAHC010070252026_1_2026-07-27.pdf</x:v>
      </x:c>
    </x:row>
    <x:row r="13560">
      <x:c r="A13560" t="str">
        <x:v>GAHC010140802026</x:v>
      </x:c>
      <x:c r="B13560" t="str">
        <x:v>AB/1533/2026 of SHAHJAHAN ALI ALAIS SAHAJAHAN MIYA AND 2 ORS. Vs THE STATE OF ASSAM</x:v>
      </x:c>
      <x:c r="C13560" t="str">
        <x:v>2026-07-29</x:v>
      </x:c>
      <x:c r="D13560" t="str">
        <x:v>Gauhati High Court</x:v>
      </x:c>
      <x:c r="E13560" t="str">
        <x:v>HONOURABLE MR. JUSTICE SANJEEV KUMAR SHARMA</x:v>
      </x:c>
      <x:c r="F13560" t="str">
        <x:v>Disposed Of</x:v>
      </x:c>
      <x:c r="G13560" t="str">
        <x:v>https://indian-high-court-judgments.s3.ap-south-1.amazonaws.com/data/pdf/year=2026/court=18_6/bench=asghccis/GAHC010140802026_1_2026-07-30.pdf</x:v>
      </x:c>
    </x:row>
    <x:row r="13561">
      <x:c r="A13561" t="str">
        <x:v>GAHC010064532024</x:v>
      </x:c>
      <x:c r="B13561" t="str">
        <x:v>I.A.(Civil)/984/2024 of MANTU TALUKDAR Vs THE STATE BANK OF INDIA and ANR.</x:v>
      </x:c>
      <x:c r="C13561" t="str">
        <x:v>2026-07-30</x:v>
      </x:c>
      <x:c r="D13561" t="str">
        <x:v>Gauhati High Court</x:v>
      </x:c>
      <x:c r="E13561" t="str">
        <x:v>HONOURABLE MR. JUSTICE DEVASHIS BARUAH</x:v>
      </x:c>
      <x:c r="F13561" t="str">
        <x:v>Disposed Of</x:v>
      </x:c>
      <x:c r="G13561" t="str">
        <x:v>https://indian-high-court-judgments.s3.ap-south-1.amazonaws.com/data/pdf/year=2026/court=18_6/bench=asghccis/GAHC010064532024_1_2026-07-31.pdf</x:v>
      </x:c>
    </x:row>
    <x:row r="13562">
      <x:c r="A13562" t="str">
        <x:v>GAHC010179202020</x:v>
      </x:c>
      <x:c r="B13562" t="str">
        <x:v>MFA/58/2022 of THE NATIONAL INSURANCE COMPANY LTD. Vs MD. ABDUL MALEK AND ANR. B</x:v>
      </x:c>
      <x:c r="C13562" t="str">
        <x:v>2026-07-21</x:v>
      </x:c>
      <x:c r="D13562" t="str">
        <x:v>Gauhati High Court</x:v>
      </x:c>
      <x:c r="E13562" t="str">
        <x:v>HONOURABLE MR. JUSTICE MRIDUL KUMAR KALITA</x:v>
      </x:c>
      <x:c r="F13562" t="str">
        <x:v>Disposed Of</x:v>
      </x:c>
      <x:c r="G13562" t="str">
        <x:v>https://indian-high-court-judgments.s3.ap-south-1.amazonaws.com/data/pdf/year=2026/court=18_6/bench=asghccis/GAHC010179202020_1_2026-07-22.pdf</x:v>
      </x:c>
    </x:row>
    <x:row r="13563">
      <x:c r="A13563" t="str">
        <x:v>GAHC010135232026</x:v>
      </x:c>
      <x:c r="B13563" t="str">
        <x:v>I.A.(Civil)/2325/2026 of MS UNITED INDIA INSURANCE COMPANY LIMITED Vs MRS RIMJHIM CHAUHAN AND 6 ORS.</x:v>
      </x:c>
      <x:c r="C13563" t="str">
        <x:v>2026-07-30</x:v>
      </x:c>
      <x:c r="D13563" t="str">
        <x:v>Gauhati High Court</x:v>
      </x:c>
      <x:c r="E13563" t="str">
        <x:v>HONOURABLE MR. JUSTICE MRIDUL KUMAR KALITA</x:v>
      </x:c>
      <x:c r="F13563" t="str">
        <x:v>Disposed Of</x:v>
      </x:c>
      <x:c r="G13563" t="str">
        <x:v>https://indian-high-court-judgments.s3.ap-south-1.amazonaws.com/data/pdf/year=2026/court=18_6/bench=asghccis/GAHC010135232026_1_2026-07-31.pdf</x:v>
      </x:c>
    </x:row>
    <x:row r="13564">
      <x:c r="A13564" t="str">
        <x:v>GAHC010124102026</x:v>
      </x:c>
      <x:c r="B13564" t="str">
        <x:v>AB/1344/2026 of ABDUL MINTU ALIAS ABDUL MINTU ALI AND ANR Vs THE STATE OF ASSAM</x:v>
      </x:c>
      <x:c r="C13564" t="str">
        <x:v>2026-07-27</x:v>
      </x:c>
      <x:c r="D13564" t="str">
        <x:v>Gauhati High Court</x:v>
      </x:c>
      <x:c r="E13564" t="str">
        <x:v>HONOURABLE MR. JUSTICE SANJEEV KUMAR SHARMA</x:v>
      </x:c>
      <x:c r="F13564" t="str">
        <x:v>Disposed Of</x:v>
      </x:c>
      <x:c r="G13564" t="str">
        <x:v>https://indian-high-court-judgments.s3.ap-south-1.amazonaws.com/data/pdf/year=2026/court=18_6/bench=asghccis/GAHC010124102026_1_2026-07-28.pdf</x:v>
      </x:c>
    </x:row>
    <x:row r="13565">
      <x:c r="A13565" t="str">
        <x:v>GAHC010032402026</x:v>
      </x:c>
      <x:c r="B13565" t="str">
        <x:v>I.A.(Crl.)/172/2026 of SRI DHANIRAM ISLARY Vs THE STATE OF ASSAM AND ANR</x:v>
      </x:c>
      <x:c r="C13565" t="str">
        <x:v>2026-07-26</x:v>
      </x:c>
      <x:c r="D13565" t="str">
        <x:v>Gauhati High Court</x:v>
      </x:c>
      <x:c r="E13565" t="str">
        <x:v>HONOURABLE MRS. JUSTICE SHAMIMA JAHAN</x:v>
      </x:c>
      <x:c r="F13565" t="str">
        <x:v>Disposed Of</x:v>
      </x:c>
      <x:c r="G13565" t="str">
        <x:v>https://indian-high-court-judgments.s3.ap-south-1.amazonaws.com/data/pdf/year=2026/court=18_6/bench=asghccis/GAHC010032402026_1_2026-07-27.pdf</x:v>
      </x:c>
    </x:row>
    <x:row r="13566">
      <x:c r="A13566" t="str">
        <x:v>GAHC010188712023</x:v>
      </x:c>
      <x:c r="B13566" t="str">
        <x:v>I.A.(Civil)/2483/2023 of ARUP KUMAR DEKA Vs THE STATE OF ASSAM AND 4 ORS.</x:v>
      </x:c>
      <x:c r="C13566" t="str">
        <x:v>2026-07-30</x:v>
      </x:c>
      <x:c r="D13566" t="str">
        <x:v>Gauhati High Court</x:v>
      </x:c>
      <x:c r="E13566" t="str">
        <x:v>HONOURABLE THE CHIEF JUSTICE,HONOURABLE MR. JUSTICE ARUN DEV CHOUDHURY</x:v>
      </x:c>
      <x:c r="F13566" t="str">
        <x:v>Disposed Of</x:v>
      </x:c>
      <x:c r="G13566" t="str">
        <x:v>https://indian-high-court-judgments.s3.ap-south-1.amazonaws.com/data/pdf/year=2026/court=18_6/bench=asghccis/GAHC010188712023_1_2026-07-31.pdf</x:v>
      </x:c>
    </x:row>
    <x:row r="13567">
      <x:c r="A13567" t="str">
        <x:v>GAHC010051082026</x:v>
      </x:c>
      <x:c r="B13567" t="str">
        <x:v>Bail Appln./759/2026 of MD NABAB SIRAJUDDIN ALIAS MD SIRAJ UDDIN Vs THE STATE OF ASSAM</x:v>
      </x:c>
      <x:c r="C13567" t="str">
        <x:v>2026-07-27</x:v>
      </x:c>
      <x:c r="D13567" t="str">
        <x:v>Gauhati High Court</x:v>
      </x:c>
      <x:c r="E13567" t="str">
        <x:v>HONOURABLE MR. JUSTICE ROBIN PHUKAN</x:v>
      </x:c>
      <x:c r="F13567" t="str">
        <x:v>Disposed Of</x:v>
      </x:c>
      <x:c r="G13567" t="str">
        <x:v>https://indian-high-court-judgments.s3.ap-south-1.amazonaws.com/data/pdf/year=2026/court=18_6/bench=asghccis/GAHC010051082026_1_2026-07-28.pdf</x:v>
      </x:c>
    </x:row>
    <x:row r="13568">
      <x:c r="A13568" t="str">
        <x:v>GAHC010133422026</x:v>
      </x:c>
      <x:c r="B13568" t="str">
        <x:v>AB/1506/2026 of MD MUBARAK ALI AND ANR Vs THE STATE OF ASSAM AND ANR</x:v>
      </x:c>
      <x:c r="C13568" t="str">
        <x:v>2026-07-30</x:v>
      </x:c>
      <x:c r="D13568" t="str">
        <x:v>Gauhati High Court</x:v>
      </x:c>
      <x:c r="E13568" t="str">
        <x:v>HONOURABLE MR. JUSTICE SANJEEV KUMAR SHARMA</x:v>
      </x:c>
      <x:c r="F13568" t="str">
        <x:v>Disposed Of</x:v>
      </x:c>
      <x:c r="G13568" t="str">
        <x:v>https://indian-high-court-judgments.s3.ap-south-1.amazonaws.com/data/pdf/year=2026/court=18_6/bench=asghccis/GAHC010133422026_1_2026-07-31.pdf</x:v>
      </x:c>
    </x:row>
    <x:row r="13569">
      <x:c r="A13569" t="str">
        <x:v>GAHC010157472026</x:v>
      </x:c>
      <x:c r="B13569" t="str">
        <x:v>Bail Appln./2121/2026 of SRI ALOK KUMAR NATH Vs THE STATE OF ASSAM</x:v>
      </x:c>
      <x:c r="C13569" t="str">
        <x:v>2026-07-29</x:v>
      </x:c>
      <x:c r="D13569" t="str">
        <x:v>Gauhati High Court</x:v>
      </x:c>
      <x:c r="E13569" t="str">
        <x:v>HONOURABLE MRS. JUSTICE SHAMIMA JAHAN</x:v>
      </x:c>
      <x:c r="F13569" t="str">
        <x:v>Disposed Of</x:v>
      </x:c>
      <x:c r="G13569" t="str">
        <x:v>https://indian-high-court-judgments.s3.ap-south-1.amazonaws.com/data/pdf/year=2026/court=18_6/bench=asghccis/GAHC010157472026_1_2026-07-30.pdf</x:v>
      </x:c>
    </x:row>
    <x:row r="13570">
      <x:c r="A13570" t="str">
        <x:v>GAHC010260042025</x:v>
      </x:c>
      <x:c r="B13570" t="str">
        <x:v>WP(C)/6934/2025 of HEMEN KUMAR BARMAN Vs THE STATE OF ASSAM AND 2 ORS.</x:v>
      </x:c>
      <x:c r="C13570" t="str">
        <x:v>2026-07-21</x:v>
      </x:c>
      <x:c r="D13570" t="str">
        <x:v>Gauhati High Court</x:v>
      </x:c>
      <x:c r="E13570" t="str">
        <x:v>HONOURABLE MR. JUSTICE KAUSHIK GOSWAMI</x:v>
      </x:c>
      <x:c r="F13570" t="str">
        <x:v>Dismissed</x:v>
      </x:c>
      <x:c r="G13570" t="str">
        <x:v>https://indian-high-court-judgments.s3.ap-south-1.amazonaws.com/data/pdf/year=2026/court=18_6/bench=asghccis/GAHC010260042025_1_2026-07-22.pdf</x:v>
      </x:c>
    </x:row>
    <x:row r="13571">
      <x:c r="A13571" t="str">
        <x:v>GAHC010289292025</x:v>
      </x:c>
      <x:c r="B13571" t="str">
        <x:v>I.A.(Civil)/1004/2026 of ABU SAHED @ ABU SAHID Vs NATIONAL INSURANCE CO. LTD. AND ANR</x:v>
      </x:c>
      <x:c r="C13571" t="str">
        <x:v>2026-07-30</x:v>
      </x:c>
      <x:c r="D13571" t="str">
        <x:v>Gauhati High Court</x:v>
      </x:c>
      <x:c r="E13571" t="str">
        <x:v>HONOURABLE MR. JUSTICE MRIDUL KUMAR KALITA</x:v>
      </x:c>
      <x:c r="F13571" t="str">
        <x:v>Disposed Of</x:v>
      </x:c>
      <x:c r="G13571" t="str">
        <x:v>https://indian-high-court-judgments.s3.ap-south-1.amazonaws.com/data/pdf/year=2026/court=18_6/bench=asghccis/GAHC010289292025_1_2026-07-31.pdf</x:v>
      </x:c>
    </x:row>
    <x:row r="13572">
      <x:c r="A13572" t="str">
        <x:v>GAHC010117092026</x:v>
      </x:c>
      <x:c r="B13572" t="str">
        <x:v>Bail Appln./1537/2026 of MAHAR ALI, Vs THE STATE OF ASSAM AND ANR</x:v>
      </x:c>
      <x:c r="C13572" t="str">
        <x:v>2026-07-27</x:v>
      </x:c>
      <x:c r="D13572" t="str">
        <x:v>Gauhati High Court</x:v>
      </x:c>
      <x:c r="E13572" t="str">
        <x:v>HONOURABLE MR. JUSTICE SANJEEV KUMAR SHARMA</x:v>
      </x:c>
      <x:c r="F13572" t="str">
        <x:v>Disposed Of</x:v>
      </x:c>
      <x:c r="G13572" t="str">
        <x:v>https://indian-high-court-judgments.s3.ap-south-1.amazonaws.com/data/pdf/year=2026/court=18_6/bench=asghccis/GAHC010117092026_1_2026-07-28.pdf</x:v>
      </x:c>
    </x:row>
    <x:row r="13573">
      <x:c r="A13573" t="str">
        <x:v>GAHC010142812026</x:v>
      </x:c>
      <x:c r="B13573" t="str">
        <x:v>Bail Appln./1948/2026 of RAKIBUL ISLAM AND 2 ORS. Vs THE STATE OF ASSAM</x:v>
      </x:c>
      <x:c r="C13573" t="str">
        <x:v>2026-07-29</x:v>
      </x:c>
      <x:c r="D13573" t="str">
        <x:v>Gauhati High Court</x:v>
      </x:c>
      <x:c r="E13573" t="str">
        <x:v>HONOURABLE MRS. JUSTICE SHAMIMA JAHAN</x:v>
      </x:c>
      <x:c r="F13573" t="str">
        <x:v>Disposed Of</x:v>
      </x:c>
      <x:c r="G13573" t="str">
        <x:v>https://indian-high-court-judgments.s3.ap-south-1.amazonaws.com/data/pdf/year=2026/court=18_6/bench=asghccis/GAHC010142812026_1_2026-07-30.pdf</x:v>
      </x:c>
    </x:row>
    <x:row r="13574">
      <x:c r="A13574" t="str">
        <x:v>GAHC010102182024</x:v>
      </x:c>
      <x:c r="B13574" t="str">
        <x:v>WP(C)/2719/2024 of DILJAN BIBI Vs THE STATE OF ASSAM AND 6 ORS</x:v>
      </x:c>
      <x:c r="C13574" t="str">
        <x:v>2026-07-28</x:v>
      </x:c>
      <x:c r="D13574" t="str">
        <x:v>Gauhati High Court</x:v>
      </x:c>
      <x:c r="E13574" t="str">
        <x:v>HONOURABLE MR. JUSTICE DEVASHIS BARUAH</x:v>
      </x:c>
      <x:c r="F13574" t="str">
        <x:v>Disposed Of</x:v>
      </x:c>
      <x:c r="G13574" t="str">
        <x:v>https://indian-high-court-judgments.s3.ap-south-1.amazonaws.com/data/pdf/year=2026/court=18_6/bench=asghccis/GAHC010102182024_1_2026-07-29.pdf</x:v>
      </x:c>
    </x:row>
    <x:row r="13575">
      <x:c r="A13575" t="str">
        <x:v>GAHC010144512026</x:v>
      </x:c>
      <x:c r="B13575" t="str">
        <x:v>Review.Pet./112/2026 of DILARA BEGUM LASKAR Vs THE STATE OF ASSAM AND 4 ORS.</x:v>
      </x:c>
      <x:c r="C13575" t="str">
        <x:v>2026-07-30</x:v>
      </x:c>
      <x:c r="D13575" t="str">
        <x:v>Gauhati High Court</x:v>
      </x:c>
      <x:c r="E13575" t="str">
        <x:v>HONOURABLE MR. JUSTICE DEVASHIS BARUAH</x:v>
      </x:c>
      <x:c r="F13575" t="str">
        <x:v>Disposed Of</x:v>
      </x:c>
      <x:c r="G13575" t="str">
        <x:v>https://indian-high-court-judgments.s3.ap-south-1.amazonaws.com/data/pdf/year=2026/court=18_6/bench=asghccis/GAHC010144512026_1_2026-07-31.pdf</x:v>
      </x:c>
    </x:row>
    <x:row r="13576">
      <x:c r="A13576" t="str">
        <x:v>GAHC010038002026</x:v>
      </x:c>
      <x:c r="B13576" t="str">
        <x:v>WP(C)/1147/2026 of NAVARUN MEDHI Vs THE STATE OF ASSAM AND 2 ORS</x:v>
      </x:c>
      <x:c r="C13576" t="str">
        <x:v>2026-07-22</x:v>
      </x:c>
      <x:c r="D13576" t="str">
        <x:v>Gauhati High Court</x:v>
      </x:c>
      <x:c r="E13576" t="str">
        <x:v>HONOURABLE MR. JUSTICE N. UNNI KRISHNAN NAIR</x:v>
      </x:c>
      <x:c r="F13576" t="str">
        <x:v>Disposed Of</x:v>
      </x:c>
      <x:c r="G13576" t="str">
        <x:v>https://indian-high-court-judgments.s3.ap-south-1.amazonaws.com/data/pdf/year=2026/court=18_6/bench=asghccis/GAHC010038002026_1_2026-07-23.pdf</x:v>
      </x:c>
    </x:row>
    <x:row r="13577">
      <x:c r="A13577" t="str">
        <x:v>GAHC010285582025</x:v>
      </x:c>
      <x:c r="B13577" t="str">
        <x:v>I.A.(Civil)/2238/2026 of MD. KUBAD ALI AND 6 ORS. Vs MD. AFJOLUR RAHMAN AND ANR</x:v>
      </x:c>
      <x:c r="C13577" t="str">
        <x:v>2026-07-26</x:v>
      </x:c>
      <x:c r="D13577" t="str">
        <x:v>Gauhati High Court</x:v>
      </x:c>
      <x:c r="E13577" t="str">
        <x:v>HONOURABLE MR. JUSTICE ROBIN PHUKAN</x:v>
      </x:c>
      <x:c r="F13577" t="str">
        <x:v>Disposed Of</x:v>
      </x:c>
      <x:c r="G13577" t="str">
        <x:v>https://indian-high-court-judgments.s3.ap-south-1.amazonaws.com/data/pdf/year=2026/court=18_6/bench=asghccis/GAHC010285582025_1_2026-07-27.pdf</x:v>
      </x:c>
    </x:row>
    <x:row r="13578">
      <x:c r="A13578" t="str">
        <x:v>GAHC010009632023</x:v>
      </x:c>
      <x:c r="B13578" t="str">
        <x:v>I.A.(Civil)/436/2023 of HEMANTA GOWALA Vs SUDEV NANDI .</x:v>
      </x:c>
      <x:c r="C13578" t="str">
        <x:v>2026-07-29</x:v>
      </x:c>
      <x:c r="D13578" t="str">
        <x:v>Gauhati High Court</x:v>
      </x:c>
      <x:c r="E13578" t="str">
        <x:v>HONOURABLE MR. JUSTICE MRIDUL KUMAR KALITA</x:v>
      </x:c>
      <x:c r="F13578" t="str">
        <x:v>Disposed Of</x:v>
      </x:c>
      <x:c r="G13578" t="str">
        <x:v>https://indian-high-court-judgments.s3.ap-south-1.amazonaws.com/data/pdf/year=2026/court=18_6/bench=asghccis/GAHC010009632023_1_2026-07-30.pdf</x:v>
      </x:c>
    </x:row>
    <x:row r="13579">
      <x:c r="A13579" t="str">
        <x:v>GAHC010026622026</x:v>
      </x:c>
      <x:c r="B13579" t="str">
        <x:v>Crl.Pet./252/2026 of PRASENJEET MONDAL AND 2 ORS. Vs THE STATE OF ASSAM AND ANR</x:v>
      </x:c>
      <x:c r="C13579" t="str">
        <x:v>2026-07-30</x:v>
      </x:c>
      <x:c r="D13579" t="str">
        <x:v>Gauhati High Court</x:v>
      </x:c>
      <x:c r="E13579" t="str">
        <x:v>HONOURABLE MR. JUSTICE SANJEEV KUMAR SHARMA</x:v>
      </x:c>
      <x:c r="F13579" t="str">
        <x:v>Disposed Of</x:v>
      </x:c>
      <x:c r="G13579" t="str">
        <x:v>https://indian-high-court-judgments.s3.ap-south-1.amazonaws.com/data/pdf/year=2026/court=18_6/bench=asghccis/GAHC010026622026_1_2026-07-31.pdf</x:v>
      </x:c>
    </x:row>
    <x:row r="13580">
      <x:c r="A13580" t="str">
        <x:v>GAHC010256182023</x:v>
      </x:c>
      <x:c r="B13580" t="str">
        <x:v>WP(C)/6587/2023 of MD. IMTIYAZ KHAN @ MD. BABLU KHAN Vs THE STATE OF ASSAM AND 3 ORS</x:v>
      </x:c>
      <x:c r="C13580" t="str">
        <x:v>2026-07-23</x:v>
      </x:c>
      <x:c r="D13580" t="str">
        <x:v>Gauhati High Court</x:v>
      </x:c>
      <x:c r="E13580" t="str">
        <x:v>HONOURABLE MR. JUSTICE DEVASHIS BARUAH</x:v>
      </x:c>
      <x:c r="F13580" t="str">
        <x:v>Disposed Of</x:v>
      </x:c>
      <x:c r="G13580" t="str">
        <x:v>https://indian-high-court-judgments.s3.ap-south-1.amazonaws.com/data/pdf/year=2026/court=18_6/bench=asghccis/GAHC010256182023_1_2026-07-24.pdf</x:v>
      </x:c>
    </x:row>
    <x:row r="13581">
      <x:c r="A13581" t="str">
        <x:v>GAHC010145752026</x:v>
      </x:c>
      <x:c r="B13581" t="str">
        <x:v>WP(C)/3797/2026 of ABDUS SAMAD Vs THE STATE OF ASSAM AND 2 ORS</x:v>
      </x:c>
      <x:c r="C13581" t="str">
        <x:v>2026-07-23</x:v>
      </x:c>
      <x:c r="D13581" t="str">
        <x:v>Gauhati High Court</x:v>
      </x:c>
      <x:c r="E13581" t="str">
        <x:v>HONOURABLE MR. JUSTICE DEVASHIS BARUAH</x:v>
      </x:c>
      <x:c r="F13581" t="str">
        <x:v>Disposed Of</x:v>
      </x:c>
      <x:c r="G13581" t="str">
        <x:v>https://indian-high-court-judgments.s3.ap-south-1.amazonaws.com/data/pdf/year=2026/court=18_6/bench=asghccis/GAHC010145752026_1_2026-07-24.pdf</x:v>
      </x:c>
    </x:row>
    <x:row r="13582">
      <x:c r="A13582" t="str">
        <x:v>GAHC010133962026</x:v>
      </x:c>
      <x:c r="B13582" t="str">
        <x:v>Bail Appln./1763/2026 of RAJA ALI ALIAS SONO AND 3 ORS Vs THE STATE OF ASSAM</x:v>
      </x:c>
      <x:c r="C13582" t="str">
        <x:v>2026-07-27</x:v>
      </x:c>
      <x:c r="D13582" t="str">
        <x:v>Gauhati High Court</x:v>
      </x:c>
      <x:c r="E13582" t="str">
        <x:v>HONOURABLE MR. JUSTICE SANJEEV KUMAR SHARMA</x:v>
      </x:c>
      <x:c r="F13582" t="str">
        <x:v>Disposed Of</x:v>
      </x:c>
      <x:c r="G13582" t="str">
        <x:v>https://indian-high-court-judgments.s3.ap-south-1.amazonaws.com/data/pdf/year=2026/court=18_6/bench=asghccis/GAHC010133962026_1_2026-07-28.pdf</x:v>
      </x:c>
    </x:row>
    <x:row r="13583">
      <x:c r="A13583" t="str">
        <x:v>GAHC010084582026</x:v>
      </x:c>
      <x:c r="B13583" t="str">
        <x:v>AB/892/2026 of PARAG MANI DAS Vs THE STATE OF ASSAM</x:v>
      </x:c>
      <x:c r="C13583" t="str">
        <x:v>2026-07-26</x:v>
      </x:c>
      <x:c r="D13583" t="str">
        <x:v>Gauhati High Court</x:v>
      </x:c>
      <x:c r="E13583" t="str">
        <x:v>HONOURABLE MR. JUSTICE SANJEEV KUMAR SHARMA</x:v>
      </x:c>
      <x:c r="F13583" t="str">
        <x:v>Disposed Of</x:v>
      </x:c>
      <x:c r="G13583" t="str">
        <x:v>https://indian-high-court-judgments.s3.ap-south-1.amazonaws.com/data/pdf/year=2026/court=18_6/bench=asghccis/GAHC010084582026_1_2026-07-27.pdf</x:v>
      </x:c>
    </x:row>
    <x:row r="13584">
      <x:c r="A13584" t="str">
        <x:v>GAHC010128042023</x:v>
      </x:c>
      <x:c r="B13584" t="str">
        <x:v>WA/331/2023 of PRANJIT SARMA Vs THE STATE OF ASSAM AND 4 ORS.</x:v>
      </x:c>
      <x:c r="C13584" t="str">
        <x:v>2026-07-30</x:v>
      </x:c>
      <x:c r="D13584" t="str">
        <x:v>Gauhati High Court</x:v>
      </x:c>
      <x:c r="E13584" t="str">
        <x:v>HONOURABLE THE CHIEF JUSTICE,HONOURABLE MR. JUSTICE ARUN DEV CHOUDHURY</x:v>
      </x:c>
      <x:c r="F13584" t="str">
        <x:v>Disposed Of</x:v>
      </x:c>
      <x:c r="G13584" t="str">
        <x:v>https://indian-high-court-judgments.s3.ap-south-1.amazonaws.com/data/pdf/year=2026/court=18_6/bench=asghccis/GAHC010128042023_1_2026-07-31.pdf</x:v>
      </x:c>
    </x:row>
    <x:row r="13585">
      <x:c r="A13585" t="str">
        <x:v>GAHC010006122025</x:v>
      </x:c>
      <x:c r="B13585" t="str">
        <x:v>WP(C)/214/2025 of DIBAKAR THAKURIA Vs THE UNION OF INDIA AND 8 ORS</x:v>
      </x:c>
      <x:c r="C13585" t="str">
        <x:v>2026-07-30</x:v>
      </x:c>
      <x:c r="D13585" t="str">
        <x:v>Gauhati High Court</x:v>
      </x:c>
      <x:c r="E13585" t="str">
        <x:v>HONOURABLE MR. JUSTICE DEVASHIS BARUAH</x:v>
      </x:c>
      <x:c r="F13585" t="str">
        <x:v>Disposed Of</x:v>
      </x:c>
      <x:c r="G13585" t="str">
        <x:v>https://indian-high-court-judgments.s3.ap-south-1.amazonaws.com/data/pdf/year=2026/court=18_6/bench=asghccis/GAHC010006122025_1_2026-07-31.pdf</x:v>
      </x:c>
    </x:row>
    <x:row r="13586">
      <x:c r="A13586" t="str">
        <x:v>GAHC010056442024</x:v>
      </x:c>
      <x:c r="B13586" t="str">
        <x:v>WP(C)/1647/2024 of AIRPLAZA RETAIL HOLDINGS PRIVATE LTD Vs THE STATE OF ASSAM AND 28 ORS</x:v>
      </x:c>
      <x:c r="C13586" t="str">
        <x:v>2026-07-23</x:v>
      </x:c>
      <x:c r="D13586" t="str">
        <x:v>Gauhati High Court</x:v>
      </x:c>
      <x:c r="E13586" t="str">
        <x:v>HONOURABLE MR. JUSTICE DEVASHIS BARUAH</x:v>
      </x:c>
      <x:c r="F13586" t="str">
        <x:v>Disposed Of</x:v>
      </x:c>
      <x:c r="G13586" t="str">
        <x:v>https://indian-high-court-judgments.s3.ap-south-1.amazonaws.com/data/pdf/year=2026/court=18_6/bench=asghccis/GAHC010056442024_1_2026-07-24.pdf</x:v>
      </x:c>
    </x:row>
    <x:row r="13587">
      <x:c r="A13587" t="str">
        <x:v>GAHC010037932022</x:v>
      </x:c>
      <x:c r="B13587" t="str">
        <x:v>WP(C)/1547/2022 of SANJEEV SUR AND 13 ORS Vs OIL INDIA LIMITED AND ANR</x:v>
      </x:c>
      <x:c r="C13587" t="str">
        <x:v>2026-07-30</x:v>
      </x:c>
      <x:c r="D13587" t="str">
        <x:v>Gauhati High Court</x:v>
      </x:c>
      <x:c r="E13587" t="str">
        <x:v>HONOURABLE MR. JUSTICE KAUSHIK GOSWAMI</x:v>
      </x:c>
      <x:c r="F13587" t="str">
        <x:v>Dismissed On withdrawal no order for such liberty</x:v>
      </x:c>
      <x:c r="G13587" t="str">
        <x:v>https://indian-high-court-judgments.s3.ap-south-1.amazonaws.com/data/pdf/year=2026/court=18_6/bench=asghccis/GAHC010037932022_1_2026-07-31.pdf</x:v>
      </x:c>
    </x:row>
    <x:row r="13588">
      <x:c r="A13588" t="str">
        <x:v>GAHC010166412022</x:v>
      </x:c>
      <x:c r="B13588" t="str">
        <x:v>WP(C)/6251/2022 of SUDAMA DEVI Vs THE STATE OF ASSAM AND 5 ORS</x:v>
      </x:c>
      <x:c r="C13588" t="str">
        <x:v>2026-07-30</x:v>
      </x:c>
      <x:c r="D13588" t="str">
        <x:v>Gauhati High Court</x:v>
      </x:c>
      <x:c r="E13588" t="str">
        <x:v>HONOURABLE MR. JUSTICE DEVASHIS BARUAH</x:v>
      </x:c>
      <x:c r="F13588" t="str">
        <x:v>Disposed Of</x:v>
      </x:c>
      <x:c r="G13588" t="str">
        <x:v>https://indian-high-court-judgments.s3.ap-south-1.amazonaws.com/data/pdf/year=2026/court=18_6/bench=asghccis/GAHC010166412022_1_2026-07-31.pdf</x:v>
      </x:c>
    </x:row>
    <x:row r="13589">
      <x:c r="A13589" t="str">
        <x:v>GAHC010144022026</x:v>
      </x:c>
      <x:c r="B13589" t="str">
        <x:v>WP(C)/3783/2026 of M/S KAUSHIK ENTERPRISE AND ANR Vs THE STATE OF ASSAM AND 4 ORS.</x:v>
      </x:c>
      <x:c r="C13589" t="str">
        <x:v>2026-07-30</x:v>
      </x:c>
      <x:c r="D13589" t="str">
        <x:v>Gauhati High Court</x:v>
      </x:c>
      <x:c r="E13589" t="str">
        <x:v>HONOURABLE MR. JUSTICE SANJAY KUMAR MEDHI</x:v>
      </x:c>
      <x:c r="F13589" t="str">
        <x:v>Disposed Of</x:v>
      </x:c>
      <x:c r="G13589" t="str">
        <x:v>https://indian-high-court-judgments.s3.ap-south-1.amazonaws.com/data/pdf/year=2026/court=18_6/bench=asghccis/GAHC010144022026_1_2026-07-31.pdf</x:v>
      </x:c>
    </x:row>
    <x:row r="13590">
      <x:c r="A13590" t="str">
        <x:v>GAHC010125562026</x:v>
      </x:c>
      <x:c r="B13590" t="str">
        <x:v>Bail Appln./1652/2026 of SAHIDUR KHAN, Vs THE STATE OF ASSAM</x:v>
      </x:c>
      <x:c r="C13590" t="str">
        <x:v>2026-07-30</x:v>
      </x:c>
      <x:c r="D13590" t="str">
        <x:v>Gauhati High Court</x:v>
      </x:c>
      <x:c r="E13590" t="str">
        <x:v>HONOURABLE MR. JUSTICE SANJEEV KUMAR SHARMA</x:v>
      </x:c>
      <x:c r="F13590" t="str">
        <x:v>Disposed Of</x:v>
      </x:c>
      <x:c r="G13590" t="str">
        <x:v>https://indian-high-court-judgments.s3.ap-south-1.amazonaws.com/data/pdf/year=2026/court=18_6/bench=asghccis/GAHC010125562026_1_2026-07-31.pdf</x:v>
      </x:c>
    </x:row>
    <x:row r="13591">
      <x:c r="A13591" t="str">
        <x:v>GAHC010114412026</x:v>
      </x:c>
      <x:c r="B13591" t="str">
        <x:v>Bail Appln./1525/2026 of SMT NEHA BEGUM Vs THE STATE OF ASSAM</x:v>
      </x:c>
      <x:c r="C13591" t="str">
        <x:v>2026-07-27</x:v>
      </x:c>
      <x:c r="D13591" t="str">
        <x:v>Gauhati High Court</x:v>
      </x:c>
      <x:c r="E13591" t="str">
        <x:v>HONOURABLE MR. JUSTICE SANJEEV KUMAR SHARMA</x:v>
      </x:c>
      <x:c r="F13591" t="str">
        <x:v>Disposed Of</x:v>
      </x:c>
      <x:c r="G13591" t="str">
        <x:v>https://indian-high-court-judgments.s3.ap-south-1.amazonaws.com/data/pdf/year=2026/court=18_6/bench=asghccis/GAHC010114412026_1_2026-07-28.pdf</x:v>
      </x:c>
    </x:row>
    <x:row r="13592">
      <x:c r="A13592" t="str">
        <x:v>GAHC010124712026</x:v>
      </x:c>
      <x:c r="B13592" t="str">
        <x:v>Crl.Pet./907/2026 of ASHADUL HOQUE ALIAS ASHADUL ISLAM Vs THE STATE OF ASSAM AND ANR</x:v>
      </x:c>
      <x:c r="C13592" t="str">
        <x:v>2026-07-29</x:v>
      </x:c>
      <x:c r="D13592" t="str">
        <x:v>Gauhati High Court</x:v>
      </x:c>
      <x:c r="E13592" t="str">
        <x:v>HONOURABLE MRS. JUSTICE SHAMIMA JAHAN</x:v>
      </x:c>
      <x:c r="F13592" t="str">
        <x:v>Disposed Of</x:v>
      </x:c>
      <x:c r="G13592" t="str">
        <x:v>https://indian-high-court-judgments.s3.ap-south-1.amazonaws.com/data/pdf/year=2026/court=18_6/bench=asghccis/GAHC010124712026_1_2026-07-30.pdf</x:v>
      </x:c>
    </x:row>
    <x:row r="13593">
      <x:c r="A13593" t="str">
        <x:v>GAHC010116262026</x:v>
      </x:c>
      <x:c r="B13593" t="str">
        <x:v>I.A.(Civil)/2031/2026 of THE STATE OF ASSAM Vs ON THE DEATH OF FAIZUDDIN AHMED, HIS LEGAL HEIRS, BASHIRAN NESSA (WIFE)</x:v>
      </x:c>
      <x:c r="C13593" t="str">
        <x:v>2026-07-28</x:v>
      </x:c>
      <x:c r="D13593" t="str">
        <x:v>Gauhati High Court</x:v>
      </x:c>
      <x:c r="E13593" t="str">
        <x:v>HONOURABLE MR. JUSTICE MRIDUL KUMAR KALITA</x:v>
      </x:c>
      <x:c r="F13593" t="str">
        <x:v>Disposed Of</x:v>
      </x:c>
      <x:c r="G13593" t="str">
        <x:v>https://indian-high-court-judgments.s3.ap-south-1.amazonaws.com/data/pdf/year=2026/court=18_6/bench=asghccis/GAHC010116262026_1_2026-07-29.pdf</x:v>
      </x:c>
    </x:row>
    <x:row r="13594">
      <x:c r="A13594" t="str">
        <x:v>GAHC010107432026</x:v>
      </x:c>
      <x:c r="B13594" t="str">
        <x:v>Crl.Pet./786/2026 of SRI ATUL BARMAN Vs THE STATE OF ASSAM AND ANR</x:v>
      </x:c>
      <x:c r="C13594" t="str">
        <x:v>2026-07-28</x:v>
      </x:c>
      <x:c r="D13594" t="str">
        <x:v>Gauhati High Court</x:v>
      </x:c>
      <x:c r="E13594" t="str">
        <x:v>HONOURABLE MRS. JUSTICE SHAMIMA JAHAN</x:v>
      </x:c>
      <x:c r="F13594" t="str">
        <x:v>Disposed Of</x:v>
      </x:c>
      <x:c r="G13594" t="str">
        <x:v>https://indian-high-court-judgments.s3.ap-south-1.amazonaws.com/data/pdf/year=2026/court=18_6/bench=asghccis/GAHC010107432026_1_2026-07-29.pdf</x:v>
      </x:c>
    </x:row>
    <x:row r="13595">
      <x:c r="A13595" t="str">
        <x:v>GAHC010149592026</x:v>
      </x:c>
      <x:c r="B13595" t="str">
        <x:v>AB/1718/2026 of BIKASH DUTTA Vs THE STATE OF ASSAM</x:v>
      </x:c>
      <x:c r="C13595" t="str">
        <x:v>2026-07-28</x:v>
      </x:c>
      <x:c r="D13595" t="str">
        <x:v>Gauhati High Court</x:v>
      </x:c>
      <x:c r="E13595" t="str">
        <x:v>HONOURABLE MRS. JUSTICE SHAMIMA JAHAN</x:v>
      </x:c>
      <x:c r="F13595" t="str">
        <x:v>Closed</x:v>
      </x:c>
      <x:c r="G13595" t="str">
        <x:v>https://indian-high-court-judgments.s3.ap-south-1.amazonaws.com/data/pdf/year=2026/court=18_6/bench=asghccis/GAHC010149592026_1_2026-07-29.pdf</x:v>
      </x:c>
    </x:row>
    <x:row r="13596">
      <x:c r="A13596" t="str">
        <x:v>GAHC010053812026</x:v>
      </x:c>
      <x:c r="B13596" t="str">
        <x:v>Bail Appln./782/2026 of MD HABIJUL ISLAM ALIAS HAFIJUL ISLAM AND 2 ORS. Vs THE STATE OF ASSAM</x:v>
      </x:c>
      <x:c r="C13596" t="str">
        <x:v>2026-07-27</x:v>
      </x:c>
      <x:c r="D13596" t="str">
        <x:v>Gauhati High Court</x:v>
      </x:c>
      <x:c r="E13596" t="str">
        <x:v>HONOURABLE MR. JUSTICE ROBIN PHUKAN</x:v>
      </x:c>
      <x:c r="F13596" t="str">
        <x:v>Disposed Of</x:v>
      </x:c>
      <x:c r="G13596" t="str">
        <x:v>https://indian-high-court-judgments.s3.ap-south-1.amazonaws.com/data/pdf/year=2026/court=18_6/bench=asghccis/GAHC010053812026_1_2026-07-28.pdf</x:v>
      </x:c>
    </x:row>
    <x:row r="13597">
      <x:c r="A13597" t="str">
        <x:v>GAHC010150912026</x:v>
      </x:c>
      <x:c r="B13597" t="str">
        <x:v>AB/1694/2026 of DIN ISLAM Vs THE STATE OF ASSAM</x:v>
      </x:c>
      <x:c r="C13597" t="str">
        <x:v>2026-07-28</x:v>
      </x:c>
      <x:c r="D13597" t="str">
        <x:v>Gauhati High Court</x:v>
      </x:c>
      <x:c r="E13597" t="str">
        <x:v>HONOURABLE MRS. JUSTICE SHAMIMA JAHAN</x:v>
      </x:c>
      <x:c r="F13597" t="str">
        <x:v>Disposed Of</x:v>
      </x:c>
      <x:c r="G13597" t="str">
        <x:v>https://indian-high-court-judgments.s3.ap-south-1.amazonaws.com/data/pdf/year=2026/court=18_6/bench=asghccis/GAHC010150912026_1_2026-07-29.pdf</x:v>
      </x:c>
    </x:row>
    <x:row r="13598">
      <x:c r="A13598" t="str">
        <x:v>GAHC010144402026</x:v>
      </x:c>
      <x:c r="B13598" t="str">
        <x:v>Bail Appln./2002/2026 of HARIHAR DAS Vs THE STATEOF ASSAM</x:v>
      </x:c>
      <x:c r="C13598" t="str">
        <x:v>2026-07-27</x:v>
      </x:c>
      <x:c r="D13598" t="str">
        <x:v>Gauhati High Court</x:v>
      </x:c>
      <x:c r="E13598" t="str">
        <x:v>HONOURABLE MR. JUSTICE ROBIN PHUKAN</x:v>
      </x:c>
      <x:c r="F13598" t="str">
        <x:v>Disposed Of</x:v>
      </x:c>
      <x:c r="G13598" t="str">
        <x:v>https://indian-high-court-judgments.s3.ap-south-1.amazonaws.com/data/pdf/year=2026/court=18_6/bench=asghccis/GAHC010144402026_1_2026-07-28.pdf</x:v>
      </x:c>
    </x:row>
    <x:row r="13599">
      <x:c r="A13599" t="str">
        <x:v>GAHC010127812025</x:v>
      </x:c>
      <x:c r="B13599" t="str">
        <x:v>I.A.(Crl.)/632/2025 of MOINUL HOQUE LASKAR Vs THE STATE OF ASSAM AND ANR</x:v>
      </x:c>
      <x:c r="C13599" t="str">
        <x:v>2026-07-30</x:v>
      </x:c>
      <x:c r="D13599" t="str">
        <x:v>Gauhati High Court</x:v>
      </x:c>
      <x:c r="E13599" t="str">
        <x:v>HONOURABLE MR. JUSTICE SANJEEV KUMAR SHARMA</x:v>
      </x:c>
      <x:c r="F13599" t="str">
        <x:v>Disposed Of</x:v>
      </x:c>
      <x:c r="G13599" t="str">
        <x:v>https://indian-high-court-judgments.s3.ap-south-1.amazonaws.com/data/pdf/year=2026/court=18_6/bench=asghccis/GAHC010127812025_1_2026-07-31.pdf</x:v>
      </x:c>
    </x:row>
    <x:row r="13600">
      <x:c r="A13600" t="str">
        <x:v>GAHC010150592026</x:v>
      </x:c>
      <x:c r="B13600" t="str">
        <x:v>AB/1697/2026 of FRANCIS ALIAS FRANCHIS DAIMARY ALIAS DAIMARI AND ANR Vs THE STATE OF ASSAM</x:v>
      </x:c>
      <x:c r="C13600" t="str">
        <x:v>2026-07-27</x:v>
      </x:c>
      <x:c r="D13600" t="str">
        <x:v>Gauhati High Court</x:v>
      </x:c>
      <x:c r="E13600" t="str">
        <x:v>HONOURABLE MRS. JUSTICE SHAMIMA JAHAN</x:v>
      </x:c>
      <x:c r="F13600" t="str">
        <x:v>Disposed Of</x:v>
      </x:c>
      <x:c r="G13600" t="str">
        <x:v>https://indian-high-court-judgments.s3.ap-south-1.amazonaws.com/data/pdf/year=2026/court=18_6/bench=asghccis/GAHC010150592026_1_2026-07-28.pdf</x:v>
      </x:c>
    </x:row>
    <x:row r="13601">
      <x:c r="A13601" t="str">
        <x:v>GAHC010141892026</x:v>
      </x:c>
      <x:c r="B13601" t="str">
        <x:v>Bail Appln./1908/2026 of MOKTARUL ISLAM ALIAS MUKTAR HUSSAIN AND ANR Vs THE STATES OF ASSAM</x:v>
      </x:c>
      <x:c r="C13601" t="str">
        <x:v>2026-07-27</x:v>
      </x:c>
      <x:c r="D13601" t="str">
        <x:v>Gauhati High Court</x:v>
      </x:c>
      <x:c r="E13601" t="str">
        <x:v>HONOURABLE MR. JUSTICE MRIDUL KUMAR KALITA</x:v>
      </x:c>
      <x:c r="F13601" t="str">
        <x:v>Disposed Of</x:v>
      </x:c>
      <x:c r="G13601" t="str">
        <x:v>https://indian-high-court-judgments.s3.ap-south-1.amazonaws.com/data/pdf/year=2026/court=18_6/bench=asghccis/GAHC010141892026_1_2026-07-28.pdf</x:v>
      </x:c>
    </x:row>
    <x:row r="13602">
      <x:c r="A13602" t="str">
        <x:v>GAHC010153822026</x:v>
      </x:c>
      <x:c r="B13602" t="str">
        <x:v>WP(C)/3945/2026 of ASHUTOSH CHAKRABARTY Vs THE STATE OF ASSAM AND 4 ORS</x:v>
      </x:c>
      <x:c r="C13602" t="str">
        <x:v>2026-07-30</x:v>
      </x:c>
      <x:c r="D13602" t="str">
        <x:v>Gauhati High Court</x:v>
      </x:c>
      <x:c r="E13602" t="str">
        <x:v>HONOURABLE MR. JUSTICE SANJAY KUMAR MEDHI</x:v>
      </x:c>
      <x:c r="F13602" t="str">
        <x:v>Dismissed</x:v>
      </x:c>
      <x:c r="G13602" t="str">
        <x:v>https://indian-high-court-judgments.s3.ap-south-1.amazonaws.com/data/pdf/year=2026/court=18_6/bench=asghccis/GAHC010153822026_1_2026-07-31.pdf</x:v>
      </x:c>
    </x:row>
    <x:row r="13603">
      <x:c r="A13603" t="str">
        <x:v>GAHC010044272026</x:v>
      </x:c>
      <x:c r="B13603" t="str">
        <x:v>I.A.(Civil)/1049/2026 of MUSSTT. JAHANARA PARBIN @ JAHANARA BEGUM Vs THE UNION OF INDIA AND 6 ORS.</x:v>
      </x:c>
      <x:c r="C13603" t="str">
        <x:v>2026-07-26</x:v>
      </x:c>
      <x:c r="D13603" t="str">
        <x:v>Gauhati High Court</x:v>
      </x:c>
      <x:c r="E13603" t="str">
        <x:v>HONOURABLE MR. JUSTICE KALYAN RAI SURANA,HONOURABLE MR. JUSTICE SOUMITRA SAIKIA</x:v>
      </x:c>
      <x:c r="F13603" t="str">
        <x:v>Disposed Of</x:v>
      </x:c>
      <x:c r="G13603" t="str">
        <x:v>https://indian-high-court-judgments.s3.ap-south-1.amazonaws.com/data/pdf/year=2026/court=18_6/bench=asghccis/GAHC010044272026_1_2026-07-27.pdf</x:v>
      </x:c>
    </x:row>
    <x:row r="13604">
      <x:c r="A13604" t="str">
        <x:v>GAHC010134812024</x:v>
      </x:c>
      <x:c r="B13604" t="str">
        <x:v>I.A.(Civil)/1703/2025 of LEARNES EDUCATION TRUST AND 2 ORS Vs DR SANJAY KUMAR GUPTA</x:v>
      </x:c>
      <x:c r="C13604" t="str">
        <x:v>2026-07-27</x:v>
      </x:c>
      <x:c r="D13604" t="str">
        <x:v>Gauhati High Court</x:v>
      </x:c>
      <x:c r="E13604" t="str">
        <x:v>HONOURABLE MR. JUSTICE ROBIN PHUKAN</x:v>
      </x:c>
      <x:c r="F13604" t="str">
        <x:v>Disposed Of</x:v>
      </x:c>
      <x:c r="G13604" t="str">
        <x:v>https://indian-high-court-judgments.s3.ap-south-1.amazonaws.com/data/pdf/year=2026/court=18_6/bench=asghccis/GAHC010134812024_1_2026-07-28.pdf</x:v>
      </x:c>
    </x:row>
    <x:row r="13605">
      <x:c r="A13605" t="str">
        <x:v>GAHC010101292026</x:v>
      </x:c>
      <x:c r="B13605" t="str">
        <x:v>AB/1084/2026 of SHAYNAJ BEGUM MIR AND ANR Vs THE STATE OF ASSAM</x:v>
      </x:c>
      <x:c r="C13605" t="str">
        <x:v>2026-07-26</x:v>
      </x:c>
      <x:c r="D13605" t="str">
        <x:v>Gauhati High Court</x:v>
      </x:c>
      <x:c r="E13605" t="str">
        <x:v>HONOURABLE MR. JUSTICE ROBIN PHUKAN</x:v>
      </x:c>
      <x:c r="F13605" t="str">
        <x:v>Disposed Of</x:v>
      </x:c>
      <x:c r="G13605" t="str">
        <x:v>https://indian-high-court-judgments.s3.ap-south-1.amazonaws.com/data/pdf/year=2026/court=18_6/bench=asghccis/GAHC010101292026_1_2026-07-27.pdf</x:v>
      </x:c>
    </x:row>
    <x:row r="13606">
      <x:c r="A13606" t="str">
        <x:v>GAHC010155302026</x:v>
      </x:c>
      <x:c r="B13606" t="str">
        <x:v>WP(C)/3925/2026 of Kumari Kiran Singh Vs THE STATE OF ASSAM AND OTHERS</x:v>
      </x:c>
      <x:c r="C13606" t="str">
        <x:v>2026-07-28</x:v>
      </x:c>
      <x:c r="D13606" t="str">
        <x:v>Gauhati High Court</x:v>
      </x:c>
      <x:c r="E13606" t="str">
        <x:v>HONOURABLE MR. JUSTICE MANISH CHOUDHURY</x:v>
      </x:c>
      <x:c r="F13606" t="str">
        <x:v>Disposed Of</x:v>
      </x:c>
      <x:c r="G13606" t="str">
        <x:v>https://indian-high-court-judgments.s3.ap-south-1.amazonaws.com/data/pdf/year=2026/court=18_6/bench=asghccis/GAHC010155302026_1_2026-07-29.pdf</x:v>
      </x:c>
    </x:row>
    <x:row r="13607">
      <x:c r="A13607" t="str">
        <x:v>GAHC010148492026</x:v>
      </x:c>
      <x:c r="B13607" t="str">
        <x:v>I.A.(Civil)/2361/2026 of HEMANTA BORAH Vs AAYUSH GARG AND ANR</x:v>
      </x:c>
      <x:c r="C13607" t="str">
        <x:v>2026-07-30</x:v>
      </x:c>
      <x:c r="D13607" t="str">
        <x:v>Gauhati High Court</x:v>
      </x:c>
      <x:c r="E13607" t="str">
        <x:v>HONOURABLE MR. JUSTICE KAUSHIK GOSWAMI</x:v>
      </x:c>
      <x:c r="F13607" t="str">
        <x:v>Allowed</x:v>
      </x:c>
      <x:c r="G13607" t="str">
        <x:v>https://indian-high-court-judgments.s3.ap-south-1.amazonaws.com/data/pdf/year=2026/court=18_6/bench=asghccis/GAHC010148492026_1_2026-07-31.pdf</x:v>
      </x:c>
    </x:row>
    <x:row r="13608">
      <x:c r="A13608" t="str">
        <x:v>GAHC010151822026</x:v>
      </x:c>
      <x:c r="B13608" t="str">
        <x:v>Crl.Rev.P./367/2026 of PRATIMA CHAKRABORTY Vs THE STATE OF ASSAM AND 4 ORS.</x:v>
      </x:c>
      <x:c r="C13608" t="str">
        <x:v>2026-07-26</x:v>
      </x:c>
      <x:c r="D13608" t="str">
        <x:v>Gauhati High Court</x:v>
      </x:c>
      <x:c r="E13608" t="str">
        <x:v>HONOURABLE MR. JUSTICE ROBIN PHUKAN</x:v>
      </x:c>
      <x:c r="F13608" t="str">
        <x:v>Disposed Of</x:v>
      </x:c>
      <x:c r="G13608" t="str">
        <x:v>https://indian-high-court-judgments.s3.ap-south-1.amazonaws.com/data/pdf/year=2026/court=18_6/bench=asghccis/GAHC010151822026_1_2026-07-27.pdf</x:v>
      </x:c>
    </x:row>
    <x:row r="13609">
      <x:c r="A13609" t="str">
        <x:v>GAHC010038602025</x:v>
      </x:c>
      <x:c r="B13609" t="str">
        <x:v>WP(C)/1218/2025 of DHRUBAJYOTI GOGOI Vs THE STATE OF ASSAM AND 5 ORS.</x:v>
      </x:c>
      <x:c r="C13609" t="str">
        <x:v>2026-07-27</x:v>
      </x:c>
      <x:c r="D13609" t="str">
        <x:v>Gauhati High Court</x:v>
      </x:c>
      <x:c r="E13609" t="str">
        <x:v>HONOURABLE MR. JUSTICE SANJAY KUMAR MEDHI</x:v>
      </x:c>
      <x:c r="F13609" t="str">
        <x:v>Closed</x:v>
      </x:c>
      <x:c r="G13609" t="str">
        <x:v>https://indian-high-court-judgments.s3.ap-south-1.amazonaws.com/data/pdf/year=2026/court=18_6/bench=asghccis/GAHC010038602025_1_2026-07-28.pdf</x:v>
      </x:c>
    </x:row>
    <x:row r="13610">
      <x:c r="A13610" t="str">
        <x:v>GAHC010277852025</x:v>
      </x:c>
      <x:c r="B13610" t="str">
        <x:v>WA/17/2026 of SMT MANDRILA BASUMATARY Vs THE STATE OF ASSAM AND 6 ORS.</x:v>
      </x:c>
      <x:c r="C13610" t="str">
        <x:v>2026-07-28</x:v>
      </x:c>
      <x:c r="D13610" t="str">
        <x:v>Gauhati High Court</x:v>
      </x:c>
      <x:c r="E13610" t="str">
        <x:v>HONOURABLE THE CHIEF JUSTICE,HONOURABLE MR. JUSTICE ARUN DEV CHOUDHURY</x:v>
      </x:c>
      <x:c r="F13610" t="str">
        <x:v>Disposed Of</x:v>
      </x:c>
      <x:c r="G13610" t="str">
        <x:v>https://indian-high-court-judgments.s3.ap-south-1.amazonaws.com/data/pdf/year=2026/court=18_6/bench=asghccis/GAHC010277852025_1_2026-07-29.pdf</x:v>
      </x:c>
    </x:row>
    <x:row r="13611">
      <x:c r="A13611" t="str">
        <x:v>GAHC010274452019</x:v>
      </x:c>
      <x:c r="B13611" t="str">
        <x:v>I.A.(Civil)/3695/2019 of NAYAN DEKA AND 2 ORS. Vs THE STATE OF ASSAM AND 87 ORS.</x:v>
      </x:c>
      <x:c r="C13611" t="str">
        <x:v>2026-07-23</x:v>
      </x:c>
      <x:c r="D13611" t="str">
        <x:v>Gauhati High Court</x:v>
      </x:c>
      <x:c r="E13611" t="str">
        <x:v>HONOURABLE MR. JUSTICE N. UNNI KRISHNAN NAIR</x:v>
      </x:c>
      <x:c r="F13611" t="str">
        <x:v>Disposed Of</x:v>
      </x:c>
      <x:c r="G13611" t="str">
        <x:v>https://indian-high-court-judgments.s3.ap-south-1.amazonaws.com/data/pdf/year=2026/court=18_6/bench=asghccis/GAHC010274452019_1_2026-07-24.pdf</x:v>
      </x:c>
    </x:row>
    <x:row r="13612">
      <x:c r="A13612" t="str">
        <x:v>GAHC010149752026</x:v>
      </x:c>
      <x:c r="B13612" t="str">
        <x:v>I.A.(Civil)/2383/2026 of HOLYSTAR CONSTRUCTION PVT LTD AND ANR Vs THE STATE OF ASSAM AND 3 ORS</x:v>
      </x:c>
      <x:c r="C13612" t="str">
        <x:v>2026-07-22</x:v>
      </x:c>
      <x:c r="D13612" t="str">
        <x:v>Gauhati High Court</x:v>
      </x:c>
      <x:c r="E13612" t="str">
        <x:v>HONOURABLE THE CHIEF JUSTICE,HONOURABLE MR. JUSTICE ARUN DEV CHOUDHURY</x:v>
      </x:c>
      <x:c r="F13612" t="str">
        <x:v>Allowed</x:v>
      </x:c>
      <x:c r="G13612" t="str">
        <x:v>https://indian-high-court-judgments.s3.ap-south-1.amazonaws.com/data/pdf/year=2026/court=18_6/bench=asghccis/GAHC010149752026_1_2026-07-23.pdf</x:v>
      </x:c>
    </x:row>
    <x:row r="13613">
      <x:c r="A13613" t="str">
        <x:v>GAHC010127992026</x:v>
      </x:c>
      <x:c r="B13613" t="str">
        <x:v>I.A.(Civil)/2184/2026 of BADAL ROY Vs SHRI SANJOY PAUL AND ORS</x:v>
      </x:c>
      <x:c r="C13613" t="str">
        <x:v>2026-07-26</x:v>
      </x:c>
      <x:c r="D13613" t="str">
        <x:v>Gauhati High Court</x:v>
      </x:c>
      <x:c r="E13613" t="str">
        <x:v>HONOURABLE MR. JUSTICE PARTHIVJYOTI SAIKIA</x:v>
      </x:c>
      <x:c r="F13613" t="str">
        <x:v>Disposed Of</x:v>
      </x:c>
      <x:c r="G13613" t="str">
        <x:v>https://indian-high-court-judgments.s3.ap-south-1.amazonaws.com/data/pdf/year=2026/court=18_6/bench=asghccis/GAHC010127992026_1_2026-07-27.pdf</x:v>
      </x:c>
    </x:row>
    <x:row r="13614">
      <x:c r="A13614" t="str">
        <x:v>GAHC010213762025</x:v>
      </x:c>
      <x:c r="B13614" t="str">
        <x:v>Crl.Pet./1177/2025 of AJAY PRADHANI Vs THE STATE OF ASSAM AND ANR</x:v>
      </x:c>
      <x:c r="C13614" t="str">
        <x:v>2026-07-27</x:v>
      </x:c>
      <x:c r="D13614" t="str">
        <x:v>Gauhati High Court</x:v>
      </x:c>
      <x:c r="E13614" t="str">
        <x:v>HONOURABLE MR. JUSTICE PARTHIVJYOTI SAIKIA</x:v>
      </x:c>
      <x:c r="F13614" t="str">
        <x:v>Disposed Of</x:v>
      </x:c>
      <x:c r="G13614" t="str">
        <x:v>https://indian-high-court-judgments.s3.ap-south-1.amazonaws.com/data/pdf/year=2026/court=18_6/bench=asghccis/GAHC010213762025_1_2026-07-28.pdf</x:v>
      </x:c>
    </x:row>
    <x:row r="13615">
      <x:c r="A13615" t="str">
        <x:v>GAHC010251652023</x:v>
      </x:c>
      <x:c r="B13615" t="str">
        <x:v>WP(C)/6691/2023 of SANJAY JAIN Vs THE STATE OF ASSAM AND 5 ORS</x:v>
      </x:c>
      <x:c r="C13615" t="str">
        <x:v>2026-07-28</x:v>
      </x:c>
      <x:c r="D13615" t="str">
        <x:v>Gauhati High Court</x:v>
      </x:c>
      <x:c r="E13615" t="str">
        <x:v>HONOURABLE MR. JUSTICE DEVASHIS BARUAH</x:v>
      </x:c>
      <x:c r="F13615" t="str">
        <x:v>Disposed Of</x:v>
      </x:c>
      <x:c r="G13615" t="str">
        <x:v>https://indian-high-court-judgments.s3.ap-south-1.amazonaws.com/data/pdf/year=2026/court=18_6/bench=asghccis/GAHC010251652023_1_2026-07-29.pdf</x:v>
      </x:c>
    </x:row>
    <x:row r="13616">
      <x:c r="A13616" t="str">
        <x:v>GAHC010114932026</x:v>
      </x:c>
      <x:c r="B13616" t="str">
        <x:v>AB/1276/2026 of DEBOJIT KHAKLARI ALIAS HUNKAN KHAKLARY AND ANR Vs THE STATE OF ASSAM</x:v>
      </x:c>
      <x:c r="C13616" t="str">
        <x:v>2026-07-30</x:v>
      </x:c>
      <x:c r="D13616" t="str">
        <x:v>Gauhati High Court</x:v>
      </x:c>
      <x:c r="E13616" t="str">
        <x:v>HONOURABLE MR. JUSTICE ROBIN PHUKAN</x:v>
      </x:c>
      <x:c r="F13616" t="str">
        <x:v>Disposed Of</x:v>
      </x:c>
      <x:c r="G13616" t="str">
        <x:v>https://indian-high-court-judgments.s3.ap-south-1.amazonaws.com/data/pdf/year=2026/court=18_6/bench=asghccis/GAHC010114932026_1_2026-07-31.pdf</x:v>
      </x:c>
    </x:row>
    <x:row r="13617">
      <x:c r="A13617" t="str">
        <x:v>GAHC010140202026</x:v>
      </x:c>
      <x:c r="B13617" t="str">
        <x:v>Bail Appln./1878/2026 of AMIT KUMAR Vs THE STATE OF ASSAM</x:v>
      </x:c>
      <x:c r="C13617" t="str">
        <x:v>2026-07-21</x:v>
      </x:c>
      <x:c r="D13617" t="str">
        <x:v>Gauhati High Court</x:v>
      </x:c>
      <x:c r="E13617" t="str">
        <x:v>HONOURABLE MRS. JUSTICE SUSMITA PHUKAN KHAUND</x:v>
      </x:c>
      <x:c r="F13617" t="str">
        <x:v>Disposed Of</x:v>
      </x:c>
      <x:c r="G13617" t="str">
        <x:v>https://indian-high-court-judgments.s3.ap-south-1.amazonaws.com/data/pdf/year=2026/court=18_6/bench=asghccis/GAHC010140202026_1_2026-07-22.pdf</x:v>
      </x:c>
    </x:row>
    <x:row r="13618">
      <x:c r="A13618" t="str">
        <x:v>GAHC010153782026</x:v>
      </x:c>
      <x:c r="B13618" t="str">
        <x:v>AB/1700/2026 of ANWAR HUSAIN BORBHUYAN Vs THE STATE OF ASSAM</x:v>
      </x:c>
      <x:c r="C13618" t="str">
        <x:v>2026-07-26</x:v>
      </x:c>
      <x:c r="D13618" t="str">
        <x:v>Gauhati High Court</x:v>
      </x:c>
      <x:c r="E13618" t="str">
        <x:v>HONOURABLE MRS. JUSTICE SHAMIMA JAHAN</x:v>
      </x:c>
      <x:c r="F13618" t="str">
        <x:v>Disposed Of</x:v>
      </x:c>
      <x:c r="G13618" t="str">
        <x:v>https://indian-high-court-judgments.s3.ap-south-1.amazonaws.com/data/pdf/year=2026/court=18_6/bench=asghccis/GAHC010153782026_1_2026-07-27.pdf</x:v>
      </x:c>
    </x:row>
    <x:row r="13619">
      <x:c r="A13619" t="str">
        <x:v>GAHC010020562023</x:v>
      </x:c>
      <x:c r="B13619" t="str">
        <x:v>WP(C)/529/2023 of SAIDUR RAHMAN AND 4 ORS. Vs THE STATE OF ASSAM AND 6 ORS.</x:v>
      </x:c>
      <x:c r="C13619" t="str">
        <x:v>2026-07-30</x:v>
      </x:c>
      <x:c r="D13619" t="str">
        <x:v>Gauhati High Court</x:v>
      </x:c>
      <x:c r="E13619" t="str">
        <x:v>HONOURABLE MR. JUSTICE DEVASHIS BARUAH</x:v>
      </x:c>
      <x:c r="F13619" t="str">
        <x:v>Disposed Of</x:v>
      </x:c>
      <x:c r="G13619" t="str">
        <x:v>https://indian-high-court-judgments.s3.ap-south-1.amazonaws.com/data/pdf/year=2026/court=18_6/bench=asghccis/GAHC010020562023_1_2026-07-31.pdf</x:v>
      </x:c>
    </x:row>
    <x:row r="13620">
      <x:c r="A13620" t="str">
        <x:v>GAHC010116892026</x:v>
      </x:c>
      <x:c r="B13620" t="str">
        <x:v>WP(C)/3094/2026 of TOKLIMA KHATUN Vs THE STATE OF ASSAM AND 5 ORS</x:v>
      </x:c>
      <x:c r="C13620" t="str">
        <x:v>2026-07-22</x:v>
      </x:c>
      <x:c r="D13620" t="str">
        <x:v>Gauhati High Court</x:v>
      </x:c>
      <x:c r="E13620" t="str">
        <x:v>HONOURABLE MR. JUSTICE MANISH CHOUDHURY</x:v>
      </x:c>
      <x:c r="F13620" t="str">
        <x:v>Disposed Of</x:v>
      </x:c>
      <x:c r="G13620" t="str">
        <x:v>https://indian-high-court-judgments.s3.ap-south-1.amazonaws.com/data/pdf/year=2026/court=18_6/bench=asghccis/GAHC010116892026_1_2026-07-23.pdf</x:v>
      </x:c>
    </x:row>
    <x:row r="13621">
      <x:c r="A13621" t="str">
        <x:v>GAHC010135112026</x:v>
      </x:c>
      <x:c r="B13621" t="str">
        <x:v>WP(C)/3578/2026 of SHRI MANJIT BARUAH Vs THE STATE OF ASSAM AND 4 ORS</x:v>
      </x:c>
      <x:c r="C13621" t="str">
        <x:v>2026-07-30</x:v>
      </x:c>
      <x:c r="D13621" t="str">
        <x:v>Gauhati High Court</x:v>
      </x:c>
      <x:c r="E13621" t="str">
        <x:v>HONOURABLE MR. JUSTICE MANISH CHOUDHURY</x:v>
      </x:c>
      <x:c r="F13621" t="str">
        <x:v>Disposed Of</x:v>
      </x:c>
      <x:c r="G13621" t="str">
        <x:v>https://indian-high-court-judgments.s3.ap-south-1.amazonaws.com/data/pdf/year=2026/court=18_6/bench=asghccis/GAHC010135112026_1_2026-07-31.pdf</x:v>
      </x:c>
    </x:row>
    <x:row r="13622">
      <x:c r="A13622" t="str">
        <x:v>GAHC010065942026</x:v>
      </x:c>
      <x:c r="B13622" t="str">
        <x:v>AB/697/2026 of MUNNA MIA ALIAS MUNNAKHAN AND ANR Vs THE STATE OF ASSAM</x:v>
      </x:c>
      <x:c r="C13622" t="str">
        <x:v>2026-07-29</x:v>
      </x:c>
      <x:c r="D13622" t="str">
        <x:v>Gauhati High Court</x:v>
      </x:c>
      <x:c r="E13622" t="str">
        <x:v>HONOURABLE MRS. JUSTICE SHAMIMA JAHAN</x:v>
      </x:c>
      <x:c r="F13622" t="str">
        <x:v>Disposed Of</x:v>
      </x:c>
      <x:c r="G13622" t="str">
        <x:v>https://indian-high-court-judgments.s3.ap-south-1.amazonaws.com/data/pdf/year=2026/court=18_6/bench=asghccis/GAHC010065942026_1_2026-07-30.pdf</x:v>
      </x:c>
    </x:row>
    <x:row r="13623">
      <x:c r="A13623" t="str">
        <x:v>GAHC010114032026</x:v>
      </x:c>
      <x:c r="B13623" t="str">
        <x:v>AB/1226/2026 of NUR ISLAM SK AND 4 ORS Vs THE STATE OF ASSAM</x:v>
      </x:c>
      <x:c r="C13623" t="str">
        <x:v>2026-08-02</x:v>
      </x:c>
      <x:c r="D13623" t="str">
        <x:v>Gauhati High Court</x:v>
      </x:c>
      <x:c r="E13623" t="str">
        <x:v>HONOURABLE MR. JUSTICE KAUSHIK GOSWAMI</x:v>
      </x:c>
      <x:c r="F13623" t="str">
        <x:v>Disposed Of</x:v>
      </x:c>
      <x:c r="G13623" t="str">
        <x:v>https://indian-high-court-judgments.s3.ap-south-1.amazonaws.com/data/pdf/year=2026/court=18_6/bench=asghccis/GAHC010114032026_1_2026-08-03.pdf</x:v>
      </x:c>
    </x:row>
    <x:row r="13624">
      <x:c r="A13624" t="str">
        <x:v>GAHC010107682026</x:v>
      </x:c>
      <x:c r="B13624" t="str">
        <x:v>MC/49/2026 of UCO BANK Vs THE STATE OF ASSAM</x:v>
      </x:c>
      <x:c r="C13624" t="str">
        <x:v>2026-07-26</x:v>
      </x:c>
      <x:c r="D13624" t="str">
        <x:v>Gauhati High Court</x:v>
      </x:c>
      <x:c r="E13624" t="str">
        <x:v>HONOURABLE MR. JUSTICE KALYAN RAI SURANA,HONOURABLE MRS. JUSTICE SUSMITA PHUKAN KHAUND</x:v>
      </x:c>
      <x:c r="F13624" t="str">
        <x:v>Disposed Of</x:v>
      </x:c>
      <x:c r="G13624" t="str">
        <x:v>https://indian-high-court-judgments.s3.ap-south-1.amazonaws.com/data/pdf/year=2026/court=18_6/bench=asghccis/GAHC010107682026_1_2026-07-27.pdf</x:v>
      </x:c>
    </x:row>
    <x:row r="13625">
      <x:c r="A13625" t="str">
        <x:v>GAHC010115362026</x:v>
      </x:c>
      <x:c r="B13625" t="str">
        <x:v>AB/1285/2026 of ROHIM TERON Vs THE STATE OF ASSAM</x:v>
      </x:c>
      <x:c r="C13625" t="str">
        <x:v>2026-07-21</x:v>
      </x:c>
      <x:c r="D13625" t="str">
        <x:v>Gauhati High Court</x:v>
      </x:c>
      <x:c r="E13625" t="str">
        <x:v>HONOURABLE MR. JUSTICE ANJAN MONI KALITA</x:v>
      </x:c>
      <x:c r="F13625" t="str">
        <x:v>Disposed Of</x:v>
      </x:c>
      <x:c r="G13625" t="str">
        <x:v>https://indian-high-court-judgments.s3.ap-south-1.amazonaws.com/data/pdf/year=2026/court=18_6/bench=asghccis/GAHC010115362026_1_2026-07-22.pdf</x:v>
      </x:c>
    </x:row>
    <x:row r="13626">
      <x:c r="A13626" t="str">
        <x:v>GAHC010181502024</x:v>
      </x:c>
      <x:c r="B13626" t="str">
        <x:v>WP(C)/4763/2024 of ARAJIT PAUL Vs THE STATE OF ASSAM AND 6 ORS</x:v>
      </x:c>
      <x:c r="C13626" t="str">
        <x:v>2026-07-26</x:v>
      </x:c>
      <x:c r="D13626" t="str">
        <x:v>Gauhati High Court</x:v>
      </x:c>
      <x:c r="E13626" t="str">
        <x:v>HONOURABLE MR. JUSTICE SOUMITRA SAIKIA</x:v>
      </x:c>
      <x:c r="F13626" t="str">
        <x:v>Dismissed On withdrawal no order for such liberty</x:v>
      </x:c>
      <x:c r="G13626" t="str">
        <x:v>https://indian-high-court-judgments.s3.ap-south-1.amazonaws.com/data/pdf/year=2026/court=18_6/bench=asghccis/GAHC010181502024_1_2026-07-27.pdf</x:v>
      </x:c>
    </x:row>
    <x:row r="13627">
      <x:c r="A13627" t="str">
        <x:v>GAHC010117192026</x:v>
      </x:c>
      <x:c r="B13627" t="str">
        <x:v>Bail Appln./1527/2026 of JAMIR UDDIN ALIAS HUSSAIN AND ANR Vs THE STATE OF ASSAM</x:v>
      </x:c>
      <x:c r="C13627" t="str">
        <x:v>2026-08-02</x:v>
      </x:c>
      <x:c r="D13627" t="str">
        <x:v>Gauhati High Court</x:v>
      </x:c>
      <x:c r="E13627" t="str">
        <x:v>HONOURABLE MR. JUSTICE SANJEEV KUMAR SHARMA</x:v>
      </x:c>
      <x:c r="F13627" t="str">
        <x:v>Disposed Of</x:v>
      </x:c>
      <x:c r="G13627" t="str">
        <x:v>https://indian-high-court-judgments.s3.ap-south-1.amazonaws.com/data/pdf/year=2026/court=18_6/bench=asghccis/GAHC010117192026_1_2026-08-03.pdf</x:v>
      </x:c>
    </x:row>
    <x:row r="13628">
      <x:c r="A13628" t="str">
        <x:v>GAHC010214872023</x:v>
      </x:c>
      <x:c r="B13628" t="str">
        <x:v>WP(C)/5853/2023 of KEDAR NATH PATHAK AND 17 ORS Vs THE STATE OF ASSAM AND 15 ORS.</x:v>
      </x:c>
      <x:c r="C13628" t="str">
        <x:v>2026-07-21</x:v>
      </x:c>
      <x:c r="D13628" t="str">
        <x:v>Gauhati High Court</x:v>
      </x:c>
      <x:c r="E13628" t="str">
        <x:v>HONOURABLE MR. JUSTICE DEVASHIS BARUAH</x:v>
      </x:c>
      <x:c r="F13628" t="str">
        <x:v>Disposed Of</x:v>
      </x:c>
      <x:c r="G13628" t="str">
        <x:v>https://indian-high-court-judgments.s3.ap-south-1.amazonaws.com/data/pdf/year=2026/court=18_6/bench=asghccis/GAHC010214872023_1_2026-07-22.pdf</x:v>
      </x:c>
    </x:row>
    <x:row r="13629">
      <x:c r="A13629" t="str">
        <x:v>GAHC010152402026</x:v>
      </x:c>
      <x:c r="B13629" t="str">
        <x:v>I.A.(Civil)/2433/2026 of ORIENTAL INSURANCE COMPANY LTD Vs SMT TARAMAI PHUKAN</x:v>
      </x:c>
      <x:c r="C13629" t="str">
        <x:v>2026-07-26</x:v>
      </x:c>
      <x:c r="D13629" t="str">
        <x:v>Gauhati High Court</x:v>
      </x:c>
      <x:c r="E13629" t="str">
        <x:v>HONOURABLE MR. JUSTICE MRIDUL KUMAR KALITA</x:v>
      </x:c>
      <x:c r="F13629" t="str">
        <x:v>Disposed Of</x:v>
      </x:c>
      <x:c r="G13629" t="str">
        <x:v>https://indian-high-court-judgments.s3.ap-south-1.amazonaws.com/data/pdf/year=2026/court=18_6/bench=asghccis/GAHC010152402026_1_2026-07-27.pdf</x:v>
      </x:c>
    </x:row>
    <x:row r="13630">
      <x:c r="A13630" t="str">
        <x:v>GAHC010154682026</x:v>
      </x:c>
      <x:c r="B13630" t="str">
        <x:v>AB/1706/2026 of SRI DIPAK KALITA AND ANR Vs THE STATE OF ASSAM</x:v>
      </x:c>
      <x:c r="C13630" t="str">
        <x:v>2026-07-30</x:v>
      </x:c>
      <x:c r="D13630" t="str">
        <x:v>Gauhati High Court</x:v>
      </x:c>
      <x:c r="E13630" t="str">
        <x:v>HONOURABLE MRS. JUSTICE SHAMIMA JAHAN</x:v>
      </x:c>
      <x:c r="F13630" t="str">
        <x:v>Disposed Of</x:v>
      </x:c>
      <x:c r="G13630" t="str">
        <x:v>https://indian-high-court-judgments.s3.ap-south-1.amazonaws.com/data/pdf/year=2026/court=18_6/bench=asghccis/GAHC010154682026_1_2026-07-31.pdf</x:v>
      </x:c>
    </x:row>
    <x:row r="13631">
      <x:c r="A13631" t="str">
        <x:v>GAHC010111272026</x:v>
      </x:c>
      <x:c r="B13631" t="str">
        <x:v>AB/1189/2026 of FARIJUL HAQUE ALIAS FAJLUR RAHMAN Vs THE STATE OF ASSAM</x:v>
      </x:c>
      <x:c r="C13631" t="str">
        <x:v>2026-07-26</x:v>
      </x:c>
      <x:c r="D13631" t="str">
        <x:v>Gauhati High Court</x:v>
      </x:c>
      <x:c r="E13631" t="str">
        <x:v>HONOURABLE MR. JUSTICE ROBIN PHUKAN</x:v>
      </x:c>
      <x:c r="F13631" t="str">
        <x:v>Disposed Of</x:v>
      </x:c>
      <x:c r="G13631" t="str">
        <x:v>https://indian-high-court-judgments.s3.ap-south-1.amazonaws.com/data/pdf/year=2026/court=18_6/bench=asghccis/GAHC010111272026_1_2026-07-27.pdf</x:v>
      </x:c>
    </x:row>
    <x:row r="13632">
      <x:c r="A13632" t="str">
        <x:v>GAHC010109832026</x:v>
      </x:c>
      <x:c r="B13632" t="str">
        <x:v>AB/1177/2026 of MUSLEK UDDIN CHOUDHURY AND 3 ORS. Vs THE STATE OF ASSAM</x:v>
      </x:c>
      <x:c r="C13632" t="str">
        <x:v>2026-07-26</x:v>
      </x:c>
      <x:c r="D13632" t="str">
        <x:v>Gauhati High Court</x:v>
      </x:c>
      <x:c r="E13632" t="str">
        <x:v>HONOURABLE MRS. JUSTICE SHAMIMA JAHAN</x:v>
      </x:c>
      <x:c r="F13632" t="str">
        <x:v>Disposed Of</x:v>
      </x:c>
      <x:c r="G13632" t="str">
        <x:v>https://indian-high-court-judgments.s3.ap-south-1.amazonaws.com/data/pdf/year=2026/court=18_6/bench=asghccis/GAHC010109832026_1_2026-07-27.pdf</x:v>
      </x:c>
    </x:row>
    <x:row r="13633">
      <x:c r="A13633" t="str">
        <x:v>GAHC010140442026</x:v>
      </x:c>
      <x:c r="B13633" t="str">
        <x:v>Bail Appln./1877/2026 of HUNUFA KHATUN Vs THE STATE OF ASSAM</x:v>
      </x:c>
      <x:c r="C13633" t="str">
        <x:v>2026-08-02</x:v>
      </x:c>
      <x:c r="D13633" t="str">
        <x:v>Gauhati High Court</x:v>
      </x:c>
      <x:c r="E13633" t="str">
        <x:v>HONOURABLE MR. JUSTICE KAUSHIK GOSWAMI</x:v>
      </x:c>
      <x:c r="F13633" t="str">
        <x:v>Disposed Of</x:v>
      </x:c>
      <x:c r="G13633" t="str">
        <x:v>https://indian-high-court-judgments.s3.ap-south-1.amazonaws.com/data/pdf/year=2026/court=18_6/bench=asghccis/GAHC010140442026_1_2026-08-03.pdf</x:v>
      </x:c>
    </x:row>
    <x:row r="13634">
      <x:c r="A13634" t="str">
        <x:v>GAHC010136432026</x:v>
      </x:c>
      <x:c r="B13634" t="str">
        <x:v>CRP(IO)/314/2026 of SHRI AMIT KR BORA Vs SMT KRIPALINI BORA AND ANR</x:v>
      </x:c>
      <x:c r="C13634" t="str">
        <x:v>2026-07-23</x:v>
      </x:c>
      <x:c r="D13634" t="str">
        <x:v>Gauhati High Court</x:v>
      </x:c>
      <x:c r="E13634" t="str">
        <x:v>HONOURABLE MR. JUSTICE SANJEEV KUMAR SHARMA</x:v>
      </x:c>
      <x:c r="F13634" t="str">
        <x:v>Disposed Of</x:v>
      </x:c>
      <x:c r="G13634" t="str">
        <x:v>https://indian-high-court-judgments.s3.ap-south-1.amazonaws.com/data/pdf/year=2026/court=18_6/bench=asghccis/GAHC010136432026_1_2026-07-24.pdf</x:v>
      </x:c>
    </x:row>
    <x:row r="13635">
      <x:c r="A13635" t="str">
        <x:v>GAHC010126872026</x:v>
      </x:c>
      <x:c r="B13635" t="str">
        <x:v>I.A.(Civil)/2371/2026 of THE NATIONAL INSURANCE COMPANY LTD Vs SRI DIPAK KALITA AND 2 ORS.</x:v>
      </x:c>
      <x:c r="C13635" t="str">
        <x:v>2026-07-21</x:v>
      </x:c>
      <x:c r="D13635" t="str">
        <x:v>Gauhati High Court</x:v>
      </x:c>
      <x:c r="E13635" t="str">
        <x:v>HONOURABLE MR. JUSTICE MRIDUL KUMAR KALITA</x:v>
      </x:c>
      <x:c r="F13635" t="str">
        <x:v>Disposed Of</x:v>
      </x:c>
      <x:c r="G13635" t="str">
        <x:v>https://indian-high-court-judgments.s3.ap-south-1.amazonaws.com/data/pdf/year=2026/court=18_6/bench=asghccis/GAHC010126872026_1_2026-07-22.pdf</x:v>
      </x:c>
    </x:row>
    <x:row r="13636">
      <x:c r="A13636" t="str">
        <x:v>GAHC010137012026</x:v>
      </x:c>
      <x:c r="B13636" t="str">
        <x:v>WP(C)/3532/2026 of DILIP KUMAR DAS AND 19 ORS Vs THE STATE OF ASSAM AND 3 ORS</x:v>
      </x:c>
      <x:c r="C13636" t="str">
        <x:v>2026-07-21</x:v>
      </x:c>
      <x:c r="D13636" t="str">
        <x:v>Gauhati High Court</x:v>
      </x:c>
      <x:c r="E13636" t="str">
        <x:v>HONOURABLE MR. JUSTICE DEVASHIS BARUAH</x:v>
      </x:c>
      <x:c r="F13636" t="str">
        <x:v>Disposed Of</x:v>
      </x:c>
      <x:c r="G13636" t="str">
        <x:v>https://indian-high-court-judgments.s3.ap-south-1.amazonaws.com/data/pdf/year=2026/court=18_6/bench=asghccis/GAHC010137012026_1_2026-07-22.pdf</x:v>
      </x:c>
    </x:row>
    <x:row r="13637">
      <x:c r="A13637" t="str">
        <x:v>GAHC010155242026</x:v>
      </x:c>
      <x:c r="B13637" t="str">
        <x:v>Bail Appln./2098/2026 of IMTAZ RAHMAN Vs THE STATE OF ASSAM</x:v>
      </x:c>
      <x:c r="C13637" t="str">
        <x:v>2026-07-28</x:v>
      </x:c>
      <x:c r="D13637" t="str">
        <x:v>Gauhati High Court</x:v>
      </x:c>
      <x:c r="E13637" t="str">
        <x:v>HONOURABLE MRS. JUSTICE SHAMIMA JAHAN</x:v>
      </x:c>
      <x:c r="F13637" t="str">
        <x:v>Disposed Of</x:v>
      </x:c>
      <x:c r="G13637" t="str">
        <x:v>https://indian-high-court-judgments.s3.ap-south-1.amazonaws.com/data/pdf/year=2026/court=18_6/bench=asghccis/GAHC010155242026_1_2026-07-29.pdf</x:v>
      </x:c>
    </x:row>
    <x:row r="13638">
      <x:c r="A13638" t="str">
        <x:v>GAHC010153382026</x:v>
      </x:c>
      <x:c r="B13638" t="str">
        <x:v>Bail Appln./2084/2026 of JARINA KHATUN Vs THE STATE OF ASSAM</x:v>
      </x:c>
      <x:c r="C13638" t="str">
        <x:v>2026-07-29</x:v>
      </x:c>
      <x:c r="D13638" t="str">
        <x:v>Gauhati High Court</x:v>
      </x:c>
      <x:c r="E13638" t="str">
        <x:v>HONOURABLE MR. JUSTICE ROBIN PHUKAN</x:v>
      </x:c>
      <x:c r="F13638" t="str">
        <x:v>Disposed Of</x:v>
      </x:c>
      <x:c r="G13638" t="str">
        <x:v>https://indian-high-court-judgments.s3.ap-south-1.amazonaws.com/data/pdf/year=2026/court=18_6/bench=asghccis/GAHC010153382026_1_2026-07-30.pdf</x:v>
      </x:c>
    </x:row>
    <x:row r="13639">
      <x:c r="A13639" t="str">
        <x:v>GAHC010155532026</x:v>
      </x:c>
      <x:c r="B13639" t="str">
        <x:v>Crl.Rev.P./384/2026 of RAKIB HUSSAIN MAZUMDAR Vs PRADYUT DAS AND 2 ORS.</x:v>
      </x:c>
      <x:c r="C13639" t="str">
        <x:v>2026-08-02</x:v>
      </x:c>
      <x:c r="D13639" t="str">
        <x:v>Gauhati High Court</x:v>
      </x:c>
      <x:c r="E13639" t="str">
        <x:v>HONOURABLE MR. JUSTICE ROBIN PHUKAN</x:v>
      </x:c>
      <x:c r="F13639" t="str">
        <x:v>Disposed Of</x:v>
      </x:c>
      <x:c r="G13639" t="str">
        <x:v>https://indian-high-court-judgments.s3.ap-south-1.amazonaws.com/data/pdf/year=2026/court=18_6/bench=asghccis/GAHC010155532026_1_2026-08-03.pdf</x:v>
      </x:c>
    </x:row>
    <x:row r="13640">
      <x:c r="A13640" t="str">
        <x:v>GAHC010138362026</x:v>
      </x:c>
      <x:c r="B13640" t="str">
        <x:v>I.A.(Crl.)/714/2026 of SRI AMAR SINGH CHAUHAN Vs THE STATE OF ASSAM</x:v>
      </x:c>
      <x:c r="C13640" t="str">
        <x:v>2026-07-21</x:v>
      </x:c>
      <x:c r="D13640" t="str">
        <x:v>Gauhati High Court</x:v>
      </x:c>
      <x:c r="E13640" t="str">
        <x:v>HONOURABLE MRS. JUSTICE SUSMITA PHUKAN KHAUND</x:v>
      </x:c>
      <x:c r="F13640" t="str">
        <x:v>Disposed Of</x:v>
      </x:c>
      <x:c r="G13640" t="str">
        <x:v>https://indian-high-court-judgments.s3.ap-south-1.amazonaws.com/data/pdf/year=2026/court=18_6/bench=asghccis/GAHC010138362026_1_2026-07-22.pdf</x:v>
      </x:c>
    </x:row>
    <x:row r="13641">
      <x:c r="A13641" t="str">
        <x:v>GAHC010320122019</x:v>
      </x:c>
      <x:c r="B13641" t="str">
        <x:v>WP(C)/17/2020 of M/S MASTER (INDIA) BREWING COMPANY AND ANR Vs PUNJAB NATIONAL BANK AND 6 ORS</x:v>
      </x:c>
      <x:c r="C13641" t="str">
        <x:v>2026-07-28</x:v>
      </x:c>
      <x:c r="D13641" t="str">
        <x:v>Gauhati High Court</x:v>
      </x:c>
      <x:c r="E13641" t="str">
        <x:v>HONOURABLE MR. JUSTICE DEVASHIS BARUAH</x:v>
      </x:c>
      <x:c r="F13641" t="str">
        <x:v>Disposed Of</x:v>
      </x:c>
      <x:c r="G13641" t="str">
        <x:v>https://indian-high-court-judgments.s3.ap-south-1.amazonaws.com/data/pdf/year=2026/court=18_6/bench=asghccis/GAHC010320122019_1_2026-07-29.pdf</x:v>
      </x:c>
    </x:row>
    <x:row r="13642">
      <x:c r="A13642" t="str">
        <x:v>GAHC010137212026</x:v>
      </x:c>
      <x:c r="B13642" t="str">
        <x:v>WP(C)/3864/2026 of MINARA KHATOON AND 2 ORS Vs THE STATE OF ASSAM AND 3 ORS</x:v>
      </x:c>
      <x:c r="C13642" t="str">
        <x:v>2026-07-26</x:v>
      </x:c>
      <x:c r="D13642" t="str">
        <x:v>Gauhati High Court</x:v>
      </x:c>
      <x:c r="E13642" t="str">
        <x:v>HONOURABLE MR. JUSTICE N. UNNI KRISHNAN NAIR</x:v>
      </x:c>
      <x:c r="F13642" t="str">
        <x:v>Disposed Of</x:v>
      </x:c>
      <x:c r="G13642" t="str">
        <x:v>https://indian-high-court-judgments.s3.ap-south-1.amazonaws.com/data/pdf/year=2026/court=18_6/bench=asghccis/GAHC010137212026_1_2026-07-27.pdf</x:v>
      </x:c>
    </x:row>
    <x:row r="13643">
      <x:c r="A13643" t="str">
        <x:v>GAHC010158902026</x:v>
      </x:c>
      <x:c r="B13643" t="str">
        <x:v>WP(C)/4013/2026 of SRI GAGAN GAYARY ALIAS GAGAN GAYARI Vs THE STATE OF ASSAM AND OTHERS</x:v>
      </x:c>
      <x:c r="C13643" t="str">
        <x:v>2026-07-30</x:v>
      </x:c>
      <x:c r="D13643" t="str">
        <x:v>Gauhati High Court</x:v>
      </x:c>
      <x:c r="E13643" t="str">
        <x:v>HONOURABLE MR. JUSTICE SOUMITRA SAIKIA</x:v>
      </x:c>
      <x:c r="F13643" t="str">
        <x:v>Disposed Of</x:v>
      </x:c>
      <x:c r="G13643" t="str">
        <x:v>https://indian-high-court-judgments.s3.ap-south-1.amazonaws.com/data/pdf/year=2026/court=18_6/bench=asghccis/GAHC010158902026_1_2026-07-31.pdf</x:v>
      </x:c>
    </x:row>
    <x:row r="13644">
      <x:c r="A13644" t="str">
        <x:v>GAHC010084482026</x:v>
      </x:c>
      <x:c r="B13644" t="str">
        <x:v>WP(C)/2406/2026 of MUSSTT MANIKJAN Vs THE UNION OF INDIA AND OTHRS</x:v>
      </x:c>
      <x:c r="C13644" t="str">
        <x:v>2026-07-29</x:v>
      </x:c>
      <x:c r="D13644" t="str">
        <x:v>Gauhati High Court</x:v>
      </x:c>
      <x:c r="E13644" t="str">
        <x:v>HONOURABLE MR. JUSTICE KALYAN RAI SURANA,HONOURABLE MRS. JUSTICE SUSMITA PHUKAN KHAUND</x:v>
      </x:c>
      <x:c r="F13644" t="str">
        <x:v>Disposed Of</x:v>
      </x:c>
      <x:c r="G13644" t="str">
        <x:v>https://indian-high-court-judgments.s3.ap-south-1.amazonaws.com/data/pdf/year=2026/court=18_6/bench=asghccis/GAHC010084482026_1_2026-07-30.pdf</x:v>
      </x:c>
    </x:row>
    <x:row r="13645">
      <x:c r="A13645" t="str">
        <x:v>GAHC010018302026</x:v>
      </x:c>
      <x:c r="B13645" t="str">
        <x:v>WP(C)/727/2026 of DIGANTA TERON Vs THE STATE OF ASSAM AND 5 ORS</x:v>
      </x:c>
      <x:c r="C13645" t="str">
        <x:v>2026-07-21</x:v>
      </x:c>
      <x:c r="D13645" t="str">
        <x:v>Gauhati High Court</x:v>
      </x:c>
      <x:c r="E13645" t="str">
        <x:v>HONOURABLE MR. JUSTICE SANJAY KUMAR MEDHI</x:v>
      </x:c>
      <x:c r="F13645" t="str">
        <x:v>Disposed Of</x:v>
      </x:c>
      <x:c r="G13645" t="str">
        <x:v>https://indian-high-court-judgments.s3.ap-south-1.amazonaws.com/data/pdf/year=2026/court=18_6/bench=asghccis/GAHC010018302026_1_2026-07-22.pdf</x:v>
      </x:c>
    </x:row>
    <x:row r="13646">
      <x:c r="A13646" t="str">
        <x:v>GAHC010034482026</x:v>
      </x:c>
      <x:c r="B13646" t="str">
        <x:v>WP(C)/1061/2026 of MISS RUSHIKA PATHAK Vs THE UNION OF INDIA ANDORS</x:v>
      </x:c>
      <x:c r="C13646" t="str">
        <x:v>2026-07-27</x:v>
      </x:c>
      <x:c r="D13646" t="str">
        <x:v>Gauhati High Court</x:v>
      </x:c>
      <x:c r="E13646" t="str">
        <x:v>HONOURABLE MR. JUSTICE N. UNNI KRISHNAN NAIR</x:v>
      </x:c>
      <x:c r="F13646" t="str">
        <x:v>Disposed Of</x:v>
      </x:c>
      <x:c r="G13646" t="str">
        <x:v>https://indian-high-court-judgments.s3.ap-south-1.amazonaws.com/data/pdf/year=2026/court=18_6/bench=asghccis/GAHC010034482026_1_2026-07-28.pdf</x:v>
      </x:c>
    </x:row>
    <x:row r="13647">
      <x:c r="A13647" t="str">
        <x:v>GAHC010108642024</x:v>
      </x:c>
      <x:c r="B13647" t="str">
        <x:v>WP(C)/2856/2024 of FARUKUDDIN AHMED Vs THE STATE OF ASSAM AND 2 ORS</x:v>
      </x:c>
      <x:c r="C13647" t="str">
        <x:v>2026-07-30</x:v>
      </x:c>
      <x:c r="D13647" t="str">
        <x:v>Gauhati High Court</x:v>
      </x:c>
      <x:c r="E13647" t="str">
        <x:v>HONOURABLE MR. JUSTICE SANJAY KUMAR MEDHI</x:v>
      </x:c>
      <x:c r="F13647" t="str">
        <x:v>Closed</x:v>
      </x:c>
      <x:c r="G13647" t="str">
        <x:v>https://indian-high-court-judgments.s3.ap-south-1.amazonaws.com/data/pdf/year=2026/court=18_6/bench=asghccis/GAHC010108642024_1_2026-07-31.pdf</x:v>
      </x:c>
    </x:row>
    <x:row r="13648">
      <x:c r="A13648" t="str">
        <x:v>GAHC010151952026</x:v>
      </x:c>
      <x:c r="B13648" t="str">
        <x:v>Bail Appln./2031/2026 of MD ROMJAN ALI Vs THE STATE OF ASSAM</x:v>
      </x:c>
      <x:c r="C13648" t="str">
        <x:v>2026-07-23</x:v>
      </x:c>
      <x:c r="D13648" t="str">
        <x:v>Gauhati High Court</x:v>
      </x:c>
      <x:c r="E13648" t="str">
        <x:v>HONOURABLE MRS. JUSTICE SUSMITA PHUKAN KHAUND</x:v>
      </x:c>
      <x:c r="F13648" t="str">
        <x:v>Disposed Of</x:v>
      </x:c>
      <x:c r="G13648" t="str">
        <x:v>https://indian-high-court-judgments.s3.ap-south-1.amazonaws.com/data/pdf/year=2026/court=18_6/bench=asghccis/GAHC010151952026_1_2026-07-24.pdf</x:v>
      </x:c>
    </x:row>
    <x:row r="13649">
      <x:c r="A13649" t="str">
        <x:v>GAHC010152272026</x:v>
      </x:c>
      <x:c r="B13649" t="str">
        <x:v>Bail Appln./2061/2026 of HAZARAT ALI AND ANR Vs THE STATE OF ASSAM</x:v>
      </x:c>
      <x:c r="C13649" t="str">
        <x:v>2026-07-26</x:v>
      </x:c>
      <x:c r="D13649" t="str">
        <x:v>Gauhati High Court</x:v>
      </x:c>
      <x:c r="E13649" t="str">
        <x:v>HONOURABLE MRS. JUSTICE SHAMIMA JAHAN</x:v>
      </x:c>
      <x:c r="F13649" t="str">
        <x:v>Disposed Of</x:v>
      </x:c>
      <x:c r="G13649" t="str">
        <x:v>https://indian-high-court-judgments.s3.ap-south-1.amazonaws.com/data/pdf/year=2026/court=18_6/bench=asghccis/GAHC010152272026_1_2026-07-27.pdf</x:v>
      </x:c>
    </x:row>
    <x:row r="13650">
      <x:c r="A13650" t="str">
        <x:v>GAHC010142992026</x:v>
      </x:c>
      <x:c r="B13650" t="str">
        <x:v>AB/1580/2026 of ABDUL AWAL Vs THE STATE OF ASSAM</x:v>
      </x:c>
      <x:c r="C13650" t="str">
        <x:v>2026-07-27</x:v>
      </x:c>
      <x:c r="D13650" t="str">
        <x:v>Gauhati High Court</x:v>
      </x:c>
      <x:c r="E13650" t="str">
        <x:v>HONOURABLE MR. JUSTICE PARTHIVJYOTI SAIKIA</x:v>
      </x:c>
      <x:c r="F13650" t="str">
        <x:v>Disposed Of</x:v>
      </x:c>
      <x:c r="G13650" t="str">
        <x:v>https://indian-high-court-judgments.s3.ap-south-1.amazonaws.com/data/pdf/year=2026/court=18_6/bench=asghccis/GAHC010142992026_1_2026-07-28.pdf</x:v>
      </x:c>
    </x:row>
    <x:row r="13651">
      <x:c r="A13651" t="str">
        <x:v>GAHC010044892026</x:v>
      </x:c>
      <x:c r="B13651" t="str">
        <x:v>I.A.(Crl.)/294/2026 of SRI KHEDNA KARMAKAR Vs THE STATE OF ASSAM AND ANR</x:v>
      </x:c>
      <x:c r="C13651" t="str">
        <x:v>2026-07-27</x:v>
      </x:c>
      <x:c r="D13651" t="str">
        <x:v>Gauhati High Court</x:v>
      </x:c>
      <x:c r="E13651" t="str">
        <x:v>HONOURABLE MRS. JUSTICE SHAMIMA JAHAN</x:v>
      </x:c>
      <x:c r="F13651" t="str">
        <x:v>Disposed Of</x:v>
      </x:c>
      <x:c r="G13651" t="str">
        <x:v>https://indian-high-court-judgments.s3.ap-south-1.amazonaws.com/data/pdf/year=2026/court=18_6/bench=asghccis/GAHC010044892026_1_2026-07-28.pdf</x:v>
      </x:c>
    </x:row>
    <x:row r="13652">
      <x:c r="A13652" t="str">
        <x:v>GAHC010137272026</x:v>
      </x:c>
      <x:c r="B13652" t="str">
        <x:v>MC/48/2026 of THE STATE TRANSPORT WORKERS ASSOCIATION Vs THE STATE OF ASSAM AND ORS</x:v>
      </x:c>
      <x:c r="C13652" t="str">
        <x:v>2026-07-26</x:v>
      </x:c>
      <x:c r="D13652" t="str">
        <x:v>Gauhati High Court</x:v>
      </x:c>
      <x:c r="E13652" t="str">
        <x:v>HONOURABLE MR. JUSTICE DEVASHIS BARUAH</x:v>
      </x:c>
      <x:c r="F13652" t="str">
        <x:v>Disposed Of</x:v>
      </x:c>
      <x:c r="G13652" t="str">
        <x:v>https://indian-high-court-judgments.s3.ap-south-1.amazonaws.com/data/pdf/year=2026/court=18_6/bench=asghccis/GAHC010137272026_1_2026-07-27.pdf</x:v>
      </x:c>
    </x:row>
    <x:row r="13653">
      <x:c r="A13653" t="str">
        <x:v>GAHC010207632025</x:v>
      </x:c>
      <x:c r="B13653" t="str">
        <x:v>Tr.P.(C)./63/2025 of SMT. ASHA PATHAK Vs HARI ATULANANDA DAS</x:v>
      </x:c>
      <x:c r="C13653" t="str">
        <x:v>2026-07-27</x:v>
      </x:c>
      <x:c r="D13653" t="str">
        <x:v>Gauhati High Court</x:v>
      </x:c>
      <x:c r="E13653" t="str">
        <x:v>HONOURABLE MR. JUSTICE PARTHIVJYOTI SAIKIA</x:v>
      </x:c>
      <x:c r="F13653" t="str">
        <x:v>Disposed Of</x:v>
      </x:c>
      <x:c r="G13653" t="str">
        <x:v>https://indian-high-court-judgments.s3.ap-south-1.amazonaws.com/data/pdf/year=2026/court=18_6/bench=asghccis/GAHC010207632025_1_2026-07-28.pdf</x:v>
      </x:c>
    </x:row>
    <x:row r="13654">
      <x:c r="A13654" t="str">
        <x:v>GAHC010124582026</x:v>
      </x:c>
      <x:c r="B13654" t="str">
        <x:v>WP(C)/3289/2026 of ABDUL HAMID AND ORS Vs THE STATE OF ASSAM AND ORS</x:v>
      </x:c>
      <x:c r="C13654" t="str">
        <x:v>2026-07-23</x:v>
      </x:c>
      <x:c r="D13654" t="str">
        <x:v>Gauhati High Court</x:v>
      </x:c>
      <x:c r="E13654" t="str">
        <x:v>HONOURABLE MR. JUSTICE MANISH CHOUDHURY</x:v>
      </x:c>
      <x:c r="F13654" t="str">
        <x:v>Disposed Of</x:v>
      </x:c>
      <x:c r="G13654" t="str">
        <x:v>https://indian-high-court-judgments.s3.ap-south-1.amazonaws.com/data/pdf/year=2026/court=18_6/bench=asghccis/GAHC010124582026_1_2026-07-24.pdf</x:v>
      </x:c>
    </x:row>
    <x:row r="13655">
      <x:c r="A13655" t="str">
        <x:v>GAHC010142752026</x:v>
      </x:c>
      <x:c r="B13655" t="str">
        <x:v>AB/1567/2026 of SHRI RAM SONOWAL AND 2 ORS. Vs THE STATE OF ASSAM</x:v>
      </x:c>
      <x:c r="C13655" t="str">
        <x:v>2026-07-30</x:v>
      </x:c>
      <x:c r="D13655" t="str">
        <x:v>Gauhati High Court</x:v>
      </x:c>
      <x:c r="E13655" t="str">
        <x:v>HONOURABLE MR. JUSTICE ROBIN PHUKAN</x:v>
      </x:c>
      <x:c r="F13655" t="str">
        <x:v>Disposed Of</x:v>
      </x:c>
      <x:c r="G13655" t="str">
        <x:v>https://indian-high-court-judgments.s3.ap-south-1.amazonaws.com/data/pdf/year=2026/court=18_6/bench=asghccis/GAHC010142752026_1_2026-07-31.pdf</x:v>
      </x:c>
    </x:row>
    <x:row r="13656">
      <x:c r="A13656" t="str">
        <x:v>GAHC010037692026</x:v>
      </x:c>
      <x:c r="B13656" t="str">
        <x:v>WP(C)/1239/2026 of BONGAIGAON DISTRICT GAONBURAH ASSOCIATION Vs THE STATE OF ASSAM AND 4 ORS</x:v>
      </x:c>
      <x:c r="C13656" t="str">
        <x:v>2026-07-21</x:v>
      </x:c>
      <x:c r="D13656" t="str">
        <x:v>Gauhati High Court</x:v>
      </x:c>
      <x:c r="E13656" t="str">
        <x:v>HONOURABLE MR. JUSTICE N. UNNI KRISHNAN NAIR</x:v>
      </x:c>
      <x:c r="F13656" t="str">
        <x:v>Disposed Of</x:v>
      </x:c>
      <x:c r="G13656" t="str">
        <x:v>https://indian-high-court-judgments.s3.ap-south-1.amazonaws.com/data/pdf/year=2026/court=18_6/bench=asghccis/GAHC010037692026_1_2026-07-22.pdf</x:v>
      </x:c>
    </x:row>
    <x:row r="13657">
      <x:c r="A13657" t="str">
        <x:v>GAHC010150472026</x:v>
      </x:c>
      <x:c r="B13657" t="str">
        <x:v>WP(C)/3886/2026 of ABDUL LATIF Vs THE STATE OF ASSAM AND OTHERS</x:v>
      </x:c>
      <x:c r="C13657" t="str">
        <x:v>2026-07-26</x:v>
      </x:c>
      <x:c r="D13657" t="str">
        <x:v>Gauhati High Court</x:v>
      </x:c>
      <x:c r="E13657" t="str">
        <x:v>HONOURABLE MR. JUSTICE SOUMITRA SAIKIA</x:v>
      </x:c>
      <x:c r="F13657" t="str">
        <x:v>Disposed Of</x:v>
      </x:c>
      <x:c r="G13657" t="str">
        <x:v>https://indian-high-court-judgments.s3.ap-south-1.amazonaws.com/data/pdf/year=2026/court=18_6/bench=asghccis/GAHC010150472026_1_2026-07-27.pdf</x:v>
      </x:c>
    </x:row>
    <x:row r="13658">
      <x:c r="A13658" t="str">
        <x:v>GAHC010147912026</x:v>
      </x:c>
      <x:c r="B13658" t="str">
        <x:v>I.A.(Civil)/2386/2026 of SRI DILIP KUMAR BHATTACHARYA Vs THE STATE OF ASSAM</x:v>
      </x:c>
      <x:c r="C13658" t="str">
        <x:v>2026-07-30</x:v>
      </x:c>
      <x:c r="D13658" t="str">
        <x:v>Gauhati High Court</x:v>
      </x:c>
      <x:c r="E13658" t="str">
        <x:v>HONOURABLE MR. JUSTICE DEVASHIS BARUAH</x:v>
      </x:c>
      <x:c r="F13658" t="str">
        <x:v>Disposed Of</x:v>
      </x:c>
      <x:c r="G13658" t="str">
        <x:v>https://indian-high-court-judgments.s3.ap-south-1.amazonaws.com/data/pdf/year=2026/court=18_6/bench=asghccis/GAHC010147912026_1_2026-07-31.pdf</x:v>
      </x:c>
    </x:row>
    <x:row r="13659">
      <x:c r="A13659" t="str">
        <x:v>GAHC010067962026</x:v>
      </x:c>
      <x:c r="B13659" t="str">
        <x:v>I.A.(Civil)/1135/2026 of SURAJIT SEAL @ SURJIT SHIL Vs AMRISH SAHA AND 2 ORS.</x:v>
      </x:c>
      <x:c r="C13659" t="str">
        <x:v>2026-07-26</x:v>
      </x:c>
      <x:c r="D13659" t="str">
        <x:v>Gauhati High Court</x:v>
      </x:c>
      <x:c r="E13659" t="str">
        <x:v>HONOURABLE MR. JUSTICE MRIDUL KUMAR KALITA</x:v>
      </x:c>
      <x:c r="F13659" t="str">
        <x:v>Disposed Of</x:v>
      </x:c>
      <x:c r="G13659" t="str">
        <x:v>https://indian-high-court-judgments.s3.ap-south-1.amazonaws.com/data/pdf/year=2026/court=18_6/bench=asghccis/GAHC010067962026_1_2026-07-27.pdf</x:v>
      </x:c>
    </x:row>
    <x:row r="13660">
      <x:c r="A13660" t="str">
        <x:v>GAHC010211602025</x:v>
      </x:c>
      <x:c r="B13660" t="str">
        <x:v>Crl.Rev.P./412/2025 of PROTIMA DUTTA KALITA Vs SMTI RINA BORGOHAIN</x:v>
      </x:c>
      <x:c r="C13660" t="str">
        <x:v>2026-07-30</x:v>
      </x:c>
      <x:c r="D13660" t="str">
        <x:v>Gauhati High Court</x:v>
      </x:c>
      <x:c r="E13660" t="str">
        <x:v>HONOURABLE MR. JUSTICE SANJEEV KUMAR SHARMA</x:v>
      </x:c>
      <x:c r="F13660" t="str">
        <x:v>Disposed Of</x:v>
      </x:c>
      <x:c r="G13660" t="str">
        <x:v>https://indian-high-court-judgments.s3.ap-south-1.amazonaws.com/data/pdf/year=2026/court=18_6/bench=asghccis/GAHC010211602025_1_2026-07-31.pdf</x:v>
      </x:c>
    </x:row>
    <x:row r="13661">
      <x:c r="A13661" t="str">
        <x:v>GAHC010188772023</x:v>
      </x:c>
      <x:c r="B13661" t="str">
        <x:v>Crl.Pet./909/2023 of SHAWKAT ALI KHAN Vs THE STATE OF ASSAM AND 2 ORS</x:v>
      </x:c>
      <x:c r="C13661" t="str">
        <x:v>2026-07-27</x:v>
      </x:c>
      <x:c r="D13661" t="str">
        <x:v>Gauhati High Court</x:v>
      </x:c>
      <x:c r="E13661" t="str">
        <x:v>HONOURABLE MRS. JUSTICE SHAMIMA JAHAN</x:v>
      </x:c>
      <x:c r="F13661" t="str">
        <x:v>Disposed Of</x:v>
      </x:c>
      <x:c r="G13661" t="str">
        <x:v>https://indian-high-court-judgments.s3.ap-south-1.amazonaws.com/data/pdf/year=2026/court=18_6/bench=asghccis/GAHC010188772023_1_2026-07-28.pdf</x:v>
      </x:c>
    </x:row>
    <x:row r="13662">
      <x:c r="A13662" t="str">
        <x:v>GAHC010151062026</x:v>
      </x:c>
      <x:c r="B13662" t="str">
        <x:v>I.A.(Crl.)/741/2026 of SIDDHARTH SHARMA Vs STATE THROUGH CID, ASSAM</x:v>
      </x:c>
      <x:c r="C13662" t="str">
        <x:v>2026-07-28</x:v>
      </x:c>
      <x:c r="D13662" t="str">
        <x:v>Gauhati High Court</x:v>
      </x:c>
      <x:c r="E13662" t="str">
        <x:v>HONOURABLE MR. JUSTICE ROBIN PHUKAN</x:v>
      </x:c>
      <x:c r="F13662" t="str">
        <x:v>Disposed Of</x:v>
      </x:c>
      <x:c r="G13662" t="str">
        <x:v>https://indian-high-court-judgments.s3.ap-south-1.amazonaws.com/data/pdf/year=2026/court=18_6/bench=asghccis/GAHC010151062026_1_2026-07-29.pdf</x:v>
      </x:c>
    </x:row>
    <x:row r="13663">
      <x:c r="A13663" t="str">
        <x:v>GAHC010052222022</x:v>
      </x:c>
      <x:c r="B13663" t="str">
        <x:v>WP(C)/2005/2022 of SRIMANTA KALITA Vs THE STATE OF ASSAM AND 7 ORS</x:v>
      </x:c>
      <x:c r="C13663" t="str">
        <x:v>2026-07-22</x:v>
      </x:c>
      <x:c r="D13663" t="str">
        <x:v>Gauhati High Court</x:v>
      </x:c>
      <x:c r="E13663" t="str">
        <x:v>HONOURABLE MR. JUSTICE SOUMITRA SAIKIA</x:v>
      </x:c>
      <x:c r="F13663" t="str">
        <x:v>Dismissed  As infractuous</x:v>
      </x:c>
      <x:c r="G13663" t="str">
        <x:v>https://indian-high-court-judgments.s3.ap-south-1.amazonaws.com/data/pdf/year=2026/court=18_6/bench=asghccis/GAHC010052222022_1_2026-07-23.pdf</x:v>
      </x:c>
    </x:row>
    <x:row r="13664">
      <x:c r="A13664" t="str">
        <x:v>GAHC010153152026</x:v>
      </x:c>
      <x:c r="B13664" t="str">
        <x:v>Crl.Pet./1053/2026 of SHAHANUR ISLAM AND ANR Vs THE STATE OF ASSAM</x:v>
      </x:c>
      <x:c r="C13664" t="str">
        <x:v>2026-07-27</x:v>
      </x:c>
      <x:c r="D13664" t="str">
        <x:v>Gauhati High Court</x:v>
      </x:c>
      <x:c r="E13664" t="str">
        <x:v>HONOURABLE MR. JUSTICE ROBIN PHUKAN</x:v>
      </x:c>
      <x:c r="F13664" t="str">
        <x:v>Disposed Of</x:v>
      </x:c>
      <x:c r="G13664" t="str">
        <x:v>https://indian-high-court-judgments.s3.ap-south-1.amazonaws.com/data/pdf/year=2026/court=18_6/bench=asghccis/GAHC010153152026_1_2026-07-28.pdf</x:v>
      </x:c>
    </x:row>
    <x:row r="13665">
      <x:c r="A13665" t="str">
        <x:v>GAHC010005052026</x:v>
      </x:c>
      <x:c r="B13665" t="str">
        <x:v>Crl.Pet./44/2026 of PIYARA BEGUM Vs THE BRANCH MANAGER AND ANR</x:v>
      </x:c>
      <x:c r="C13665" t="str">
        <x:v>2026-07-27</x:v>
      </x:c>
      <x:c r="D13665" t="str">
        <x:v>Gauhati High Court</x:v>
      </x:c>
      <x:c r="E13665" t="str">
        <x:v>HONOURABLE MRS. JUSTICE SHAMIMA JAHAN</x:v>
      </x:c>
      <x:c r="F13665" t="str">
        <x:v>Disposed Of</x:v>
      </x:c>
      <x:c r="G13665" t="str">
        <x:v>https://indian-high-court-judgments.s3.ap-south-1.amazonaws.com/data/pdf/year=2026/court=18_6/bench=asghccis/GAHC010005052026_1_2026-07-28.pdf</x:v>
      </x:c>
    </x:row>
    <x:row r="13666">
      <x:c r="A13666" t="str">
        <x:v>GAHC010060262026</x:v>
      </x:c>
      <x:c r="B13666" t="str">
        <x:v>I.A.(Crl.)/381/2026 of CHAND SAHAB ALI Vs THE STATE OF ASSAM AND ANR</x:v>
      </x:c>
      <x:c r="C13666" t="str">
        <x:v>2026-07-26</x:v>
      </x:c>
      <x:c r="D13666" t="str">
        <x:v>Gauhati High Court</x:v>
      </x:c>
      <x:c r="E13666" t="str">
        <x:v>HONOURABLE MR. JUSTICE SANJEEV KUMAR SHARMA</x:v>
      </x:c>
      <x:c r="F13666" t="str">
        <x:v>Disposed Of</x:v>
      </x:c>
      <x:c r="G13666" t="str">
        <x:v>https://indian-high-court-judgments.s3.ap-south-1.amazonaws.com/data/pdf/year=2026/court=18_6/bench=asghccis/GAHC010060262026_1_2026-07-27.pdf</x:v>
      </x:c>
    </x:row>
    <x:row r="13667">
      <x:c r="A13667" t="str">
        <x:v>GAHC010126102025</x:v>
      </x:c>
      <x:c r="B13667" t="str">
        <x:v>I.A.(Civil)/1955/2025 of UNITED INDIA INSURANCE CO. LTD. Vs SMT TIDIUM SIANGSHAI AND 2 ORS</x:v>
      </x:c>
      <x:c r="C13667" t="str">
        <x:v>2026-07-30</x:v>
      </x:c>
      <x:c r="D13667" t="str">
        <x:v>Gauhati High Court</x:v>
      </x:c>
      <x:c r="E13667" t="str">
        <x:v>HONOURABLE MR. JUSTICE MRIDUL KUMAR KALITA</x:v>
      </x:c>
      <x:c r="F13667" t="str">
        <x:v>Disposed Of</x:v>
      </x:c>
      <x:c r="G13667" t="str">
        <x:v>https://indian-high-court-judgments.s3.ap-south-1.amazonaws.com/data/pdf/year=2026/court=18_6/bench=asghccis/GAHC010126102025_1_2026-07-31.pdf</x:v>
      </x:c>
    </x:row>
    <x:row r="13668">
      <x:c r="A13668" t="str">
        <x:v>GAHC010121062026</x:v>
      </x:c>
      <x:c r="B13668" t="str">
        <x:v>AB/1311/2026 of SANJIB KUTUM ALIAS CHANJEEP KUTUM Vs THE STATE OF ASSAM</x:v>
      </x:c>
      <x:c r="C13668" t="str">
        <x:v>2026-08-02</x:v>
      </x:c>
      <x:c r="D13668" t="str">
        <x:v>Gauhati High Court</x:v>
      </x:c>
      <x:c r="E13668" t="str">
        <x:v>HONOURABLE MR. JUSTICE ROBIN PHUKAN</x:v>
      </x:c>
      <x:c r="F13668" t="str">
        <x:v>Disposed Of</x:v>
      </x:c>
      <x:c r="G13668" t="str">
        <x:v>https://indian-high-court-judgments.s3.ap-south-1.amazonaws.com/data/pdf/year=2026/court=18_6/bench=asghccis/GAHC010121062026_1_2026-08-03.pdf</x:v>
      </x:c>
    </x:row>
    <x:row r="13669">
      <x:c r="A13669" t="str">
        <x:v>GAHC010130102026</x:v>
      </x:c>
      <x:c r="B13669" t="str">
        <x:v>Bail Appln./1716/2026 of SAMARJIT NATH Vs THE STATE OF ASSAM</x:v>
      </x:c>
      <x:c r="C13669" t="str">
        <x:v>2026-07-29</x:v>
      </x:c>
      <x:c r="D13669" t="str">
        <x:v>Gauhati High Court</x:v>
      </x:c>
      <x:c r="E13669" t="str">
        <x:v>HONOURABLE MR. JUSTICE PARTHIVJYOTI SAIKIA</x:v>
      </x:c>
      <x:c r="F13669" t="str">
        <x:v>Disposed Of</x:v>
      </x:c>
      <x:c r="G13669" t="str">
        <x:v>https://indian-high-court-judgments.s3.ap-south-1.amazonaws.com/data/pdf/year=2026/court=18_6/bench=asghccis/GAHC010130102026_1_2026-07-30.pdf</x:v>
      </x:c>
    </x:row>
    <x:row r="13670">
      <x:c r="A13670" t="str">
        <x:v>GAHC010141912026</x:v>
      </x:c>
      <x:c r="B13670" t="str">
        <x:v>Bail Appln./1958/2026 of MD JIARUL HOQUE Vs THE STATE OF ASSAM</x:v>
      </x:c>
      <x:c r="C13670" t="str">
        <x:v>2026-07-23</x:v>
      </x:c>
      <x:c r="D13670" t="str">
        <x:v>Gauhati High Court</x:v>
      </x:c>
      <x:c r="E13670" t="str">
        <x:v>HONOURABLE MR. JUSTICE SANJEEV KUMAR SHARMA</x:v>
      </x:c>
      <x:c r="F13670" t="str">
        <x:v>Disposed Of</x:v>
      </x:c>
      <x:c r="G13670" t="str">
        <x:v>https://indian-high-court-judgments.s3.ap-south-1.amazonaws.com/data/pdf/year=2026/court=18_6/bench=asghccis/GAHC010141912026_1_2026-07-24.pdf</x:v>
      </x:c>
    </x:row>
    <x:row r="13671">
      <x:c r="A13671" t="str">
        <x:v>GAHC010059562026</x:v>
      </x:c>
      <x:c r="B13671" t="str">
        <x:v>I.A.(Civil)/951/2026 of SIMA DEVI Vs THE STATE OF ASSAM AND ORS</x:v>
      </x:c>
      <x:c r="C13671" t="str">
        <x:v>2026-07-27</x:v>
      </x:c>
      <x:c r="D13671" t="str">
        <x:v>Gauhati High Court</x:v>
      </x:c>
      <x:c r="E13671" t="str">
        <x:v>HONOURABLE MR. JUSTICE KAUSHIK GOSWAMI</x:v>
      </x:c>
      <x:c r="F13671" t="str">
        <x:v>Allowed</x:v>
      </x:c>
      <x:c r="G13671" t="str">
        <x:v>https://indian-high-court-judgments.s3.ap-south-1.amazonaws.com/data/pdf/year=2026/court=18_6/bench=asghccis/GAHC010059562026_1_2026-07-28.pdf</x:v>
      </x:c>
    </x:row>
    <x:row r="13672">
      <x:c r="A13672" t="str">
        <x:v>GAHC010113552026</x:v>
      </x:c>
      <x:c r="B13672" t="str">
        <x:v>WP(C)/3228/2026 of UNION BANK OF INDIA Vs THE STATE OF ASSAM AND 4 ORS.</x:v>
      </x:c>
      <x:c r="C13672" t="str">
        <x:v>2026-07-26</x:v>
      </x:c>
      <x:c r="D13672" t="str">
        <x:v>Gauhati High Court</x:v>
      </x:c>
      <x:c r="E13672" t="str">
        <x:v>HONOURABLE MR. JUSTICE MANISH CHOUDHURY</x:v>
      </x:c>
      <x:c r="F13672" t="str">
        <x:v>Closed</x:v>
      </x:c>
      <x:c r="G13672" t="str">
        <x:v>https://indian-high-court-judgments.s3.ap-south-1.amazonaws.com/data/pdf/year=2026/court=18_6/bench=asghccis/GAHC010113552026_1_2026-07-27.pdf</x:v>
      </x:c>
    </x:row>
    <x:row r="13673">
      <x:c r="A13673" t="str">
        <x:v>GAHC010116182026</x:v>
      </x:c>
      <x:c r="B13673" t="str">
        <x:v>AB/1260/2026 of JAHAN UDDIN SHEIKH ALIAS JAHANGIR ALOM Vs THE STATE OF ASSAM</x:v>
      </x:c>
      <x:c r="C13673" t="str">
        <x:v>2026-07-23</x:v>
      </x:c>
      <x:c r="D13673" t="str">
        <x:v>Gauhati High Court</x:v>
      </x:c>
      <x:c r="E13673" t="str">
        <x:v>HONOURABLE MR. JUSTICE ANJAN MONI KALITA</x:v>
      </x:c>
      <x:c r="F13673" t="str">
        <x:v>Disposed Of</x:v>
      </x:c>
      <x:c r="G13673" t="str">
        <x:v>https://indian-high-court-judgments.s3.ap-south-1.amazonaws.com/data/pdf/year=2026/court=18_6/bench=asghccis/GAHC010116182026_1_2026-07-24.pdf</x:v>
      </x:c>
    </x:row>
    <x:row r="13674">
      <x:c r="A13674" t="str">
        <x:v>GAHC010214192021</x:v>
      </x:c>
      <x:c r="B13674" t="str">
        <x:v>WP(C)/6748/2021 of SARJJA DAS Vs THE UNION OF INDIA AND 5 ORS.</x:v>
      </x:c>
      <x:c r="C13674" t="str">
        <x:v>2026-07-21</x:v>
      </x:c>
      <x:c r="D13674" t="str">
        <x:v>Gauhati High Court</x:v>
      </x:c>
      <x:c r="E13674" t="str">
        <x:v>HONOURABLE MR. JUSTICE DEVASHIS BARUAH</x:v>
      </x:c>
      <x:c r="F13674" t="str">
        <x:v>Disposed Of</x:v>
      </x:c>
      <x:c r="G13674" t="str">
        <x:v>https://indian-high-court-judgments.s3.ap-south-1.amazonaws.com/data/pdf/year=2026/court=18_6/bench=asghccis/GAHC010214192021_1_2026-07-22.pdf</x:v>
      </x:c>
    </x:row>
    <x:row r="13675">
      <x:c r="A13675" t="str">
        <x:v>GAHC010022432026</x:v>
      </x:c>
      <x:c r="B13675" t="str">
        <x:v>WP(C)/939/2026 of BRAJESH KUMAR SIKWAR Vs THE UNION OF INDIA AND 3 ORS</x:v>
      </x:c>
      <x:c r="C13675" t="str">
        <x:v>2026-07-26</x:v>
      </x:c>
      <x:c r="D13675" t="str">
        <x:v>Gauhati High Court</x:v>
      </x:c>
      <x:c r="E13675" t="str">
        <x:v>HONOURABLE MR. JUSTICE N. UNNI KRISHNAN NAIR</x:v>
      </x:c>
      <x:c r="F13675" t="str">
        <x:v>Disposed Of</x:v>
      </x:c>
      <x:c r="G13675" t="str">
        <x:v>https://indian-high-court-judgments.s3.ap-south-1.amazonaws.com/data/pdf/year=2026/court=18_6/bench=asghccis/GAHC010022432026_1_2026-07-27.pdf</x:v>
      </x:c>
    </x:row>
    <x:row r="13676">
      <x:c r="A13676" t="str">
        <x:v>GAHC010091452026</x:v>
      </x:c>
      <x:c r="B13676" t="str">
        <x:v>WP(C)/2568/2026 of MEGHALI DAS Vs THE STATE OF ASSAM AND 5 ORS</x:v>
      </x:c>
      <x:c r="C13676" t="str">
        <x:v>2026-07-30</x:v>
      </x:c>
      <x:c r="D13676" t="str">
        <x:v>Gauhati High Court</x:v>
      </x:c>
      <x:c r="E13676" t="str">
        <x:v>HONOURABLE MR. JUSTICE DEVASHIS BARUAH</x:v>
      </x:c>
      <x:c r="F13676" t="str">
        <x:v>Disposed Of</x:v>
      </x:c>
      <x:c r="G13676" t="str">
        <x:v>https://indian-high-court-judgments.s3.ap-south-1.amazonaws.com/data/pdf/year=2026/court=18_6/bench=asghccis/GAHC010091452026_1_2026-07-31.pdf</x:v>
      </x:c>
    </x:row>
    <x:row r="13677">
      <x:c r="A13677" t="str">
        <x:v>GAHC010134062026</x:v>
      </x:c>
      <x:c r="B13677" t="str">
        <x:v>Bail Appln./1824/2026 of OXFORD MUCHAHARY ALIAS MUSHAHARY Vs THE STATE OF ASSAM</x:v>
      </x:c>
      <x:c r="C13677" t="str">
        <x:v>2026-07-29</x:v>
      </x:c>
      <x:c r="D13677" t="str">
        <x:v>Gauhati High Court</x:v>
      </x:c>
      <x:c r="E13677" t="str">
        <x:v>HONOURABLE MRS. JUSTICE SHAMIMA JAHAN</x:v>
      </x:c>
      <x:c r="F13677" t="str">
        <x:v>Disposed Of</x:v>
      </x:c>
      <x:c r="G13677" t="str">
        <x:v>https://indian-high-court-judgments.s3.ap-south-1.amazonaws.com/data/pdf/year=2026/court=18_6/bench=asghccis/GAHC010134062026_1_2026-07-30.pdf</x:v>
      </x:c>
    </x:row>
    <x:row r="13678">
      <x:c r="A13678" t="str">
        <x:v>GAHC010138862026</x:v>
      </x:c>
      <x:c r="B13678" t="str">
        <x:v>Bail Appln./1854/2026 of RANJU TAMANG Vs THE STATE OF ASSAM AND ANR</x:v>
      </x:c>
      <x:c r="C13678" t="str">
        <x:v>2026-07-29</x:v>
      </x:c>
      <x:c r="D13678" t="str">
        <x:v>Gauhati High Court</x:v>
      </x:c>
      <x:c r="E13678" t="str">
        <x:v>HONOURABLE MR. JUSTICE SANJEEV KUMAR SHARMA</x:v>
      </x:c>
      <x:c r="F13678" t="str">
        <x:v>Disposed Of</x:v>
      </x:c>
      <x:c r="G13678" t="str">
        <x:v>https://indian-high-court-judgments.s3.ap-south-1.amazonaws.com/data/pdf/year=2026/court=18_6/bench=asghccis/GAHC010138862026_1_2026-07-30.pdf</x:v>
      </x:c>
    </x:row>
    <x:row r="13679">
      <x:c r="A13679" t="str">
        <x:v>GAHC010097422026</x:v>
      </x:c>
      <x:c r="B13679" t="str">
        <x:v>I.A.(Civil)/1645/2026 of TASSO ALLOYS PRIVATE LIMITED AND ANR Vs THE UNION OF INDIA</x:v>
      </x:c>
      <x:c r="C13679" t="str">
        <x:v>2026-07-28</x:v>
      </x:c>
      <x:c r="D13679" t="str">
        <x:v>Gauhati High Court</x:v>
      </x:c>
      <x:c r="E13679" t="str">
        <x:v>HONOURABLE THE CHIEF JUSTICE,HONOURABLE MR. JUSTICE ARUN DEV CHOUDHURY</x:v>
      </x:c>
      <x:c r="F13679" t="str">
        <x:v>Dismissed</x:v>
      </x:c>
      <x:c r="G13679" t="str">
        <x:v>https://indian-high-court-judgments.s3.ap-south-1.amazonaws.com/data/pdf/year=2026/court=18_6/bench=asghccis/GAHC010097422026_1_2026-07-29.pdf</x:v>
      </x:c>
    </x:row>
    <x:row r="13680">
      <x:c r="A13680" t="str">
        <x:v>GAHC010282972025</x:v>
      </x:c>
      <x:c r="B13680" t="str">
        <x:v>I.A.(Civil)/5/2026 of THE DISTRICT COMMISSIONER DHUBRI, Vs MD HAFIZUR RAHMAN AND 2 ORS</x:v>
      </x:c>
      <x:c r="C13680" t="str">
        <x:v>2026-07-21</x:v>
      </x:c>
      <x:c r="D13680" t="str">
        <x:v>Gauhati High Court</x:v>
      </x:c>
      <x:c r="E13680" t="str">
        <x:v>HONOURABLE THE CHIEF JUSTICE,HONOURABLE MR. JUSTICE ARUN DEV CHOUDHURY</x:v>
      </x:c>
      <x:c r="F13680" t="str">
        <x:v>Dismissed</x:v>
      </x:c>
      <x:c r="G13680" t="str">
        <x:v>https://indian-high-court-judgments.s3.ap-south-1.amazonaws.com/data/pdf/year=2026/court=18_6/bench=asghccis/GAHC010282972025_1_2026-07-22.pdf</x:v>
      </x:c>
    </x:row>
    <x:row r="13681">
      <x:c r="A13681" t="str">
        <x:v>GAHC010118162026</x:v>
      </x:c>
      <x:c r="B13681" t="str">
        <x:v>I.A.(Civil)/1975/2026 of SMT PREM LOTA MODI Vs SRI RAJ KUMAR MODI</x:v>
      </x:c>
      <x:c r="C13681" t="str">
        <x:v>2026-07-21</x:v>
      </x:c>
      <x:c r="D13681" t="str">
        <x:v>Gauhati High Court</x:v>
      </x:c>
      <x:c r="E13681" t="str">
        <x:v>HONOURABLE MR. JUSTICE ROBIN PHUKAN</x:v>
      </x:c>
      <x:c r="F13681" t="str">
        <x:v>Disposed Of</x:v>
      </x:c>
      <x:c r="G13681" t="str">
        <x:v>https://indian-high-court-judgments.s3.ap-south-1.amazonaws.com/data/pdf/year=2026/court=18_6/bench=asghccis/GAHC010118162026_1_2026-07-22.pdf</x:v>
      </x:c>
    </x:row>
    <x:row r="13682">
      <x:c r="A13682" t="str">
        <x:v>GAHC010102192026</x:v>
      </x:c>
      <x:c r="B13682" t="str">
        <x:v>AB/1089/2026 of ARIFUL ISLAM AND 2 ORS Vs STATE OF ASSAM</x:v>
      </x:c>
      <x:c r="C13682" t="str">
        <x:v>2026-07-21</x:v>
      </x:c>
      <x:c r="D13682" t="str">
        <x:v>Gauhati High Court</x:v>
      </x:c>
      <x:c r="E13682" t="str">
        <x:v>HONOURABLE MR. JUSTICE SANJEEV KUMAR SHARMA</x:v>
      </x:c>
      <x:c r="F13682" t="str">
        <x:v>Disposed Of</x:v>
      </x:c>
      <x:c r="G13682" t="str">
        <x:v>https://indian-high-court-judgments.s3.ap-south-1.amazonaws.com/data/pdf/year=2026/court=18_6/bench=asghccis/GAHC010102192026_1_2026-07-22.pdf</x:v>
      </x:c>
    </x:row>
    <x:row r="13683">
      <x:c r="A13683" t="str">
        <x:v>GAHC010139582026</x:v>
      </x:c>
      <x:c r="B13683" t="str">
        <x:v>AB/1515/2026 of MD. ABU HARISH AND 5 ORS Vs THE STATE OF ASSAM</x:v>
      </x:c>
      <x:c r="C13683" t="str">
        <x:v>2026-07-22</x:v>
      </x:c>
      <x:c r="D13683" t="str">
        <x:v>Gauhati High Court</x:v>
      </x:c>
      <x:c r="E13683" t="str">
        <x:v>HONOURABLE MRS. JUSTICE SUSMITA PHUKAN KHAUND</x:v>
      </x:c>
      <x:c r="F13683" t="str">
        <x:v>Disposed Of</x:v>
      </x:c>
      <x:c r="G13683" t="str">
        <x:v>https://indian-high-court-judgments.s3.ap-south-1.amazonaws.com/data/pdf/year=2026/court=18_6/bench=asghccis/GAHC010139582026_1_2026-07-23.pdf</x:v>
      </x:c>
    </x:row>
    <x:row r="13684">
      <x:c r="A13684" t="str">
        <x:v>GAHC010152292026</x:v>
      </x:c>
      <x:c r="B13684" t="str">
        <x:v>I.A.(Crl.)/738/2026 of MD JAMIR ALI Vs THE STATE OF ASSAM AND ANR.</x:v>
      </x:c>
      <x:c r="C13684" t="str">
        <x:v>2026-07-27</x:v>
      </x:c>
      <x:c r="D13684" t="str">
        <x:v>Gauhati High Court</x:v>
      </x:c>
      <x:c r="E13684" t="str">
        <x:v>HONOURABLE MRS. JUSTICE SHAMIMA JAHAN</x:v>
      </x:c>
      <x:c r="F13684" t="str">
        <x:v>Disposed Of</x:v>
      </x:c>
      <x:c r="G13684" t="str">
        <x:v>https://indian-high-court-judgments.s3.ap-south-1.amazonaws.com/data/pdf/year=2026/court=18_6/bench=asghccis/GAHC010152292026_1_2026-07-28.pdf</x:v>
      </x:c>
    </x:row>
    <x:row r="13685">
      <x:c r="A13685" t="str">
        <x:v>GAHC010018392016</x:v>
      </x:c>
      <x:c r="B13685" t="str">
        <x:v>WP(C)/3610/2016 of NIRMALI BEZBARUAH Vs THE STATE OF ASSAM AND 4 ORS</x:v>
      </x:c>
      <x:c r="C13685" t="str">
        <x:v>2026-07-28</x:v>
      </x:c>
      <x:c r="D13685" t="str">
        <x:v>Gauhati High Court</x:v>
      </x:c>
      <x:c r="E13685" t="str">
        <x:v>HONOURABLE MR. JUSTICE DEVASHIS BARUAH</x:v>
      </x:c>
      <x:c r="F13685" t="str">
        <x:v>Disposed Of</x:v>
      </x:c>
      <x:c r="G13685" t="str">
        <x:v>https://indian-high-court-judgments.s3.ap-south-1.amazonaws.com/data/pdf/year=2026/court=18_6/bench=asghccis/GAHC010018392016_1_2026-07-29.pdf</x:v>
      </x:c>
    </x:row>
    <x:row r="13686">
      <x:c r="A13686" t="str">
        <x:v>GAHC010219332012</x:v>
      </x:c>
      <x:c r="B13686" t="str">
        <x:v>Crl.Pet./340/2012 of HYDER HUSSAIN and ANR. Vs DHRUBAJYOTI RAVA</x:v>
      </x:c>
      <x:c r="C13686" t="str">
        <x:v>2026-07-29</x:v>
      </x:c>
      <x:c r="D13686" t="str">
        <x:v>Gauhati High Court</x:v>
      </x:c>
      <x:c r="E13686" t="str">
        <x:v>HONOURABLE MRS. JUSTICE SHAMIMA JAHAN</x:v>
      </x:c>
      <x:c r="F13686" t="str">
        <x:v>Disposed Of</x:v>
      </x:c>
      <x:c r="G13686" t="str">
        <x:v>https://indian-high-court-judgments.s3.ap-south-1.amazonaws.com/data/pdf/year=2026/court=18_6/bench=asghccis/GAHC010219332012_1_2026-07-30.pdf</x:v>
      </x:c>
    </x:row>
    <x:row r="13687">
      <x:c r="A13687" t="str">
        <x:v>GAHC010087072026</x:v>
      </x:c>
      <x:c r="B13687" t="str">
        <x:v>WP(C)/2385/2026 of DR. NEELAKSHI SARMA Vs THE STATE OF ASSAM AND 3 ORS</x:v>
      </x:c>
      <x:c r="C13687" t="str">
        <x:v>2026-07-30</x:v>
      </x:c>
      <x:c r="D13687" t="str">
        <x:v>Gauhati High Court</x:v>
      </x:c>
      <x:c r="E13687" t="str">
        <x:v>HONOURABLE MR. JUSTICE DEVASHIS BARUAH</x:v>
      </x:c>
      <x:c r="F13687" t="str">
        <x:v>Disposed Of</x:v>
      </x:c>
      <x:c r="G13687" t="str">
        <x:v>https://indian-high-court-judgments.s3.ap-south-1.amazonaws.com/data/pdf/year=2026/court=18_6/bench=asghccis/GAHC010087072026_1_2026-07-31.pdf</x:v>
      </x:c>
    </x:row>
    <x:row r="13688">
      <x:c r="A13688" t="str">
        <x:v>GAHC010141802026</x:v>
      </x:c>
      <x:c r="B13688" t="str">
        <x:v>AB/1556/2026 of DIPANKAR RAY AND 3 ORS Vs THE STATE OF ASSAM</x:v>
      </x:c>
      <x:c r="C13688" t="str">
        <x:v>2026-07-28</x:v>
      </x:c>
      <x:c r="D13688" t="str">
        <x:v>Gauhati High Court</x:v>
      </x:c>
      <x:c r="E13688" t="str">
        <x:v>HONOURABLE MRS. JUSTICE SHAMIMA JAHAN</x:v>
      </x:c>
      <x:c r="F13688" t="str">
        <x:v>Rejected</x:v>
      </x:c>
      <x:c r="G13688" t="str">
        <x:v>https://indian-high-court-judgments.s3.ap-south-1.amazonaws.com/data/pdf/year=2026/court=18_6/bench=asghccis/GAHC010141802026_1_2026-07-29.pdf</x:v>
      </x:c>
    </x:row>
    <x:row r="13689">
      <x:c r="A13689" t="str">
        <x:v>GAHC010142932026</x:v>
      </x:c>
      <x:c r="B13689" t="str">
        <x:v>I.A.(Civil)/2323/2026 of SOHITAN NESSA Vs THE ORIENTAL INSURANCE CO LTD</x:v>
      </x:c>
      <x:c r="C13689" t="str">
        <x:v>2026-07-21</x:v>
      </x:c>
      <x:c r="D13689" t="str">
        <x:v>Gauhati High Court</x:v>
      </x:c>
      <x:c r="E13689" t="str">
        <x:v>HONOURABLE MR. JUSTICE MRIDUL KUMAR KALITA</x:v>
      </x:c>
      <x:c r="F13689" t="str">
        <x:v>Disposed Of</x:v>
      </x:c>
      <x:c r="G13689" t="str">
        <x:v>https://indian-high-court-judgments.s3.ap-south-1.amazonaws.com/data/pdf/year=2026/court=18_6/bench=asghccis/GAHC010142932026_1_2026-07-22.pdf</x:v>
      </x:c>
    </x:row>
    <x:row r="13690">
      <x:c r="A13690" t="str">
        <x:v>GAHC010158002026</x:v>
      </x:c>
      <x:c r="B13690" t="str">
        <x:v>Crl.Pet./1078/2026 of BIJAY KR SINGH Vs THE STATE OF ASSAM AND ANR</x:v>
      </x:c>
      <x:c r="C13690" t="str">
        <x:v>2026-08-02</x:v>
      </x:c>
      <x:c r="D13690" t="str">
        <x:v>Gauhati High Court</x:v>
      </x:c>
      <x:c r="E13690" t="str">
        <x:v>HONOURABLE MR. JUSTICE ROBIN PHUKAN</x:v>
      </x:c>
      <x:c r="F13690" t="str">
        <x:v>Disposed Of</x:v>
      </x:c>
      <x:c r="G13690" t="str">
        <x:v>https://indian-high-court-judgments.s3.ap-south-1.amazonaws.com/data/pdf/year=2026/court=18_6/bench=asghccis/GAHC010158002026_1_2026-08-03.pdf</x:v>
      </x:c>
    </x:row>
    <x:row r="13691">
      <x:c r="A13691" t="str">
        <x:v>GAHC010242742025</x:v>
      </x:c>
      <x:c r="B13691" t="str">
        <x:v>WP(C)/6429/2025 of AZIAL HOQUE Vs THE STATE OF ASSAM AND 5 ORS.</x:v>
      </x:c>
      <x:c r="C13691" t="str">
        <x:v>2026-07-21</x:v>
      </x:c>
      <x:c r="D13691" t="str">
        <x:v>Gauhati High Court</x:v>
      </x:c>
      <x:c r="E13691" t="str">
        <x:v>HONOURABLE MR. JUSTICE DEVASHIS BARUAH</x:v>
      </x:c>
      <x:c r="F13691" t="str">
        <x:v>Disposed Of</x:v>
      </x:c>
      <x:c r="G13691" t="str">
        <x:v>https://indian-high-court-judgments.s3.ap-south-1.amazonaws.com/data/pdf/year=2026/court=18_6/bench=asghccis/GAHC010242742025_1_2026-07-22.pdf</x:v>
      </x:c>
    </x:row>
    <x:row r="13692">
      <x:c r="A13692" t="str">
        <x:v>GAHC010148742026</x:v>
      </x:c>
      <x:c r="B13692" t="str">
        <x:v>Bail Appln./1999/2026 of RINA DAS ALIAS SANDHYA DAS AND ANR Vs THE STATE OF ASSAM</x:v>
      </x:c>
      <x:c r="C13692" t="str">
        <x:v>2026-07-26</x:v>
      </x:c>
      <x:c r="D13692" t="str">
        <x:v>Gauhati High Court</x:v>
      </x:c>
      <x:c r="E13692" t="str">
        <x:v>HONOURABLE MR. JUSTICE SANJEEV KUMAR SHARMA</x:v>
      </x:c>
      <x:c r="F13692" t="str">
        <x:v>Disposed Of</x:v>
      </x:c>
      <x:c r="G13692" t="str">
        <x:v>https://indian-high-court-judgments.s3.ap-south-1.amazonaws.com/data/pdf/year=2026/court=18_6/bench=asghccis/GAHC010148742026_1_2026-07-27.pdf</x:v>
      </x:c>
    </x:row>
    <x:row r="13693">
      <x:c r="A13693" t="str">
        <x:v>GAHC010179542023</x:v>
      </x:c>
      <x:c r="B13693" t="str">
        <x:v>MACApp./328/2023 of HASINA KHATUN AND 5 ORS. Vs RELIANCE GENERAL INSURANCE COMPANY LTD AND 5 ORS.</x:v>
      </x:c>
      <x:c r="C13693" t="str">
        <x:v>2026-07-21</x:v>
      </x:c>
      <x:c r="D13693" t="str">
        <x:v>Gauhati High Court</x:v>
      </x:c>
      <x:c r="E13693" t="str">
        <x:v>HONOURABLE MR. JUSTICE MRIDUL KUMAR KALITA</x:v>
      </x:c>
      <x:c r="F13693" t="str">
        <x:v>Disposed Of</x:v>
      </x:c>
      <x:c r="G13693" t="str">
        <x:v>https://indian-high-court-judgments.s3.ap-south-1.amazonaws.com/data/pdf/year=2026/court=18_6/bench=asghccis/GAHC010179542023_1_2026-07-22.pdf</x:v>
      </x:c>
    </x:row>
    <x:row r="13694">
      <x:c r="A13694" t="str">
        <x:v>GAHC010055172026</x:v>
      </x:c>
      <x:c r="B13694" t="str">
        <x:v>Crl.Pet./418/2026 of KANGKAN PATGIRI Vs THE STATE OF ASSAM</x:v>
      </x:c>
      <x:c r="C13694" t="str">
        <x:v>2026-07-29</x:v>
      </x:c>
      <x:c r="D13694" t="str">
        <x:v>Gauhati High Court</x:v>
      </x:c>
      <x:c r="E13694" t="str">
        <x:v>HONOURABLE MRS. JUSTICE SHAMIMA JAHAN</x:v>
      </x:c>
      <x:c r="F13694" t="str">
        <x:v>Disposed Of</x:v>
      </x:c>
      <x:c r="G13694" t="str">
        <x:v>https://indian-high-court-judgments.s3.ap-south-1.amazonaws.com/data/pdf/year=2026/court=18_6/bench=asghccis/GAHC010055172026_1_2026-07-30.pdf</x:v>
      </x:c>
    </x:row>
    <x:row r="13695">
      <x:c r="A13695" t="str">
        <x:v>GAHC010139572026</x:v>
      </x:c>
      <x:c r="B13695" t="str">
        <x:v>AB/1516/2026 of MD. MIRJAN ALI ALIAS MIZAN ALI AND 5 ORS Vs THE STATE OF ASSAM</x:v>
      </x:c>
      <x:c r="C13695" t="str">
        <x:v>2026-07-28</x:v>
      </x:c>
      <x:c r="D13695" t="str">
        <x:v>Gauhati High Court</x:v>
      </x:c>
      <x:c r="E13695" t="str">
        <x:v>HONOURABLE MRS. JUSTICE SHAMIMA JAHAN</x:v>
      </x:c>
      <x:c r="F13695" t="str">
        <x:v>Disposed Of</x:v>
      </x:c>
      <x:c r="G13695" t="str">
        <x:v>https://indian-high-court-judgments.s3.ap-south-1.amazonaws.com/data/pdf/year=2026/court=18_6/bench=asghccis/GAHC010139572026_1_2026-07-29.pdf</x:v>
      </x:c>
    </x:row>
    <x:row r="13696">
      <x:c r="A13696" t="str">
        <x:v>GAHC010186262022</x:v>
      </x:c>
      <x:c r="B13696" t="str">
        <x:v>WA/227/2023 of THE ENGINEERING PROJECT INDIA. LTD . Vs THE STATE OF MIZORAM AND 335 ORS E</x:v>
      </x:c>
      <x:c r="C13696" t="str">
        <x:v>2026-07-30</x:v>
      </x:c>
      <x:c r="D13696" t="str">
        <x:v>Gauhati High Court</x:v>
      </x:c>
      <x:c r="E13696" t="str">
        <x:v>HONOURABLE THE CHIEF JUSTICE,HONOURABLE MR. JUSTICE ARUN DEV CHOUDHURY</x:v>
      </x:c>
      <x:c r="F13696" t="str">
        <x:v>Dismissed</x:v>
      </x:c>
      <x:c r="G13696" t="str">
        <x:v>https://indian-high-court-judgments.s3.ap-south-1.amazonaws.com/data/pdf/year=2026/court=18_6/bench=asghccis/GAHC010186262022_1_2026-07-31.pdf</x:v>
      </x:c>
    </x:row>
    <x:row r="13697">
      <x:c r="A13697" t="str">
        <x:v>GAHC010214422025</x:v>
      </x:c>
      <x:c r="B13697" t="str">
        <x:v>Cont.Cas(C)/523/2025 of SUDHIR PAUL Vs DR PREETY LEKHA DEKA, ACS AND 2 ORS.</x:v>
      </x:c>
      <x:c r="C13697" t="str">
        <x:v>2026-07-21</x:v>
      </x:c>
      <x:c r="D13697" t="str">
        <x:v>Gauhati High Court</x:v>
      </x:c>
      <x:c r="E13697" t="str">
        <x:v>HONOURABLE MR. JUSTICE DEVASHIS BARUAH</x:v>
      </x:c>
      <x:c r="F13697" t="str">
        <x:v>Disposed Of</x:v>
      </x:c>
      <x:c r="G13697" t="str">
        <x:v>https://indian-high-court-judgments.s3.ap-south-1.amazonaws.com/data/pdf/year=2026/court=18_6/bench=asghccis/GAHC010214422025_1_2026-07-22.pdf</x:v>
      </x:c>
    </x:row>
    <x:row r="13698">
      <x:c r="A13698" t="str">
        <x:v>GAHC010140122026</x:v>
      </x:c>
      <x:c r="B13698" t="str">
        <x:v>Bail Appln./1895/2026 of RAMESH CHANDRA BISWAS Vs THE STATE OF ASSAM</x:v>
      </x:c>
      <x:c r="C13698" t="str">
        <x:v>2026-07-21</x:v>
      </x:c>
      <x:c r="D13698" t="str">
        <x:v>Gauhati High Court</x:v>
      </x:c>
      <x:c r="E13698" t="str">
        <x:v>HONOURABLE MR. JUSTICE SANJEEV KUMAR SHARMA</x:v>
      </x:c>
      <x:c r="F13698" t="str">
        <x:v>Disposed Of</x:v>
      </x:c>
      <x:c r="G13698" t="str">
        <x:v>https://indian-high-court-judgments.s3.ap-south-1.amazonaws.com/data/pdf/year=2026/court=18_6/bench=asghccis/GAHC010140122026_1_2026-07-22.pdf</x:v>
      </x:c>
    </x:row>
    <x:row r="13699">
      <x:c r="A13699" t="str">
        <x:v>GAHC010146522026</x:v>
      </x:c>
      <x:c r="B13699" t="str">
        <x:v>WP(C)/3756/2026 of SMTI DIPALEE BORAH AND 6 ORS. Vs THE STATE OF ASSAM AND 3 ORS.</x:v>
      </x:c>
      <x:c r="C13699" t="str">
        <x:v>2026-07-28</x:v>
      </x:c>
      <x:c r="D13699" t="str">
        <x:v>Gauhati High Court</x:v>
      </x:c>
      <x:c r="E13699" t="str">
        <x:v>HONOURABLE MR. JUSTICE SOUMITRA SAIKIA</x:v>
      </x:c>
      <x:c r="F13699" t="str">
        <x:v>Disposed Of</x:v>
      </x:c>
      <x:c r="G13699" t="str">
        <x:v>https://indian-high-court-judgments.s3.ap-south-1.amazonaws.com/data/pdf/year=2026/court=18_6/bench=asghccis/GAHC010146522026_1_2026-07-29.pdf</x:v>
      </x:c>
    </x:row>
    <x:row r="13700">
      <x:c r="A13700" t="str">
        <x:v>GAHC010145802026</x:v>
      </x:c>
      <x:c r="B13700" t="str">
        <x:v>WP(C)/3733/2026 of MD. ABDUL HAMID AND 4 ORS Vs THE STATE OF ASSAM AND 4 ORS</x:v>
      </x:c>
      <x:c r="C13700" t="str">
        <x:v>2026-07-21</x:v>
      </x:c>
      <x:c r="D13700" t="str">
        <x:v>Gauhati High Court</x:v>
      </x:c>
      <x:c r="E13700" t="str">
        <x:v>HONOURABLE MR. JUSTICE MANISH CHOUDHURY</x:v>
      </x:c>
      <x:c r="F13700" t="str">
        <x:v>Disposed Of</x:v>
      </x:c>
      <x:c r="G13700" t="str">
        <x:v>https://indian-high-court-judgments.s3.ap-south-1.amazonaws.com/data/pdf/year=2026/court=18_6/bench=asghccis/GAHC010145802026_1_2026-07-22.pdf</x:v>
      </x:c>
    </x:row>
    <x:row r="13701">
      <x:c r="A13701" t="str">
        <x:v>GAHC010095322026</x:v>
      </x:c>
      <x:c r="B13701" t="str">
        <x:v>I.A.(Civil)/1610/2026 of BADRUL HAQUE Vs THE STATE OF ASSAM</x:v>
      </x:c>
      <x:c r="C13701" t="str">
        <x:v>2026-07-23</x:v>
      </x:c>
      <x:c r="D13701" t="str">
        <x:v>Gauhati High Court</x:v>
      </x:c>
      <x:c r="E13701" t="str">
        <x:v>HONOURABLE MR. JUSTICE N. UNNI KRISHNAN NAIR</x:v>
      </x:c>
      <x:c r="F13701" t="str">
        <x:v>Disposed Of</x:v>
      </x:c>
      <x:c r="G13701" t="str">
        <x:v>https://indian-high-court-judgments.s3.ap-south-1.amazonaws.com/data/pdf/year=2026/court=18_6/bench=asghccis/GAHC010095322026_1_2026-07-24.pdf</x:v>
      </x:c>
    </x:row>
    <x:row r="13702">
      <x:c r="A13702" t="str">
        <x:v>GAHC010155502026</x:v>
      </x:c>
      <x:c r="B13702" t="str">
        <x:v>Review.Pet./118/2026 of NATIONAL INSTITUTE OF DESIGN, ASSAM Vs SOUMITRA NARAYAN ADHIKARY AND 4 ORS.</x:v>
      </x:c>
      <x:c r="C13702" t="str">
        <x:v>2026-07-26</x:v>
      </x:c>
      <x:c r="D13702" t="str">
        <x:v>Gauhati High Court</x:v>
      </x:c>
      <x:c r="E13702" t="str">
        <x:v>HONOURABLE MR. JUSTICE N. UNNI KRISHNAN NAIR</x:v>
      </x:c>
      <x:c r="F13702" t="str">
        <x:v>Disposed Of</x:v>
      </x:c>
      <x:c r="G13702" t="str">
        <x:v>https://indian-high-court-judgments.s3.ap-south-1.amazonaws.com/data/pdf/year=2026/court=18_6/bench=asghccis/GAHC010155502026_1_2026-07-27.pdf</x:v>
      </x:c>
    </x:row>
    <x:row r="13703">
      <x:c r="A13703" t="str">
        <x:v>GAHC010142112026</x:v>
      </x:c>
      <x:c r="B13703" t="str">
        <x:v>Bail Appln./1904/2026 of AMIT KUMAR JHA Vs THE STATE OF ASSAM</x:v>
      </x:c>
      <x:c r="C13703" t="str">
        <x:v>2026-07-21</x:v>
      </x:c>
      <x:c r="D13703" t="str">
        <x:v>Gauhati High Court</x:v>
      </x:c>
      <x:c r="E13703" t="str">
        <x:v>HONOURABLE MRS. JUSTICE SUSMITA PHUKAN KHAUND</x:v>
      </x:c>
      <x:c r="F13703" t="str">
        <x:v>Disposed Of</x:v>
      </x:c>
      <x:c r="G13703" t="str">
        <x:v>https://indian-high-court-judgments.s3.ap-south-1.amazonaws.com/data/pdf/year=2026/court=18_6/bench=asghccis/GAHC010142112026_1_2026-07-22.pdf</x:v>
      </x:c>
    </x:row>
    <x:row r="13704">
      <x:c r="A13704" t="str">
        <x:v>GAHC010138832026</x:v>
      </x:c>
      <x:c r="B13704" t="str">
        <x:v>AB/1512/2026 of AZIZUR RAHMAN Vs THE STATE OF ASSAM</x:v>
      </x:c>
      <x:c r="C13704" t="str">
        <x:v>2026-07-21</x:v>
      </x:c>
      <x:c r="D13704" t="str">
        <x:v>Gauhati High Court</x:v>
      </x:c>
      <x:c r="E13704" t="str">
        <x:v>HONOURABLE MR. JUSTICE SANJEEV KUMAR SHARMA</x:v>
      </x:c>
      <x:c r="F13704" t="str">
        <x:v>Disposed Of</x:v>
      </x:c>
      <x:c r="G13704" t="str">
        <x:v>https://indian-high-court-judgments.s3.ap-south-1.amazonaws.com/data/pdf/year=2026/court=18_6/bench=asghccis/GAHC010138832026_1_2026-07-22.pdf</x:v>
      </x:c>
    </x:row>
    <x:row r="13705">
      <x:c r="A13705" t="str">
        <x:v>GAHC010121912026</x:v>
      </x:c>
      <x:c r="B13705" t="str">
        <x:v>Bail Appln./1630/2026 of T H SURAJ SINGHA Vs THE STATE OF ASSAM</x:v>
      </x:c>
      <x:c r="C13705" t="str">
        <x:v>2026-07-21</x:v>
      </x:c>
      <x:c r="D13705" t="str">
        <x:v>Gauhati High Court</x:v>
      </x:c>
      <x:c r="E13705" t="str">
        <x:v>HONOURABLE MR. JUSTICE SANJEEV KUMAR SHARMA</x:v>
      </x:c>
      <x:c r="F13705" t="str">
        <x:v>Disposed Of</x:v>
      </x:c>
      <x:c r="G13705" t="str">
        <x:v>https://indian-high-court-judgments.s3.ap-south-1.amazonaws.com/data/pdf/year=2026/court=18_6/bench=asghccis/GAHC010121912026_1_2026-07-22.pdf</x:v>
      </x:c>
    </x:row>
    <x:row r="13706">
      <x:c r="A13706" t="str">
        <x:v>GAHC010057932025</x:v>
      </x:c>
      <x:c r="B13706" t="str">
        <x:v>WA/91/2025 of TASSO ALLOYS PVT LTD AND ANR. Vs THE UNION OF INDIA AND 5 ORS</x:v>
      </x:c>
      <x:c r="C13706" t="str">
        <x:v>2026-07-28</x:v>
      </x:c>
      <x:c r="D13706" t="str">
        <x:v>Gauhati High Court</x:v>
      </x:c>
      <x:c r="E13706" t="str">
        <x:v>HONOURABLE THE CHIEF JUSTICE,HONOURABLE MR. JUSTICE ARUN DEV CHOUDHURY</x:v>
      </x:c>
      <x:c r="F13706" t="str">
        <x:v>Dismissed</x:v>
      </x:c>
      <x:c r="G13706" t="str">
        <x:v>https://indian-high-court-judgments.s3.ap-south-1.amazonaws.com/data/pdf/year=2026/court=18_6/bench=asghccis/GAHC010057932025_1_2026-07-29.pdf</x:v>
      </x:c>
    </x:row>
    <x:row r="13707">
      <x:c r="A13707" t="str">
        <x:v>GAHC010150772026</x:v>
      </x:c>
      <x:c r="B13707" t="str">
        <x:v>Bail Appln./2026/2026 of HAJRAT ALI ALIAS HAZARAT ALI Vs THE STATE OF ASSAM AND ANR</x:v>
      </x:c>
      <x:c r="C13707" t="str">
        <x:v>2026-07-23</x:v>
      </x:c>
      <x:c r="D13707" t="str">
        <x:v>Gauhati High Court</x:v>
      </x:c>
      <x:c r="E13707" t="str">
        <x:v>HONOURABLE MR. JUSTICE RAJESH MAZUMDAR</x:v>
      </x:c>
      <x:c r="F13707" t="str">
        <x:v>Disposed Of</x:v>
      </x:c>
      <x:c r="G13707" t="str">
        <x:v>https://indian-high-court-judgments.s3.ap-south-1.amazonaws.com/data/pdf/year=2026/court=18_6/bench=asghccis/GAHC010150772026_1_2026-07-24.pdf</x:v>
      </x:c>
    </x:row>
    <x:row r="13708">
      <x:c r="A13708" t="str">
        <x:v>GAHC010153962022</x:v>
      </x:c>
      <x:c r="B13708" t="str">
        <x:v>Crl.A./204/2022 of BRAJESWAR BORDOLOI AND 4 ORS. Vs THE STATE OF ASSAM AND ANR.</x:v>
      </x:c>
      <x:c r="C13708" t="str">
        <x:v>2026-07-23</x:v>
      </x:c>
      <x:c r="D13708" t="str">
        <x:v>Gauhati High Court</x:v>
      </x:c>
      <x:c r="E13708" t="str">
        <x:v>HONOURABLE MR. JUSTICE MICHAEL ZOTHANKHUMA,HONOURABLE MR. JUSTICE RAJESH MAZUMDAR</x:v>
      </x:c>
      <x:c r="F13708" t="str">
        <x:v>Disposed Of</x:v>
      </x:c>
      <x:c r="G13708" t="str">
        <x:v>https://indian-high-court-judgments.s3.ap-south-1.amazonaws.com/data/pdf/year=2026/court=18_6/bench=asghccis/GAHC010153962022_1_2026-07-24.pdf</x:v>
      </x:c>
    </x:row>
    <x:row r="13709">
      <x:c r="A13709" t="str">
        <x:v>GAHC010117602026</x:v>
      </x:c>
      <x:c r="B13709" t="str">
        <x:v>Bail Appln./1551/2026 of RUPAK MALAKAR Vs THE UNION OF INDIA</x:v>
      </x:c>
      <x:c r="C13709" t="str">
        <x:v>2026-07-26</x:v>
      </x:c>
      <x:c r="D13709" t="str">
        <x:v>Gauhati High Court</x:v>
      </x:c>
      <x:c r="E13709" t="str">
        <x:v>HONOURABLE MR. JUSTICE SANJEEV KUMAR SHARMA</x:v>
      </x:c>
      <x:c r="F13709" t="str">
        <x:v>Dismissed On withdrawal no order for such liberty</x:v>
      </x:c>
      <x:c r="G13709" t="str">
        <x:v>https://indian-high-court-judgments.s3.ap-south-1.amazonaws.com/data/pdf/year=2026/court=18_6/bench=asghccis/GAHC010117602026_1_2026-07-27.pdf</x:v>
      </x:c>
    </x:row>
    <x:row r="13710">
      <x:c r="A13710" t="str">
        <x:v>GAHC010126842023</x:v>
      </x:c>
      <x:c r="B13710" t="str">
        <x:v>WA/240/2023 of JUNU DEVI Vs THE STATE OF ASSAM AND 4 ORS.</x:v>
      </x:c>
      <x:c r="C13710" t="str">
        <x:v>2026-07-30</x:v>
      </x:c>
      <x:c r="D13710" t="str">
        <x:v>Gauhati High Court</x:v>
      </x:c>
      <x:c r="E13710" t="str">
        <x:v>HONOURABLE THE CHIEF JUSTICE,HONOURABLE MR. JUSTICE ARUN DEV CHOUDHURY</x:v>
      </x:c>
      <x:c r="F13710" t="str">
        <x:v>Disposed Of</x:v>
      </x:c>
      <x:c r="G13710" t="str">
        <x:v>https://indian-high-court-judgments.s3.ap-south-1.amazonaws.com/data/pdf/year=2026/court=18_6/bench=asghccis/GAHC010126842023_1_2026-07-31.pdf</x:v>
      </x:c>
    </x:row>
    <x:row r="13711">
      <x:c r="A13711" t="str">
        <x:v>GAHC010218702025</x:v>
      </x:c>
      <x:c r="B13711" t="str">
        <x:v>WP(C)/5813/2025 of DHANMANI KALITA AND 36 ORS Vs THE BODOLAND TERRITORIAL COUNCUL AND 2 ORS</x:v>
      </x:c>
      <x:c r="C13711" t="str">
        <x:v>2026-07-30</x:v>
      </x:c>
      <x:c r="D13711" t="str">
        <x:v>Gauhati High Court</x:v>
      </x:c>
      <x:c r="E13711" t="str">
        <x:v>HONOURABLE MR. JUSTICE SOUMITRA SAIKIA</x:v>
      </x:c>
      <x:c r="F13711" t="str">
        <x:v>Disposed Of</x:v>
      </x:c>
      <x:c r="G13711" t="str">
        <x:v>https://indian-high-court-judgments.s3.ap-south-1.amazonaws.com/data/pdf/year=2026/court=18_6/bench=asghccis/GAHC010218702025_1_2026-07-31.pdf</x:v>
      </x:c>
    </x:row>
    <x:row r="13712">
      <x:c r="A13712" t="str">
        <x:v>GAHC010061432025</x:v>
      </x:c>
      <x:c r="B13712" t="str">
        <x:v>WP(C)/1647/2025 of BHABENDRA NATH DEURY Vs THE STATE OF ASSAM AND 3 ORS.</x:v>
      </x:c>
      <x:c r="C13712" t="str">
        <x:v>2026-07-28</x:v>
      </x:c>
      <x:c r="D13712" t="str">
        <x:v>Gauhati High Court</x:v>
      </x:c>
      <x:c r="E13712" t="str">
        <x:v>HONOURABLE MR. JUSTICE N. UNNI KRISHNAN NAIR</x:v>
      </x:c>
      <x:c r="F13712" t="str">
        <x:v>Disposed Of</x:v>
      </x:c>
      <x:c r="G13712" t="str">
        <x:v>https://indian-high-court-judgments.s3.ap-south-1.amazonaws.com/data/pdf/year=2026/court=18_6/bench=asghccis/GAHC010061432025_1_2026-07-29.pdf</x:v>
      </x:c>
    </x:row>
    <x:row r="13713">
      <x:c r="A13713" t="str">
        <x:v>GAHC010152542026</x:v>
      </x:c>
      <x:c r="B13713" t="str">
        <x:v>CRP(IO)/337/2026 of KAILASH SAHU Vs SMT. JOGITA SAHU AND ANR</x:v>
      </x:c>
      <x:c r="C13713" t="str">
        <x:v>2026-07-27</x:v>
      </x:c>
      <x:c r="D13713" t="str">
        <x:v>Gauhati High Court</x:v>
      </x:c>
      <x:c r="E13713" t="str">
        <x:v>HONOURABLE MR. JUSTICE PARTHIVJYOTI SAIKIA</x:v>
      </x:c>
      <x:c r="F13713" t="str">
        <x:v>Disposed Of</x:v>
      </x:c>
      <x:c r="G13713" t="str">
        <x:v>https://indian-high-court-judgments.s3.ap-south-1.amazonaws.com/data/pdf/year=2026/court=18_6/bench=asghccis/GAHC010152542026_1_2026-07-28.pdf</x:v>
      </x:c>
    </x:row>
    <x:row r="13714">
      <x:c r="A13714" t="str">
        <x:v>GAHC010174492023</x:v>
      </x:c>
      <x:c r="B13714" t="str">
        <x:v>MACApp./324/2023 of MANOWARA KHATUN AND 3 ORS. Vs RELIANCE GENERAL INSURANCE COMPANY LTD AND 5 ORS.</x:v>
      </x:c>
      <x:c r="C13714" t="str">
        <x:v>2026-07-21</x:v>
      </x:c>
      <x:c r="D13714" t="str">
        <x:v>Gauhati High Court</x:v>
      </x:c>
      <x:c r="E13714" t="str">
        <x:v>HONOURABLE MR. JUSTICE MRIDUL KUMAR KALITA</x:v>
      </x:c>
      <x:c r="F13714" t="str">
        <x:v>Disposed Of</x:v>
      </x:c>
      <x:c r="G13714" t="str">
        <x:v>https://indian-high-court-judgments.s3.ap-south-1.amazonaws.com/data/pdf/year=2026/court=18_6/bench=asghccis/GAHC010174492023_1_2026-07-22.pdf</x:v>
      </x:c>
    </x:row>
    <x:row r="13715">
      <x:c r="A13715" t="str">
        <x:v>GAHC010015612026</x:v>
      </x:c>
      <x:c r="B13715" t="str">
        <x:v>I.A.(Civil)/812/2026 of SHRI SAMIRAN CHANDRA LASKAR Vs STATE OF ASSAM AND 6 ORS</x:v>
      </x:c>
      <x:c r="C13715" t="str">
        <x:v>2026-07-28</x:v>
      </x:c>
      <x:c r="D13715" t="str">
        <x:v>Gauhati High Court</x:v>
      </x:c>
      <x:c r="E13715" t="str">
        <x:v>HONOURABLE MR. JUSTICE PARTHIVJYOTI SAIKIA</x:v>
      </x:c>
      <x:c r="F13715" t="str">
        <x:v>Disposed Of</x:v>
      </x:c>
      <x:c r="G13715" t="str">
        <x:v>https://indian-high-court-judgments.s3.ap-south-1.amazonaws.com/data/pdf/year=2026/court=18_6/bench=asghccis/GAHC010015612026_1_2026-07-29.pdf</x:v>
      </x:c>
    </x:row>
    <x:row r="13716">
      <x:c r="A13716" t="str">
        <x:v>GAHC010023312026</x:v>
      </x:c>
      <x:c r="B13716" t="str">
        <x:v>WP(C)/740/2026 of G.B. LOGISTICS COMMERCE LIMITED Vs THE UNION OF INDIA AND 5 ORS</x:v>
      </x:c>
      <x:c r="C13716" t="str">
        <x:v>2026-07-21</x:v>
      </x:c>
      <x:c r="D13716" t="str">
        <x:v>Gauhati High Court</x:v>
      </x:c>
      <x:c r="E13716" t="str">
        <x:v>HONOURABLE MR. JUSTICE DEVASHIS BARUAH</x:v>
      </x:c>
      <x:c r="F13716" t="str">
        <x:v>Disposed Of</x:v>
      </x:c>
      <x:c r="G13716" t="str">
        <x:v>https://indian-high-court-judgments.s3.ap-south-1.amazonaws.com/data/pdf/year=2026/court=18_6/bench=asghccis/GAHC010023312026_1_2026-07-22.pdf</x:v>
      </x:c>
    </x:row>
    <x:row r="13717">
      <x:c r="A13717" t="str">
        <x:v>GAHC010152962026</x:v>
      </x:c>
      <x:c r="B13717" t="str">
        <x:v>Bail Appln./2090/2026 of BAHARUL ALI @ BAHAR ALI Vs THE STATE OF ASSAM</x:v>
      </x:c>
      <x:c r="C13717" t="str">
        <x:v>2026-07-28</x:v>
      </x:c>
      <x:c r="D13717" t="str">
        <x:v>Gauhati High Court</x:v>
      </x:c>
      <x:c r="E13717" t="str">
        <x:v>HONOURABLE MRS. JUSTICE SHAMIMA JAHAN</x:v>
      </x:c>
      <x:c r="F13717" t="str">
        <x:v>Disposed Of</x:v>
      </x:c>
      <x:c r="G13717" t="str">
        <x:v>https://indian-high-court-judgments.s3.ap-south-1.amazonaws.com/data/pdf/year=2026/court=18_6/bench=asghccis/GAHC010152962026_1_2026-07-29.pdf</x:v>
      </x:c>
    </x:row>
    <x:row r="13718">
      <x:c r="A13718" t="str">
        <x:v>GAHC010142902026</x:v>
      </x:c>
      <x:c r="B13718" t="str">
        <x:v>AB/1571/2026 of PREM KUMAR PAYENG ALIAS PAPULU PAYENG AND ANR Vs STATE OF ASSAM</x:v>
      </x:c>
      <x:c r="C13718" t="str">
        <x:v>2026-07-29</x:v>
      </x:c>
      <x:c r="D13718" t="str">
        <x:v>Gauhati High Court</x:v>
      </x:c>
      <x:c r="E13718" t="str">
        <x:v>HONOURABLE MR. JUSTICE SANJEEV KUMAR SHARMA</x:v>
      </x:c>
      <x:c r="F13718" t="str">
        <x:v>Disposed Of</x:v>
      </x:c>
      <x:c r="G13718" t="str">
        <x:v>https://indian-high-court-judgments.s3.ap-south-1.amazonaws.com/data/pdf/year=2026/court=18_6/bench=asghccis/GAHC010142902026_1_2026-07-30.pdf</x:v>
      </x:c>
    </x:row>
    <x:row r="13719">
      <x:c r="A13719" t="str">
        <x:v>GAHC010108182018</x:v>
      </x:c>
      <x:c r="B13719" t="str">
        <x:v>WP(C)/3405/2018 of SAJID KHAN Vs THE STATE OF ASSAM AND 5 ORS.</x:v>
      </x:c>
      <x:c r="C13719" t="str">
        <x:v>2026-07-26</x:v>
      </x:c>
      <x:c r="D13719" t="str">
        <x:v>Gauhati High Court</x:v>
      </x:c>
      <x:c r="E13719" t="str">
        <x:v>HONOURABLE MR. JUSTICE DEVASHIS BARUAH</x:v>
      </x:c>
      <x:c r="F13719" t="str">
        <x:v>Disposed Of</x:v>
      </x:c>
      <x:c r="G13719" t="str">
        <x:v>https://indian-high-court-judgments.s3.ap-south-1.amazonaws.com/data/pdf/year=2026/court=18_6/bench=asghccis/GAHC010108182018_1_2026-07-27.pdf</x:v>
      </x:c>
    </x:row>
    <x:row r="13720">
      <x:c r="A13720" t="str">
        <x:v>GAHC010147792026</x:v>
      </x:c>
      <x:c r="B13720" t="str">
        <x:v>Bail Appln./1982/2026 of HUMESWAR MALAKAR Vs THE STATE OF ASSAM</x:v>
      </x:c>
      <x:c r="C13720" t="str">
        <x:v>2026-07-28</x:v>
      </x:c>
      <x:c r="D13720" t="str">
        <x:v>Gauhati High Court</x:v>
      </x:c>
      <x:c r="E13720" t="str">
        <x:v>HONOURABLE MR. JUSTICE ROBIN PHUKAN</x:v>
      </x:c>
      <x:c r="F13720" t="str">
        <x:v>Disposed Of</x:v>
      </x:c>
      <x:c r="G13720" t="str">
        <x:v>https://indian-high-court-judgments.s3.ap-south-1.amazonaws.com/data/pdf/year=2026/court=18_6/bench=asghccis/GAHC010147792026_1_2026-07-29.pdf</x:v>
      </x:c>
    </x:row>
    <x:row r="13721">
      <x:c r="A13721" t="str">
        <x:v>GAHC010035402026</x:v>
      </x:c>
      <x:c r="B13721" t="str">
        <x:v>WP(C)/1137/2026 of ALINA SOHORIA ALIS ALINA BARUAH SOHORIA Vs THE STATE OF ASSAM AND 3 ORS.</x:v>
      </x:c>
      <x:c r="C13721" t="str">
        <x:v>2026-07-22</x:v>
      </x:c>
      <x:c r="D13721" t="str">
        <x:v>Gauhati High Court</x:v>
      </x:c>
      <x:c r="E13721" t="str">
        <x:v>HONOURABLE MR. JUSTICE MANISH CHOUDHURY</x:v>
      </x:c>
      <x:c r="F13721" t="str">
        <x:v>Disposed Of</x:v>
      </x:c>
      <x:c r="G13721" t="str">
        <x:v>https://indian-high-court-judgments.s3.ap-south-1.amazonaws.com/data/pdf/year=2026/court=18_6/bench=asghccis/GAHC010035402026_1_2026-07-23.pdf</x:v>
      </x:c>
    </x:row>
    <x:row r="13722">
      <x:c r="A13722" t="str">
        <x:v>GAHC010221932025</x:v>
      </x:c>
      <x:c r="B13722" t="str">
        <x:v>WP(C)/5985/2025 of PRADIP KUMAR DAS Vs THE STATE OF ASSAM AND ANR</x:v>
      </x:c>
      <x:c r="C13722" t="str">
        <x:v>2026-07-26</x:v>
      </x:c>
      <x:c r="D13722" t="str">
        <x:v>Gauhati High Court</x:v>
      </x:c>
      <x:c r="E13722" t="str">
        <x:v>HONOURABLE MR. JUSTICE DEVASHIS BARUAH</x:v>
      </x:c>
      <x:c r="F13722" t="str">
        <x:v>Disposed Of</x:v>
      </x:c>
      <x:c r="G13722" t="str">
        <x:v>https://indian-high-court-judgments.s3.ap-south-1.amazonaws.com/data/pdf/year=2026/court=18_6/bench=asghccis/GAHC010221932025_1_2026-07-27.pdf</x:v>
      </x:c>
    </x:row>
    <x:row r="13723">
      <x:c r="A13723" t="str">
        <x:v>GAHC010119532026</x:v>
      </x:c>
      <x:c r="B13723" t="str">
        <x:v>AB/1284/2026 of SAHARUL ISLAM Vs THE STATE OF ASSAM AND ANR</x:v>
      </x:c>
      <x:c r="C13723" t="str">
        <x:v>2026-07-27</x:v>
      </x:c>
      <x:c r="D13723" t="str">
        <x:v>Gauhati High Court</x:v>
      </x:c>
      <x:c r="E13723" t="str">
        <x:v>HONOURABLE MR. JUSTICE RAJESH MAZUMDAR</x:v>
      </x:c>
      <x:c r="F13723" t="str">
        <x:v>Disposed Of</x:v>
      </x:c>
      <x:c r="G13723" t="str">
        <x:v>https://indian-high-court-judgments.s3.ap-south-1.amazonaws.com/data/pdf/year=2026/court=18_6/bench=asghccis/GAHC010119532026_1_2026-07-28.pdf</x:v>
      </x:c>
    </x:row>
    <x:row r="13724">
      <x:c r="A13724" t="str">
        <x:v>GAHC010132682026</x:v>
      </x:c>
      <x:c r="B13724" t="str">
        <x:v>AB/1463/2026 of AKLAK HUSSAIN @ BABLING Vs THE STATE OF ASSAM</x:v>
      </x:c>
      <x:c r="C13724" t="str">
        <x:v>2026-07-28</x:v>
      </x:c>
      <x:c r="D13724" t="str">
        <x:v>Gauhati High Court</x:v>
      </x:c>
      <x:c r="E13724" t="str">
        <x:v>HONOURABLE MRS. JUSTICE SHAMIMA JAHAN</x:v>
      </x:c>
      <x:c r="F13724" t="str">
        <x:v>Disposed Of</x:v>
      </x:c>
      <x:c r="G13724" t="str">
        <x:v>https://indian-high-court-judgments.s3.ap-south-1.amazonaws.com/data/pdf/year=2026/court=18_6/bench=asghccis/GAHC010132682026_1_2026-07-29.pdf</x:v>
      </x:c>
    </x:row>
    <x:row r="13725">
      <x:c r="A13725" t="str">
        <x:v>GAHC010058982026</x:v>
      </x:c>
      <x:c r="B13725" t="str">
        <x:v>I.A.(Civil)/971/2026 of MD MUSTAK HUSSAIN Vs KANTI DEVI</x:v>
      </x:c>
      <x:c r="C13725" t="str">
        <x:v>2026-07-22</x:v>
      </x:c>
      <x:c r="D13725" t="str">
        <x:v>Gauhati High Court</x:v>
      </x:c>
      <x:c r="E13725" t="str">
        <x:v>HONOURABLE MR. JUSTICE ROBIN PHUKAN</x:v>
      </x:c>
      <x:c r="F13725" t="str">
        <x:v>Disposed Of</x:v>
      </x:c>
      <x:c r="G13725" t="str">
        <x:v>https://indian-high-court-judgments.s3.ap-south-1.amazonaws.com/data/pdf/year=2026/court=18_6/bench=asghccis/GAHC010058982026_1_2026-07-23.pdf</x:v>
      </x:c>
    </x:row>
    <x:row r="13726">
      <x:c r="A13726" t="str">
        <x:v>GAHC010066742022</x:v>
      </x:c>
      <x:c r="B13726" t="str">
        <x:v>WP(C)/2495/2022 of LUCY SAWKMIE AND ANR Vs THE STATE OF ASSAM AND 6 ORS</x:v>
      </x:c>
      <x:c r="C13726" t="str">
        <x:v>2026-07-22</x:v>
      </x:c>
      <x:c r="D13726" t="str">
        <x:v>Gauhati High Court</x:v>
      </x:c>
      <x:c r="E13726" t="str">
        <x:v>HONOURABLE MR. JUSTICE SANJAY KUMAR MEDHI,HONOURABLE MR. JUSTICE PRANJAL DAS</x:v>
      </x:c>
      <x:c r="F13726" t="str">
        <x:v>Closed</x:v>
      </x:c>
      <x:c r="G13726" t="str">
        <x:v>https://indian-high-court-judgments.s3.ap-south-1.amazonaws.com/data/pdf/year=2026/court=18_6/bench=asghccis/GAHC010066742022_1_2026-07-23.pdf</x:v>
      </x:c>
    </x:row>
    <x:row r="13727">
      <x:c r="A13727" t="str">
        <x:v>GAHC010124812026</x:v>
      </x:c>
      <x:c r="B13727" t="str">
        <x:v>I.A.(Civil)/2393/2026 of ON THE DEATH OF SUNIL DAS, IE, WRIT PETITIONER NO 1, HIS LEGAL HEIRS Vs STATE OF ASSAM</x:v>
      </x:c>
      <x:c r="C13727" t="str">
        <x:v>2026-07-21</x:v>
      </x:c>
      <x:c r="D13727" t="str">
        <x:v>Gauhati High Court</x:v>
      </x:c>
      <x:c r="E13727" t="str">
        <x:v>HONOURABLE MR. JUSTICE DEVASHIS BARUAH</x:v>
      </x:c>
      <x:c r="F13727" t="str">
        <x:v>Disposed Of</x:v>
      </x:c>
      <x:c r="G13727" t="str">
        <x:v>https://indian-high-court-judgments.s3.ap-south-1.amazonaws.com/data/pdf/year=2026/court=18_6/bench=asghccis/GAHC010124812026_1_2026-07-22.pdf</x:v>
      </x:c>
    </x:row>
    <x:row r="13728">
      <x:c r="A13728" t="str">
        <x:v>GAHC010110152024</x:v>
      </x:c>
      <x:c r="B13728" t="str">
        <x:v>I.A.(Civil)/1680/2024 of ON THE DEATH OF DULAL CHANDRA DEY Vs SMTI SABITRI SHARMA and 12 ORS</x:v>
      </x:c>
      <x:c r="C13728" t="str">
        <x:v>2026-07-22</x:v>
      </x:c>
      <x:c r="D13728" t="str">
        <x:v>Gauhati High Court</x:v>
      </x:c>
      <x:c r="E13728" t="str">
        <x:v>HONOURABLE MR. JUSTICE MRIDUL KUMAR KALITA</x:v>
      </x:c>
      <x:c r="F13728" t="str">
        <x:v>Disposed Of</x:v>
      </x:c>
      <x:c r="G13728" t="str">
        <x:v>https://indian-high-court-judgments.s3.ap-south-1.amazonaws.com/data/pdf/year=2026/court=18_6/bench=asghccis/GAHC010110152024_1_2026-07-23.pdf</x:v>
      </x:c>
    </x:row>
    <x:row r="13729">
      <x:c r="A13729" t="str">
        <x:v>GAHC010106912026</x:v>
      </x:c>
      <x:c r="B13729" t="str">
        <x:v>WP(C)/2956/2026 of RAJESH AGARWAL AND ANR Vs THE STATE OF ASSAM AND 5 ORS</x:v>
      </x:c>
      <x:c r="C13729" t="str">
        <x:v>2026-07-30</x:v>
      </x:c>
      <x:c r="D13729" t="str">
        <x:v>Gauhati High Court</x:v>
      </x:c>
      <x:c r="E13729" t="str">
        <x:v>HONOURABLE MR. JUSTICE DEVASHIS BARUAH</x:v>
      </x:c>
      <x:c r="F13729" t="str">
        <x:v>Disposed Of</x:v>
      </x:c>
      <x:c r="G13729" t="str">
        <x:v>https://indian-high-court-judgments.s3.ap-south-1.amazonaws.com/data/pdf/year=2026/court=18_6/bench=asghccis/GAHC010106912026_1_2026-07-31.pdf</x:v>
      </x:c>
    </x:row>
    <x:row r="13730">
      <x:c r="A13730" t="str">
        <x:v>GAHC010084262021</x:v>
      </x:c>
      <x:c r="B13730" t="str">
        <x:v>WP(C)/3837/2021 of ANIL KUMAR BARMAN Vs THE STATE OF ASSAM AND 4 ORS.</x:v>
      </x:c>
      <x:c r="C13730" t="str">
        <x:v>2026-07-27</x:v>
      </x:c>
      <x:c r="D13730" t="str">
        <x:v>Gauhati High Court</x:v>
      </x:c>
      <x:c r="E13730" t="str">
        <x:v>HONOURABLE MR. JUSTICE N. UNNI KRISHNAN NAIR</x:v>
      </x:c>
      <x:c r="F13730" t="str">
        <x:v>Disposed Of</x:v>
      </x:c>
      <x:c r="G13730" t="str">
        <x:v>https://indian-high-court-judgments.s3.ap-south-1.amazonaws.com/data/pdf/year=2026/court=18_6/bench=asghccis/GAHC010084262021_1_2026-07-28.pdf</x:v>
      </x:c>
    </x:row>
    <x:row r="13731">
      <x:c r="A13731" t="str">
        <x:v>GAHC010172562024</x:v>
      </x:c>
      <x:c r="B13731" t="str">
        <x:v>WA/294/2024 of SAMIRAN CH DAS Vs THE STATE OF ASSAM AND 5 ORS</x:v>
      </x:c>
      <x:c r="C13731" t="str">
        <x:v>2026-07-28</x:v>
      </x:c>
      <x:c r="D13731" t="str">
        <x:v>Gauhati High Court</x:v>
      </x:c>
      <x:c r="E13731" t="str">
        <x:v>HONOURABLE THE CHIEF JUSTICE,HONOURABLE MR. JUSTICE ARUN DEV CHOUDHURY</x:v>
      </x:c>
      <x:c r="F13731" t="str">
        <x:v>Disposed Of</x:v>
      </x:c>
      <x:c r="G13731" t="str">
        <x:v>https://indian-high-court-judgments.s3.ap-south-1.amazonaws.com/data/pdf/year=2026/court=18_6/bench=asghccis/GAHC010172562024_1_2026-07-29.pdf</x:v>
      </x:c>
    </x:row>
    <x:row r="13732">
      <x:c r="A13732" t="str">
        <x:v>GAHC010095732026</x:v>
      </x:c>
      <x:c r="B13732" t="str">
        <x:v>I.A.(Civil)/1602/2026 of SMTI ARCHANA PHUKAN ALIAS ARCHANA PHUKON GOGOI Vs THE STATE OF ASSAM</x:v>
      </x:c>
      <x:c r="C13732" t="str">
        <x:v>2026-07-21</x:v>
      </x:c>
      <x:c r="D13732" t="str">
        <x:v>Gauhati High Court</x:v>
      </x:c>
      <x:c r="E13732" t="str">
        <x:v>HONOURABLE MR. JUSTICE SOUMITRA SAIKIA</x:v>
      </x:c>
      <x:c r="F13732" t="str">
        <x:v>Allowed</x:v>
      </x:c>
      <x:c r="G13732" t="str">
        <x:v>https://indian-high-court-judgments.s3.ap-south-1.amazonaws.com/data/pdf/year=2026/court=18_6/bench=asghccis/GAHC010095732026_1_2026-07-22.pdf</x:v>
      </x:c>
    </x:row>
    <x:row r="13733">
      <x:c r="A13733" t="str">
        <x:v>GAHC010110112026</x:v>
      </x:c>
      <x:c r="B13733" t="str">
        <x:v>AB/1191/2026 of SANTUCH BORUAH ALIAS CHIRANJEEVI Vs THE STATE OF ASSAM</x:v>
      </x:c>
      <x:c r="C13733" t="str">
        <x:v>2026-07-27</x:v>
      </x:c>
      <x:c r="D13733" t="str">
        <x:v>Gauhati High Court</x:v>
      </x:c>
      <x:c r="E13733" t="str">
        <x:v>HONOURABLE MRS. JUSTICE SHAMIMA JAHAN</x:v>
      </x:c>
      <x:c r="F13733" t="str">
        <x:v>Disposed Of</x:v>
      </x:c>
      <x:c r="G13733" t="str">
        <x:v>https://indian-high-court-judgments.s3.ap-south-1.amazonaws.com/data/pdf/year=2026/court=18_6/bench=asghccis/GAHC010110112026_1_2026-07-28.pdf</x:v>
      </x:c>
    </x:row>
    <x:row r="13734">
      <x:c r="A13734" t="str">
        <x:v>GAHC010130042026</x:v>
      </x:c>
      <x:c r="B13734" t="str">
        <x:v>AB/1405/2026 of KAMRAN AKMOL LASKAR Vs THE STATE OF ASSAM</x:v>
      </x:c>
      <x:c r="C13734" t="str">
        <x:v>2026-07-30</x:v>
      </x:c>
      <x:c r="D13734" t="str">
        <x:v>Gauhati High Court</x:v>
      </x:c>
      <x:c r="E13734" t="str">
        <x:v>HONOURABLE MR. JUSTICE ROBIN PHUKAN</x:v>
      </x:c>
      <x:c r="F13734" t="str">
        <x:v>Disposed Of</x:v>
      </x:c>
      <x:c r="G13734" t="str">
        <x:v>https://indian-high-court-judgments.s3.ap-south-1.amazonaws.com/data/pdf/year=2026/court=18_6/bench=asghccis/GAHC010130042026_1_2026-07-31.pdf</x:v>
      </x:c>
    </x:row>
    <x:row r="13735">
      <x:c r="A13735" t="str">
        <x:v>GAHC010116282026</x:v>
      </x:c>
      <x:c r="B13735" t="str">
        <x:v>I.A.(Civil)/2032/2026 of THE STATE OF ASSAM Vs ON THE DEATH OF FAIZUDDIN AHMED, HIS LEGAL HEIRS, BASHIRAN NESSA (WIFE)</x:v>
      </x:c>
      <x:c r="C13735" t="str">
        <x:v>2026-07-28</x:v>
      </x:c>
      <x:c r="D13735" t="str">
        <x:v>Gauhati High Court</x:v>
      </x:c>
      <x:c r="E13735" t="str">
        <x:v>HONOURABLE MR. JUSTICE MRIDUL KUMAR KALITA</x:v>
      </x:c>
      <x:c r="F13735" t="str">
        <x:v>Disposed Of</x:v>
      </x:c>
      <x:c r="G13735" t="str">
        <x:v>https://indian-high-court-judgments.s3.ap-south-1.amazonaws.com/data/pdf/year=2026/court=18_6/bench=asghccis/GAHC010116282026_1_2026-07-29.pdf</x:v>
      </x:c>
    </x:row>
    <x:row r="13736">
      <x:c r="A13736" t="str">
        <x:v>GAHC010143492025</x:v>
      </x:c>
      <x:c r="B13736" t="str">
        <x:v>I.A.(Civil)/3512/2025 of SUNESWAR DAS Vs DIPALI @ MAINA DAS AND 5 ORS</x:v>
      </x:c>
      <x:c r="C13736" t="str">
        <x:v>2026-07-28</x:v>
      </x:c>
      <x:c r="D13736" t="str">
        <x:v>Gauhati High Court</x:v>
      </x:c>
      <x:c r="E13736" t="str">
        <x:v>HONOURABLE MR. JUSTICE MRIDUL KUMAR KALITA</x:v>
      </x:c>
      <x:c r="F13736" t="str">
        <x:v>Disposed Of</x:v>
      </x:c>
      <x:c r="G13736" t="str">
        <x:v>https://indian-high-court-judgments.s3.ap-south-1.amazonaws.com/data/pdf/year=2026/court=18_6/bench=asghccis/GAHC010143492025_1_2026-07-29.pdf</x:v>
      </x:c>
    </x:row>
    <x:row r="13737">
      <x:c r="A13737" t="str">
        <x:v>GAHC010128582026</x:v>
      </x:c>
      <x:c r="B13737" t="str">
        <x:v>WP(C)/3344/2026 of INAMUL HOQUE Vs UNION OF INDIA</x:v>
      </x:c>
      <x:c r="C13737" t="str">
        <x:v>2026-07-26</x:v>
      </x:c>
      <x:c r="D13737" t="str">
        <x:v>Gauhati High Court</x:v>
      </x:c>
      <x:c r="E13737" t="str">
        <x:v>HONOURABLE MR. JUSTICE DEVASHIS BARUAH</x:v>
      </x:c>
      <x:c r="F13737" t="str">
        <x:v>Disposed Of</x:v>
      </x:c>
      <x:c r="G13737" t="str">
        <x:v>https://indian-high-court-judgments.s3.ap-south-1.amazonaws.com/data/pdf/year=2026/court=18_6/bench=asghccis/GAHC010128582026_1_2026-07-27.pdf</x:v>
      </x:c>
    </x:row>
    <x:row r="13738">
      <x:c r="A13738" t="str">
        <x:v>GAHC010090432026</x:v>
      </x:c>
      <x:c r="B13738" t="str">
        <x:v>I.A.(Crl.)/495/2026 of SMTI HIMANJALI THAKURIA Vs SRI JITEN DEKA</x:v>
      </x:c>
      <x:c r="C13738" t="str">
        <x:v>2026-07-29</x:v>
      </x:c>
      <x:c r="D13738" t="str">
        <x:v>Gauhati High Court</x:v>
      </x:c>
      <x:c r="E13738" t="str">
        <x:v>HONOURABLE MRS. JUSTICE SHAMIMA JAHAN</x:v>
      </x:c>
      <x:c r="F13738" t="str">
        <x:v>Disposed Of</x:v>
      </x:c>
      <x:c r="G13738" t="str">
        <x:v>https://indian-high-court-judgments.s3.ap-south-1.amazonaws.com/data/pdf/year=2026/court=18_6/bench=asghccis/GAHC010090432026_1_2026-07-30.pdf</x:v>
      </x:c>
    </x:row>
    <x:row r="13739">
      <x:c r="A13739" t="str">
        <x:v>GAHC010105932026</x:v>
      </x:c>
      <x:c r="B13739" t="str">
        <x:v>AB/1162/2026 of ABHINASH LAL BAISHYA Vs THE STATE OF ASSAM</x:v>
      </x:c>
      <x:c r="C13739" t="str">
        <x:v>2026-07-28</x:v>
      </x:c>
      <x:c r="D13739" t="str">
        <x:v>Gauhati High Court</x:v>
      </x:c>
      <x:c r="E13739" t="str">
        <x:v>HONOURABLE MR. JUSTICE SANJEEV KUMAR SHARMA</x:v>
      </x:c>
      <x:c r="F13739" t="str">
        <x:v>Disposed Of</x:v>
      </x:c>
      <x:c r="G13739" t="str">
        <x:v>https://indian-high-court-judgments.s3.ap-south-1.amazonaws.com/data/pdf/year=2026/court=18_6/bench=asghccis/GAHC010105932026_1_2026-07-29.pdf</x:v>
      </x:c>
    </x:row>
    <x:row r="13740">
      <x:c r="A13740" t="str">
        <x:v>GAHC010120612026</x:v>
      </x:c>
      <x:c r="B13740" t="str">
        <x:v>Bail Appln./1620/2026 of JAHIRUL ISLAM Vs THE STATE OF ASSAM</x:v>
      </x:c>
      <x:c r="C13740" t="str">
        <x:v>2026-07-26</x:v>
      </x:c>
      <x:c r="D13740" t="str">
        <x:v>Gauhati High Court</x:v>
      </x:c>
      <x:c r="E13740" t="str">
        <x:v>HONOURABLE MR. JUSTICE SANJEEV KUMAR SHARMA</x:v>
      </x:c>
      <x:c r="F13740" t="str">
        <x:v>Disposed Of</x:v>
      </x:c>
      <x:c r="G13740" t="str">
        <x:v>https://indian-high-court-judgments.s3.ap-south-1.amazonaws.com/data/pdf/year=2026/court=18_6/bench=asghccis/GAHC010120612026_1_2026-07-27.pdf</x:v>
      </x:c>
    </x:row>
    <x:row r="13741">
      <x:c r="A13741" t="str">
        <x:v>GAHC010044722025</x:v>
      </x:c>
      <x:c r="B13741" t="str">
        <x:v>I.A.(Civil)/2514/2025 of ORIENTAL INSURANCE CO.LTD. Vs REKHA GOGOI AND 4 ORS</x:v>
      </x:c>
      <x:c r="C13741" t="str">
        <x:v>2026-07-23</x:v>
      </x:c>
      <x:c r="D13741" t="str">
        <x:v>Gauhati High Court</x:v>
      </x:c>
      <x:c r="E13741" t="str">
        <x:v>HONOURABLE MR. JUSTICE MRIDUL KUMAR KALITA</x:v>
      </x:c>
      <x:c r="F13741" t="str">
        <x:v>Disposed Of</x:v>
      </x:c>
      <x:c r="G13741" t="str">
        <x:v>https://indian-high-court-judgments.s3.ap-south-1.amazonaws.com/data/pdf/year=2026/court=18_6/bench=asghccis/GAHC010044722025_1_2026-07-24.pdf</x:v>
      </x:c>
    </x:row>
    <x:row r="13742">
      <x:c r="A13742" t="str">
        <x:v>GAHC010057962025</x:v>
      </x:c>
      <x:c r="B13742" t="str">
        <x:v>I.A.(Civil)/784/2025 of TASSO ALLOYS PRIVATE LTD AND ANR Vs THE UNION OF INDIA AND 3 ORS</x:v>
      </x:c>
      <x:c r="C13742" t="str">
        <x:v>2026-07-28</x:v>
      </x:c>
      <x:c r="D13742" t="str">
        <x:v>Gauhati High Court</x:v>
      </x:c>
      <x:c r="E13742" t="str">
        <x:v>HONOURABLE THE CHIEF JUSTICE,HONOURABLE MR. JUSTICE ARUN DEV CHOUDHURY</x:v>
      </x:c>
      <x:c r="F13742" t="str">
        <x:v>Dismissed</x:v>
      </x:c>
      <x:c r="G13742" t="str">
        <x:v>https://indian-high-court-judgments.s3.ap-south-1.amazonaws.com/data/pdf/year=2026/court=18_6/bench=asghccis/GAHC010057962025_1_2026-07-29.pdf</x:v>
      </x:c>
    </x:row>
    <x:row r="13743">
      <x:c r="A13743" t="str">
        <x:v>GAHC010126552026</x:v>
      </x:c>
      <x:c r="B13743" t="str">
        <x:v>Bail Appln./1706/2026 of SRI NIKHIL DAS Vs THE STATE OF ASSAM</x:v>
      </x:c>
      <x:c r="C13743" t="str">
        <x:v>2026-07-21</x:v>
      </x:c>
      <x:c r="D13743" t="str">
        <x:v>Gauhati High Court</x:v>
      </x:c>
      <x:c r="E13743" t="str">
        <x:v>HONOURABLE MR. JUSTICE ANJAN MONI KALITA</x:v>
      </x:c>
      <x:c r="F13743" t="str">
        <x:v>Disposed Of</x:v>
      </x:c>
      <x:c r="G13743" t="str">
        <x:v>https://indian-high-court-judgments.s3.ap-south-1.amazonaws.com/data/pdf/year=2026/court=18_6/bench=asghccis/GAHC010126552026_1_2026-07-22.pdf</x:v>
      </x:c>
    </x:row>
    <x:row r="13744">
      <x:c r="A13744" t="str">
        <x:v>GAHC010080632026</x:v>
      </x:c>
      <x:c r="B13744" t="str">
        <x:v>CRP(IO)/155/2026 of KADDUS ALI Vs BANIZ ALI AND 5 ORS.</x:v>
      </x:c>
      <x:c r="C13744" t="str">
        <x:v>2026-07-22</x:v>
      </x:c>
      <x:c r="D13744" t="str">
        <x:v>Gauhati High Court</x:v>
      </x:c>
      <x:c r="E13744" t="str">
        <x:v>HONOURABLE MR. JUSTICE ROBIN PHUKAN</x:v>
      </x:c>
      <x:c r="F13744" t="str">
        <x:v>Disposed Of</x:v>
      </x:c>
      <x:c r="G13744" t="str">
        <x:v>https://indian-high-court-judgments.s3.ap-south-1.amazonaws.com/data/pdf/year=2026/court=18_6/bench=asghccis/GAHC010080632026_1_2026-07-23.pdf</x:v>
      </x:c>
    </x:row>
    <x:row r="13745">
      <x:c r="A13745" t="str">
        <x:v>GAHC010132252026</x:v>
      </x:c>
      <x:c r="B13745" t="str">
        <x:v>WP(C)/3464/2026 of SMTI SABITA NUNISA Vs THE NORTH CACHAR HILLS AUTONOMOUS COUNCIL AND 3 ORS</x:v>
      </x:c>
      <x:c r="C13745" t="str">
        <x:v>2026-07-26</x:v>
      </x:c>
      <x:c r="D13745" t="str">
        <x:v>Gauhati High Court</x:v>
      </x:c>
      <x:c r="E13745" t="str">
        <x:v>HONOURABLE MR. JUSTICE N. UNNI KRISHNAN NAIR</x:v>
      </x:c>
      <x:c r="F13745" t="str">
        <x:v>Disposed Of</x:v>
      </x:c>
      <x:c r="G13745" t="str">
        <x:v>https://indian-high-court-judgments.s3.ap-south-1.amazonaws.com/data/pdf/year=2026/court=18_6/bench=asghccis/GAHC010132252026_1_2026-07-27.pdf</x:v>
      </x:c>
    </x:row>
    <x:row r="13746">
      <x:c r="A13746" t="str">
        <x:v>GAHC010159462026</x:v>
      </x:c>
      <x:c r="B13746" t="str">
        <x:v>AB/1753/2026 of SARIF UDDIN CHOUDHURY AND ANR Vs THE STATE OF ASSAM</x:v>
      </x:c>
      <x:c r="C13746" t="str">
        <x:v>2026-07-30</x:v>
      </x:c>
      <x:c r="D13746" t="str">
        <x:v>Gauhati High Court</x:v>
      </x:c>
      <x:c r="E13746" t="str">
        <x:v>HONOURABLE MRS. JUSTICE SHAMIMA JAHAN</x:v>
      </x:c>
      <x:c r="F13746" t="str">
        <x:v>Disposed Of</x:v>
      </x:c>
      <x:c r="G13746" t="str">
        <x:v>https://indian-high-court-judgments.s3.ap-south-1.amazonaws.com/data/pdf/year=2026/court=18_6/bench=asghccis/GAHC010159462026_1_2026-07-31.pdf</x:v>
      </x:c>
    </x:row>
    <x:row r="13747">
      <x:c r="A13747" t="str">
        <x:v>GAHC010130512026</x:v>
      </x:c>
      <x:c r="B13747" t="str">
        <x:v>AB/1406/2026 of MD NUR HOQUE ALIAS NUR AHMED Vs THE STATE OF ASSAM</x:v>
      </x:c>
      <x:c r="C13747" t="str">
        <x:v>2026-07-27</x:v>
      </x:c>
      <x:c r="D13747" t="str">
        <x:v>Gauhati High Court</x:v>
      </x:c>
      <x:c r="E13747" t="str">
        <x:v>HONOURABLE MRS. JUSTICE SHAMIMA JAHAN</x:v>
      </x:c>
      <x:c r="F13747" t="str">
        <x:v>Disposed Of</x:v>
      </x:c>
      <x:c r="G13747" t="str">
        <x:v>https://indian-high-court-judgments.s3.ap-south-1.amazonaws.com/data/pdf/year=2026/court=18_6/bench=asghccis/GAHC010130512026_1_2026-07-28.pdf</x:v>
      </x:c>
    </x:row>
    <x:row r="13748">
      <x:c r="A13748" t="str">
        <x:v>GAHC010114202023</x:v>
      </x:c>
      <x:c r="B13748" t="str">
        <x:v>Crl.A./193/2023 of BHIM DAS Vs THE STATE OF ASSAM AND ANR.</x:v>
      </x:c>
      <x:c r="C13748" t="str">
        <x:v>2026-07-26</x:v>
      </x:c>
      <x:c r="D13748" t="str">
        <x:v>Gauhati High Court</x:v>
      </x:c>
      <x:c r="E13748" t="str">
        <x:v>HONOURABLE MR. JUSTICE SANJEEV KUMAR SHARMA</x:v>
      </x:c>
      <x:c r="F13748" t="str">
        <x:v>Dismissed</x:v>
      </x:c>
      <x:c r="G13748" t="str">
        <x:v>https://indian-high-court-judgments.s3.ap-south-1.amazonaws.com/data/pdf/year=2026/court=18_6/bench=asghccis/GAHC010114202023_1_2026-07-27.pdf</x:v>
      </x:c>
    </x:row>
    <x:row r="13749">
      <x:c r="A13749" t="str">
        <x:v>GAHC010144902026</x:v>
      </x:c>
      <x:c r="B13749" t="str">
        <x:v>Bail Appln./1992/2026 of MAHIBUL ISLAM Vs THE STATE OF ASSAM</x:v>
      </x:c>
      <x:c r="C13749" t="str">
        <x:v>2026-08-02</x:v>
      </x:c>
      <x:c r="D13749" t="str">
        <x:v>Gauhati High Court</x:v>
      </x:c>
      <x:c r="E13749" t="str">
        <x:v>HONOURABLE MR. JUSTICE ROBIN PHUKAN</x:v>
      </x:c>
      <x:c r="F13749" t="str">
        <x:v>Disposed Of</x:v>
      </x:c>
      <x:c r="G13749" t="str">
        <x:v>https://indian-high-court-judgments.s3.ap-south-1.amazonaws.com/data/pdf/year=2026/court=18_6/bench=asghccis/GAHC010144902026_1_2026-08-03.pdf</x:v>
      </x:c>
    </x:row>
    <x:row r="13750">
      <x:c r="A13750" t="str">
        <x:v>GAHC010064492024</x:v>
      </x:c>
      <x:c r="B13750" t="str">
        <x:v>MC/22/2024 of MANTU TALUKDAR Vs THE STATE BANK OF INDIA and ANR.</x:v>
      </x:c>
      <x:c r="C13750" t="str">
        <x:v>2026-07-30</x:v>
      </x:c>
      <x:c r="D13750" t="str">
        <x:v>Gauhati High Court</x:v>
      </x:c>
      <x:c r="E13750" t="str">
        <x:v>HONOURABLE MR. JUSTICE DEVASHIS BARUAH</x:v>
      </x:c>
      <x:c r="F13750" t="str">
        <x:v>Disposed Of</x:v>
      </x:c>
      <x:c r="G13750" t="str">
        <x:v>https://indian-high-court-judgments.s3.ap-south-1.amazonaws.com/data/pdf/year=2026/court=18_6/bench=asghccis/GAHC010064492024_1_2026-07-31.pdf</x:v>
      </x:c>
    </x:row>
    <x:row r="13751">
      <x:c r="A13751" t="str">
        <x:v>GAHC010132092026</x:v>
      </x:c>
      <x:c r="B13751" t="str">
        <x:v>Bail Appln./1739/2026 of MD AYNUL HAQUE MAZUMDAR Vs THE STATE OF ASSAM AND ANR</x:v>
      </x:c>
      <x:c r="C13751" t="str">
        <x:v>2026-07-28</x:v>
      </x:c>
      <x:c r="D13751" t="str">
        <x:v>Gauhati High Court</x:v>
      </x:c>
      <x:c r="E13751" t="str">
        <x:v>HONOURABLE MR. JUSTICE SANJEEV KUMAR SHARMA</x:v>
      </x:c>
      <x:c r="F13751" t="str">
        <x:v>Disposed Of</x:v>
      </x:c>
      <x:c r="G13751" t="str">
        <x:v>https://indian-high-court-judgments.s3.ap-south-1.amazonaws.com/data/pdf/year=2026/court=18_6/bench=asghccis/GAHC010132092026_1_2026-07-29.pdf</x:v>
      </x:c>
    </x:row>
    <x:row r="13752">
      <x:c r="A13752" t="str">
        <x:v>GAHC010062022026</x:v>
      </x:c>
      <x:c r="B13752" t="str">
        <x:v>WP(C)/1740/2026 of PRANAB GOGOI Vs STATE OF ASSAM AND 4 ORS</x:v>
      </x:c>
      <x:c r="C13752" t="str">
        <x:v>2026-07-23</x:v>
      </x:c>
      <x:c r="D13752" t="str">
        <x:v>Gauhati High Court</x:v>
      </x:c>
      <x:c r="E13752" t="str">
        <x:v>HONOURABLE MR. JUSTICE KAUSHIK GOSWAMI</x:v>
      </x:c>
      <x:c r="F13752" t="str">
        <x:v>Dismissed</x:v>
      </x:c>
      <x:c r="G13752" t="str">
        <x:v>https://indian-high-court-judgments.s3.ap-south-1.amazonaws.com/data/pdf/year=2026/court=18_6/bench=asghccis/GAHC010062022026_1_2026-07-24.pdf</x:v>
      </x:c>
    </x:row>
    <x:row r="13753">
      <x:c r="A13753" t="str">
        <x:v>GAHC010142352026</x:v>
      </x:c>
      <x:c r="B13753" t="str">
        <x:v>Bail Appln./1912/2026 of SRI BHASKAR BORAH Vs THE STATE OF ASSAM</x:v>
      </x:c>
      <x:c r="C13753" t="str">
        <x:v>2026-07-29</x:v>
      </x:c>
      <x:c r="D13753" t="str">
        <x:v>Gauhati High Court</x:v>
      </x:c>
      <x:c r="E13753" t="str">
        <x:v>HONOURABLE MRS. JUSTICE SHAMIMA JAHAN</x:v>
      </x:c>
      <x:c r="F13753" t="str">
        <x:v>Disposed Of</x:v>
      </x:c>
      <x:c r="G13753" t="str">
        <x:v>https://indian-high-court-judgments.s3.ap-south-1.amazonaws.com/data/pdf/year=2026/court=18_6/bench=asghccis/GAHC010142352026_1_2026-07-30.pdf</x:v>
      </x:c>
    </x:row>
    <x:row r="13754">
      <x:c r="A13754" t="str">
        <x:v>GAHC010143272026</x:v>
      </x:c>
      <x:c r="B13754" t="str">
        <x:v>Bail Appln./1961/2026 of MUKSED ALI ALIAS MOKSED ALI AND ANR Vs THE STATE OF ASSAM</x:v>
      </x:c>
      <x:c r="C13754" t="str">
        <x:v>2026-07-30</x:v>
      </x:c>
      <x:c r="D13754" t="str">
        <x:v>Gauhati High Court</x:v>
      </x:c>
      <x:c r="E13754" t="str">
        <x:v>HONOURABLE MR. JUSTICE SANJEEV KUMAR SHARMA</x:v>
      </x:c>
      <x:c r="F13754" t="str">
        <x:v>Disposed Of</x:v>
      </x:c>
      <x:c r="G13754" t="str">
        <x:v>https://indian-high-court-judgments.s3.ap-south-1.amazonaws.com/data/pdf/year=2026/court=18_6/bench=asghccis/GAHC010143272026_1_2026-07-31.pdf</x:v>
      </x:c>
    </x:row>
    <x:row r="13755">
      <x:c r="A13755" t="str">
        <x:v>GAHC010131162026</x:v>
      </x:c>
      <x:c r="B13755" t="str">
        <x:v>AB/1420/2026 of AMIN HAMJA ALIAS AMIR HAMJA Vs THE STATE OF ASSAM</x:v>
      </x:c>
      <x:c r="C13755" t="str">
        <x:v>2026-07-28</x:v>
      </x:c>
      <x:c r="D13755" t="str">
        <x:v>Gauhati High Court</x:v>
      </x:c>
      <x:c r="E13755" t="str">
        <x:v>HONOURABLE MR. JUSTICE ROBIN PHUKAN</x:v>
      </x:c>
      <x:c r="F13755" t="str">
        <x:v>Disposed Of</x:v>
      </x:c>
      <x:c r="G13755" t="str">
        <x:v>https://indian-high-court-judgments.s3.ap-south-1.amazonaws.com/data/pdf/year=2026/court=18_6/bench=asghccis/GAHC010131162026_1_2026-07-29.pdf</x:v>
      </x:c>
    </x:row>
    <x:row r="13756">
      <x:c r="A13756" t="str">
        <x:v>GAHC010144982026</x:v>
      </x:c>
      <x:c r="B13756" t="str">
        <x:v>WP(C)/3828/2026 of ILIAS AHMED Vs UNION OF INDIA AND 2 ORS</x:v>
      </x:c>
      <x:c r="C13756" t="str">
        <x:v>2026-07-23</x:v>
      </x:c>
      <x:c r="D13756" t="str">
        <x:v>Gauhati High Court</x:v>
      </x:c>
      <x:c r="E13756" t="str">
        <x:v>HONOURABLE MR. JUSTICE DEVASHIS BARUAH</x:v>
      </x:c>
      <x:c r="F13756" t="str">
        <x:v>Disposed Of</x:v>
      </x:c>
      <x:c r="G13756" t="str">
        <x:v>https://indian-high-court-judgments.s3.ap-south-1.amazonaws.com/data/pdf/year=2026/court=18_6/bench=asghccis/GAHC010144982026_1_2026-07-24.pdf</x:v>
      </x:c>
    </x:row>
    <x:row r="13757">
      <x:c r="A13757" t="str">
        <x:v>GAHC010129352026</x:v>
      </x:c>
      <x:c r="B13757" t="str">
        <x:v>CRP(IO)/276/2026 of LOKESH ANAND SINGHAL AND ANR Vs PRIDE REALTY AND 7 ORS.</x:v>
      </x:c>
      <x:c r="C13757" t="str">
        <x:v>2026-07-30</x:v>
      </x:c>
      <x:c r="D13757" t="str">
        <x:v>Gauhati High Court</x:v>
      </x:c>
      <x:c r="E13757" t="str">
        <x:v>HONOURABLE MR. JUSTICE MRIDUL KUMAR KALITA</x:v>
      </x:c>
      <x:c r="F13757" t="str">
        <x:v>Disposed Of</x:v>
      </x:c>
      <x:c r="G13757" t="str">
        <x:v>https://indian-high-court-judgments.s3.ap-south-1.amazonaws.com/data/pdf/year=2026/court=18_6/bench=asghccis/GAHC010129352026_1_2026-07-31.pdf</x:v>
      </x:c>
    </x:row>
    <x:row r="13758">
      <x:c r="A13758" t="str">
        <x:v>GAHC010152492026</x:v>
      </x:c>
      <x:c r="B13758" t="str">
        <x:v>AB/1699/2026 of NITU AHMED Vs THE STATE OF ASSAM</x:v>
      </x:c>
      <x:c r="C13758" t="str">
        <x:v>2026-07-27</x:v>
      </x:c>
      <x:c r="D13758" t="str">
        <x:v>Gauhati High Court</x:v>
      </x:c>
      <x:c r="E13758" t="str">
        <x:v>HONOURABLE MRS. JUSTICE SHAMIMA JAHAN</x:v>
      </x:c>
      <x:c r="F13758" t="str">
        <x:v>Disposed Of</x:v>
      </x:c>
      <x:c r="G13758" t="str">
        <x:v>https://indian-high-court-judgments.s3.ap-south-1.amazonaws.com/data/pdf/year=2026/court=18_6/bench=asghccis/GAHC010152492026_1_2026-07-28.pdf</x:v>
      </x:c>
    </x:row>
    <x:row r="13759">
      <x:c r="A13759" t="str">
        <x:v>GAHC010097802026</x:v>
      </x:c>
      <x:c r="B13759" t="str">
        <x:v>AB/1037/2026 of REJAUL HOQUE AND 9 ORS Vs THE STATE OF ASSAM</x:v>
      </x:c>
      <x:c r="C13759" t="str">
        <x:v>2026-07-26</x:v>
      </x:c>
      <x:c r="D13759" t="str">
        <x:v>Gauhati High Court</x:v>
      </x:c>
      <x:c r="E13759" t="str">
        <x:v>HONOURABLE MR. JUSTICE ROBIN PHUKAN</x:v>
      </x:c>
      <x:c r="F13759" t="str">
        <x:v>Disposed Of</x:v>
      </x:c>
      <x:c r="G13759" t="str">
        <x:v>https://indian-high-court-judgments.s3.ap-south-1.amazonaws.com/data/pdf/year=2026/court=18_6/bench=asghccis/GAHC010097802026_1_2026-07-27.pdf</x:v>
      </x:c>
    </x:row>
    <x:row r="13760">
      <x:c r="A13760" t="str">
        <x:v>GAHC010146442026</x:v>
      </x:c>
      <x:c r="B13760" t="str">
        <x:v>AB/1601/2026 of ZEETENDRA SALAI Vs THE STATE OF ASSAM</x:v>
      </x:c>
      <x:c r="C13760" t="str">
        <x:v>2026-07-30</x:v>
      </x:c>
      <x:c r="D13760" t="str">
        <x:v>Gauhati High Court</x:v>
      </x:c>
      <x:c r="E13760" t="str">
        <x:v>HONOURABLE MR. JUSTICE SANJEEV KUMAR SHARMA</x:v>
      </x:c>
      <x:c r="F13760" t="str">
        <x:v>Disposed Of</x:v>
      </x:c>
      <x:c r="G13760" t="str">
        <x:v>https://indian-high-court-judgments.s3.ap-south-1.amazonaws.com/data/pdf/year=2026/court=18_6/bench=asghccis/GAHC010146442026_1_2026-07-31.pdf</x:v>
      </x:c>
    </x:row>
    <x:row r="13761">
      <x:c r="A13761" t="str">
        <x:v>GAHC010097502026</x:v>
      </x:c>
      <x:c r="B13761" t="str">
        <x:v>I.A.(Civil)/1642/2026 of STHENOS CEMENTS PRIVATE LIMITED AND ANR Vs THE UNION OF INDIA</x:v>
      </x:c>
      <x:c r="C13761" t="str">
        <x:v>2026-07-28</x:v>
      </x:c>
      <x:c r="D13761" t="str">
        <x:v>Gauhati High Court</x:v>
      </x:c>
      <x:c r="E13761" t="str">
        <x:v>HONOURABLE THE CHIEF JUSTICE,HONOURABLE MR. JUSTICE ARUN DEV CHOUDHURY</x:v>
      </x:c>
      <x:c r="F13761" t="str">
        <x:v>Dismissed</x:v>
      </x:c>
      <x:c r="G13761" t="str">
        <x:v>https://indian-high-court-judgments.s3.ap-south-1.amazonaws.com/data/pdf/year=2026/court=18_6/bench=asghccis/GAHC010097502026_1_2026-07-29.pdf</x:v>
      </x:c>
    </x:row>
    <x:row r="13762">
      <x:c r="A13762" t="str">
        <x:v>GAHC010129802026</x:v>
      </x:c>
      <x:c r="B13762" t="str">
        <x:v>I.A.(Civil)/2170/2026 of FLEXITUFF-DIRD JV Vs THE STATE OF ASSAM</x:v>
      </x:c>
      <x:c r="C13762" t="str">
        <x:v>2026-07-30</x:v>
      </x:c>
      <x:c r="D13762" t="str">
        <x:v>Gauhati High Court</x:v>
      </x:c>
      <x:c r="E13762" t="str">
        <x:v>HONOURABLE MR. JUSTICE SOUMITRA SAIKIA</x:v>
      </x:c>
      <x:c r="F13762" t="str">
        <x:v>Dismissed On withdrawal no order for such liberty</x:v>
      </x:c>
      <x:c r="G13762" t="str">
        <x:v>https://indian-high-court-judgments.s3.ap-south-1.amazonaws.com/data/pdf/year=2026/court=18_6/bench=asghccis/GAHC010129802026_1_2026-07-31.pdf</x:v>
      </x:c>
    </x:row>
    <x:row r="13763">
      <x:c r="A13763" t="str">
        <x:v>GAHC010092032026</x:v>
      </x:c>
      <x:c r="B13763" t="str">
        <x:v>AB/998/2026 of POBAN CHANDA ALIAS PABAN CHANDRA Vs THE STATE OF ASSAM</x:v>
      </x:c>
      <x:c r="C13763" t="str">
        <x:v>2026-07-23</x:v>
      </x:c>
      <x:c r="D13763" t="str">
        <x:v>Gauhati High Court</x:v>
      </x:c>
      <x:c r="E13763" t="str">
        <x:v>HONOURABLE MR. JUSTICE ANJAN MONI KALITA</x:v>
      </x:c>
      <x:c r="F13763" t="str">
        <x:v>Disposed Of</x:v>
      </x:c>
      <x:c r="G13763" t="str">
        <x:v>https://indian-high-court-judgments.s3.ap-south-1.amazonaws.com/data/pdf/year=2026/court=18_6/bench=asghccis/GAHC010092032026_1_2026-07-24.pdf</x:v>
      </x:c>
    </x:row>
    <x:row r="13764">
      <x:c r="A13764" t="str">
        <x:v>GAHC010249082022</x:v>
      </x:c>
      <x:c r="B13764" t="str">
        <x:v>WP(C)/7863/2022 of MANOJ BAID Vs THE STATE OF ASSAM AND 7 ORS</x:v>
      </x:c>
      <x:c r="C13764" t="str">
        <x:v>2026-07-29</x:v>
      </x:c>
      <x:c r="D13764" t="str">
        <x:v>Gauhati High Court</x:v>
      </x:c>
      <x:c r="E13764" t="str">
        <x:v>HONOURABLE MR. JUSTICE MANISH CHOUDHURY</x:v>
      </x:c>
      <x:c r="F13764" t="str">
        <x:v>Disposed Of</x:v>
      </x:c>
      <x:c r="G13764" t="str">
        <x:v>https://indian-high-court-judgments.s3.ap-south-1.amazonaws.com/data/pdf/year=2026/court=18_6/bench=asghccis/GAHC010249082022_1_2026-07-30.pdf</x:v>
      </x:c>
    </x:row>
    <x:row r="13765">
      <x:c r="A13765" t="str">
        <x:v>GAHC010130422026</x:v>
      </x:c>
      <x:c r="B13765" t="str">
        <x:v>AB/1448/2026 of JANAB ALI Vs THE STATE OF ASSAM</x:v>
      </x:c>
      <x:c r="C13765" t="str">
        <x:v>2026-07-27</x:v>
      </x:c>
      <x:c r="D13765" t="str">
        <x:v>Gauhati High Court</x:v>
      </x:c>
      <x:c r="E13765" t="str">
        <x:v>HONOURABLE MRS. JUSTICE SHAMIMA JAHAN</x:v>
      </x:c>
      <x:c r="F13765" t="str">
        <x:v>Disposed Of</x:v>
      </x:c>
      <x:c r="G13765" t="str">
        <x:v>https://indian-high-court-judgments.s3.ap-south-1.amazonaws.com/data/pdf/year=2026/court=18_6/bench=asghccis/GAHC010130422026_1_2026-07-28.pdf</x:v>
      </x:c>
    </x:row>
    <x:row r="13766">
      <x:c r="A13766" t="str">
        <x:v>GAHC010108962026</x:v>
      </x:c>
      <x:c r="B13766" t="str">
        <x:v>Crl.Rev.P./291/2026 of AKTAR HOSSEN Vs THE STATE OF ASSAM</x:v>
      </x:c>
      <x:c r="C13766" t="str">
        <x:v>2026-07-26</x:v>
      </x:c>
      <x:c r="D13766" t="str">
        <x:v>Gauhati High Court</x:v>
      </x:c>
      <x:c r="E13766" t="str">
        <x:v>HONOURABLE MR. JUSTICE ROBIN PHUKAN</x:v>
      </x:c>
      <x:c r="F13766" t="str">
        <x:v>Disposed Of</x:v>
      </x:c>
      <x:c r="G13766" t="str">
        <x:v>https://indian-high-court-judgments.s3.ap-south-1.amazonaws.com/data/pdf/year=2026/court=18_6/bench=asghccis/GAHC010108962026_1_2026-07-27.pdf</x:v>
      </x:c>
    </x:row>
    <x:row r="13767">
      <x:c r="A13767" t="str">
        <x:v>GAHC010049072026</x:v>
      </x:c>
      <x:c r="B13767" t="str">
        <x:v>AB/508/2026 of SRI GOPAL BAISHYA Vs THE STATE OF ASSAM</x:v>
      </x:c>
      <x:c r="C13767" t="str">
        <x:v>2026-07-23</x:v>
      </x:c>
      <x:c r="D13767" t="str">
        <x:v>Gauhati High Court</x:v>
      </x:c>
      <x:c r="E13767" t="str">
        <x:v>HONOURABLE MR. JUSTICE RAJESH MAZUMDAR</x:v>
      </x:c>
      <x:c r="F13767" t="str">
        <x:v>Disposed Of</x:v>
      </x:c>
      <x:c r="G13767" t="str">
        <x:v>https://indian-high-court-judgments.s3.ap-south-1.amazonaws.com/data/pdf/year=2026/court=18_6/bench=asghccis/GAHC010049072026_1_2026-07-24.pdf</x:v>
      </x:c>
    </x:row>
    <x:row r="13768">
      <x:c r="A13768" t="str">
        <x:v>GAHC010158632026</x:v>
      </x:c>
      <x:c r="B13768" t="str">
        <x:v>WP(C)/4054/2026 of SILICON TECHLABS PVT. LTD. Vs THE STATE OF ASSAM AND 2 ORS</x:v>
      </x:c>
      <x:c r="C13768" t="str">
        <x:v>2026-07-30</x:v>
      </x:c>
      <x:c r="D13768" t="str">
        <x:v>Gauhati High Court</x:v>
      </x:c>
      <x:c r="E13768" t="str">
        <x:v>HONOURABLE MR. JUSTICE SANJAY KUMAR MEDHI</x:v>
      </x:c>
      <x:c r="F13768" t="str">
        <x:v>Closed</x:v>
      </x:c>
      <x:c r="G13768" t="str">
        <x:v>https://indian-high-court-judgments.s3.ap-south-1.amazonaws.com/data/pdf/year=2026/court=18_6/bench=asghccis/GAHC010158632026_1_2026-07-31.pdf</x:v>
      </x:c>
    </x:row>
    <x:row r="13769">
      <x:c r="A13769" t="str">
        <x:v>GAHC010007042025</x:v>
      </x:c>
      <x:c r="B13769" t="str">
        <x:v>WP(C)/208/2025 of MD. ALI AHMED Vs THE STATE OF ASSAM AND 21 ORS</x:v>
      </x:c>
      <x:c r="C13769" t="str">
        <x:v>2026-07-23</x:v>
      </x:c>
      <x:c r="D13769" t="str">
        <x:v>Gauhati High Court</x:v>
      </x:c>
      <x:c r="E13769" t="str">
        <x:v>HONOURABLE MR. JUSTICE N. UNNI KRISHNAN NAIR</x:v>
      </x:c>
      <x:c r="F13769" t="str">
        <x:v>Disposed Of</x:v>
      </x:c>
      <x:c r="G13769" t="str">
        <x:v>https://indian-high-court-judgments.s3.ap-south-1.amazonaws.com/data/pdf/year=2026/court=18_6/bench=asghccis/GAHC010007042025_1_2026-07-24.pdf</x:v>
      </x:c>
    </x:row>
    <x:row r="13770">
      <x:c r="A13770" t="str">
        <x:v>GAHC010130232026</x:v>
      </x:c>
      <x:c r="B13770" t="str">
        <x:v>AB/1450/2026 of SRI PANKAJ RAVA AND 2 ORS Vs THE STATE OF ASSAM</x:v>
      </x:c>
      <x:c r="C13770" t="str">
        <x:v>2026-07-21</x:v>
      </x:c>
      <x:c r="D13770" t="str">
        <x:v>Gauhati High Court</x:v>
      </x:c>
      <x:c r="E13770" t="str">
        <x:v>HONOURABLE MR. JUSTICE ANJAN MONI KALITA</x:v>
      </x:c>
      <x:c r="F13770" t="str">
        <x:v>Disposed Of</x:v>
      </x:c>
      <x:c r="G13770" t="str">
        <x:v>https://indian-high-court-judgments.s3.ap-south-1.amazonaws.com/data/pdf/year=2026/court=18_6/bench=asghccis/GAHC010130232026_1_2026-07-22.pdf</x:v>
      </x:c>
    </x:row>
    <x:row r="13771">
      <x:c r="A13771" t="str">
        <x:v>GAHC010082672026</x:v>
      </x:c>
      <x:c r="B13771" t="str">
        <x:v>I.A.(Civil)/1398/2026 of RAHUL KUJUR Vs SRI SIMANTA KALITA,</x:v>
      </x:c>
      <x:c r="C13771" t="str">
        <x:v>2026-07-23</x:v>
      </x:c>
      <x:c r="D13771" t="str">
        <x:v>Gauhati High Court</x:v>
      </x:c>
      <x:c r="E13771" t="str">
        <x:v>HONOURABLE MR. JUSTICE MRIDUL KUMAR KALITA</x:v>
      </x:c>
      <x:c r="F13771" t="str">
        <x:v>Disposed Of</x:v>
      </x:c>
      <x:c r="G13771" t="str">
        <x:v>https://indian-high-court-judgments.s3.ap-south-1.amazonaws.com/data/pdf/year=2026/court=18_6/bench=asghccis/GAHC010082672026_1_2026-07-24.pdf</x:v>
      </x:c>
    </x:row>
    <x:row r="13772">
      <x:c r="A13772" t="str">
        <x:v>GAHC010148172026</x:v>
      </x:c>
      <x:c r="B13772" t="str">
        <x:v>I.A.(Civil)/2407/2026 of BANK OF MAHARASHTRA AND ANR. Vs DEBARUN BHATTACHARJEE</x:v>
      </x:c>
      <x:c r="C13772" t="str">
        <x:v>2026-07-26</x:v>
      </x:c>
      <x:c r="D13772" t="str">
        <x:v>Gauhati High Court</x:v>
      </x:c>
      <x:c r="E13772" t="str">
        <x:v>HONOURABLE MR. JUSTICE KALYAN RAI SURANA,HONOURABLE MRS. JUSTICE SUSMITA PHUKAN KHAUND</x:v>
      </x:c>
      <x:c r="F13772" t="str">
        <x:v>Disposed Of</x:v>
      </x:c>
      <x:c r="G13772" t="str">
        <x:v>https://indian-high-court-judgments.s3.ap-south-1.amazonaws.com/data/pdf/year=2026/court=18_6/bench=asghccis/GAHC010148172026_1_2026-07-27.pdf</x:v>
      </x:c>
    </x:row>
    <x:row r="13773">
      <x:c r="A13773" t="str">
        <x:v>GAHC010247732025</x:v>
      </x:c>
      <x:c r="B13773" t="str">
        <x:v>WP(C)/6680/2025 of KHUDEJA BEGUM Vs THE STATE OF ASSAM AND 3 ORS</x:v>
      </x:c>
      <x:c r="C13773" t="str">
        <x:v>2026-07-26</x:v>
      </x:c>
      <x:c r="D13773" t="str">
        <x:v>Gauhati High Court</x:v>
      </x:c>
      <x:c r="E13773" t="str">
        <x:v>HONOURABLE MR. JUSTICE SOUMITRA SAIKIA</x:v>
      </x:c>
      <x:c r="F13773" t="str">
        <x:v>Disposed Of</x:v>
      </x:c>
      <x:c r="G13773" t="str">
        <x:v>https://indian-high-court-judgments.s3.ap-south-1.amazonaws.com/data/pdf/year=2026/court=18_6/bench=asghccis/GAHC010247732025_1_2026-07-27.pdf</x:v>
      </x:c>
    </x:row>
    <x:row r="13774">
      <x:c r="A13774" t="str">
        <x:v>GAHC010062802026</x:v>
      </x:c>
      <x:c r="B13774" t="str">
        <x:v>I.A.(Crl.)/435/2026 of SMTI LALITA BHUMIJ Vs THE STATE OF ASSAM</x:v>
      </x:c>
      <x:c r="C13774" t="str">
        <x:v>2026-07-21</x:v>
      </x:c>
      <x:c r="D13774" t="str">
        <x:v>Gauhati High Court</x:v>
      </x:c>
      <x:c r="E13774" t="str">
        <x:v>HONOURABLE MR. JUSTICE MICHAEL ZOTHANKHUMA,HONOURABLE MR. JUSTICE RAJESH MAZUMDAR</x:v>
      </x:c>
      <x:c r="F13774" t="str">
        <x:v>Disposed Of</x:v>
      </x:c>
      <x:c r="G13774" t="str">
        <x:v>https://indian-high-court-judgments.s3.ap-south-1.amazonaws.com/data/pdf/year=2026/court=18_6/bench=asghccis/GAHC010062802026_1_2026-07-22.pdf</x:v>
      </x:c>
    </x:row>
    <x:row r="13775">
      <x:c r="A13775" t="str">
        <x:v>GAHC010294992019</x:v>
      </x:c>
      <x:c r="B13775" t="str">
        <x:v>WP(C)/8931/2019 of SEKENDAR ALI @ MD SEKANDAR ALI Vs THE UNION OF INDIA AND 7 ORS.</x:v>
      </x:c>
      <x:c r="C13775" t="str">
        <x:v>2026-07-22</x:v>
      </x:c>
      <x:c r="D13775" t="str">
        <x:v>Gauhati High Court</x:v>
      </x:c>
      <x:c r="E13775" t="str">
        <x:v>HONOURABLE MR. JUSTICE SANJAY KUMAR MEDHI,HONOURABLE MR. JUSTICE PRANJAL DAS</x:v>
      </x:c>
      <x:c r="F13775" t="str">
        <x:v>Closed</x:v>
      </x:c>
      <x:c r="G13775" t="str">
        <x:v>https://indian-high-court-judgments.s3.ap-south-1.amazonaws.com/data/pdf/year=2026/court=18_6/bench=asghccis/GAHC010294992019_1_2026-07-23.pdf</x:v>
      </x:c>
    </x:row>
    <x:row r="13776">
      <x:c r="A13776" t="str">
        <x:v>GAHC010157192026</x:v>
      </x:c>
      <x:c r="B13776" t="str">
        <x:v>AB/1725/2026 of SRI AMIT KUMAR JAIN AND ANR Vs THE STATE OF ASSAM</x:v>
      </x:c>
      <x:c r="C13776" t="str">
        <x:v>2026-07-29</x:v>
      </x:c>
      <x:c r="D13776" t="str">
        <x:v>Gauhati High Court</x:v>
      </x:c>
      <x:c r="E13776" t="str">
        <x:v>HONOURABLE MRS. JUSTICE SHAMIMA JAHAN</x:v>
      </x:c>
      <x:c r="F13776" t="str">
        <x:v>Disposed Of</x:v>
      </x:c>
      <x:c r="G13776" t="str">
        <x:v>https://indian-high-court-judgments.s3.ap-south-1.amazonaws.com/data/pdf/year=2026/court=18_6/bench=asghccis/GAHC010157192026_1_2026-07-30.pdf</x:v>
      </x:c>
    </x:row>
    <x:row r="13777">
      <x:c r="A13777" t="str">
        <x:v>GAHC010060202026</x:v>
      </x:c>
      <x:c r="B13777" t="str">
        <x:v>AB/658/2026 of JAHIR AHMED ALIAS JAHANGIR ALOM AND ANR Vs THE STATE OF ASSAM</x:v>
      </x:c>
      <x:c r="C13777" t="str">
        <x:v>2026-07-27</x:v>
      </x:c>
      <x:c r="D13777" t="str">
        <x:v>Gauhati High Court</x:v>
      </x:c>
      <x:c r="E13777" t="str">
        <x:v>HONOURABLE MR. JUSTICE SANJEEV KUMAR SHARMA</x:v>
      </x:c>
      <x:c r="F13777" t="str">
        <x:v>Disposed Of</x:v>
      </x:c>
      <x:c r="G13777" t="str">
        <x:v>https://indian-high-court-judgments.s3.ap-south-1.amazonaws.com/data/pdf/year=2026/court=18_6/bench=asghccis/GAHC010060202026_1_2026-07-28.pdf</x:v>
      </x:c>
    </x:row>
    <x:row r="13778">
      <x:c r="A13778" t="str">
        <x:v>GAHC010150082026</x:v>
      </x:c>
      <x:c r="B13778" t="str">
        <x:v>WP(C)/3924/2026 of SRI NISHITENDU DAS Vs THE UNION OF INDIA AND 3 ORS</x:v>
      </x:c>
      <x:c r="C13778" t="str">
        <x:v>2026-07-28</x:v>
      </x:c>
      <x:c r="D13778" t="str">
        <x:v>Gauhati High Court</x:v>
      </x:c>
      <x:c r="E13778" t="str">
        <x:v>HONOURABLE MR. JUSTICE MANISH CHOUDHURY</x:v>
      </x:c>
      <x:c r="F13778" t="str">
        <x:v>Disposed Of</x:v>
      </x:c>
      <x:c r="G13778" t="str">
        <x:v>https://indian-high-court-judgments.s3.ap-south-1.amazonaws.com/data/pdf/year=2026/court=18_6/bench=asghccis/GAHC010150082026_1_2026-07-29.pdf</x:v>
      </x:c>
    </x:row>
    <x:row r="13779">
      <x:c r="A13779" t="str">
        <x:v>GAHC010157342026</x:v>
      </x:c>
      <x:c r="B13779" t="str">
        <x:v>Bail Appln./2140/2026 of BHASKAR SINHA Vs THE STATE OF ASSAM</x:v>
      </x:c>
      <x:c r="C13779" t="str">
        <x:v>2026-08-06</x:v>
      </x:c>
      <x:c r="D13779" t="str">
        <x:v>Gauhati High Court</x:v>
      </x:c>
      <x:c r="E13779" t="str">
        <x:v>HONOURABLE MR. JUSTICE KAUSHIK GOSWAMI</x:v>
      </x:c>
      <x:c r="F13779" t="str">
        <x:v>Disposed Of</x:v>
      </x:c>
      <x:c r="G13779" t="str">
        <x:v>https://indian-high-court-judgments.s3.ap-south-1.amazonaws.com/data/pdf/year=2026/court=18_6/bench=asghccis/GAHC010157342026_1_2026-08-07.pdf</x:v>
      </x:c>
    </x:row>
    <x:row r="13780">
      <x:c r="A13780" t="str">
        <x:v>GAHC010125982022</x:v>
      </x:c>
      <x:c r="B13780" t="str">
        <x:v>WP(C)/4367/2022 of M/S RAJKONWAR AND SONS AND ANR Vs THE UNION OF INDIA AND 6 ORS</x:v>
      </x:c>
      <x:c r="C13780" t="str">
        <x:v>2026-08-10</x:v>
      </x:c>
      <x:c r="D13780" t="str">
        <x:v>Gauhati High Court</x:v>
      </x:c>
      <x:c r="E13780" t="str">
        <x:v>HONOURABLE MR. JUSTICE DEVASHIS BARUAH</x:v>
      </x:c>
      <x:c r="F13780" t="str">
        <x:v>Disposed Of</x:v>
      </x:c>
      <x:c r="G13780" t="str">
        <x:v>https://indian-high-court-judgments.s3.ap-south-1.amazonaws.com/data/pdf/year=2026/court=18_6/bench=asghccis/GAHC010125982022_1_2026-08-11.pdf</x:v>
      </x:c>
    </x:row>
    <x:row r="13781">
      <x:c r="A13781" t="str">
        <x:v>GAHC010115782026</x:v>
      </x:c>
      <x:c r="B13781" t="str">
        <x:v>WP(C)/3088/2026 of ANKIT CHOUDHARY Vs THE UNION OF INDIA AND 7 ORS</x:v>
      </x:c>
      <x:c r="C13781" t="str">
        <x:v>2026-08-13</x:v>
      </x:c>
      <x:c r="D13781" t="str">
        <x:v>Gauhati High Court</x:v>
      </x:c>
      <x:c r="E13781" t="str">
        <x:v>HONOURABLE MR. JUSTICE KAUSHIK GOSWAMI</x:v>
      </x:c>
      <x:c r="F13781" t="str">
        <x:v>Disposed Of</x:v>
      </x:c>
      <x:c r="G13781" t="str">
        <x:v>https://indian-high-court-judgments.s3.ap-south-1.amazonaws.com/data/pdf/year=2026/court=18_6/bench=asghccis/GAHC010115782026_1_2026-08-14.pdf</x:v>
      </x:c>
    </x:row>
    <x:row r="13782">
      <x:c r="A13782" t="str">
        <x:v>GAHC010162682026</x:v>
      </x:c>
      <x:c r="B13782" t="str">
        <x:v>WP(C)/4173/2026 of SRI MIHIR KANTI DAS ALIAS MIHIR RANJAN DAS Vs THE STATE OF ASSAM AND 8 ORS</x:v>
      </x:c>
      <x:c r="C13782" t="str">
        <x:v>2026-08-09</x:v>
      </x:c>
      <x:c r="D13782" t="str">
        <x:v>Gauhati High Court</x:v>
      </x:c>
      <x:c r="E13782" t="str">
        <x:v>HONOURABLE MR. JUSTICE MANISH CHOUDHURY</x:v>
      </x:c>
      <x:c r="F13782" t="str">
        <x:v>Dismissed on withdrawal with liberty to approach again</x:v>
      </x:c>
      <x:c r="G13782" t="str">
        <x:v>https://indian-high-court-judgments.s3.ap-south-1.amazonaws.com/data/pdf/year=2026/court=18_6/bench=asghccis/GAHC010162682026_1_2026-08-10.pdf</x:v>
      </x:c>
    </x:row>
    <x:row r="13783">
      <x:c r="A13783" t="str">
        <x:v>GAHC010167322026</x:v>
      </x:c>
      <x:c r="B13783" t="str">
        <x:v>AB/1870/2026 of AFNUR HAZARIKA AND ANR Vs THE STATE OF ASSAM</x:v>
      </x:c>
      <x:c r="C13783" t="str">
        <x:v>2026-08-12</x:v>
      </x:c>
      <x:c r="D13783" t="str">
        <x:v>Gauhati High Court</x:v>
      </x:c>
      <x:c r="E13783" t="str">
        <x:v>HONOURABLE MR. JUSTICE ROBIN PHUKAN</x:v>
      </x:c>
      <x:c r="F13783" t="str">
        <x:v>Disposed Of</x:v>
      </x:c>
      <x:c r="G13783" t="str">
        <x:v>https://indian-high-court-judgments.s3.ap-south-1.amazonaws.com/data/pdf/year=2026/court=18_6/bench=asghccis/GAHC010167322026_1_2026-08-13.pdf</x:v>
      </x:c>
    </x:row>
    <x:row r="13784">
      <x:c r="A13784" t="str">
        <x:v>GAHC010162572026</x:v>
      </x:c>
      <x:c r="B13784" t="str">
        <x:v>I.A.(Civil)/2660/2026 of TAPAN BARMAN Vs MR BISWAJIT PEGU</x:v>
      </x:c>
      <x:c r="C13784" t="str">
        <x:v>2026-08-11</x:v>
      </x:c>
      <x:c r="D13784" t="str">
        <x:v>Gauhati High Court</x:v>
      </x:c>
      <x:c r="E13784" t="str">
        <x:v>HONOURABLE MR. JUSTICE NELSON SAILO</x:v>
      </x:c>
      <x:c r="F13784" t="str">
        <x:v>Disposed Of</x:v>
      </x:c>
      <x:c r="G13784" t="str">
        <x:v>https://indian-high-court-judgments.s3.ap-south-1.amazonaws.com/data/pdf/year=2026/court=18_6/bench=asghccis/GAHC010162572026_1_2026-08-12.pdf</x:v>
      </x:c>
    </x:row>
    <x:row r="13785">
      <x:c r="A13785" t="str">
        <x:v>GAHC010162742026</x:v>
      </x:c>
      <x:c r="B13785" t="str">
        <x:v>Bail Appln./2203/2026 of SRI TAPAN DEKA AND ANR Vs THDE STATE OF ASSAM</x:v>
      </x:c>
      <x:c r="C13785" t="str">
        <x:v>2026-08-06</x:v>
      </x:c>
      <x:c r="D13785" t="str">
        <x:v>Gauhati High Court</x:v>
      </x:c>
      <x:c r="E13785" t="str">
        <x:v>HONOURABLE MR. JUSTICE KAUSHIK GOSWAMI</x:v>
      </x:c>
      <x:c r="F13785" t="str">
        <x:v>Disposed Of</x:v>
      </x:c>
      <x:c r="G13785" t="str">
        <x:v>https://indian-high-court-judgments.s3.ap-south-1.amazonaws.com/data/pdf/year=2026/court=18_6/bench=asghccis/GAHC010162742026_1_2026-08-07.pdf</x:v>
      </x:c>
    </x:row>
    <x:row r="13786">
      <x:c r="A13786" t="str">
        <x:v>GAHC010164552026</x:v>
      </x:c>
      <x:c r="B13786" t="str">
        <x:v>AB/1819/2026 of HANNAN ALI AHMED AMD 3 ORS. Vs THE STATE OF ASSAM</x:v>
      </x:c>
      <x:c r="C13786" t="str">
        <x:v>2026-08-09</x:v>
      </x:c>
      <x:c r="D13786" t="str">
        <x:v>Gauhati High Court</x:v>
      </x:c>
      <x:c r="E13786" t="str">
        <x:v>HONOURABLE MR. JUSTICE ANJAN MONI KALITA</x:v>
      </x:c>
      <x:c r="F13786" t="str">
        <x:v>Disposed Of</x:v>
      </x:c>
      <x:c r="G13786" t="str">
        <x:v>https://indian-high-court-judgments.s3.ap-south-1.amazonaws.com/data/pdf/year=2026/court=18_6/bench=asghccis/GAHC010164552026_1_2026-08-10.pdf</x:v>
      </x:c>
    </x:row>
    <x:row r="13787">
      <x:c r="A13787" t="str">
        <x:v>GAHC010146412026</x:v>
      </x:c>
      <x:c r="B13787" t="str">
        <x:v>AB/1641/2026 of JAHANUR SK Vs THE STATE OF ASSAM</x:v>
      </x:c>
      <x:c r="C13787" t="str">
        <x:v>2026-08-10</x:v>
      </x:c>
      <x:c r="D13787" t="str">
        <x:v>Gauhati High Court</x:v>
      </x:c>
      <x:c r="E13787" t="str">
        <x:v>HONOURABLE MR. JUSTICE SANJEEV KUMAR SHARMA</x:v>
      </x:c>
      <x:c r="F13787" t="str">
        <x:v>Disposed Of</x:v>
      </x:c>
      <x:c r="G13787" t="str">
        <x:v>https://indian-high-court-judgments.s3.ap-south-1.amazonaws.com/data/pdf/year=2026/court=18_6/bench=asghccis/GAHC010146412026_1_2026-08-11.pdf</x:v>
      </x:c>
    </x:row>
    <x:row r="13788">
      <x:c r="A13788" t="str">
        <x:v>GAHC010018802020</x:v>
      </x:c>
      <x:c r="B13788" t="str">
        <x:v>I.A.(Civil)/446/2020 of MD. AFJAL KHAN Vs ON THE DEATH OF ABDUL KHALEK, HIS LEGAL HEIRS REPRESENTING AND 13 ORS.</x:v>
      </x:c>
      <x:c r="C13788" t="str">
        <x:v>2026-08-13</x:v>
      </x:c>
      <x:c r="D13788" t="str">
        <x:v>Gauhati High Court</x:v>
      </x:c>
      <x:c r="E13788" t="str">
        <x:v>HONOURABLE MR. JUSTICE PARTHIVJYOTI SAIKIA</x:v>
      </x:c>
      <x:c r="F13788" t="str">
        <x:v>Disposed Of</x:v>
      </x:c>
      <x:c r="G13788" t="str">
        <x:v>https://indian-high-court-judgments.s3.ap-south-1.amazonaws.com/data/pdf/year=2026/court=18_6/bench=asghccis/GAHC010018802020_1_2026-08-14.pdf</x:v>
      </x:c>
    </x:row>
    <x:row r="13789">
      <x:c r="A13789" t="str">
        <x:v>GAHC010015942026</x:v>
      </x:c>
      <x:c r="B13789" t="str">
        <x:v>WP(C)/874/2026 of SMT CHANDANA DEB Vs THE STATE OF ASSAM AND OTHRS</x:v>
      </x:c>
      <x:c r="C13789" t="str">
        <x:v>2026-08-09</x:v>
      </x:c>
      <x:c r="D13789" t="str">
        <x:v>Gauhati High Court</x:v>
      </x:c>
      <x:c r="E13789" t="str">
        <x:v>HONOURABLE MR. JUSTICE DEVASHIS BARUAH</x:v>
      </x:c>
      <x:c r="F13789" t="str">
        <x:v>Disposed Of</x:v>
      </x:c>
      <x:c r="G13789" t="str">
        <x:v>https://indian-high-court-judgments.s3.ap-south-1.amazonaws.com/data/pdf/year=2026/court=18_6/bench=asghccis/GAHC010015942026_1_2026-08-10.pdf</x:v>
      </x:c>
    </x:row>
    <x:row r="13790">
      <x:c r="A13790" t="str">
        <x:v>GAHC010315222019</x:v>
      </x:c>
      <x:c r="B13790" t="str">
        <x:v>WP(C)/9474/2019 of DR. ANUPAM DAS AND 4 ORS Vs THE COMMISSIONER AND SECRETARY AND 5 ORS</x:v>
      </x:c>
      <x:c r="C13790" t="str">
        <x:v>2026-08-05</x:v>
      </x:c>
      <x:c r="D13790" t="str">
        <x:v>Gauhati High Court</x:v>
      </x:c>
      <x:c r="E13790" t="str">
        <x:v>HONOURABLE MR. JUSTICE KAUSHIK GOSWAMI</x:v>
      </x:c>
      <x:c r="F13790" t="str">
        <x:v>Disposed Of</x:v>
      </x:c>
      <x:c r="G13790" t="str">
        <x:v>https://indian-high-court-judgments.s3.ap-south-1.amazonaws.com/data/pdf/year=2026/court=18_6/bench=asghccis/GAHC010315222019_1_2026-08-06.pdf</x:v>
      </x:c>
    </x:row>
    <x:row r="13791">
      <x:c r="A13791" t="str">
        <x:v>GAHC010239662025</x:v>
      </x:c>
      <x:c r="B13791" t="str">
        <x:v>Death Sentence Ref./1/2025 of THE STATE OF ASSAM Vs RINTU SARMAH</x:v>
      </x:c>
      <x:c r="C13791" t="str">
        <x:v>2026-08-04</x:v>
      </x:c>
      <x:c r="D13791" t="str">
        <x:v>Gauhati High Court</x:v>
      </x:c>
      <x:c r="E13791" t="str">
        <x:v>HONOURABLE THE CHIEF JUSTICE,HONOURABLE MR. JUSTICE ARUN DEV CHOUDHURY</x:v>
      </x:c>
      <x:c r="F13791" t="str">
        <x:v>Disposed Of</x:v>
      </x:c>
      <x:c r="G13791" t="str">
        <x:v>https://indian-high-court-judgments.s3.ap-south-1.amazonaws.com/data/pdf/year=2026/court=18_6/bench=asghccis/GAHC010239662025_1_2026-08-05.pdf</x:v>
      </x:c>
    </x:row>
    <x:row r="13792">
      <x:c r="A13792" t="str">
        <x:v>GAHC010115312026</x:v>
      </x:c>
      <x:c r="B13792" t="str">
        <x:v>WP(C)/3186/2026 of SRI PABITRA PATOWARY Vs THE STATE OF ASSAM AND 4 ORS</x:v>
      </x:c>
      <x:c r="C13792" t="str">
        <x:v>2026-08-06</x:v>
      </x:c>
      <x:c r="D13792" t="str">
        <x:v>Gauhati High Court</x:v>
      </x:c>
      <x:c r="E13792" t="str">
        <x:v>HONOURABLE MR. JUSTICE DEVASHIS BARUAH</x:v>
      </x:c>
      <x:c r="F13792" t="str">
        <x:v>Disposed Of</x:v>
      </x:c>
      <x:c r="G13792" t="str">
        <x:v>https://indian-high-court-judgments.s3.ap-south-1.amazonaws.com/data/pdf/year=2026/court=18_6/bench=asghccis/GAHC010115312026_1_2026-08-07.pdf</x:v>
      </x:c>
    </x:row>
    <x:row r="13793">
      <x:c r="A13793" t="str">
        <x:v>GAHC010094002026</x:v>
      </x:c>
      <x:c r="B13793" t="str">
        <x:v>AB/1021/2026 of SHAIRUF ALOM Vs THE STATE OF ASSAM</x:v>
      </x:c>
      <x:c r="C13793" t="str">
        <x:v>2026-08-11</x:v>
      </x:c>
      <x:c r="D13793" t="str">
        <x:v>Gauhati High Court</x:v>
      </x:c>
      <x:c r="E13793" t="str">
        <x:v>HONOURABLE MR. JUSTICE SANJEEV KUMAR SHARMA</x:v>
      </x:c>
      <x:c r="F13793" t="str">
        <x:v>Disposed Of</x:v>
      </x:c>
      <x:c r="G13793" t="str">
        <x:v>https://indian-high-court-judgments.s3.ap-south-1.amazonaws.com/data/pdf/year=2026/court=18_6/bench=asghccis/GAHC010094002026_1_2026-08-12.pdf</x:v>
      </x:c>
    </x:row>
    <x:row r="13794">
      <x:c r="A13794" t="str">
        <x:v>GAHC010047512026</x:v>
      </x:c>
      <x:c r="B13794" t="str">
        <x:v>Crl.Pet./334/2026 of SADIKUL HAQUE Vs THE STATE OF ASSAM AND ANR</x:v>
      </x:c>
      <x:c r="C13794" t="str">
        <x:v>2026-08-09</x:v>
      </x:c>
      <x:c r="D13794" t="str">
        <x:v>Gauhati High Court</x:v>
      </x:c>
      <x:c r="E13794" t="str">
        <x:v>HONOURABLE MR. JUSTICE MRIDUL KUMAR KALITA</x:v>
      </x:c>
      <x:c r="F13794" t="str">
        <x:v>Disposed Of</x:v>
      </x:c>
      <x:c r="G13794" t="str">
        <x:v>https://indian-high-court-judgments.s3.ap-south-1.amazonaws.com/data/pdf/year=2026/court=18_6/bench=asghccis/GAHC010047512026_1_2026-08-10.pdf</x:v>
      </x:c>
    </x:row>
    <x:row r="13795">
      <x:c r="A13795" t="str">
        <x:v>GAHC010117892026</x:v>
      </x:c>
      <x:c r="B13795" t="str">
        <x:v>AB/1287/2026 of ASIQUL ISLAM Vs THE STATE OF ASSAM</x:v>
      </x:c>
      <x:c r="C13795" t="str">
        <x:v>2026-08-13</x:v>
      </x:c>
      <x:c r="D13795" t="str">
        <x:v>Gauhati High Court</x:v>
      </x:c>
      <x:c r="E13795" t="str">
        <x:v>HONOURABLE MRS. JUSTICE SHAMIMA JAHAN</x:v>
      </x:c>
      <x:c r="F13795" t="str">
        <x:v>Disposed Of</x:v>
      </x:c>
      <x:c r="G13795" t="str">
        <x:v>https://indian-high-court-judgments.s3.ap-south-1.amazonaws.com/data/pdf/year=2026/court=18_6/bench=asghccis/GAHC010117892026_1_2026-08-14.pdf</x:v>
      </x:c>
    </x:row>
    <x:row r="13796">
      <x:c r="A13796" t="str">
        <x:v>GAHC010245952024</x:v>
      </x:c>
      <x:c r="B13796" t="str">
        <x:v>I.A.(Civil)/2504/2026 of ORIENTAL INSURANCE COMPANY LTD. Vs MANOWAR HUSSAIN AND ANR</x:v>
      </x:c>
      <x:c r="C13796" t="str">
        <x:v>2026-08-04</x:v>
      </x:c>
      <x:c r="D13796" t="str">
        <x:v>Gauhati High Court</x:v>
      </x:c>
      <x:c r="E13796" t="str">
        <x:v>HONOURABLE MR. JUSTICE PARTHIVJYOTI SAIKIA</x:v>
      </x:c>
      <x:c r="F13796" t="str">
        <x:v>Disposed Of</x:v>
      </x:c>
      <x:c r="G13796" t="str">
        <x:v>https://indian-high-court-judgments.s3.ap-south-1.amazonaws.com/data/pdf/year=2026/court=18_6/bench=asghccis/GAHC010245952024_1_2026-08-05.pdf</x:v>
      </x:c>
    </x:row>
    <x:row r="13797">
      <x:c r="A13797" t="str">
        <x:v>GAHC010032662026</x:v>
      </x:c>
      <x:c r="B13797" t="str">
        <x:v>WP(C)/1100/2026 of MAZIBAR RAHMAN Vs THE STATE OF ASSAM</x:v>
      </x:c>
      <x:c r="C13797" t="str">
        <x:v>2026-08-04</x:v>
      </x:c>
      <x:c r="D13797" t="str">
        <x:v>Gauhati High Court</x:v>
      </x:c>
      <x:c r="E13797" t="str">
        <x:v>HONOURABLE MR. JUSTICE DEVASHIS BARUAH</x:v>
      </x:c>
      <x:c r="F13797" t="str">
        <x:v>Disposed Of</x:v>
      </x:c>
      <x:c r="G13797" t="str">
        <x:v>https://indian-high-court-judgments.s3.ap-south-1.amazonaws.com/data/pdf/year=2026/court=18_6/bench=asghccis/GAHC010032662026_1_2026-08-05.pdf</x:v>
      </x:c>
    </x:row>
    <x:row r="13798">
      <x:c r="A13798" t="str">
        <x:v>GAHC010115042026</x:v>
      </x:c>
      <x:c r="B13798" t="str">
        <x:v>AB/1840/2026 of NIHAR DAS Vs THE STATE OF ASSAM</x:v>
      </x:c>
      <x:c r="C13798" t="str">
        <x:v>2026-08-11</x:v>
      </x:c>
      <x:c r="D13798" t="str">
        <x:v>Gauhati High Court</x:v>
      </x:c>
      <x:c r="E13798" t="str">
        <x:v>HONOURABLE MR. JUSTICE SANJEEV KUMAR SHARMA</x:v>
      </x:c>
      <x:c r="F13798" t="str">
        <x:v>Disposed Of</x:v>
      </x:c>
      <x:c r="G13798" t="str">
        <x:v>https://indian-high-court-judgments.s3.ap-south-1.amazonaws.com/data/pdf/year=2026/court=18_6/bench=asghccis/GAHC010115042026_1_2026-08-12.pdf</x:v>
      </x:c>
    </x:row>
    <x:row r="13799">
      <x:c r="A13799" t="str">
        <x:v>GAHC010080932026</x:v>
      </x:c>
      <x:c r="B13799" t="str">
        <x:v>I.A.(Civil)/1392/2026 of KUMAR DIPEN GOGOI Vs THE STATE OF ASSAM AND 4 ORS.</x:v>
      </x:c>
      <x:c r="C13799" t="str">
        <x:v>2026-08-09</x:v>
      </x:c>
      <x:c r="D13799" t="str">
        <x:v>Gauhati High Court</x:v>
      </x:c>
      <x:c r="E13799" t="str">
        <x:v>HONOURABLE MR. JUSTICE MICHAEL ZOTHANKHUMA,HONOURABLE MR. JUSTICE ARUN DEV CHOUDHURY</x:v>
      </x:c>
      <x:c r="F13799" t="str">
        <x:v>Disposed Of</x:v>
      </x:c>
      <x:c r="G13799" t="str">
        <x:v>https://indian-high-court-judgments.s3.ap-south-1.amazonaws.com/data/pdf/year=2026/court=18_6/bench=asghccis/GAHC010080932026_1_2026-08-10.pdf</x:v>
      </x:c>
    </x:row>
    <x:row r="13800">
      <x:c r="A13800" t="str">
        <x:v>GAHC010112502026</x:v>
      </x:c>
      <x:c r="B13800" t="str">
        <x:v>I.A.(Civil)/2029/2026 of ON THE DATE OF ABDUL ROUF WIFE OF SALEHA BEGUM Vs ON THE DEATH OF RAMENDRA NARAYAN DAS, HIS LEGAL HEIRS SMTI SRABONI DAS</x:v>
      </x:c>
      <x:c r="C13800" t="str">
        <x:v>2026-08-13</x:v>
      </x:c>
      <x:c r="D13800" t="str">
        <x:v>Gauhati High Court</x:v>
      </x:c>
      <x:c r="E13800" t="str">
        <x:v>HONOURABLE MR. JUSTICE PARTHIVJYOTI SAIKIA</x:v>
      </x:c>
      <x:c r="F13800" t="str">
        <x:v>Disposed Of</x:v>
      </x:c>
      <x:c r="G13800" t="str">
        <x:v>https://indian-high-court-judgments.s3.ap-south-1.amazonaws.com/data/pdf/year=2026/court=18_6/bench=asghccis/GAHC010112502026_1_2026-08-14.pdf</x:v>
      </x:c>
    </x:row>
    <x:row r="13801">
      <x:c r="A13801" t="str">
        <x:v>GAHC010150512026</x:v>
      </x:c>
      <x:c r="B13801" t="str">
        <x:v>Bail Appln./2014/2026 of NAZIM UDDIN ALIAS GENU ALI Vs THE STATE OF ASSAM AND ANR</x:v>
      </x:c>
      <x:c r="C13801" t="str">
        <x:v>2026-08-11</x:v>
      </x:c>
      <x:c r="D13801" t="str">
        <x:v>Gauhati High Court</x:v>
      </x:c>
      <x:c r="E13801" t="str">
        <x:v>HONOURABLE MR. JUSTICE ANJAN MONI KALITA</x:v>
      </x:c>
      <x:c r="F13801" t="str">
        <x:v>Disposed Of</x:v>
      </x:c>
      <x:c r="G13801" t="str">
        <x:v>https://indian-high-court-judgments.s3.ap-south-1.amazonaws.com/data/pdf/year=2026/court=18_6/bench=asghccis/GAHC010150512026_1_2026-08-12.pdf</x:v>
      </x:c>
    </x:row>
    <x:row r="13802">
      <x:c r="A13802" t="str">
        <x:v>GAHC010224162023</x:v>
      </x:c>
      <x:c r="B13802" t="str">
        <x:v>Review.Pet./121/2023 of STATE OF ASSAM AND ANR Vs TAJ UDDIN LASKAR AND ORS</x:v>
      </x:c>
      <x:c r="C13802" t="str">
        <x:v>2026-08-10</x:v>
      </x:c>
      <x:c r="D13802" t="str">
        <x:v>Gauhati High Court</x:v>
      </x:c>
      <x:c r="E13802" t="str">
        <x:v>HONOURABLE MR. JUSTICE SANJAY KUMAR MEDHI</x:v>
      </x:c>
      <x:c r="F13802" t="str">
        <x:v>Disposed Of</x:v>
      </x:c>
      <x:c r="G13802" t="str">
        <x:v>https://indian-high-court-judgments.s3.ap-south-1.amazonaws.com/data/pdf/year=2026/court=18_6/bench=asghccis/GAHC010224162023_1_2026-08-11.pdf</x:v>
      </x:c>
    </x:row>
    <x:row r="13803">
      <x:c r="A13803" t="str">
        <x:v>GAHC010267102023</x:v>
      </x:c>
      <x:c r="B13803" t="str">
        <x:v>Review.Pet./134/2023 of STATE OF ASSAM AND ANR. Vs ARUP DAS AND 3 ORS.</x:v>
      </x:c>
      <x:c r="C13803" t="str">
        <x:v>2026-08-10</x:v>
      </x:c>
      <x:c r="D13803" t="str">
        <x:v>Gauhati High Court</x:v>
      </x:c>
      <x:c r="E13803" t="str">
        <x:v>HONOURABLE MR. JUSTICE SANJAY KUMAR MEDHI</x:v>
      </x:c>
      <x:c r="F13803" t="str">
        <x:v>Disposed Of</x:v>
      </x:c>
      <x:c r="G13803" t="str">
        <x:v>https://indian-high-court-judgments.s3.ap-south-1.amazonaws.com/data/pdf/year=2026/court=18_6/bench=asghccis/GAHC010267102023_1_2026-08-11.pdf</x:v>
      </x:c>
    </x:row>
    <x:row r="13804">
      <x:c r="A13804" t="str">
        <x:v>GAHC010101372026</x:v>
      </x:c>
      <x:c r="B13804" t="str">
        <x:v>Bail Appln./1351/2026 of AJMAL HOQUE Vs THE STATE OF ASSAM AND ANR</x:v>
      </x:c>
      <x:c r="C13804" t="str">
        <x:v>2026-08-09</x:v>
      </x:c>
      <x:c r="D13804" t="str">
        <x:v>Gauhati High Court</x:v>
      </x:c>
      <x:c r="E13804" t="str">
        <x:v>HONOURABLE MR. JUSTICE SANJEEV KUMAR SHARMA</x:v>
      </x:c>
      <x:c r="F13804" t="str">
        <x:v>Disposed Of</x:v>
      </x:c>
      <x:c r="G13804" t="str">
        <x:v>https://indian-high-court-judgments.s3.ap-south-1.amazonaws.com/data/pdf/year=2026/court=18_6/bench=asghccis/GAHC010101372026_1_2026-08-10.pdf</x:v>
      </x:c>
    </x:row>
    <x:row r="13805">
      <x:c r="A13805" t="str">
        <x:v>GAHC010097962026</x:v>
      </x:c>
      <x:c r="B13805" t="str">
        <x:v>Bail Appln./1325/2026 of SRI BITUPAN DUTTA AND ANR Vs THE STATE OF ASSAM AND ANR</x:v>
      </x:c>
      <x:c r="C13805" t="str">
        <x:v>2026-08-12</x:v>
      </x:c>
      <x:c r="D13805" t="str">
        <x:v>Gauhati High Court</x:v>
      </x:c>
      <x:c r="E13805" t="str">
        <x:v>HONOURABLE MR. JUSTICE SANJEEV KUMAR SHARMA</x:v>
      </x:c>
      <x:c r="F13805" t="str">
        <x:v>Disposed Of</x:v>
      </x:c>
      <x:c r="G13805" t="str">
        <x:v>https://indian-high-court-judgments.s3.ap-south-1.amazonaws.com/data/pdf/year=2026/court=18_6/bench=asghccis/GAHC010097962026_1_2026-08-13.pdf</x:v>
      </x:c>
    </x:row>
    <x:row r="13806">
      <x:c r="A13806" t="str">
        <x:v>GAHC010137742026</x:v>
      </x:c>
      <x:c r="B13806" t="str">
        <x:v>Bail Appln./1915/2026 of SAJAD ALI Vs THE STATE OF ASSAM AND ANR</x:v>
      </x:c>
      <x:c r="C13806" t="str">
        <x:v>2026-08-11</x:v>
      </x:c>
      <x:c r="D13806" t="str">
        <x:v>Gauhati High Court</x:v>
      </x:c>
      <x:c r="E13806" t="str">
        <x:v>HONOURABLE MR. JUSTICE ROBIN PHUKAN</x:v>
      </x:c>
      <x:c r="F13806" t="str">
        <x:v>Disposed Of</x:v>
      </x:c>
      <x:c r="G13806" t="str">
        <x:v>https://indian-high-court-judgments.s3.ap-south-1.amazonaws.com/data/pdf/year=2026/court=18_6/bench=asghccis/GAHC010137742026_1_2026-08-12.pdf</x:v>
      </x:c>
    </x:row>
    <x:row r="13807">
      <x:c r="A13807" t="str">
        <x:v>GAHC010126172026</x:v>
      </x:c>
      <x:c r="B13807" t="str">
        <x:v>WP(C)/3367/2026 of SANOWER RAHMAN, Vs THE STATE BANK OF INDIA AND 4 ORS</x:v>
      </x:c>
      <x:c r="C13807" t="str">
        <x:v>2026-08-11</x:v>
      </x:c>
      <x:c r="D13807" t="str">
        <x:v>Gauhati High Court</x:v>
      </x:c>
      <x:c r="E13807" t="str">
        <x:v>HONOURABLE MR. JUSTICE MANISH CHOUDHURY</x:v>
      </x:c>
      <x:c r="F13807" t="str">
        <x:v>Disposed Of</x:v>
      </x:c>
      <x:c r="G13807" t="str">
        <x:v>https://indian-high-court-judgments.s3.ap-south-1.amazonaws.com/data/pdf/year=2026/court=18_6/bench=asghccis/GAHC010126172026_1_2026-08-12.pdf</x:v>
      </x:c>
    </x:row>
    <x:row r="13808">
      <x:c r="A13808" t="str">
        <x:v>GAHC010152042026</x:v>
      </x:c>
      <x:c r="B13808" t="str">
        <x:v>I.A.(Civil)/2442/2026 of HAM AK COLLEGE OF PHARMACY, DENTAL AND MEDICAL SCIENCES, NAGAON Vs THE STATE OF ASSAM</x:v>
      </x:c>
      <x:c r="C13808" t="str">
        <x:v>2026-08-13</x:v>
      </x:c>
      <x:c r="D13808" t="str">
        <x:v>Gauhati High Court</x:v>
      </x:c>
      <x:c r="E13808" t="str">
        <x:v>HONOURABLE MR. JUSTICE KARDAK ETE</x:v>
      </x:c>
      <x:c r="F13808" t="str">
        <x:v>Disposed Of</x:v>
      </x:c>
      <x:c r="G13808" t="str">
        <x:v>https://indian-high-court-judgments.s3.ap-south-1.amazonaws.com/data/pdf/year=2026/court=18_6/bench=asghccis/GAHC010152042026_1_2026-08-14.pdf</x:v>
      </x:c>
    </x:row>
    <x:row r="13809">
      <x:c r="A13809" t="str">
        <x:v>GAHC010167242026</x:v>
      </x:c>
      <x:c r="B13809" t="str">
        <x:v>Crl.Pet./1121/2026 of SRI NGANKHOGIN SINGSIT Vs THE STATE OF ASSAM</x:v>
      </x:c>
      <x:c r="C13809" t="str">
        <x:v>2026-08-12</x:v>
      </x:c>
      <x:c r="D13809" t="str">
        <x:v>Gauhati High Court</x:v>
      </x:c>
      <x:c r="E13809" t="str">
        <x:v>HONOURABLE MR. JUSTICE ROBIN PHUKAN</x:v>
      </x:c>
      <x:c r="F13809" t="str">
        <x:v>Disposed Of</x:v>
      </x:c>
      <x:c r="G13809" t="str">
        <x:v>https://indian-high-court-judgments.s3.ap-south-1.amazonaws.com/data/pdf/year=2026/court=18_6/bench=asghccis/GAHC010167242026_1_2026-08-13.pdf</x:v>
      </x:c>
    </x:row>
    <x:row r="13810">
      <x:c r="A13810" t="str">
        <x:v>GAHC010091512025</x:v>
      </x:c>
      <x:c r="B13810" t="str">
        <x:v>WP(C)/2326/2025 of MD RUSTOM ALI Vs THE UNION OF INDIA AND ORS</x:v>
      </x:c>
      <x:c r="C13810" t="str">
        <x:v>2026-08-12</x:v>
      </x:c>
      <x:c r="D13810" t="str">
        <x:v>Gauhati High Court</x:v>
      </x:c>
      <x:c r="E13810" t="str">
        <x:v>HONOURABLE MR. JUSTICE SANJAY KUMAR MEDHI,HONOURABLE MR. JUSTICE PRANJAL DAS</x:v>
      </x:c>
      <x:c r="F13810" t="str">
        <x:v>Disposed Of</x:v>
      </x:c>
      <x:c r="G13810" t="str">
        <x:v>https://indian-high-court-judgments.s3.ap-south-1.amazonaws.com/data/pdf/year=2026/court=18_6/bench=asghccis/GAHC010091512025_1_2026-08-13.pdf</x:v>
      </x:c>
    </x:row>
    <x:row r="13811">
      <x:c r="A13811" t="str">
        <x:v>GAHC010133762026</x:v>
      </x:c>
      <x:c r="B13811" t="str">
        <x:v>I.A.(Civil)/2222/2026 of SRI DILIP KUMAR CHANDA Vs THE SECRETARY TO THE GOVERNMENT OF ASSAM</x:v>
      </x:c>
      <x:c r="C13811" t="str">
        <x:v>2026-08-11</x:v>
      </x:c>
      <x:c r="D13811" t="str">
        <x:v>Gauhati High Court</x:v>
      </x:c>
      <x:c r="E13811" t="str">
        <x:v>HONOURABLE MR. JUSTICE KARDAK ETE</x:v>
      </x:c>
      <x:c r="F13811" t="str">
        <x:v>Disposed Of</x:v>
      </x:c>
      <x:c r="G13811" t="str">
        <x:v>https://indian-high-court-judgments.s3.ap-south-1.amazonaws.com/data/pdf/year=2026/court=18_6/bench=asghccis/GAHC010133762026_1_2026-08-12.pdf</x:v>
      </x:c>
    </x:row>
    <x:row r="13812">
      <x:c r="A13812" t="str">
        <x:v>GAHC010009862020</x:v>
      </x:c>
      <x:c r="B13812" t="str">
        <x:v>MACApp./32/2020 of THE ORIENTAL INSURANCE CO. LTD. Vs SMT. KARUNA MAHANTA AND 3 ORS.</x:v>
      </x:c>
      <x:c r="C13812" t="str">
        <x:v>2026-08-10</x:v>
      </x:c>
      <x:c r="D13812" t="str">
        <x:v>Gauhati High Court</x:v>
      </x:c>
      <x:c r="E13812" t="str">
        <x:v>HONOURABLE MRS. JUSTICE YARENJUNGLA LONGKUMER</x:v>
      </x:c>
      <x:c r="F13812" t="str">
        <x:v>Disposed Of</x:v>
      </x:c>
      <x:c r="G13812" t="str">
        <x:v>https://indian-high-court-judgments.s3.ap-south-1.amazonaws.com/data/pdf/year=2026/court=18_6/bench=asghccis/GAHC010009862020_1_2026-08-11.pdf</x:v>
      </x:c>
    </x:row>
    <x:row r="13813">
      <x:c r="A13813" t="str">
        <x:v>GAHC010009672012</x:v>
      </x:c>
      <x:c r="B13813" t="str">
        <x:v>MACApp./215/2012 of NATIONAL INSURANCE CO LTD Vs SANJIB HILOIDHARI and 4 ORS</x:v>
      </x:c>
      <x:c r="C13813" t="str">
        <x:v>2026-08-12</x:v>
      </x:c>
      <x:c r="D13813" t="str">
        <x:v>Gauhati High Court</x:v>
      </x:c>
      <x:c r="E13813" t="str">
        <x:v>HONOURABLE MR. JUSTICE MANISH CHOUDHURY</x:v>
      </x:c>
      <x:c r="F13813" t="str">
        <x:v>Disposed Of</x:v>
      </x:c>
      <x:c r="G13813" t="str">
        <x:v>https://indian-high-court-judgments.s3.ap-south-1.amazonaws.com/data/pdf/year=2026/court=18_6/bench=asghccis/GAHC010009672012_1_2026-08-13.pdf</x:v>
      </x:c>
    </x:row>
    <x:row r="13814">
      <x:c r="A13814" t="str">
        <x:v>GAHC010049642020</x:v>
      </x:c>
      <x:c r="B13814" t="str">
        <x:v>WP(C)/1636/2020 of ARABINDA BORO Vs THE STATE OF ASSAM AND 3 ORS.</x:v>
      </x:c>
      <x:c r="C13814" t="str">
        <x:v>2026-08-10</x:v>
      </x:c>
      <x:c r="D13814" t="str">
        <x:v>Gauhati High Court</x:v>
      </x:c>
      <x:c r="E13814" t="str">
        <x:v>HONOURABLE MR. JUSTICE SOUMITRA SAIKIA</x:v>
      </x:c>
      <x:c r="F13814" t="str">
        <x:v>Dismissed On withdrawal no order for such liberty</x:v>
      </x:c>
      <x:c r="G13814" t="str">
        <x:v>https://indian-high-court-judgments.s3.ap-south-1.amazonaws.com/data/pdf/year=2026/court=18_6/bench=asghccis/GAHC010049642020_1_2026-08-11.pdf</x:v>
      </x:c>
    </x:row>
    <x:row r="13815">
      <x:c r="A13815" t="str">
        <x:v>GAHC010109522026</x:v>
      </x:c>
      <x:c r="B13815" t="str">
        <x:v>Bail Appln./1448/2026 of ZILANI SK ALIAS ABDUL KADER ZILANI ALIAS ABDUL KADER JELANI ALIAS ZELANI SK Vs THE STATE OF ASSAM</x:v>
      </x:c>
      <x:c r="C13815" t="str">
        <x:v>2026-08-12</x:v>
      </x:c>
      <x:c r="D13815" t="str">
        <x:v>Gauhati High Court</x:v>
      </x:c>
      <x:c r="E13815" t="str">
        <x:v>HONOURABLE MR. JUSTICE PARTHIVJYOTI SAIKIA</x:v>
      </x:c>
      <x:c r="F13815" t="str">
        <x:v>Disposed Of</x:v>
      </x:c>
      <x:c r="G13815" t="str">
        <x:v>https://indian-high-court-judgments.s3.ap-south-1.amazonaws.com/data/pdf/year=2026/court=18_6/bench=asghccis/GAHC010109522026_1_2026-08-13.pdf</x:v>
      </x:c>
    </x:row>
    <x:row r="13816">
      <x:c r="A13816" t="str">
        <x:v>GAHC010100602026</x:v>
      </x:c>
      <x:c r="B13816" t="str">
        <x:v>Bail Appln./1342/2026 of MEHBUB ALOM MAZUMDER Vs THE STATE OF ASSAM</x:v>
      </x:c>
      <x:c r="C13816" t="str">
        <x:v>2026-08-05</x:v>
      </x:c>
      <x:c r="D13816" t="str">
        <x:v>Gauhati High Court</x:v>
      </x:c>
      <x:c r="E13816" t="str">
        <x:v>HONOURABLE MR. JUSTICE ROBIN PHUKAN</x:v>
      </x:c>
      <x:c r="F13816" t="str">
        <x:v>Disposed Of</x:v>
      </x:c>
      <x:c r="G13816" t="str">
        <x:v>https://indian-high-court-judgments.s3.ap-south-1.amazonaws.com/data/pdf/year=2026/court=18_6/bench=asghccis/GAHC010100602026_1_2026-08-06.pdf</x:v>
      </x:c>
    </x:row>
    <x:row r="13817">
      <x:c r="A13817" t="str">
        <x:v>GAHC010299612019</x:v>
      </x:c>
      <x:c r="B13817" t="str">
        <x:v>WP(C)/9080/2019 of NISA BISWAS Vs THE UNION OF INDIA AND 7 ORS.</x:v>
      </x:c>
      <x:c r="C13817" t="str">
        <x:v>2026-08-09</x:v>
      </x:c>
      <x:c r="D13817" t="str">
        <x:v>Gauhati High Court</x:v>
      </x:c>
      <x:c r="E13817" t="str">
        <x:v>HONOURABLE MR. JUSTICE SANJAY KUMAR MEDHI,HONOURABLE MR. JUSTICE PRANJAL DAS</x:v>
      </x:c>
      <x:c r="F13817" t="str">
        <x:v>Closed</x:v>
      </x:c>
      <x:c r="G13817" t="str">
        <x:v>https://indian-high-court-judgments.s3.ap-south-1.amazonaws.com/data/pdf/year=2026/court=18_6/bench=asghccis/GAHC010299612019_1_2026-08-10.pdf</x:v>
      </x:c>
    </x:row>
    <x:row r="13818">
      <x:c r="A13818" t="str">
        <x:v>GAHC010162522026</x:v>
      </x:c>
      <x:c r="B13818" t="str">
        <x:v>AB/1773/2026 of SADDAM HUSSAIN Vs THE STATE OF ASSAM</x:v>
      </x:c>
      <x:c r="C13818" t="str">
        <x:v>2026-08-09</x:v>
      </x:c>
      <x:c r="D13818" t="str">
        <x:v>Gauhati High Court</x:v>
      </x:c>
      <x:c r="E13818" t="str">
        <x:v>HONOURABLE MR. JUSTICE SANJEEV KUMAR SHARMA</x:v>
      </x:c>
      <x:c r="F13818" t="str">
        <x:v>Disposed Of</x:v>
      </x:c>
      <x:c r="G13818" t="str">
        <x:v>https://indian-high-court-judgments.s3.ap-south-1.amazonaws.com/data/pdf/year=2026/court=18_6/bench=asghccis/GAHC010162522026_1_2026-08-10.pdf</x:v>
      </x:c>
    </x:row>
    <x:row r="13819">
      <x:c r="A13819" t="str">
        <x:v>GAHC010057172026</x:v>
      </x:c>
      <x:c r="B13819" t="str">
        <x:v>AB/632/2026 of NAIRIT SENGUPTA Vs THE STATE OF ASSAM</x:v>
      </x:c>
      <x:c r="C13819" t="str">
        <x:v>2026-08-10</x:v>
      </x:c>
      <x:c r="D13819" t="str">
        <x:v>Gauhati High Court</x:v>
      </x:c>
      <x:c r="E13819" t="str">
        <x:v>HONOURABLE MR. JUSTICE SANJEEV KUMAR SHARMA</x:v>
      </x:c>
      <x:c r="F13819" t="str">
        <x:v>Disposed Of</x:v>
      </x:c>
      <x:c r="G13819" t="str">
        <x:v>https://indian-high-court-judgments.s3.ap-south-1.amazonaws.com/data/pdf/year=2026/court=18_6/bench=asghccis/GAHC010057172026_1_2026-08-11.pdf</x:v>
      </x:c>
    </x:row>
    <x:row r="13820">
      <x:c r="A13820" t="str">
        <x:v>GAHC010158942026</x:v>
      </x:c>
      <x:c r="B13820" t="str">
        <x:v>Bail Appln./2124/2026 of SHRI PUNIT AGARWAL AND ANR Vs UNION OF INDIA</x:v>
      </x:c>
      <x:c r="C13820" t="str">
        <x:v>2026-08-06</x:v>
      </x:c>
      <x:c r="D13820" t="str">
        <x:v>Gauhati High Court</x:v>
      </x:c>
      <x:c r="E13820" t="str">
        <x:v>HONOURABLE MR. JUSTICE SANJEEV KUMAR SHARMA</x:v>
      </x:c>
      <x:c r="F13820" t="str">
        <x:v>Disposed Of</x:v>
      </x:c>
      <x:c r="G13820" t="str">
        <x:v>https://indian-high-court-judgments.s3.ap-south-1.amazonaws.com/data/pdf/year=2026/court=18_6/bench=asghccis/GAHC010158942026_1_2026-08-07.pdf</x:v>
      </x:c>
    </x:row>
    <x:row r="13821">
      <x:c r="A13821" t="str">
        <x:v>GAHC010108992024</x:v>
      </x:c>
      <x:c r="B13821" t="str">
        <x:v>I.A.(Civil)/2017/2024 of MD MOZAHAR ALI SK Vs ALEP UDDIN SK AND ORS</x:v>
      </x:c>
      <x:c r="C13821" t="str">
        <x:v>2026-08-11</x:v>
      </x:c>
      <x:c r="D13821" t="str">
        <x:v>Gauhati High Court</x:v>
      </x:c>
      <x:c r="E13821" t="str">
        <x:v>HONOURABLE MR. JUSTICE PARTHIVJYOTI SAIKIA</x:v>
      </x:c>
      <x:c r="F13821" t="str">
        <x:v>Disposed Of</x:v>
      </x:c>
      <x:c r="G13821" t="str">
        <x:v>https://indian-high-court-judgments.s3.ap-south-1.amazonaws.com/data/pdf/year=2026/court=18_6/bench=asghccis/GAHC010108992024_1_2026-08-12.pdf</x:v>
      </x:c>
    </x:row>
    <x:row r="13822">
      <x:c r="A13822" t="str">
        <x:v>GAHC010163232026</x:v>
      </x:c>
      <x:c r="B13822" t="str">
        <x:v>AB/1796/2026 of RUPJYOTI DAS Vs THE STATE OF ASSAM AND 2 ORS.</x:v>
      </x:c>
      <x:c r="C13822" t="str">
        <x:v>2026-08-06</x:v>
      </x:c>
      <x:c r="D13822" t="str">
        <x:v>Gauhati High Court</x:v>
      </x:c>
      <x:c r="E13822" t="str">
        <x:v>HONOURABLE MRS. JUSTICE SHAMIMA JAHAN</x:v>
      </x:c>
      <x:c r="F13822" t="str">
        <x:v>Closed</x:v>
      </x:c>
      <x:c r="G13822" t="str">
        <x:v>https://indian-high-court-judgments.s3.ap-south-1.amazonaws.com/data/pdf/year=2026/court=18_6/bench=asghccis/GAHC010163232026_1_2026-08-07.pdf</x:v>
      </x:c>
    </x:row>
    <x:row r="13823">
      <x:c r="A13823" t="str">
        <x:v>GAHC010211882025</x:v>
      </x:c>
      <x:c r="B13823" t="str">
        <x:v>Arb.P./43/2025 of M/S R B ENTERPRISES Vs UNION OF INDIA AND 7 ORS.</x:v>
      </x:c>
      <x:c r="C13823" t="str">
        <x:v>2026-08-06</x:v>
      </x:c>
      <x:c r="D13823" t="str">
        <x:v>Gauhati High Court</x:v>
      </x:c>
      <x:c r="E13823" t="str">
        <x:v>HONOURABLE MR. JUSTICE SOUMITRA SAIKIA</x:v>
      </x:c>
      <x:c r="F13823" t="str">
        <x:v>Disposed Of</x:v>
      </x:c>
      <x:c r="G13823" t="str">
        <x:v>https://indian-high-court-judgments.s3.ap-south-1.amazonaws.com/data/pdf/year=2026/court=18_6/bench=asghccis/GAHC010211882025_1_2026-08-07.pdf</x:v>
      </x:c>
    </x:row>
    <x:row r="13824">
      <x:c r="A13824" t="str">
        <x:v>GAHC010160092026</x:v>
      </x:c>
      <x:c r="B13824" t="str">
        <x:v>Bail Appln./2153/2026 of SHRI AJAY KUMAR YADAV Vs THE STATE OF ASSAM</x:v>
      </x:c>
      <x:c r="C13824" t="str">
        <x:v>2026-08-10</x:v>
      </x:c>
      <x:c r="D13824" t="str">
        <x:v>Gauhati High Court</x:v>
      </x:c>
      <x:c r="E13824" t="str">
        <x:v>HONOURABLE MR. JUSTICE ROBIN PHUKAN</x:v>
      </x:c>
      <x:c r="F13824" t="str">
        <x:v>Disposed Of</x:v>
      </x:c>
      <x:c r="G13824" t="str">
        <x:v>https://indian-high-court-judgments.s3.ap-south-1.amazonaws.com/data/pdf/year=2026/court=18_6/bench=asghccis/GAHC010160092026_1_2026-08-11.pdf</x:v>
      </x:c>
    </x:row>
    <x:row r="13825">
      <x:c r="A13825" t="str">
        <x:v>GAHC010134472026</x:v>
      </x:c>
      <x:c r="B13825" t="str">
        <x:v>AB/1500/2026 of MD MUKTAR ALI Vs THE STATE OF ASSAM AND 2 ORS.</x:v>
      </x:c>
      <x:c r="C13825" t="str">
        <x:v>2026-08-06</x:v>
      </x:c>
      <x:c r="D13825" t="str">
        <x:v>Gauhati High Court</x:v>
      </x:c>
      <x:c r="E13825" t="str">
        <x:v>HONOURABLE MR. JUSTICE SANJEEV KUMAR SHARMA</x:v>
      </x:c>
      <x:c r="F13825" t="str">
        <x:v>Disposed Of</x:v>
      </x:c>
      <x:c r="G13825" t="str">
        <x:v>https://indian-high-court-judgments.s3.ap-south-1.amazonaws.com/data/pdf/year=2026/court=18_6/bench=asghccis/GAHC010134472026_1_2026-08-07.pdf</x:v>
      </x:c>
    </x:row>
    <x:row r="13826">
      <x:c r="A13826" t="str">
        <x:v>GAHC010019812026</x:v>
      </x:c>
      <x:c r="B13826" t="str">
        <x:v>Cont.Cas(C)/74/2026 of DR. ARUP JYOTI BHUYAN Vs M.S. MANIVANNAN, IAS AND ANR</x:v>
      </x:c>
      <x:c r="C13826" t="str">
        <x:v>2026-08-11</x:v>
      </x:c>
      <x:c r="D13826" t="str">
        <x:v>Gauhati High Court</x:v>
      </x:c>
      <x:c r="E13826" t="str">
        <x:v>HONOURABLE MR. JUSTICE NELSON SAILO</x:v>
      </x:c>
      <x:c r="F13826" t="str">
        <x:v>Disposed Of</x:v>
      </x:c>
      <x:c r="G13826" t="str">
        <x:v>https://indian-high-court-judgments.s3.ap-south-1.amazonaws.com/data/pdf/year=2026/court=18_6/bench=asghccis/GAHC010019812026_1_2026-08-12.pdf</x:v>
      </x:c>
    </x:row>
    <x:row r="13827">
      <x:c r="A13827" t="str">
        <x:v>GAHC010156562026</x:v>
      </x:c>
      <x:c r="B13827" t="str">
        <x:v>I.A.(Civil)/2721/2026 of TULSI GOGOI Vs BHIM BAHADUR THAPA AND 3 ORS.</x:v>
      </x:c>
      <x:c r="C13827" t="str">
        <x:v>2026-08-11</x:v>
      </x:c>
      <x:c r="D13827" t="str">
        <x:v>Gauhati High Court</x:v>
      </x:c>
      <x:c r="E13827" t="str">
        <x:v>HONOURABLE MR. JUSTICE PARTHIVJYOTI SAIKIA</x:v>
      </x:c>
      <x:c r="F13827" t="str">
        <x:v>Disposed Of</x:v>
      </x:c>
      <x:c r="G13827" t="str">
        <x:v>https://indian-high-court-judgments.s3.ap-south-1.amazonaws.com/data/pdf/year=2026/court=18_6/bench=asghccis/GAHC010156562026_1_2026-08-12.pdf</x:v>
      </x:c>
    </x:row>
    <x:row r="13828">
      <x:c r="A13828" t="str">
        <x:v>GAHC010160152026</x:v>
      </x:c>
      <x:c r="B13828" t="str">
        <x:v>AB/1749/2026 of RAHUL BASUMATARY Vs THE STATE OF ASSAM AND ANR</x:v>
      </x:c>
      <x:c r="C13828" t="str">
        <x:v>2026-08-09</x:v>
      </x:c>
      <x:c r="D13828" t="str">
        <x:v>Gauhati High Court</x:v>
      </x:c>
      <x:c r="E13828" t="str">
        <x:v>HONOURABLE MR. JUSTICE SANJEEV KUMAR SHARMA</x:v>
      </x:c>
      <x:c r="F13828" t="str">
        <x:v>Disposed Of</x:v>
      </x:c>
      <x:c r="G13828" t="str">
        <x:v>https://indian-high-court-judgments.s3.ap-south-1.amazonaws.com/data/pdf/year=2026/court=18_6/bench=asghccis/GAHC010160152026_1_2026-08-10.pdf</x:v>
      </x:c>
    </x:row>
    <x:row r="13829">
      <x:c r="A13829" t="str">
        <x:v>GAHC010113522026</x:v>
      </x:c>
      <x:c r="B13829" t="str">
        <x:v>I.A.(Crl.)/605/2026 of MATAB UDDIN LASKAR Vs THE STATE OF ASSAM AND ANR</x:v>
      </x:c>
      <x:c r="C13829" t="str">
        <x:v>2026-08-09</x:v>
      </x:c>
      <x:c r="D13829" t="str">
        <x:v>Gauhati High Court</x:v>
      </x:c>
      <x:c r="E13829" t="str">
        <x:v>HONOURABLE MRS. JUSTICE SHAMIMA JAHAN</x:v>
      </x:c>
      <x:c r="F13829" t="str">
        <x:v>Disposed Of</x:v>
      </x:c>
      <x:c r="G13829" t="str">
        <x:v>https://indian-high-court-judgments.s3.ap-south-1.amazonaws.com/data/pdf/year=2026/court=18_6/bench=asghccis/GAHC010113522026_1_2026-08-10.pdf</x:v>
      </x:c>
    </x:row>
    <x:row r="13830">
      <x:c r="A13830" t="str">
        <x:v>GAHC010155272026</x:v>
      </x:c>
      <x:c r="B13830" t="str">
        <x:v>Bail Appln./2097/2026 of SRI SUNIL DAS AND ANR Vs THE STATE OF ASSAM</x:v>
      </x:c>
      <x:c r="C13830" t="str">
        <x:v>2026-08-06</x:v>
      </x:c>
      <x:c r="D13830" t="str">
        <x:v>Gauhati High Court</x:v>
      </x:c>
      <x:c r="E13830" t="str">
        <x:v>HONOURABLE MR. JUSTICE KAUSHIK GOSWAMI</x:v>
      </x:c>
      <x:c r="F13830" t="str">
        <x:v>Disposed Of</x:v>
      </x:c>
      <x:c r="G13830" t="str">
        <x:v>https://indian-high-court-judgments.s3.ap-south-1.amazonaws.com/data/pdf/year=2026/court=18_6/bench=asghccis/GAHC010155272026_1_2026-08-07.pdf</x:v>
      </x:c>
    </x:row>
    <x:row r="13831">
      <x:c r="A13831" t="str">
        <x:v>GAHC010013252026</x:v>
      </x:c>
      <x:c r="B13831" t="str">
        <x:v>I.A.(Crl.)/77/2026 of ALI HUSSAIN Vs THE STATE OF ASSAM</x:v>
      </x:c>
      <x:c r="C13831" t="str">
        <x:v>2026-08-05</x:v>
      </x:c>
      <x:c r="D13831" t="str">
        <x:v>Gauhati High Court</x:v>
      </x:c>
      <x:c r="E13831" t="str">
        <x:v>HONOURABLE MR. JUSTICE SANJEEV KUMAR SHARMA</x:v>
      </x:c>
      <x:c r="F13831" t="str">
        <x:v>Allowed</x:v>
      </x:c>
      <x:c r="G13831" t="str">
        <x:v>https://indian-high-court-judgments.s3.ap-south-1.amazonaws.com/data/pdf/year=2026/court=18_6/bench=asghccis/GAHC010013252026_1_2026-08-06.pdf</x:v>
      </x:c>
    </x:row>
    <x:row r="13832">
      <x:c r="A13832" t="str">
        <x:v>GAHC010023642026</x:v>
      </x:c>
      <x:c r="B13832" t="str">
        <x:v>I.A.(Crl.)/118/2026 of AYNUL HOQUE ALIAS AINUL HAQUE Vs THE STATE OF ASSAM</x:v>
      </x:c>
      <x:c r="C13832" t="str">
        <x:v>2026-08-05</x:v>
      </x:c>
      <x:c r="D13832" t="str">
        <x:v>Gauhati High Court</x:v>
      </x:c>
      <x:c r="E13832" t="str">
        <x:v>HONOURABLE MR. JUSTICE MICHAEL ZOTHANKHUMA,HONOURABLE MRS. JUSTICE SHAMIMA JAHAN</x:v>
      </x:c>
      <x:c r="F13832" t="str">
        <x:v>Disposed Of</x:v>
      </x:c>
      <x:c r="G13832" t="str">
        <x:v>https://indian-high-court-judgments.s3.ap-south-1.amazonaws.com/data/pdf/year=2026/court=18_6/bench=asghccis/GAHC010023642026_1_2026-08-06.pdf</x:v>
      </x:c>
    </x:row>
    <x:row r="13833">
      <x:c r="A13833" t="str">
        <x:v>GAHC010153252026</x:v>
      </x:c>
      <x:c r="B13833" t="str">
        <x:v>I.A.(Civil)/2474/2026 of ESRAFIL ALI Vs THE STATE OF ASSAM</x:v>
      </x:c>
      <x:c r="C13833" t="str">
        <x:v>2026-08-04</x:v>
      </x:c>
      <x:c r="D13833" t="str">
        <x:v>Gauhati High Court</x:v>
      </x:c>
      <x:c r="E13833" t="str">
        <x:v>HONOURABLE MR. JUSTICE SOUMITRA SAIKIA</x:v>
      </x:c>
      <x:c r="F13833" t="str">
        <x:v>Allowed</x:v>
      </x:c>
      <x:c r="G13833" t="str">
        <x:v>https://indian-high-court-judgments.s3.ap-south-1.amazonaws.com/data/pdf/year=2026/court=18_6/bench=asghccis/GAHC010153252026_1_2026-08-05.pdf</x:v>
      </x:c>
    </x:row>
    <x:row r="13834">
      <x:c r="A13834" t="str">
        <x:v>GAHC010096172026</x:v>
      </x:c>
      <x:c r="B13834" t="str">
        <x:v>I.A.(Crl.)/522/2026 of SRI AKASH MUNDA ALIAS BAISHYA Vs THE STATE OF ASSAM</x:v>
      </x:c>
      <x:c r="C13834" t="str">
        <x:v>2026-08-13</x:v>
      </x:c>
      <x:c r="D13834" t="str">
        <x:v>Gauhati High Court</x:v>
      </x:c>
      <x:c r="E13834" t="str">
        <x:v>HONOURABLE MR. JUSTICE ANJAN MONI KALITA</x:v>
      </x:c>
      <x:c r="F13834" t="str">
        <x:v>Disposed Of</x:v>
      </x:c>
      <x:c r="G13834" t="str">
        <x:v>https://indian-high-court-judgments.s3.ap-south-1.amazonaws.com/data/pdf/year=2026/court=18_6/bench=asghccis/GAHC010096172026_1_2026-08-14.pdf</x:v>
      </x:c>
    </x:row>
    <x:row r="13835">
      <x:c r="A13835" t="str">
        <x:v>GAHC010038532025</x:v>
      </x:c>
      <x:c r="B13835" t="str">
        <x:v>I.A.(Civil)/866/2025 of SMTI SANMATI CHAUHAN Vs THE STATE OF ASSAM AND ORS</x:v>
      </x:c>
      <x:c r="C13835" t="str">
        <x:v>2026-08-04</x:v>
      </x:c>
      <x:c r="D13835" t="str">
        <x:v>Gauhati High Court</x:v>
      </x:c>
      <x:c r="E13835" t="str">
        <x:v>HONOURABLE MR. JUSTICE KARDAK ETE</x:v>
      </x:c>
      <x:c r="F13835" t="str">
        <x:v>Disposed Of</x:v>
      </x:c>
      <x:c r="G13835" t="str">
        <x:v>https://indian-high-court-judgments.s3.ap-south-1.amazonaws.com/data/pdf/year=2026/court=18_6/bench=asghccis/GAHC010038532025_1_2026-08-05.pdf</x:v>
      </x:c>
    </x:row>
    <x:row r="13836">
      <x:c r="A13836" t="str">
        <x:v>GAHC010079612026</x:v>
      </x:c>
      <x:c r="B13836" t="str">
        <x:v>WP(C)/2225/2026 of SHIFA B.SC NURSING COLLEGE AND ANR Vs THE STATE OF ASSAM AND 2 ORS</x:v>
      </x:c>
      <x:c r="C13836" t="str">
        <x:v>2026-08-10</x:v>
      </x:c>
      <x:c r="D13836" t="str">
        <x:v>Gauhati High Court</x:v>
      </x:c>
      <x:c r="E13836" t="str">
        <x:v>HONOURABLE MR. JUSTICE DEVASHIS BARUAH</x:v>
      </x:c>
      <x:c r="F13836" t="str">
        <x:v>Disposed Of</x:v>
      </x:c>
      <x:c r="G13836" t="str">
        <x:v>https://indian-high-court-judgments.s3.ap-south-1.amazonaws.com/data/pdf/year=2026/court=18_6/bench=asghccis/GAHC010079612026_1_2026-08-11.pdf</x:v>
      </x:c>
    </x:row>
    <x:row r="13837">
      <x:c r="A13837" t="str">
        <x:v>GAHC010237732025</x:v>
      </x:c>
      <x:c r="B13837" t="str">
        <x:v>WP(C)/6085/2025 of SMTI SARMISTHA BORAH Vs THE ASSAM GRAMIN VIKASH BANK AND 4 ORS.</x:v>
      </x:c>
      <x:c r="C13837" t="str">
        <x:v>2026-08-12</x:v>
      </x:c>
      <x:c r="D13837" t="str">
        <x:v>Gauhati High Court</x:v>
      </x:c>
      <x:c r="E13837" t="str">
        <x:v>HONOURABLE MR. JUSTICE KARDAK ETE</x:v>
      </x:c>
      <x:c r="F13837" t="str">
        <x:v>Disposed Of</x:v>
      </x:c>
      <x:c r="G13837" t="str">
        <x:v>https://indian-high-court-judgments.s3.ap-south-1.amazonaws.com/data/pdf/year=2026/court=18_6/bench=asghccis/GAHC010237732025_1_2026-08-13.pdf</x:v>
      </x:c>
    </x:row>
    <x:row r="13838">
      <x:c r="A13838" t="str">
        <x:v>GAHC010110012025</x:v>
      </x:c>
      <x:c r="B13838" t="str">
        <x:v>Cont.Cas(C)/278/2025 of PRATIMA NATH AND ANR Vs DIBAKAR NATH, IAS AND ANR</x:v>
      </x:c>
      <x:c r="C13838" t="str">
        <x:v>2026-08-04</x:v>
      </x:c>
      <x:c r="D13838" t="str">
        <x:v>Gauhati High Court</x:v>
      </x:c>
      <x:c r="E13838" t="str">
        <x:v>HONOURABLE MR. JUSTICE DEVASHIS BARUAH</x:v>
      </x:c>
      <x:c r="F13838" t="str">
        <x:v>Disposed Of</x:v>
      </x:c>
      <x:c r="G13838" t="str">
        <x:v>https://indian-high-court-judgments.s3.ap-south-1.amazonaws.com/data/pdf/year=2026/court=18_6/bench=asghccis/GAHC010110012025_1_2026-08-05.pdf</x:v>
      </x:c>
    </x:row>
    <x:row r="13839">
      <x:c r="A13839" t="str">
        <x:v>GAHC010064912026</x:v>
      </x:c>
      <x:c r="B13839" t="str">
        <x:v>Bail Appln./912/2026 of HANIF ALI Vs THE STATE OF ASSAM</x:v>
      </x:c>
      <x:c r="C13839" t="str">
        <x:v>2026-08-11</x:v>
      </x:c>
      <x:c r="D13839" t="str">
        <x:v>Gauhati High Court</x:v>
      </x:c>
      <x:c r="E13839" t="str">
        <x:v>HONOURABLE MR. JUSTICE SANJEEV KUMAR SHARMA</x:v>
      </x:c>
      <x:c r="F13839" t="str">
        <x:v>Disposed Of</x:v>
      </x:c>
      <x:c r="G13839" t="str">
        <x:v>https://indian-high-court-judgments.s3.ap-south-1.amazonaws.com/data/pdf/year=2026/court=18_6/bench=asghccis/GAHC010064912026_1_2026-08-12.pdf</x:v>
      </x:c>
    </x:row>
    <x:row r="13840">
      <x:c r="A13840" t="str">
        <x:v>GAHC010040272026</x:v>
      </x:c>
      <x:c r="B13840" t="str">
        <x:v>WP(C)/1311/2026 of MRS PH RUTH JOAN SINGHA Vs THE STATE OF ASSAM AND 5 ORS</x:v>
      </x:c>
      <x:c r="C13840" t="str">
        <x:v>2026-08-06</x:v>
      </x:c>
      <x:c r="D13840" t="str">
        <x:v>Gauhati High Court</x:v>
      </x:c>
      <x:c r="E13840" t="str">
        <x:v>HONOURABLE MR. JUSTICE DEVASHIS BARUAH</x:v>
      </x:c>
      <x:c r="F13840" t="str">
        <x:v>Disposed Of</x:v>
      </x:c>
      <x:c r="G13840" t="str">
        <x:v>https://indian-high-court-judgments.s3.ap-south-1.amazonaws.com/data/pdf/year=2026/court=18_6/bench=asghccis/GAHC010040272026_1_2026-08-07.pdf</x:v>
      </x:c>
    </x:row>
    <x:row r="13841">
      <x:c r="A13841" t="str">
        <x:v>GAHC010149572026</x:v>
      </x:c>
      <x:c r="B13841" t="str">
        <x:v>Bail Appln./2023/2026 of SRI KUSHAL DAS Vs THE STATE OF ASSAM AND ANR</x:v>
      </x:c>
      <x:c r="C13841" t="str">
        <x:v>2026-08-06</x:v>
      </x:c>
      <x:c r="D13841" t="str">
        <x:v>Gauhati High Court</x:v>
      </x:c>
      <x:c r="E13841" t="str">
        <x:v>HONOURABLE MR. JUSTICE SANJEEV KUMAR SHARMA</x:v>
      </x:c>
      <x:c r="F13841" t="str">
        <x:v>Disposed Of</x:v>
      </x:c>
      <x:c r="G13841" t="str">
        <x:v>https://indian-high-court-judgments.s3.ap-south-1.amazonaws.com/data/pdf/year=2026/court=18_6/bench=asghccis/GAHC010149572026_1_2026-08-07.pdf</x:v>
      </x:c>
    </x:row>
    <x:row r="13842">
      <x:c r="A13842" t="str">
        <x:v>GAHC010057342026</x:v>
      </x:c>
      <x:c r="B13842" t="str">
        <x:v>WP(C)/1622/2026 of RUBI SARMA Vs UNION OF INDIA AND 3 ORS</x:v>
      </x:c>
      <x:c r="C13842" t="str">
        <x:v>2026-08-11</x:v>
      </x:c>
      <x:c r="D13842" t="str">
        <x:v>Gauhati High Court</x:v>
      </x:c>
      <x:c r="E13842" t="str">
        <x:v>HONOURABLE MR. JUSTICE DEVASHIS BARUAH</x:v>
      </x:c>
      <x:c r="F13842" t="str">
        <x:v>Disposed Of</x:v>
      </x:c>
      <x:c r="G13842" t="str">
        <x:v>https://indian-high-court-judgments.s3.ap-south-1.amazonaws.com/data/pdf/year=2026/court=18_6/bench=asghccis/GAHC010057342026_1_2026-08-12.pdf</x:v>
      </x:c>
    </x:row>
    <x:row r="13843">
      <x:c r="A13843" t="str">
        <x:v>GAHC010130972026</x:v>
      </x:c>
      <x:c r="B13843" t="str">
        <x:v>Bail Appln./1761/2026 of RIJABUL ISLAM @ RAJABUL ISLAM Vs THE STATE OF ASSAM</x:v>
      </x:c>
      <x:c r="C13843" t="str">
        <x:v>2026-08-09</x:v>
      </x:c>
      <x:c r="D13843" t="str">
        <x:v>Gauhati High Court</x:v>
      </x:c>
      <x:c r="E13843" t="str">
        <x:v>HONOURABLE MR. JUSTICE SANJEEV KUMAR SHARMA</x:v>
      </x:c>
      <x:c r="F13843" t="str">
        <x:v>Disposed Of</x:v>
      </x:c>
      <x:c r="G13843" t="str">
        <x:v>https://indian-high-court-judgments.s3.ap-south-1.amazonaws.com/data/pdf/year=2026/court=18_6/bench=asghccis/GAHC010130972026_1_2026-08-10.pdf</x:v>
      </x:c>
    </x:row>
    <x:row r="13844">
      <x:c r="A13844" t="str">
        <x:v>GAHC010139862026</x:v>
      </x:c>
      <x:c r="B13844" t="str">
        <x:v>AB/1526/2026 of AMIRUL ISLAM AND 17 ORS. Vs THE STATE OF ASSAM</x:v>
      </x:c>
      <x:c r="C13844" t="str">
        <x:v>2026-08-09</x:v>
      </x:c>
      <x:c r="D13844" t="str">
        <x:v>Gauhati High Court</x:v>
      </x:c>
      <x:c r="E13844" t="str">
        <x:v>HONOURABLE MRS. JUSTICE SHAMIMA JAHAN</x:v>
      </x:c>
      <x:c r="F13844" t="str">
        <x:v>Disposed Of</x:v>
      </x:c>
      <x:c r="G13844" t="str">
        <x:v>https://indian-high-court-judgments.s3.ap-south-1.amazonaws.com/data/pdf/year=2026/court=18_6/bench=asghccis/GAHC010139862026_1_2026-08-10.pdf</x:v>
      </x:c>
    </x:row>
    <x:row r="13845">
      <x:c r="A13845" t="str">
        <x:v>GAHC010110942025</x:v>
      </x:c>
      <x:c r="B13845" t="str">
        <x:v>WP(C)/2901/2025 of M/S UPASANA TECHNEP AND ANR Vs THE STATE OF ASSAM AND ORS</x:v>
      </x:c>
      <x:c r="C13845" t="str">
        <x:v>2026-08-09</x:v>
      </x:c>
      <x:c r="D13845" t="str">
        <x:v>Gauhati High Court</x:v>
      </x:c>
      <x:c r="E13845" t="str">
        <x:v>HONOURABLE MR. JUSTICE DEVASHIS BARUAH</x:v>
      </x:c>
      <x:c r="F13845" t="str">
        <x:v>Disposed Of</x:v>
      </x:c>
      <x:c r="G13845" t="str">
        <x:v>https://indian-high-court-judgments.s3.ap-south-1.amazonaws.com/data/pdf/year=2026/court=18_6/bench=asghccis/GAHC010110942025_1_2026-08-10.pdf</x:v>
      </x:c>
    </x:row>
    <x:row r="13846">
      <x:c r="A13846" t="str">
        <x:v>GAHC010186772025</x:v>
      </x:c>
      <x:c r="B13846" t="str">
        <x:v>Review.Pet./27/2026 of MRIDUL DEV ADHIKARY Vs THE STATE OF ASSAM AND ORS.</x:v>
      </x:c>
      <x:c r="C13846" t="str">
        <x:v>2026-08-05</x:v>
      </x:c>
      <x:c r="D13846" t="str">
        <x:v>Gauhati High Court</x:v>
      </x:c>
      <x:c r="E13846" t="str">
        <x:v>HONOURABLE MR. JUSTICE KAUSHIK GOSWAMI</x:v>
      </x:c>
      <x:c r="F13846" t="str">
        <x:v>Disposed Of</x:v>
      </x:c>
      <x:c r="G13846" t="str">
        <x:v>https://indian-high-court-judgments.s3.ap-south-1.amazonaws.com/data/pdf/year=2026/court=18_6/bench=asghccis/GAHC010186772025_1_2026-08-06.pdf</x:v>
      </x:c>
    </x:row>
    <x:row r="13847">
      <x:c r="A13847" t="str">
        <x:v>GAHC010024542008</x:v>
      </x:c>
      <x:c r="B13847" t="str">
        <x:v>MC/409/2008 of NECEM CEMENT LTD Vs STATE OF ASSAM and ORS</x:v>
      </x:c>
      <x:c r="C13847" t="str">
        <x:v>2026-08-09</x:v>
      </x:c>
      <x:c r="D13847" t="str">
        <x:v>Gauhati High Court</x:v>
      </x:c>
      <x:c r="E13847" t="str">
        <x:v>HONOURABLE MR. JUSTICE KAUSHIK GOSWAMI</x:v>
      </x:c>
      <x:c r="F13847" t="str">
        <x:v>Disposed Of</x:v>
      </x:c>
      <x:c r="G13847" t="str">
        <x:v>https://indian-high-court-judgments.s3.ap-south-1.amazonaws.com/data/pdf/year=2026/court=18_6/bench=asghccis/GAHC010024542008_1_2026-08-10.pdf</x:v>
      </x:c>
    </x:row>
    <x:row r="13848">
      <x:c r="A13848" t="str">
        <x:v>GAHC010117852026</x:v>
      </x:c>
      <x:c r="B13848" t="str">
        <x:v>AB/1282/2026 of SRI SHAHANUR ISLAM Vs THE STATE OF ASSAM</x:v>
      </x:c>
      <x:c r="C13848" t="str">
        <x:v>2026-08-11</x:v>
      </x:c>
      <x:c r="D13848" t="str">
        <x:v>Gauhati High Court</x:v>
      </x:c>
      <x:c r="E13848" t="str">
        <x:v>HONOURABLE MR. JUSTICE ANJAN MONI KALITA</x:v>
      </x:c>
      <x:c r="F13848" t="str">
        <x:v>Disposed Of</x:v>
      </x:c>
      <x:c r="G13848" t="str">
        <x:v>https://indian-high-court-judgments.s3.ap-south-1.amazonaws.com/data/pdf/year=2026/court=18_6/bench=asghccis/GAHC010117852026_1_2026-08-12.pdf</x:v>
      </x:c>
    </x:row>
    <x:row r="13849">
      <x:c r="A13849" t="str">
        <x:v>GAHC010198072024</x:v>
      </x:c>
      <x:c r="B13849" t="str">
        <x:v>I.A.(Crl.)/930/2024 of MAHESWAR KALINDI Vs THE STATE OF ASSAM AND ANR</x:v>
      </x:c>
      <x:c r="C13849" t="str">
        <x:v>2026-08-04</x:v>
      </x:c>
      <x:c r="D13849" t="str">
        <x:v>Gauhati High Court</x:v>
      </x:c>
      <x:c r="E13849" t="str">
        <x:v>HONOURABLE MR. JUSTICE MICHAEL ZOTHANKHUMA,HONOURABLE MRS. JUSTICE SHAMIMA JAHAN</x:v>
      </x:c>
      <x:c r="F13849" t="str">
        <x:v>Disposed Of</x:v>
      </x:c>
      <x:c r="G13849" t="str">
        <x:v>https://indian-high-court-judgments.s3.ap-south-1.amazonaws.com/data/pdf/year=2026/court=18_6/bench=asghccis/GAHC010198072024_1_2026-08-05.pdf</x:v>
      </x:c>
    </x:row>
    <x:row r="13850">
      <x:c r="A13850" t="str">
        <x:v>GAHC010152372026</x:v>
      </x:c>
      <x:c r="B13850" t="str">
        <x:v>WP(C)/3906/2026 of SRI YOGENDRA SINGH CHAUDHARY Vs UNION OF INDIA AND 2 ORS</x:v>
      </x:c>
      <x:c r="C13850" t="str">
        <x:v>2026-08-09</x:v>
      </x:c>
      <x:c r="D13850" t="str">
        <x:v>Gauhati High Court</x:v>
      </x:c>
      <x:c r="E13850" t="str">
        <x:v>HONOURABLE MR. JUSTICE NELSON SAILO</x:v>
      </x:c>
      <x:c r="F13850" t="str">
        <x:v>Disposed Of</x:v>
      </x:c>
      <x:c r="G13850" t="str">
        <x:v>https://indian-high-court-judgments.s3.ap-south-1.amazonaws.com/data/pdf/year=2026/court=18_6/bench=asghccis/GAHC010152372026_1_2026-08-10.pdf</x:v>
      </x:c>
    </x:row>
    <x:row r="13851">
      <x:c r="A13851" t="str">
        <x:v>GAHC010221582023</x:v>
      </x:c>
      <x:c r="B13851" t="str">
        <x:v>WP(C)/5883/2023 of ANIMA GOGOI Vs THE STATE OF ASSAM AND 5 ORS.</x:v>
      </x:c>
      <x:c r="C13851" t="str">
        <x:v>2026-08-04</x:v>
      </x:c>
      <x:c r="D13851" t="str">
        <x:v>Gauhati High Court</x:v>
      </x:c>
      <x:c r="E13851" t="str">
        <x:v>HONOURABLE MR. JUSTICE MANISH CHOUDHURY</x:v>
      </x:c>
      <x:c r="F13851" t="str">
        <x:v>Dismissed  As infractuous</x:v>
      </x:c>
      <x:c r="G13851" t="str">
        <x:v>https://indian-high-court-judgments.s3.ap-south-1.amazonaws.com/data/pdf/year=2026/court=18_6/bench=asghccis/GAHC010221582023_1_2026-08-05.pdf</x:v>
      </x:c>
    </x:row>
    <x:row r="13852">
      <x:c r="A13852" t="str">
        <x:v>GAHC010023562026</x:v>
      </x:c>
      <x:c r="B13852" t="str">
        <x:v>Crl.Rev.P./68/2026 of NUR MOHAMMOD SARKAR Vs GOLERA KHATUN AND 5 ORS.</x:v>
      </x:c>
      <x:c r="C13852" t="str">
        <x:v>2026-08-05</x:v>
      </x:c>
      <x:c r="D13852" t="str">
        <x:v>Gauhati High Court</x:v>
      </x:c>
      <x:c r="E13852" t="str">
        <x:v>HONOURABLE MR. JUSTICE ROBIN PHUKAN</x:v>
      </x:c>
      <x:c r="F13852" t="str">
        <x:v>Disposed Of</x:v>
      </x:c>
      <x:c r="G13852" t="str">
        <x:v>https://indian-high-court-judgments.s3.ap-south-1.amazonaws.com/data/pdf/year=2026/court=18_6/bench=asghccis/GAHC010023562026_1_2026-08-06.pdf</x:v>
      </x:c>
    </x:row>
    <x:row r="13853">
      <x:c r="A13853" t="str">
        <x:v>GAHC010067502025</x:v>
      </x:c>
      <x:c r="B13853" t="str">
        <x:v>WP(C)/1825/2025 of CHARJUL AMIN Vs THE UNION OF INDIA AND 6 ORS</x:v>
      </x:c>
      <x:c r="C13853" t="str">
        <x:v>2026-08-05</x:v>
      </x:c>
      <x:c r="D13853" t="str">
        <x:v>Gauhati High Court</x:v>
      </x:c>
      <x:c r="E13853" t="str">
        <x:v>HONOURABLE MR. JUSTICE SOUMITRA SAIKIA</x:v>
      </x:c>
      <x:c r="F13853" t="str">
        <x:v>Disposed Of</x:v>
      </x:c>
      <x:c r="G13853" t="str">
        <x:v>https://indian-high-court-judgments.s3.ap-south-1.amazonaws.com/data/pdf/year=2026/court=18_6/bench=asghccis/GAHC010067502025_1_2026-08-11.pdf</x:v>
      </x:c>
    </x:row>
    <x:row r="13854">
      <x:c r="A13854" t="str">
        <x:v>GAHC010159052026</x:v>
      </x:c>
      <x:c r="B13854" t="str">
        <x:v>I.A.(Crl.)/786/2026 of SRI JUGAL NAYAK Vs THE STATE OF ASSAM</x:v>
      </x:c>
      <x:c r="C13854" t="str">
        <x:v>2026-08-06</x:v>
      </x:c>
      <x:c r="D13854" t="str">
        <x:v>Gauhati High Court</x:v>
      </x:c>
      <x:c r="E13854" t="str">
        <x:v>HONOURABLE MR. JUSTICE MICHAEL ZOTHANKHUMA,HONOURABLE MRS. JUSTICE SHAMIMA JAHAN</x:v>
      </x:c>
      <x:c r="F13854" t="str">
        <x:v>Disposed Of</x:v>
      </x:c>
      <x:c r="G13854" t="str">
        <x:v>https://indian-high-court-judgments.s3.ap-south-1.amazonaws.com/data/pdf/year=2026/court=18_6/bench=asghccis/GAHC010159052026_1_2026-08-07.pdf</x:v>
      </x:c>
    </x:row>
    <x:row r="13855">
      <x:c r="A13855" t="str">
        <x:v>GAHC010258182025</x:v>
      </x:c>
      <x:c r="B13855" t="str">
        <x:v>I.A.(Crl.)/1254/2025 of MAHMADUR RAHMAN Vs MASTUFA HUSEN</x:v>
      </x:c>
      <x:c r="C13855" t="str">
        <x:v>2026-08-12</x:v>
      </x:c>
      <x:c r="D13855" t="str">
        <x:v>Gauhati High Court</x:v>
      </x:c>
      <x:c r="E13855" t="str">
        <x:v>HONOURABLE MR. JUSTICE ROBIN PHUKAN</x:v>
      </x:c>
      <x:c r="F13855" t="str">
        <x:v>Disposed Of</x:v>
      </x:c>
      <x:c r="G13855" t="str">
        <x:v>https://indian-high-court-judgments.s3.ap-south-1.amazonaws.com/data/pdf/year=2026/court=18_6/bench=asghccis/GAHC010258182025_1_2026-08-13.pdf</x:v>
      </x:c>
    </x:row>
    <x:row r="13856">
      <x:c r="A13856" t="str">
        <x:v>GAHC010229412019</x:v>
      </x:c>
      <x:c r="B13856" t="str">
        <x:v>CO/46/2019 of SRI KUSHUNG BASUMATARY Vs NATIONAL INSURANCE CO. LTD AND 5 ORS</x:v>
      </x:c>
      <x:c r="C13856" t="str">
        <x:v>2026-08-12</x:v>
      </x:c>
      <x:c r="D13856" t="str">
        <x:v>Gauhati High Court</x:v>
      </x:c>
      <x:c r="E13856" t="str">
        <x:v>HONOURABLE MRS. JUSTICE YARENJUNGLA LONGKUMER</x:v>
      </x:c>
      <x:c r="F13856" t="str">
        <x:v>Disposed Of</x:v>
      </x:c>
      <x:c r="G13856" t="str">
        <x:v>https://indian-high-court-judgments.s3.ap-south-1.amazonaws.com/data/pdf/year=2026/court=18_6/bench=asghccis/GAHC010229412019_1_2026-08-13.pdf</x:v>
      </x:c>
    </x:row>
    <x:row r="13857">
      <x:c r="A13857" t="str">
        <x:v>GAHC010159542026</x:v>
      </x:c>
      <x:c r="B13857" t="str">
        <x:v>WP(C)/4104/2026 of SRI PRADIP KHARGHARIA Vs THE COMMISSIONER AND SECRETARY TO THE GOVT OF ASSAM AND 4 ORS</x:v>
      </x:c>
      <x:c r="C13857" t="str">
        <x:v>2026-08-04</x:v>
      </x:c>
      <x:c r="D13857" t="str">
        <x:v>Gauhati High Court</x:v>
      </x:c>
      <x:c r="E13857" t="str">
        <x:v>HONOURABLE MR. JUSTICE SANJAY KUMAR MEDHI</x:v>
      </x:c>
      <x:c r="F13857" t="str">
        <x:v>Disposed Of</x:v>
      </x:c>
      <x:c r="G13857" t="str">
        <x:v>https://indian-high-court-judgments.s3.ap-south-1.amazonaws.com/data/pdf/year=2026/court=18_6/bench=asghccis/GAHC010159542026_1_2026-08-05.pdf</x:v>
      </x:c>
    </x:row>
    <x:row r="13858">
      <x:c r="A13858" t="str">
        <x:v>GAHC010138822026</x:v>
      </x:c>
      <x:c r="B13858" t="str">
        <x:v>I.A.(Civil)/2291/2026 of SUSHIL DAS ALIAS SUSHIL KUMAR NAMA DAS Vs SRI DIBAKAR NATH, IAS</x:v>
      </x:c>
      <x:c r="C13858" t="str">
        <x:v>2026-08-04</x:v>
      </x:c>
      <x:c r="D13858" t="str">
        <x:v>Gauhati High Court</x:v>
      </x:c>
      <x:c r="E13858" t="str">
        <x:v>HONOURABLE MR. JUSTICE DEVASHIS BARUAH</x:v>
      </x:c>
      <x:c r="F13858" t="str">
        <x:v>Disposed Of</x:v>
      </x:c>
      <x:c r="G13858" t="str">
        <x:v>https://indian-high-court-judgments.s3.ap-south-1.amazonaws.com/data/pdf/year=2026/court=18_6/bench=asghccis/GAHC010138822026_1_2026-08-05.pdf</x:v>
      </x:c>
    </x:row>
    <x:row r="13859">
      <x:c r="A13859" t="str">
        <x:v>GAHC010159132026</x:v>
      </x:c>
      <x:c r="B13859" t="str">
        <x:v>Bail Appln./2129/2026 of MRS ASMINA PARBIN Vs STATE OF ASSAM</x:v>
      </x:c>
      <x:c r="C13859" t="str">
        <x:v>2026-08-06</x:v>
      </x:c>
      <x:c r="D13859" t="str">
        <x:v>Gauhati High Court</x:v>
      </x:c>
      <x:c r="E13859" t="str">
        <x:v>HONOURABLE MR. JUSTICE ROBIN PHUKAN</x:v>
      </x:c>
      <x:c r="F13859" t="str">
        <x:v>Disposed Of</x:v>
      </x:c>
      <x:c r="G13859" t="str">
        <x:v>https://indian-high-court-judgments.s3.ap-south-1.amazonaws.com/data/pdf/year=2026/court=18_6/bench=asghccis/GAHC010159132026_1_2026-08-07.pdf</x:v>
      </x:c>
    </x:row>
    <x:row r="13860">
      <x:c r="A13860" t="str">
        <x:v>GAHC010092782026</x:v>
      </x:c>
      <x:c r="B13860" t="str">
        <x:v>AB/988/2026 of RAMJAN ALI AND 4 ORS Vs THE STATE OF ASSAM</x:v>
      </x:c>
      <x:c r="C13860" t="str">
        <x:v>2026-08-06</x:v>
      </x:c>
      <x:c r="D13860" t="str">
        <x:v>Gauhati High Court</x:v>
      </x:c>
      <x:c r="E13860" t="str">
        <x:v>HONOURABLE MR. JUSTICE KAUSHIK GOSWAMI</x:v>
      </x:c>
      <x:c r="F13860" t="str">
        <x:v>Disposed Of</x:v>
      </x:c>
      <x:c r="G13860" t="str">
        <x:v>https://indian-high-court-judgments.s3.ap-south-1.amazonaws.com/data/pdf/year=2026/court=18_6/bench=asghccis/GAHC010092782026_1_2026-08-07.pdf</x:v>
      </x:c>
    </x:row>
    <x:row r="13861">
      <x:c r="A13861" t="str">
        <x:v>GAHC010163982026</x:v>
      </x:c>
      <x:c r="B13861" t="str">
        <x:v>I.A.(Civil)/2649/2026 of SRI ABHISHEK SINGH Vs THE STATE OF ASSAM</x:v>
      </x:c>
      <x:c r="C13861" t="str">
        <x:v>2026-08-04</x:v>
      </x:c>
      <x:c r="D13861" t="str">
        <x:v>Gauhati High Court</x:v>
      </x:c>
      <x:c r="E13861" t="str">
        <x:v>HONOURABLE MR. JUSTICE MANISH CHOUDHURY</x:v>
      </x:c>
      <x:c r="F13861" t="str">
        <x:v>Allowed</x:v>
      </x:c>
      <x:c r="G13861" t="str">
        <x:v>https://indian-high-court-judgments.s3.ap-south-1.amazonaws.com/data/pdf/year=2026/court=18_6/bench=asghccis/GAHC010163982026_1_2026-08-05.pdf</x:v>
      </x:c>
    </x:row>
    <x:row r="13862">
      <x:c r="A13862" t="str">
        <x:v>GAHC010147242026</x:v>
      </x:c>
      <x:c r="B13862" t="str">
        <x:v>AB/1626/2026 of MIZANUR RAHMAN AND 4 ORS. Vs THE STATE OF ASSAM</x:v>
      </x:c>
      <x:c r="C13862" t="str">
        <x:v>2026-08-10</x:v>
      </x:c>
      <x:c r="D13862" t="str">
        <x:v>Gauhati High Court</x:v>
      </x:c>
      <x:c r="E13862" t="str">
        <x:v>HONOURABLE MR. JUSTICE ANJAN MONI KALITA</x:v>
      </x:c>
      <x:c r="F13862" t="str">
        <x:v>Disposed Of</x:v>
      </x:c>
      <x:c r="G13862" t="str">
        <x:v>https://indian-high-court-judgments.s3.ap-south-1.amazonaws.com/data/pdf/year=2026/court=18_6/bench=asghccis/GAHC010147242026_1_2026-08-11.pdf</x:v>
      </x:c>
    </x:row>
    <x:row r="13863">
      <x:c r="A13863" t="str">
        <x:v>GAHC010154512026</x:v>
      </x:c>
      <x:c r="B13863" t="str">
        <x:v>AB/1723/2026 of BADAL DAS AND ANR Vs THE STATE OF ASSAM</x:v>
      </x:c>
      <x:c r="C13863" t="str">
        <x:v>2026-08-04</x:v>
      </x:c>
      <x:c r="D13863" t="str">
        <x:v>Gauhati High Court</x:v>
      </x:c>
      <x:c r="E13863" t="str">
        <x:v>HONOURABLE MR. JUSTICE KAUSHIK GOSWAMI</x:v>
      </x:c>
      <x:c r="F13863" t="str">
        <x:v>Disposed Of</x:v>
      </x:c>
      <x:c r="G13863" t="str">
        <x:v>https://indian-high-court-judgments.s3.ap-south-1.amazonaws.com/data/pdf/year=2026/court=18_6/bench=asghccis/GAHC010154512026_1_2026-08-05.pdf</x:v>
      </x:c>
    </x:row>
    <x:row r="13864">
      <x:c r="A13864" t="str">
        <x:v>GAHC010060982024</x:v>
      </x:c>
      <x:c r="B13864" t="str">
        <x:v>Review.Pet./89/2024 of THE STATE OF ASSAM AND ANR Vs NAYAN JYOTI SARMA AND 14 ORS</x:v>
      </x:c>
      <x:c r="C13864" t="str">
        <x:v>2026-08-10</x:v>
      </x:c>
      <x:c r="D13864" t="str">
        <x:v>Gauhati High Court</x:v>
      </x:c>
      <x:c r="E13864" t="str">
        <x:v>HONOURABLE MR. JUSTICE SANJAY KUMAR MEDHI</x:v>
      </x:c>
      <x:c r="F13864" t="str">
        <x:v>Disposed Of</x:v>
      </x:c>
      <x:c r="G13864" t="str">
        <x:v>https://indian-high-court-judgments.s3.ap-south-1.amazonaws.com/data/pdf/year=2026/court=18_6/bench=asghccis/GAHC010060982024_1_2026-08-11.pdf</x:v>
      </x:c>
    </x:row>
    <x:row r="13865">
      <x:c r="A13865" t="str">
        <x:v>GAHC010140852026</x:v>
      </x:c>
      <x:c r="B13865" t="str">
        <x:v>AB/1546/2026 of OSMAN GANI BHUYAN Vs THE STATE OF ASSAM</x:v>
      </x:c>
      <x:c r="C13865" t="str">
        <x:v>2026-08-04</x:v>
      </x:c>
      <x:c r="D13865" t="str">
        <x:v>Gauhati High Court</x:v>
      </x:c>
      <x:c r="E13865" t="str">
        <x:v>HONOURABLE MR. JUSTICE SANJEEV KUMAR SHARMA</x:v>
      </x:c>
      <x:c r="F13865" t="str">
        <x:v>Disposed Of</x:v>
      </x:c>
      <x:c r="G13865" t="str">
        <x:v>https://indian-high-court-judgments.s3.ap-south-1.amazonaws.com/data/pdf/year=2026/court=18_6/bench=asghccis/GAHC010140852026_1_2026-08-05.pdf</x:v>
      </x:c>
    </x:row>
    <x:row r="13866">
      <x:c r="A13866" t="str">
        <x:v>GAHC010168292026</x:v>
      </x:c>
      <x:c r="B13866" t="str">
        <x:v>WP(C)/4270/2026 of VIVEKANANDA ACADEMY SENIOR SECONDARY SCHOOL Vs THE STATE OF ASSAM AND 2 ORS</x:v>
      </x:c>
      <x:c r="C13866" t="str">
        <x:v>2026-08-10</x:v>
      </x:c>
      <x:c r="D13866" t="str">
        <x:v>Gauhati High Court</x:v>
      </x:c>
      <x:c r="E13866" t="str">
        <x:v>HONOURABLE MR. JUSTICE MANISH CHOUDHURY</x:v>
      </x:c>
      <x:c r="F13866" t="str">
        <x:v>Disposed Of</x:v>
      </x:c>
      <x:c r="G13866" t="str">
        <x:v>https://indian-high-court-judgments.s3.ap-south-1.amazonaws.com/data/pdf/year=2026/court=18_6/bench=asghccis/GAHC010168292026_1_2026-08-11.pdf</x:v>
      </x:c>
    </x:row>
    <x:row r="13867">
      <x:c r="A13867" t="str">
        <x:v>GAHC010144472026</x:v>
      </x:c>
      <x:c r="B13867" t="str">
        <x:v>Bail Appln./1939/2026 of ABDUL MINTU ALIAS MINTU ALI Vs THE STATE OF ASSAM</x:v>
      </x:c>
      <x:c r="C13867" t="str">
        <x:v>2026-08-13</x:v>
      </x:c>
      <x:c r="D13867" t="str">
        <x:v>Gauhati High Court</x:v>
      </x:c>
      <x:c r="E13867" t="str">
        <x:v>HONOURABLE MR. JUSTICE SANJEEV KUMAR SHARMA</x:v>
      </x:c>
      <x:c r="F13867" t="str">
        <x:v>Disposed Of</x:v>
      </x:c>
      <x:c r="G13867" t="str">
        <x:v>https://indian-high-court-judgments.s3.ap-south-1.amazonaws.com/data/pdf/year=2026/court=18_6/bench=asghccis/GAHC010144472026_1_2026-08-14.pdf</x:v>
      </x:c>
    </x:row>
    <x:row r="13868">
      <x:c r="A13868" t="str">
        <x:v>GAHC010114262026</x:v>
      </x:c>
      <x:c r="B13868" t="str">
        <x:v>WP(C)/3035/2026 of SRI SURENDRA SHARMA Vs THE STATE OF ASSAM AND 3 ORS</x:v>
      </x:c>
      <x:c r="C13868" t="str">
        <x:v>2026-08-09</x:v>
      </x:c>
      <x:c r="D13868" t="str">
        <x:v>Gauhati High Court</x:v>
      </x:c>
      <x:c r="E13868" t="str">
        <x:v>HONOURABLE MR. JUSTICE DEVASHIS BARUAH</x:v>
      </x:c>
      <x:c r="F13868" t="str">
        <x:v>Disposed Of</x:v>
      </x:c>
      <x:c r="G13868" t="str">
        <x:v>https://indian-high-court-judgments.s3.ap-south-1.amazonaws.com/data/pdf/year=2026/court=18_6/bench=asghccis/GAHC010114262026_1_2026-08-10.pdf</x:v>
      </x:c>
    </x:row>
    <x:row r="13869">
      <x:c r="A13869" t="str">
        <x:v>GAHC010156182026</x:v>
      </x:c>
      <x:c r="B13869" t="str">
        <x:v>AB/1734/2026 of SRI NUR ISLAM Vs THE STATE OF ASSAM</x:v>
      </x:c>
      <x:c r="C13869" t="str">
        <x:v>2026-08-13</x:v>
      </x:c>
      <x:c r="D13869" t="str">
        <x:v>Gauhati High Court</x:v>
      </x:c>
      <x:c r="E13869" t="str">
        <x:v>HONOURABLE MR. JUSTICE SANJEEV KUMAR SHARMA</x:v>
      </x:c>
      <x:c r="F13869" t="str">
        <x:v>Disposed Of</x:v>
      </x:c>
      <x:c r="G13869" t="str">
        <x:v>https://indian-high-court-judgments.s3.ap-south-1.amazonaws.com/data/pdf/year=2026/court=18_6/bench=asghccis/GAHC010156182026_1_2026-08-14.pdf</x:v>
      </x:c>
    </x:row>
    <x:row r="13870">
      <x:c r="A13870" t="str">
        <x:v>GAHC010154892026</x:v>
      </x:c>
      <x:c r="B13870" t="str">
        <x:v>I.A.(Civil)/2510/2026 of ARUN KUMAR NATH AND ANR Vs THE DIRECTOR GENERAL AND ORS</x:v>
      </x:c>
      <x:c r="C13870" t="str">
        <x:v>2026-08-04</x:v>
      </x:c>
      <x:c r="D13870" t="str">
        <x:v>Gauhati High Court</x:v>
      </x:c>
      <x:c r="E13870" t="str">
        <x:v>HONOURABLE MR. JUSTICE SOUMITRA SAIKIA</x:v>
      </x:c>
      <x:c r="F13870" t="str">
        <x:v>Disposed Of</x:v>
      </x:c>
      <x:c r="G13870" t="str">
        <x:v>https://indian-high-court-judgments.s3.ap-south-1.amazonaws.com/data/pdf/year=2026/court=18_6/bench=asghccis/GAHC010154892026_1_2026-08-05.pdf</x:v>
      </x:c>
    </x:row>
    <x:row r="13871">
      <x:c r="A13871" t="str">
        <x:v>GAHC010317582019</x:v>
      </x:c>
      <x:c r="B13871" t="str">
        <x:v>WP(C)/9544/2019 of MD. SAHIDUL RAHMAN @ SAHIDUL HAQUE Vs UNION OF INDIA AND 4 ORS.</x:v>
      </x:c>
      <x:c r="C13871" t="str">
        <x:v>2026-08-12</x:v>
      </x:c>
      <x:c r="D13871" t="str">
        <x:v>Gauhati High Court</x:v>
      </x:c>
      <x:c r="E13871" t="str">
        <x:v>HONOURABLE MR. JUSTICE KALYAN RAI SURANA,HONOURABLE MR. JUSTICE PRANJAL DAS</x:v>
      </x:c>
      <x:c r="F13871" t="str">
        <x:v>Disposed Of</x:v>
      </x:c>
      <x:c r="G13871" t="str">
        <x:v>https://indian-high-court-judgments.s3.ap-south-1.amazonaws.com/data/pdf/year=2026/court=18_6/bench=asghccis/GAHC010317582019_1_2026-08-13.pdf</x:v>
      </x:c>
    </x:row>
    <x:row r="13872">
      <x:c r="A13872" t="str">
        <x:v>GAHC010149912026</x:v>
      </x:c>
      <x:c r="B13872" t="str">
        <x:v>Bail Appln./2009/2026 of SHAHINA ALIAS SHAHIDA SULTANA Vs THE STATE OF ASSAM AND ANR</x:v>
      </x:c>
      <x:c r="C13872" t="str">
        <x:v>2026-08-10</x:v>
      </x:c>
      <x:c r="D13872" t="str">
        <x:v>Gauhati High Court</x:v>
      </x:c>
      <x:c r="E13872" t="str">
        <x:v>HONOURABLE MR. JUSTICE ROBIN PHUKAN</x:v>
      </x:c>
      <x:c r="F13872" t="str">
        <x:v>Disposed Of</x:v>
      </x:c>
      <x:c r="G13872" t="str">
        <x:v>https://indian-high-court-judgments.s3.ap-south-1.amazonaws.com/data/pdf/year=2026/court=18_6/bench=asghccis/GAHC010149912026_1_2026-08-11.pdf</x:v>
      </x:c>
    </x:row>
    <x:row r="13873">
      <x:c r="A13873" t="str">
        <x:v>GAHC010109822026</x:v>
      </x:c>
      <x:c r="B13873" t="str">
        <x:v>WP(C)/2909/2026 of RATUL GOHAIN AND 49 ORS. Vs THE STATE OF ASSAM AND 6 ORS.</x:v>
      </x:c>
      <x:c r="C13873" t="str">
        <x:v>2026-08-04</x:v>
      </x:c>
      <x:c r="D13873" t="str">
        <x:v>Gauhati High Court</x:v>
      </x:c>
      <x:c r="E13873" t="str">
        <x:v>HONOURABLE MR. JUSTICE NELSON SAILO</x:v>
      </x:c>
      <x:c r="F13873" t="str">
        <x:v>Disposed Of</x:v>
      </x:c>
      <x:c r="G13873" t="str">
        <x:v>https://indian-high-court-judgments.s3.ap-south-1.amazonaws.com/data/pdf/year=2026/court=18_6/bench=asghccis/GAHC010109822026_1_2026-08-05.pdf</x:v>
      </x:c>
    </x:row>
    <x:row r="13874">
      <x:c r="A13874" t="str">
        <x:v>GAHC010124252026</x:v>
      </x:c>
      <x:c r="B13874" t="str">
        <x:v>WP(C)/3298/2026 of NASIR UDDIN AHMED Vs THE STATE OF ASSAM AND 4 ORS</x:v>
      </x:c>
      <x:c r="C13874" t="str">
        <x:v>2026-08-09</x:v>
      </x:c>
      <x:c r="D13874" t="str">
        <x:v>Gauhati High Court</x:v>
      </x:c>
      <x:c r="E13874" t="str">
        <x:v>HONOURABLE MR. JUSTICE MANISH CHOUDHURY</x:v>
      </x:c>
      <x:c r="F13874" t="str">
        <x:v>Disposed Of</x:v>
      </x:c>
      <x:c r="G13874" t="str">
        <x:v>https://indian-high-court-judgments.s3.ap-south-1.amazonaws.com/data/pdf/year=2026/court=18_6/bench=asghccis/GAHC010124252026_1_2026-08-10.pdf</x:v>
      </x:c>
    </x:row>
    <x:row r="13875">
      <x:c r="A13875" t="str">
        <x:v>GAHC010224412019</x:v>
      </x:c>
      <x:c r="B13875" t="str">
        <x:v>RSA/135/2022 of SRI LABIT SAIKIA Vs SMTI. KARAVI BURAGOHAIN @ KARABI AND 6 ORS</x:v>
      </x:c>
      <x:c r="C13875" t="str">
        <x:v>2026-08-06</x:v>
      </x:c>
      <x:c r="D13875" t="str">
        <x:v>Gauhati High Court</x:v>
      </x:c>
      <x:c r="E13875" t="str">
        <x:v>HONOURABLE MR. JUSTICE PARTHIVJYOTI SAIKIA</x:v>
      </x:c>
      <x:c r="F13875" t="str">
        <x:v>Disposed Of</x:v>
      </x:c>
      <x:c r="G13875" t="str">
        <x:v>https://indian-high-court-judgments.s3.ap-south-1.amazonaws.com/data/pdf/year=2026/court=18_6/bench=asghccis/GAHC010224412019_1_2026-08-07.pdf</x:v>
      </x:c>
    </x:row>
    <x:row r="13876">
      <x:c r="A13876" t="str">
        <x:v>GAHC010140522026</x:v>
      </x:c>
      <x:c r="B13876" t="str">
        <x:v>AB/1542/2026 of SRI PRITAM BASAK Vs THE STATE OF ASSAM</x:v>
      </x:c>
      <x:c r="C13876" t="str">
        <x:v>2026-08-09</x:v>
      </x:c>
      <x:c r="D13876" t="str">
        <x:v>Gauhati High Court</x:v>
      </x:c>
      <x:c r="E13876" t="str">
        <x:v>HONOURABLE MR. JUSTICE ANJAN MONI KALITA</x:v>
      </x:c>
      <x:c r="F13876" t="str">
        <x:v>Disposed Of</x:v>
      </x:c>
      <x:c r="G13876" t="str">
        <x:v>https://indian-high-court-judgments.s3.ap-south-1.amazonaws.com/data/pdf/year=2026/court=18_6/bench=asghccis/GAHC010140522026_1_2026-08-10.pdf</x:v>
      </x:c>
    </x:row>
    <x:row r="13877">
      <x:c r="A13877" t="str">
        <x:v>GAHC010130832026</x:v>
      </x:c>
      <x:c r="B13877" t="str">
        <x:v>Bail Appln./1756/2026 of ANWARUL HAQUE CHOUDHURU ALIAS MD ANWARUL HOQUE CHOUDHURY ALIAS RINTU CHOUDHURY Vs THE STATE OF ASSAM</x:v>
      </x:c>
      <x:c r="C13877" t="str">
        <x:v>2026-08-06</x:v>
      </x:c>
      <x:c r="D13877" t="str">
        <x:v>Gauhati High Court</x:v>
      </x:c>
      <x:c r="E13877" t="str">
        <x:v>HONOURABLE MR. JUSTICE SANJEEV KUMAR SHARMA</x:v>
      </x:c>
      <x:c r="F13877" t="str">
        <x:v>Disposed Of</x:v>
      </x:c>
      <x:c r="G13877" t="str">
        <x:v>https://indian-high-court-judgments.s3.ap-south-1.amazonaws.com/data/pdf/year=2026/court=18_6/bench=asghccis/GAHC010130832026_1_2026-08-07.pdf</x:v>
      </x:c>
    </x:row>
    <x:row r="13878">
      <x:c r="A13878" t="str">
        <x:v>GAHC010247112024</x:v>
      </x:c>
      <x:c r="B13878" t="str">
        <x:v>I.A.(Civil)/3777/2024 of NEW INDIA ASSURANCE CO LTD Vs NITU DEVI GIRI AND 6 ORS</x:v>
      </x:c>
      <x:c r="C13878" t="str">
        <x:v>2026-08-06</x:v>
      </x:c>
      <x:c r="D13878" t="str">
        <x:v>Gauhati High Court</x:v>
      </x:c>
      <x:c r="E13878" t="str">
        <x:v>HONOURABLE MRS. JUSTICE YARENJUNGLA LONGKUMER</x:v>
      </x:c>
      <x:c r="F13878" t="str">
        <x:v>Disposed Of</x:v>
      </x:c>
      <x:c r="G13878" t="str">
        <x:v>https://indian-high-court-judgments.s3.ap-south-1.amazonaws.com/data/pdf/year=2026/court=18_6/bench=asghccis/GAHC010247112024_1_2026-08-07.pdf</x:v>
      </x:c>
    </x:row>
    <x:row r="13879">
      <x:c r="A13879" t="str">
        <x:v>GAHC010225582022</x:v>
      </x:c>
      <x:c r="B13879" t="str">
        <x:v>WP(C)/7098/2022 of ABDUL REJAK AND 5 ORS Vs THE STATE OF ASSAM AND 4 ORS</x:v>
      </x:c>
      <x:c r="C13879" t="str">
        <x:v>2026-08-04</x:v>
      </x:c>
      <x:c r="D13879" t="str">
        <x:v>Gauhati High Court</x:v>
      </x:c>
      <x:c r="E13879" t="str">
        <x:v>HONOURABLE MR. JUSTICE DEVASHIS BARUAH</x:v>
      </x:c>
      <x:c r="F13879" t="str">
        <x:v>Disposed Of</x:v>
      </x:c>
      <x:c r="G13879" t="str">
        <x:v>https://indian-high-court-judgments.s3.ap-south-1.amazonaws.com/data/pdf/year=2026/court=18_6/bench=asghccis/GAHC010225582022_1_2026-08-05.pdf</x:v>
      </x:c>
    </x:row>
    <x:row r="13880">
      <x:c r="A13880" t="str">
        <x:v>GAHC010132722026</x:v>
      </x:c>
      <x:c r="B13880" t="str">
        <x:v>Bail Appln./1772/2026 of MD. NAUSHAD Vs THE STATE OF ASSAM</x:v>
      </x:c>
      <x:c r="C13880" t="str">
        <x:v>2026-08-10</x:v>
      </x:c>
      <x:c r="D13880" t="str">
        <x:v>Gauhati High Court</x:v>
      </x:c>
      <x:c r="E13880" t="str">
        <x:v>HONOURABLE MR. JUSTICE ROBIN PHUKAN</x:v>
      </x:c>
      <x:c r="F13880" t="str">
        <x:v>Disposed Of</x:v>
      </x:c>
      <x:c r="G13880" t="str">
        <x:v>https://indian-high-court-judgments.s3.ap-south-1.amazonaws.com/data/pdf/year=2026/court=18_6/bench=asghccis/GAHC010132722026_1_2026-08-11.pdf</x:v>
      </x:c>
    </x:row>
    <x:row r="13881">
      <x:c r="A13881" t="str">
        <x:v>GAHC010009082024</x:v>
      </x:c>
      <x:c r="B13881" t="str">
        <x:v>Review.Pet./16/2024 of THE STATE OF ASSAM AND ANR. Vs BANYASHREE THAKUR AND 21 ORS.</x:v>
      </x:c>
      <x:c r="C13881" t="str">
        <x:v>2026-08-10</x:v>
      </x:c>
      <x:c r="D13881" t="str">
        <x:v>Gauhati High Court</x:v>
      </x:c>
      <x:c r="E13881" t="str">
        <x:v>HONOURABLE MR. JUSTICE SANJAY KUMAR MEDHI</x:v>
      </x:c>
      <x:c r="F13881" t="str">
        <x:v>Disposed Of</x:v>
      </x:c>
      <x:c r="G13881" t="str">
        <x:v>https://indian-high-court-judgments.s3.ap-south-1.amazonaws.com/data/pdf/year=2026/court=18_6/bench=asghccis/GAHC010009082024_1_2026-08-11.pdf</x:v>
      </x:c>
    </x:row>
    <x:row r="13882">
      <x:c r="A13882" t="str">
        <x:v>GAHC010163702026</x:v>
      </x:c>
      <x:c r="B13882" t="str">
        <x:v>I.A.(Crl.)/792/2026 of SRI DEBEN GATAK Vs THE STATE OF ASSAM</x:v>
      </x:c>
      <x:c r="C13882" t="str">
        <x:v>2026-08-11</x:v>
      </x:c>
      <x:c r="D13882" t="str">
        <x:v>Gauhati High Court</x:v>
      </x:c>
      <x:c r="E13882" t="str">
        <x:v>HONOURABLE MR. JUSTICE MICHAEL ZOTHANKHUMA,HONOURABLE MRS. JUSTICE SHAMIMA JAHAN</x:v>
      </x:c>
      <x:c r="F13882" t="str">
        <x:v>Disposed Of</x:v>
      </x:c>
      <x:c r="G13882" t="str">
        <x:v>https://indian-high-court-judgments.s3.ap-south-1.amazonaws.com/data/pdf/year=2026/court=18_6/bench=asghccis/GAHC010163702026_1_2026-08-12.pdf</x:v>
      </x:c>
    </x:row>
    <x:row r="13883">
      <x:c r="A13883" t="str">
        <x:v>GAHC010094242026</x:v>
      </x:c>
      <x:c r="B13883" t="str">
        <x:v>I.A.(Civil)/1568/2026 of NEKIBUR RAHMAN AND ORS Vs ON THE DEATH OF MUSSTT JARJINA RAHMAN HER LEGAL HEIRS ASHMIN ALAM</x:v>
      </x:c>
      <x:c r="C13883" t="str">
        <x:v>2026-08-11</x:v>
      </x:c>
      <x:c r="D13883" t="str">
        <x:v>Gauhati High Court</x:v>
      </x:c>
      <x:c r="E13883" t="str">
        <x:v>HONOURABLE MR. JUSTICE PARTHIVJYOTI SAIKIA</x:v>
      </x:c>
      <x:c r="F13883" t="str">
        <x:v>Disposed Of</x:v>
      </x:c>
      <x:c r="G13883" t="str">
        <x:v>https://indian-high-court-judgments.s3.ap-south-1.amazonaws.com/data/pdf/year=2026/court=18_6/bench=asghccis/GAHC010094242026_1_2026-08-12.pdf</x:v>
      </x:c>
    </x:row>
    <x:row r="13884">
      <x:c r="A13884" t="str">
        <x:v>GAHC010019062014</x:v>
      </x:c>
      <x:c r="B13884" t="str">
        <x:v>WA/360/2014 of THE STATE OF ASSAM and 22 ORS Vs ALL ASSAM SECONDARY ADDITIONAL CONTRACTUAL TEACHERS ASSOCIATION and 60 ORS</x:v>
      </x:c>
      <x:c r="C13884" t="str">
        <x:v>2026-08-09</x:v>
      </x:c>
      <x:c r="D13884" t="str">
        <x:v>Gauhati High Court</x:v>
      </x:c>
      <x:c r="E13884" t="str">
        <x:v>HONOURABLE MR. JUSTICE MICHAEL ZOTHANKHUMA,HONOURABLE MR. JUSTICE ARUN DEV CHOUDHURY</x:v>
      </x:c>
      <x:c r="F13884" t="str">
        <x:v>Disposed Of</x:v>
      </x:c>
      <x:c r="G13884" t="str">
        <x:v>https://indian-high-court-judgments.s3.ap-south-1.amazonaws.com/data/pdf/year=2026/court=18_6/bench=asghccis/GAHC010019062014_1_2026-08-10.pdf</x:v>
      </x:c>
    </x:row>
    <x:row r="13885">
      <x:c r="A13885" t="str">
        <x:v>GAHC010166672026</x:v>
      </x:c>
      <x:c r="B13885" t="str">
        <x:v>AB/1843/2026 of NUR ISLAM AND ANR Vs THE STATE OF ASSAM</x:v>
      </x:c>
      <x:c r="C13885" t="str">
        <x:v>2026-08-11</x:v>
      </x:c>
      <x:c r="D13885" t="str">
        <x:v>Gauhati High Court</x:v>
      </x:c>
      <x:c r="E13885" t="str">
        <x:v>HONOURABLE MR. JUSTICE ANJAN MONI KALITA</x:v>
      </x:c>
      <x:c r="F13885" t="str">
        <x:v>Dismissed</x:v>
      </x:c>
      <x:c r="G13885" t="str">
        <x:v>https://indian-high-court-judgments.s3.ap-south-1.amazonaws.com/data/pdf/year=2026/court=18_6/bench=asghccis/GAHC010166672026_1_2026-08-12.pdf</x:v>
      </x:c>
    </x:row>
    <x:row r="13886">
      <x:c r="A13886" t="str">
        <x:v>GAHC010066682026</x:v>
      </x:c>
      <x:c r="B13886" t="str">
        <x:v>I.A.(Crl.)/531/2026 of SANJU BHATTA Vs THE STATE OF ASSAM AND ANR</x:v>
      </x:c>
      <x:c r="C13886" t="str">
        <x:v>2026-08-11</x:v>
      </x:c>
      <x:c r="D13886" t="str">
        <x:v>Gauhati High Court</x:v>
      </x:c>
      <x:c r="E13886" t="str">
        <x:v>HONOURABLE MR. JUSTICE MICHAEL ZOTHANKHUMA,HONOURABLE MRS. JUSTICE SHAMIMA JAHAN</x:v>
      </x:c>
      <x:c r="F13886" t="str">
        <x:v>Disposed Of</x:v>
      </x:c>
      <x:c r="G13886" t="str">
        <x:v>https://indian-high-court-judgments.s3.ap-south-1.amazonaws.com/data/pdf/year=2026/court=18_6/bench=asghccis/GAHC010066682026_1_2026-08-12.pdf</x:v>
      </x:c>
    </x:row>
    <x:row r="13887">
      <x:c r="A13887" t="str">
        <x:v>GAHC010235802025</x:v>
      </x:c>
      <x:c r="B13887" t="str">
        <x:v>WP(C)/6465/2025 of DIBRUGARH CITY EV TEMPO VEHICLES OWNERS ASSOCIATION Vs THE STATE OF ASSAM AND 4 ORS</x:v>
      </x:c>
      <x:c r="C13887" t="str">
        <x:v>2026-08-11</x:v>
      </x:c>
      <x:c r="D13887" t="str">
        <x:v>Gauhati High Court</x:v>
      </x:c>
      <x:c r="E13887" t="str">
        <x:v>HONOURABLE MR. JUSTICE DEVASHIS BARUAH</x:v>
      </x:c>
      <x:c r="F13887" t="str">
        <x:v>Disposed Of</x:v>
      </x:c>
      <x:c r="G13887" t="str">
        <x:v>https://indian-high-court-judgments.s3.ap-south-1.amazonaws.com/data/pdf/year=2026/court=18_6/bench=asghccis/GAHC010235802025_1_2026-08-12.pdf</x:v>
      </x:c>
    </x:row>
    <x:row r="13888">
      <x:c r="A13888" t="str">
        <x:v>GAHC010156542026</x:v>
      </x:c>
      <x:c r="B13888" t="str">
        <x:v>I.A.(Civil)/2618/2026 of MD. HABIBUR RAHMAN Vs MD. SAIFUDDIN AHMED AND 2 ORS.</x:v>
      </x:c>
      <x:c r="C13888" t="str">
        <x:v>2026-08-04</x:v>
      </x:c>
      <x:c r="D13888" t="str">
        <x:v>Gauhati High Court</x:v>
      </x:c>
      <x:c r="E13888" t="str">
        <x:v>HONOURABLE MRS. JUSTICE YARENJUNGLA LONGKUMER</x:v>
      </x:c>
      <x:c r="F13888" t="str">
        <x:v>Disposed Of</x:v>
      </x:c>
      <x:c r="G13888" t="str">
        <x:v>https://indian-high-court-judgments.s3.ap-south-1.amazonaws.com/data/pdf/year=2026/court=18_6/bench=asghccis/GAHC010156542026_1_2026-08-05.pdf</x:v>
      </x:c>
    </x:row>
    <x:row r="13889">
      <x:c r="A13889" t="str">
        <x:v>GAHC010150072026</x:v>
      </x:c>
      <x:c r="B13889" t="str">
        <x:v>WP(C)/3823/2026 of M/S NECCON POWER AND INFRA LIMITED Vs UNION OF INDIA AND 5 ORS.</x:v>
      </x:c>
      <x:c r="C13889" t="str">
        <x:v>2026-08-04</x:v>
      </x:c>
      <x:c r="D13889" t="str">
        <x:v>Gauhati High Court</x:v>
      </x:c>
      <x:c r="E13889" t="str">
        <x:v>HONOURABLE MR. JUSTICE MANISH CHOUDHURY</x:v>
      </x:c>
      <x:c r="F13889" t="str">
        <x:v>Closed</x:v>
      </x:c>
      <x:c r="G13889" t="str">
        <x:v>https://indian-high-court-judgments.s3.ap-south-1.amazonaws.com/data/pdf/year=2026/court=18_6/bench=asghccis/GAHC010150072026_1_2026-08-05.pdf</x:v>
      </x:c>
    </x:row>
    <x:row r="13890">
      <x:c r="A13890" t="str">
        <x:v>GAHC010120432026</x:v>
      </x:c>
      <x:c r="B13890" t="str">
        <x:v>AB/1292/2026 of ABUL HUSSAIN BARBHUIYA Vs THE STATE OF ASSAM</x:v>
      </x:c>
      <x:c r="C13890" t="str">
        <x:v>2026-08-06</x:v>
      </x:c>
      <x:c r="D13890" t="str">
        <x:v>Gauhati High Court</x:v>
      </x:c>
      <x:c r="E13890" t="str">
        <x:v>HONOURABLE MR. JUSTICE SANJEEV KUMAR SHARMA</x:v>
      </x:c>
      <x:c r="F13890" t="str">
        <x:v>Disposed Of</x:v>
      </x:c>
      <x:c r="G13890" t="str">
        <x:v>https://indian-high-court-judgments.s3.ap-south-1.amazonaws.com/data/pdf/year=2026/court=18_6/bench=asghccis/GAHC010120432026_1_2026-08-07.pdf</x:v>
      </x:c>
    </x:row>
    <x:row r="13891">
      <x:c r="A13891" t="str">
        <x:v>GAHC010001502004</x:v>
      </x:c>
      <x:c r="B13891" t="str">
        <x:v>MACApp./160/2004 of NATIONAL INSURANCE CO LTD Vs ON THE DEATH OF ASMA BEGUM HER LEGAL HEIRS</x:v>
      </x:c>
      <x:c r="C13891" t="str">
        <x:v>2026-08-12</x:v>
      </x:c>
      <x:c r="D13891" t="str">
        <x:v>Gauhati High Court</x:v>
      </x:c>
      <x:c r="E13891" t="str">
        <x:v>HONOURABLE MR. JUSTICE DEVASHIS BARUAH</x:v>
      </x:c>
      <x:c r="F13891" t="str">
        <x:v>Disposed Of</x:v>
      </x:c>
      <x:c r="G13891" t="str">
        <x:v>https://indian-high-court-judgments.s3.ap-south-1.amazonaws.com/data/pdf/year=2026/court=18_6/bench=asghccis/GAHC010001502004_1_2026-08-13.pdf</x:v>
      </x:c>
    </x:row>
    <x:row r="13892">
      <x:c r="A13892" t="str">
        <x:v>GAHC010163622026</x:v>
      </x:c>
      <x:c r="B13892" t="str">
        <x:v>WP(C)/4332/2026 of GONENDU CHOWDHURY Vs THE UNION OF INDIA AND 7 ORS.</x:v>
      </x:c>
      <x:c r="C13892" t="str">
        <x:v>2026-08-13</x:v>
      </x:c>
      <x:c r="D13892" t="str">
        <x:v>Gauhati High Court</x:v>
      </x:c>
      <x:c r="E13892" t="str">
        <x:v>HONOURABLE MR. JUSTICE DEVASHIS BARUAH</x:v>
      </x:c>
      <x:c r="F13892" t="str">
        <x:v>Disposed Of</x:v>
      </x:c>
      <x:c r="G13892" t="str">
        <x:v>https://indian-high-court-judgments.s3.ap-south-1.amazonaws.com/data/pdf/year=2026/court=18_6/bench=asghccis/GAHC010163622026_1_2026-08-14.pdf</x:v>
      </x:c>
    </x:row>
    <x:row r="13893">
      <x:c r="A13893" t="str">
        <x:v>GAHC010145662026</x:v>
      </x:c>
      <x:c r="B13893" t="str">
        <x:v>Bail Appln./1956/2026 of KHAIRUL ISLAM Vs THE STATE OF ASSAM</x:v>
      </x:c>
      <x:c r="C13893" t="str">
        <x:v>2026-08-04</x:v>
      </x:c>
      <x:c r="D13893" t="str">
        <x:v>Gauhati High Court</x:v>
      </x:c>
      <x:c r="E13893" t="str">
        <x:v>HONOURABLE MR. JUSTICE ROBIN PHUKAN</x:v>
      </x:c>
      <x:c r="F13893" t="str">
        <x:v>Disposed Of</x:v>
      </x:c>
      <x:c r="G13893" t="str">
        <x:v>https://indian-high-court-judgments.s3.ap-south-1.amazonaws.com/data/pdf/year=2026/court=18_6/bench=asghccis/GAHC010145662026_1_2026-08-05.pdf</x:v>
      </x:c>
    </x:row>
    <x:row r="13894">
      <x:c r="A13894" t="str">
        <x:v>GAHC010012202018</x:v>
      </x:c>
      <x:c r="B13894" t="str">
        <x:v>MACApp./306/2018 of NATIONAL INSURANCE COMPANY LIMITED Vs KUSHUNG BASUMATARY AND 6 ORS</x:v>
      </x:c>
      <x:c r="C13894" t="str">
        <x:v>2026-08-12</x:v>
      </x:c>
      <x:c r="D13894" t="str">
        <x:v>Gauhati High Court</x:v>
      </x:c>
      <x:c r="E13894" t="str">
        <x:v>HONOURABLE MRS. JUSTICE YARENJUNGLA LONGKUMER</x:v>
      </x:c>
      <x:c r="F13894" t="str">
        <x:v>Disposed Of</x:v>
      </x:c>
      <x:c r="G13894" t="str">
        <x:v>https://indian-high-court-judgments.s3.ap-south-1.amazonaws.com/data/pdf/year=2026/court=18_6/bench=asghccis/GAHC010012202018_1_2026-08-13.pdf</x:v>
      </x:c>
    </x:row>
    <x:row r="13895">
      <x:c r="A13895" t="str">
        <x:v>GAHC010178362023</x:v>
      </x:c>
      <x:c r="B13895" t="str">
        <x:v>CRP/126/2023 of BABUL MALAKAR Vs RATNA BAHADUR PRADHAN AND ANR</x:v>
      </x:c>
      <x:c r="C13895" t="str">
        <x:v>2026-08-11</x:v>
      </x:c>
      <x:c r="D13895" t="str">
        <x:v>Gauhati High Court</x:v>
      </x:c>
      <x:c r="E13895" t="str">
        <x:v>HONOURABLE MRS. JUSTICE YARENJUNGLA LONGKUMER</x:v>
      </x:c>
      <x:c r="F13895" t="str">
        <x:v>Disposed Of</x:v>
      </x:c>
      <x:c r="G13895" t="str">
        <x:v>https://indian-high-court-judgments.s3.ap-south-1.amazonaws.com/data/pdf/year=2026/court=18_6/bench=asghccis/GAHC010178362023_1_2026-08-12.pdf</x:v>
      </x:c>
    </x:row>
    <x:row r="13896">
      <x:c r="A13896" t="str">
        <x:v>GAHC010095572013</x:v>
      </x:c>
      <x:c r="B13896" t="str">
        <x:v>MC/1062/2013 of NATIONAL INSURANCE CO LTD Vs MOHEN SAIKIA and 4 ORS</x:v>
      </x:c>
      <x:c r="C13896" t="str">
        <x:v>2026-08-12</x:v>
      </x:c>
      <x:c r="D13896" t="str">
        <x:v>Gauhati High Court</x:v>
      </x:c>
      <x:c r="E13896" t="str">
        <x:v>HONOURABLE MR. JUSTICE MANISH CHOUDHURY</x:v>
      </x:c>
      <x:c r="F13896" t="str">
        <x:v>Disposed Of</x:v>
      </x:c>
      <x:c r="G13896" t="str">
        <x:v>https://indian-high-court-judgments.s3.ap-south-1.amazonaws.com/data/pdf/year=2026/court=18_6/bench=asghccis/GAHC010095572013_1_2026-08-13.pdf</x:v>
      </x:c>
    </x:row>
    <x:row r="13897">
      <x:c r="A13897" t="str">
        <x:v>GAHC010146792026</x:v>
      </x:c>
      <x:c r="B13897" t="str">
        <x:v>Bail Appln./1969/2026 of RIYAJ RAHMAN Vs THE STATE OF ASSAM</x:v>
      </x:c>
      <x:c r="C13897" t="str">
        <x:v>2026-08-09</x:v>
      </x:c>
      <x:c r="D13897" t="str">
        <x:v>Gauhati High Court</x:v>
      </x:c>
      <x:c r="E13897" t="str">
        <x:v>HONOURABLE MR. JUSTICE SANJEEV KUMAR SHARMA</x:v>
      </x:c>
      <x:c r="F13897" t="str">
        <x:v>Disposed Of</x:v>
      </x:c>
      <x:c r="G13897" t="str">
        <x:v>https://indian-high-court-judgments.s3.ap-south-1.amazonaws.com/data/pdf/year=2026/court=18_6/bench=asghccis/GAHC010146792026_1_2026-08-10.pdf</x:v>
      </x:c>
    </x:row>
    <x:row r="13898">
      <x:c r="A13898" t="str">
        <x:v>GAHC010049022020</x:v>
      </x:c>
      <x:c r="B13898" t="str">
        <x:v>WP(C)/1542/2020 of ANJUMAN KHATUN @ ANJUMAN NESSA @ ANJUMAN Vs THE UNION OF INDIA AND 5 ORS.</x:v>
      </x:c>
      <x:c r="C13898" t="str">
        <x:v>2026-08-10</x:v>
      </x:c>
      <x:c r="D13898" t="str">
        <x:v>Gauhati High Court</x:v>
      </x:c>
      <x:c r="E13898" t="str">
        <x:v>HONOURABLE MR. JUSTICE SANJAY KUMAR MEDHI,HONOURABLE MR. JUSTICE PRANJAL DAS</x:v>
      </x:c>
      <x:c r="F13898" t="str">
        <x:v>Allowed</x:v>
      </x:c>
      <x:c r="G13898" t="str">
        <x:v>https://indian-high-court-judgments.s3.ap-south-1.amazonaws.com/data/pdf/year=2026/court=18_6/bench=asghccis/GAHC010049022020_1_2026-08-11.pdf</x:v>
      </x:c>
    </x:row>
    <x:row r="13899">
      <x:c r="A13899" t="str">
        <x:v>GAHC010065882026</x:v>
      </x:c>
      <x:c r="B13899" t="str">
        <x:v>AB/696/2026 of MOZIBUR RAHMAN Vs THE STATE OF ASSAM</x:v>
      </x:c>
      <x:c r="C13899" t="str">
        <x:v>2026-08-13</x:v>
      </x:c>
      <x:c r="D13899" t="str">
        <x:v>Gauhati High Court</x:v>
      </x:c>
      <x:c r="E13899" t="str">
        <x:v>HONOURABLE MRS. JUSTICE SHAMIMA JAHAN</x:v>
      </x:c>
      <x:c r="F13899" t="str">
        <x:v>Disposed Of</x:v>
      </x:c>
      <x:c r="G13899" t="str">
        <x:v>https://indian-high-court-judgments.s3.ap-south-1.amazonaws.com/data/pdf/year=2026/court=18_6/bench=asghccis/GAHC010065882026_1_2026-08-14.pdf</x:v>
      </x:c>
    </x:row>
    <x:row r="13900">
      <x:c r="A13900" t="str">
        <x:v>GAHC010133032026</x:v>
      </x:c>
      <x:c r="B13900" t="str">
        <x:v>I.A.(Civil)/2212/2026 of HAM -AK RURAL DEVELOPMENT FOUNDATION Vs NATIONAL COMMISSION FOR INDIAN SYSTEM OF MEDICINE</x:v>
      </x:c>
      <x:c r="C13900" t="str">
        <x:v>2026-08-09</x:v>
      </x:c>
      <x:c r="D13900" t="str">
        <x:v>Gauhati High Court</x:v>
      </x:c>
      <x:c r="E13900" t="str">
        <x:v>HONOURABLE MR. JUSTICE MICHAEL ZOTHANKHUMA,HONOURABLE MR. JUSTICE ARUN DEV CHOUDHURY</x:v>
      </x:c>
      <x:c r="F13900" t="str">
        <x:v>Disposed Of</x:v>
      </x:c>
      <x:c r="G13900" t="str">
        <x:v>https://indian-high-court-judgments.s3.ap-south-1.amazonaws.com/data/pdf/year=2026/court=18_6/bench=asghccis/GAHC010133032026_1_2026-08-10.pdf</x:v>
      </x:c>
    </x:row>
    <x:row r="13901">
      <x:c r="A13901" t="str">
        <x:v>GAHC010161142026</x:v>
      </x:c>
      <x:c r="B13901" t="str">
        <x:v>I.A.(Crl.)/779/2026 of MD PIYAR ALI @ PIYAR ALI Vs THE STATE OF ASSAM AND ANR.</x:v>
      </x:c>
      <x:c r="C13901" t="str">
        <x:v>2026-08-05</x:v>
      </x:c>
      <x:c r="D13901" t="str">
        <x:v>Gauhati High Court</x:v>
      </x:c>
      <x:c r="E13901" t="str">
        <x:v>HONOURABLE MR. JUSTICE KAUSHIK GOSWAMI</x:v>
      </x:c>
      <x:c r="F13901" t="str">
        <x:v>Disposed Of</x:v>
      </x:c>
      <x:c r="G13901" t="str">
        <x:v>https://indian-high-court-judgments.s3.ap-south-1.amazonaws.com/data/pdf/year=2026/court=18_6/bench=asghccis/GAHC010161142026_1_2026-08-06.pdf</x:v>
      </x:c>
    </x:row>
    <x:row r="13902">
      <x:c r="A13902" t="str">
        <x:v>GAHC010168192026</x:v>
      </x:c>
      <x:c r="B13902" t="str">
        <x:v>I.A.(Crl.)/808/2026 of SMTI TRISHNA BARMAN Vs THE UNION OF INDIA AND 2 ORS</x:v>
      </x:c>
      <x:c r="C13902" t="str">
        <x:v>2026-08-10</x:v>
      </x:c>
      <x:c r="D13902" t="str">
        <x:v>Gauhati High Court</x:v>
      </x:c>
      <x:c r="E13902" t="str">
        <x:v>HONOURABLE MR. JUSTICE SANJEEV KUMAR SHARMA</x:v>
      </x:c>
      <x:c r="F13902" t="str">
        <x:v>Disposed Of</x:v>
      </x:c>
      <x:c r="G13902" t="str">
        <x:v>https://indian-high-court-judgments.s3.ap-south-1.amazonaws.com/data/pdf/year=2026/court=18_6/bench=asghccis/GAHC010168192026_1_2026-08-11.pdf</x:v>
      </x:c>
    </x:row>
    <x:row r="13903">
      <x:c r="A13903" t="str">
        <x:v>GAHC010164802026</x:v>
      </x:c>
      <x:c r="B13903" t="str">
        <x:v>AB/1861/2026 of ASRAF ALI ALIAS ASHRAF ALI Vs THE STATE OF ASSAM</x:v>
      </x:c>
      <x:c r="C13903" t="str">
        <x:v>2026-08-12</x:v>
      </x:c>
      <x:c r="D13903" t="str">
        <x:v>Gauhati High Court</x:v>
      </x:c>
      <x:c r="E13903" t="str">
        <x:v>HONOURABLE MR. JUSTICE ANJAN MONI KALITA</x:v>
      </x:c>
      <x:c r="F13903" t="str">
        <x:v>Dismissed</x:v>
      </x:c>
      <x:c r="G13903" t="str">
        <x:v>https://indian-high-court-judgments.s3.ap-south-1.amazonaws.com/data/pdf/year=2026/court=18_6/bench=asghccis/GAHC010164802026_1_2026-08-13.pdf</x:v>
      </x:c>
    </x:row>
    <x:row r="13904">
      <x:c r="A13904" t="str">
        <x:v>GAHC010286692023</x:v>
      </x:c>
      <x:c r="B13904" t="str">
        <x:v>I.A.(Civil)/241/2024 of THE ORIENTAL INSURANCE CO. LTD., Vs PARAMJIT KAUR AND 5 ORS</x:v>
      </x:c>
      <x:c r="C13904" t="str">
        <x:v>2026-08-12</x:v>
      </x:c>
      <x:c r="D13904" t="str">
        <x:v>Gauhati High Court</x:v>
      </x:c>
      <x:c r="E13904" t="str">
        <x:v>HONOURABLE MRS. JUSTICE YARENJUNGLA LONGKUMER</x:v>
      </x:c>
      <x:c r="F13904" t="str">
        <x:v>Disposed Of</x:v>
      </x:c>
      <x:c r="G13904" t="str">
        <x:v>https://indian-high-court-judgments.s3.ap-south-1.amazonaws.com/data/pdf/year=2026/court=18_6/bench=asghccis/GAHC010286692023_1_2026-08-13.pdf</x:v>
      </x:c>
    </x:row>
    <x:row r="13905">
      <x:c r="A13905" t="str">
        <x:v>GAHC010154482026</x:v>
      </x:c>
      <x:c r="B13905" t="str">
        <x:v>AB/1724/2026 of SHAIN ALAM Vs STATE OF ASSAM</x:v>
      </x:c>
      <x:c r="C13905" t="str">
        <x:v>2026-08-10</x:v>
      </x:c>
      <x:c r="D13905" t="str">
        <x:v>Gauhati High Court</x:v>
      </x:c>
      <x:c r="E13905" t="str">
        <x:v>HONOURABLE MR. JUSTICE ANJAN MONI KALITA</x:v>
      </x:c>
      <x:c r="F13905" t="str">
        <x:v>Disposed Of</x:v>
      </x:c>
      <x:c r="G13905" t="str">
        <x:v>https://indian-high-court-judgments.s3.ap-south-1.amazonaws.com/data/pdf/year=2026/court=18_6/bench=asghccis/GAHC010154482026_1_2026-08-11.pdf</x:v>
      </x:c>
    </x:row>
    <x:row r="13906">
      <x:c r="A13906" t="str">
        <x:v>GAHC010141512026</x:v>
      </x:c>
      <x:c r="B13906" t="str">
        <x:v>Bail Appln./1896/2026 of AMINUL ISLAM Vs THE STATE OF ASSAM AND ANR</x:v>
      </x:c>
      <x:c r="C13906" t="str">
        <x:v>2026-08-06</x:v>
      </x:c>
      <x:c r="D13906" t="str">
        <x:v>Gauhati High Court</x:v>
      </x:c>
      <x:c r="E13906" t="str">
        <x:v>HONOURABLE MR. JUSTICE ROBIN PHUKAN</x:v>
      </x:c>
      <x:c r="F13906" t="str">
        <x:v>Disposed Of</x:v>
      </x:c>
      <x:c r="G13906" t="str">
        <x:v>https://indian-high-court-judgments.s3.ap-south-1.amazonaws.com/data/pdf/year=2026/court=18_6/bench=asghccis/GAHC010141512026_1_2026-08-07.pdf</x:v>
      </x:c>
    </x:row>
    <x:row r="13907">
      <x:c r="A13907" t="str">
        <x:v>GAHC010269392019</x:v>
      </x:c>
      <x:c r="B13907" t="str">
        <x:v>WP(C)/8288/2019 of SRK METALS AND PLASTICS (PVT.) LTD. Vs THE STATE OF ASSAM AND 2 ORS</x:v>
      </x:c>
      <x:c r="C13907" t="str">
        <x:v>2026-08-11</x:v>
      </x:c>
      <x:c r="D13907" t="str">
        <x:v>Gauhati High Court</x:v>
      </x:c>
      <x:c r="E13907" t="str">
        <x:v>HONOURABLE MR. JUSTICE KAUSHIK GOSWAMI</x:v>
      </x:c>
      <x:c r="F13907" t="str">
        <x:v>Disposed Of</x:v>
      </x:c>
      <x:c r="G13907" t="str">
        <x:v>https://indian-high-court-judgments.s3.ap-south-1.amazonaws.com/data/pdf/year=2026/court=18_6/bench=asghccis/GAHC010269392019_1_2026-08-12.pdf</x:v>
      </x:c>
    </x:row>
    <x:row r="13908">
      <x:c r="A13908" t="str">
        <x:v>GAHC010008112026</x:v>
      </x:c>
      <x:c r="B13908" t="str">
        <x:v>CRP(IO)/24/2026 of SHARAFAT ALI KHAN Vs ON THE DEATH OF SORHAB ALI, HIS LEGAL HEIRS</x:v>
      </x:c>
      <x:c r="C13908" t="str">
        <x:v>2026-08-05</x:v>
      </x:c>
      <x:c r="D13908" t="str">
        <x:v>Gauhati High Court</x:v>
      </x:c>
      <x:c r="E13908" t="str">
        <x:v>HONOURABLE MRS. JUSTICE YARENJUNGLA LONGKUMER</x:v>
      </x:c>
      <x:c r="F13908" t="str">
        <x:v>Disposed Of</x:v>
      </x:c>
      <x:c r="G13908" t="str">
        <x:v>https://indian-high-court-judgments.s3.ap-south-1.amazonaws.com/data/pdf/year=2026/court=18_6/bench=asghccis/GAHC010008112026_1_2026-08-06.pdf</x:v>
      </x:c>
    </x:row>
    <x:row r="13909">
      <x:c r="A13909" t="str">
        <x:v>GAHC010192462022</x:v>
      </x:c>
      <x:c r="B13909" t="str">
        <x:v>WP(C)/6186/2022 of AYSHA KHATUN Vs THE STATE OF ASSAM AND 4 ORS</x:v>
      </x:c>
      <x:c r="C13909" t="str">
        <x:v>2026-08-13</x:v>
      </x:c>
      <x:c r="D13909" t="str">
        <x:v>Gauhati High Court</x:v>
      </x:c>
      <x:c r="E13909" t="str">
        <x:v>HONOURABLE MR. JUSTICE KAUSHIK GOSWAMI</x:v>
      </x:c>
      <x:c r="F13909" t="str">
        <x:v>Disposed Of</x:v>
      </x:c>
      <x:c r="G13909" t="str">
        <x:v>https://indian-high-court-judgments.s3.ap-south-1.amazonaws.com/data/pdf/year=2026/court=18_6/bench=asghccis/GAHC010192462022_1_2026-08-14.pdf</x:v>
      </x:c>
    </x:row>
    <x:row r="13910">
      <x:c r="A13910" t="str">
        <x:v>GAHC010132472026</x:v>
      </x:c>
      <x:c r="B13910" t="str">
        <x:v>Bail Appln./1784/2026 of SURJIT SINGH Vs UNION OF INDIA</x:v>
      </x:c>
      <x:c r="C13910" t="str">
        <x:v>2026-08-04</x:v>
      </x:c>
      <x:c r="D13910" t="str">
        <x:v>Gauhati High Court</x:v>
      </x:c>
      <x:c r="E13910" t="str">
        <x:v>HONOURABLE MR. JUSTICE SANJEEV KUMAR SHARMA</x:v>
      </x:c>
      <x:c r="F13910" t="str">
        <x:v>Disposed Of</x:v>
      </x:c>
      <x:c r="G13910" t="str">
        <x:v>https://indian-high-court-judgments.s3.ap-south-1.amazonaws.com/data/pdf/year=2026/court=18_6/bench=asghccis/GAHC010132472026_1_2026-08-05.pdf</x:v>
      </x:c>
    </x:row>
    <x:row r="13911">
      <x:c r="A13911" t="str">
        <x:v>GAHC010144462026</x:v>
      </x:c>
      <x:c r="B13911" t="str">
        <x:v>Bail Appln./1936/2026 of NAZRUL HOQUE ALIAS NAJRUL ISLAM Vs THE STATE OF ASSAM</x:v>
      </x:c>
      <x:c r="C13911" t="str">
        <x:v>2026-08-10</x:v>
      </x:c>
      <x:c r="D13911" t="str">
        <x:v>Gauhati High Court</x:v>
      </x:c>
      <x:c r="E13911" t="str">
        <x:v>HONOURABLE MR. JUSTICE SANJEEV KUMAR SHARMA</x:v>
      </x:c>
      <x:c r="F13911" t="str">
        <x:v>Disposed Of</x:v>
      </x:c>
      <x:c r="G13911" t="str">
        <x:v>https://indian-high-court-judgments.s3.ap-south-1.amazonaws.com/data/pdf/year=2026/court=18_6/bench=asghccis/GAHC010144462026_1_2026-08-11.pdf</x:v>
      </x:c>
    </x:row>
    <x:row r="13912">
      <x:c r="A13912" t="str">
        <x:v>GAHC010159892026</x:v>
      </x:c>
      <x:c r="B13912" t="str">
        <x:v>WP(C)/4213/2026 of SURAJ BAROI Vs THE STATE OF ASSAM AND 2 ORS</x:v>
      </x:c>
      <x:c r="C13912" t="str">
        <x:v>2026-08-09</x:v>
      </x:c>
      <x:c r="D13912" t="str">
        <x:v>Gauhati High Court</x:v>
      </x:c>
      <x:c r="E13912" t="str">
        <x:v>HONOURABLE MR. JUSTICE MANISH CHOUDHURY</x:v>
      </x:c>
      <x:c r="F13912" t="str">
        <x:v>Disposed Of</x:v>
      </x:c>
      <x:c r="G13912" t="str">
        <x:v>https://indian-high-court-judgments.s3.ap-south-1.amazonaws.com/data/pdf/year=2026/court=18_6/bench=asghccis/GAHC010159892026_1_2026-08-10.pdf</x:v>
      </x:c>
    </x:row>
    <x:row r="13913">
      <x:c r="A13913" t="str">
        <x:v>GAHC010153122026</x:v>
      </x:c>
      <x:c r="B13913" t="str">
        <x:v>AB/1703/2026 of SIKDAR ARTAF AND ANR Vs THE STATE OF ASSAM</x:v>
      </x:c>
      <x:c r="C13913" t="str">
        <x:v>2026-08-09</x:v>
      </x:c>
      <x:c r="D13913" t="str">
        <x:v>Gauhati High Court</x:v>
      </x:c>
      <x:c r="E13913" t="str">
        <x:v>HONOURABLE MR. JUSTICE ANJAN MONI KALITA</x:v>
      </x:c>
      <x:c r="F13913" t="str">
        <x:v>Disposed Of</x:v>
      </x:c>
      <x:c r="G13913" t="str">
        <x:v>https://indian-high-court-judgments.s3.ap-south-1.amazonaws.com/data/pdf/year=2026/court=18_6/bench=asghccis/GAHC010153122026_1_2026-08-10.pdf</x:v>
      </x:c>
    </x:row>
    <x:row r="13914">
      <x:c r="A13914" t="str">
        <x:v>GAHC010169742026</x:v>
      </x:c>
      <x:c r="B13914" t="str">
        <x:v>I.A.(Civil)/2745/2026 of VIVEKANANDA ACADEMY SENIOR SECONDARY SCHOOL Vs THE STATE OF ASSAM</x:v>
      </x:c>
      <x:c r="C13914" t="str">
        <x:v>2026-08-10</x:v>
      </x:c>
      <x:c r="D13914" t="str">
        <x:v>Gauhati High Court</x:v>
      </x:c>
      <x:c r="E13914" t="str">
        <x:v>HONOURABLE MR. JUSTICE MANISH CHOUDHURY</x:v>
      </x:c>
      <x:c r="F13914" t="str">
        <x:v>Dismissed</x:v>
      </x:c>
      <x:c r="G13914" t="str">
        <x:v>https://indian-high-court-judgments.s3.ap-south-1.amazonaws.com/data/pdf/year=2026/court=18_6/bench=asghccis/GAHC010169742026_1_2026-08-11.pdf</x:v>
      </x:c>
    </x:row>
    <x:row r="13915">
      <x:c r="A13915" t="str">
        <x:v>GAHC010131152026</x:v>
      </x:c>
      <x:c r="B13915" t="str">
        <x:v>AB/1447/2026 of SOFIKUL ISLAM ALIAS SAPIKUL ISLAM Vs THE STATE OF ASSAM AND ANR</x:v>
      </x:c>
      <x:c r="C13915" t="str">
        <x:v>2026-08-04</x:v>
      </x:c>
      <x:c r="D13915" t="str">
        <x:v>Gauhati High Court</x:v>
      </x:c>
      <x:c r="E13915" t="str">
        <x:v>HONOURABLE MRS. JUSTICE SUSMITA PHUKAN KHAUND</x:v>
      </x:c>
      <x:c r="F13915" t="str">
        <x:v>Disposed Of</x:v>
      </x:c>
      <x:c r="G13915" t="str">
        <x:v>https://indian-high-court-judgments.s3.ap-south-1.amazonaws.com/data/pdf/year=2026/court=18_6/bench=asghccis/GAHC010131152026_1_2026-08-05.pdf</x:v>
      </x:c>
    </x:row>
    <x:row r="13916">
      <x:c r="A13916" t="str">
        <x:v>GAHC010055362026</x:v>
      </x:c>
      <x:c r="B13916" t="str">
        <x:v>WP(C)/1979/2026 of BIJIT HAZARIKA Vs THE STATE OF ASSAM AND 5 ORS.</x:v>
      </x:c>
      <x:c r="C13916" t="str">
        <x:v>2026-08-09</x:v>
      </x:c>
      <x:c r="D13916" t="str">
        <x:v>Gauhati High Court</x:v>
      </x:c>
      <x:c r="E13916" t="str">
        <x:v>HONOURABLE MR. JUSTICE DEVASHIS BARUAH</x:v>
      </x:c>
      <x:c r="F13916" t="str">
        <x:v>Disposed Of</x:v>
      </x:c>
      <x:c r="G13916" t="str">
        <x:v>https://indian-high-court-judgments.s3.ap-south-1.amazonaws.com/data/pdf/year=2026/court=18_6/bench=asghccis/GAHC010055362026_1_2026-08-10.pdf</x:v>
      </x:c>
    </x:row>
    <x:row r="13917">
      <x:c r="A13917" t="str">
        <x:v>GAHC010006322024</x:v>
      </x:c>
      <x:c r="B13917" t="str">
        <x:v>WP(C)/152/2024 of RIMA DUTTA Vs THE STATE OF ASSAM AND 5 ORS</x:v>
      </x:c>
      <x:c r="C13917" t="str">
        <x:v>2026-08-05</x:v>
      </x:c>
      <x:c r="D13917" t="str">
        <x:v>Gauhati High Court</x:v>
      </x:c>
      <x:c r="E13917" t="str">
        <x:v>HONOURABLE MR. JUSTICE KARDAK ETE</x:v>
      </x:c>
      <x:c r="F13917" t="str">
        <x:v>Disposed Of</x:v>
      </x:c>
      <x:c r="G13917" t="str">
        <x:v>https://indian-high-court-judgments.s3.ap-south-1.amazonaws.com/data/pdf/year=2026/court=18_6/bench=asghccis/GAHC010006322024_1_2026-08-06.pdf</x:v>
      </x:c>
    </x:row>
    <x:row r="13918">
      <x:c r="A13918" t="str">
        <x:v>GAHC010115002019</x:v>
      </x:c>
      <x:c r="B13918" t="str">
        <x:v>WP(C)/3807/2019 of TARIQUE ANWAR LASKAR AND 83 ORS. Vs THE STATE OF ASSAM AND 2 ORS</x:v>
      </x:c>
      <x:c r="C13918" t="str">
        <x:v>2026-08-09</x:v>
      </x:c>
      <x:c r="D13918" t="str">
        <x:v>Gauhati High Court</x:v>
      </x:c>
      <x:c r="E13918" t="str">
        <x:v>HONOURABLE MR. JUSTICE ROBIN PHUKAN</x:v>
      </x:c>
      <x:c r="F13918" t="str">
        <x:v>Disposed Of</x:v>
      </x:c>
      <x:c r="G13918" t="str">
        <x:v>https://indian-high-court-judgments.s3.ap-south-1.amazonaws.com/data/pdf/year=2026/court=18_6/bench=asghccis/GAHC010115002019_1_2026-08-10.pdf</x:v>
      </x:c>
    </x:row>
    <x:row r="13919">
      <x:c r="A13919" t="str">
        <x:v>GAHC010097222012</x:v>
      </x:c>
      <x:c r="B13919" t="str">
        <x:v>MC/3201/2012 of NATIONAL INSURANCE CO LTD Vs AKOMANI DAS and ORS</x:v>
      </x:c>
      <x:c r="C13919" t="str">
        <x:v>2026-08-12</x:v>
      </x:c>
      <x:c r="D13919" t="str">
        <x:v>Gauhati High Court</x:v>
      </x:c>
      <x:c r="E13919" t="str">
        <x:v>HONOURABLE MR. JUSTICE MANISH CHOUDHURY</x:v>
      </x:c>
      <x:c r="F13919" t="str">
        <x:v>Disposed Of</x:v>
      </x:c>
      <x:c r="G13919" t="str">
        <x:v>https://indian-high-court-judgments.s3.ap-south-1.amazonaws.com/data/pdf/year=2026/court=18_6/bench=asghccis/GAHC010097222012_1_2026-08-13.pdf</x:v>
      </x:c>
    </x:row>
    <x:row r="13920">
      <x:c r="A13920" t="str">
        <x:v>GAHC010183412025</x:v>
      </x:c>
      <x:c r="B13920" t="str">
        <x:v>WP(C)/4932/2025 of ABDUL KARIM AND ANR Vs THE STATE OF ASSAM AND 4 ORS</x:v>
      </x:c>
      <x:c r="C13920" t="str">
        <x:v>2026-08-04</x:v>
      </x:c>
      <x:c r="D13920" t="str">
        <x:v>Gauhati High Court</x:v>
      </x:c>
      <x:c r="E13920" t="str">
        <x:v>HONOURABLE MR. JUSTICE DEVASHIS BARUAH</x:v>
      </x:c>
      <x:c r="F13920" t="str">
        <x:v>Disposed Of</x:v>
      </x:c>
      <x:c r="G13920" t="str">
        <x:v>https://indian-high-court-judgments.s3.ap-south-1.amazonaws.com/data/pdf/year=2026/court=18_6/bench=asghccis/GAHC010183412025_1_2026-08-05.pdf</x:v>
      </x:c>
    </x:row>
    <x:row r="13921">
      <x:c r="A13921" t="str">
        <x:v>GAHC010284682019</x:v>
      </x:c>
      <x:c r="B13921" t="str">
        <x:v>WP(C)/8613/2019 of SACHIRANI DAS Vs THE UNION OF INDIA AND 6 ORS.</x:v>
      </x:c>
      <x:c r="C13921" t="str">
        <x:v>2026-08-09</x:v>
      </x:c>
      <x:c r="D13921" t="str">
        <x:v>Gauhati High Court</x:v>
      </x:c>
      <x:c r="E13921" t="str">
        <x:v>HONOURABLE MR. JUSTICE SANJAY KUMAR MEDHI,HONOURABLE MR. JUSTICE PRANJAL DAS</x:v>
      </x:c>
      <x:c r="F13921" t="str">
        <x:v>Closed</x:v>
      </x:c>
      <x:c r="G13921" t="str">
        <x:v>https://indian-high-court-judgments.s3.ap-south-1.amazonaws.com/data/pdf/year=2026/court=18_6/bench=asghccis/GAHC010284682019_1_2026-08-10.pdf</x:v>
      </x:c>
    </x:row>
    <x:row r="13922">
      <x:c r="A13922" t="str">
        <x:v>GAHC010036702012</x:v>
      </x:c>
      <x:c r="B13922" t="str">
        <x:v>MC/3203/2012 of NATIONAL INSURANCE CO LTD Vs RAMANANDA DAS 4 ORS</x:v>
      </x:c>
      <x:c r="C13922" t="str">
        <x:v>2026-08-12</x:v>
      </x:c>
      <x:c r="D13922" t="str">
        <x:v>Gauhati High Court</x:v>
      </x:c>
      <x:c r="E13922" t="str">
        <x:v>HONOURABLE MR. JUSTICE MANISH CHOUDHURY</x:v>
      </x:c>
      <x:c r="F13922" t="str">
        <x:v>Disposed Of</x:v>
      </x:c>
      <x:c r="G13922" t="str">
        <x:v>https://indian-high-court-judgments.s3.ap-south-1.amazonaws.com/data/pdf/year=2026/court=18_6/bench=asghccis/GAHC010036702012_1_2026-08-13.pdf</x:v>
      </x:c>
    </x:row>
    <x:row r="13923">
      <x:c r="A13923" t="str">
        <x:v>GAHC010145212026</x:v>
      </x:c>
      <x:c r="B13923" t="str">
        <x:v>Bail Appln./1951/2026 of ABUL KASHEM Vs THE STATE OF ASSAM</x:v>
      </x:c>
      <x:c r="C13923" t="str">
        <x:v>2026-08-05</x:v>
      </x:c>
      <x:c r="D13923" t="str">
        <x:v>Gauhati High Court</x:v>
      </x:c>
      <x:c r="E13923" t="str">
        <x:v>HONOURABLE MR. JUSTICE SANJEEV KUMAR SHARMA</x:v>
      </x:c>
      <x:c r="F13923" t="str">
        <x:v>Disposed Of</x:v>
      </x:c>
      <x:c r="G13923" t="str">
        <x:v>https://indian-high-court-judgments.s3.ap-south-1.amazonaws.com/data/pdf/year=2026/court=18_6/bench=asghccis/GAHC010145212026_1_2026-08-06.pdf</x:v>
      </x:c>
    </x:row>
    <x:row r="13924">
      <x:c r="A13924" t="str">
        <x:v>GAHC010130352026</x:v>
      </x:c>
      <x:c r="B13924" t="str">
        <x:v>Crl.Pet./942/2026 of WARISUL ALOM BARBHUIYA Vs THE STATE OF ASSAM</x:v>
      </x:c>
      <x:c r="C13924" t="str">
        <x:v>2026-08-05</x:v>
      </x:c>
      <x:c r="D13924" t="str">
        <x:v>Gauhati High Court</x:v>
      </x:c>
      <x:c r="E13924" t="str">
        <x:v>HONOURABLE MR. JUSTICE ROBIN PHUKAN</x:v>
      </x:c>
      <x:c r="F13924" t="str">
        <x:v>Disposed Of</x:v>
      </x:c>
      <x:c r="G13924" t="str">
        <x:v>https://indian-high-court-judgments.s3.ap-south-1.amazonaws.com/data/pdf/year=2026/court=18_6/bench=asghccis/GAHC010130352026_1_2026-08-06.pdf</x:v>
      </x:c>
    </x:row>
    <x:row r="13925">
      <x:c r="A13925" t="str">
        <x:v>GAHC010141372023</x:v>
      </x:c>
      <x:c r="B13925" t="str">
        <x:v>WP(C)/3813/2023 of ARMAN KHAN Vs THE STATE OF ASSAM AND 4 ORS</x:v>
      </x:c>
      <x:c r="C13925" t="str">
        <x:v>2026-08-06</x:v>
      </x:c>
      <x:c r="D13925" t="str">
        <x:v>Gauhati High Court</x:v>
      </x:c>
      <x:c r="E13925" t="str">
        <x:v>HONOURABLE MR. JUSTICE DEVASHIS BARUAH</x:v>
      </x:c>
      <x:c r="F13925" t="str">
        <x:v>Disposed Of</x:v>
      </x:c>
      <x:c r="G13925" t="str">
        <x:v>https://indian-high-court-judgments.s3.ap-south-1.amazonaws.com/data/pdf/year=2026/court=18_6/bench=asghccis/GAHC010141372023_1_2026-08-07.pdf</x:v>
      </x:c>
    </x:row>
    <x:row r="13926">
      <x:c r="A13926" t="str">
        <x:v>GAHC010110072022</x:v>
      </x:c>
      <x:c r="B13926" t="str">
        <x:v>WP(C)/3952/2022 of MOTI LAL SIPANI Vs THE STATE OF ASSAM AND 4 ORS</x:v>
      </x:c>
      <x:c r="C13926" t="str">
        <x:v>2026-08-04</x:v>
      </x:c>
      <x:c r="D13926" t="str">
        <x:v>Gauhati High Court</x:v>
      </x:c>
      <x:c r="E13926" t="str">
        <x:v>HONOURABLE MR. JUSTICE DEVASHIS BARUAH</x:v>
      </x:c>
      <x:c r="F13926" t="str">
        <x:v>Disposed Of</x:v>
      </x:c>
      <x:c r="G13926" t="str">
        <x:v>https://indian-high-court-judgments.s3.ap-south-1.amazonaws.com/data/pdf/year=2026/court=18_6/bench=asghccis/GAHC010110072022_1_2026-08-05.pdf</x:v>
      </x:c>
    </x:row>
    <x:row r="13927">
      <x:c r="A13927" t="str">
        <x:v>GAHC010151432026</x:v>
      </x:c>
      <x:c r="B13927" t="str">
        <x:v>AB/1680/2026 of MONOJ RAY Vs THE STATE OF ASSAM</x:v>
      </x:c>
      <x:c r="C13927" t="str">
        <x:v>2026-08-05</x:v>
      </x:c>
      <x:c r="D13927" t="str">
        <x:v>Gauhati High Court</x:v>
      </x:c>
      <x:c r="E13927" t="str">
        <x:v>HONOURABLE MR. JUSTICE SANJEEV KUMAR SHARMA</x:v>
      </x:c>
      <x:c r="F13927" t="str">
        <x:v>Disposed Of</x:v>
      </x:c>
      <x:c r="G13927" t="str">
        <x:v>https://indian-high-court-judgments.s3.ap-south-1.amazonaws.com/data/pdf/year=2026/court=18_6/bench=asghccis/GAHC010151432026_1_2026-08-06.pdf</x:v>
      </x:c>
    </x:row>
    <x:row r="13928">
      <x:c r="A13928" t="str">
        <x:v>GAHC010164572026</x:v>
      </x:c>
      <x:c r="B13928" t="str">
        <x:v>AB/1825/2026 of HANIF ALI Vs THE STATE OF ASSAM</x:v>
      </x:c>
      <x:c r="C13928" t="str">
        <x:v>2026-08-09</x:v>
      </x:c>
      <x:c r="D13928" t="str">
        <x:v>Gauhati High Court</x:v>
      </x:c>
      <x:c r="E13928" t="str">
        <x:v>HONOURABLE MR. JUSTICE ANJAN MONI KALITA</x:v>
      </x:c>
      <x:c r="F13928" t="str">
        <x:v>Disposed Of</x:v>
      </x:c>
      <x:c r="G13928" t="str">
        <x:v>https://indian-high-court-judgments.s3.ap-south-1.amazonaws.com/data/pdf/year=2026/court=18_6/bench=asghccis/GAHC010164572026_1_2026-08-10.pdf</x:v>
      </x:c>
    </x:row>
    <x:row r="13929">
      <x:c r="A13929" t="str">
        <x:v>GAHC010161632026</x:v>
      </x:c>
      <x:c r="B13929" t="str">
        <x:v>Bail Appln./2197/2026 of MIR LABIBUL TAUHID AND ANR Vs THE STATE OF ASSAM</x:v>
      </x:c>
      <x:c r="C13929" t="str">
        <x:v>2026-08-12</x:v>
      </x:c>
      <x:c r="D13929" t="str">
        <x:v>Gauhati High Court</x:v>
      </x:c>
      <x:c r="E13929" t="str">
        <x:v>HONOURABLE MR. JUSTICE SANJEEV KUMAR SHARMA</x:v>
      </x:c>
      <x:c r="F13929" t="str">
        <x:v>Disposed Of</x:v>
      </x:c>
      <x:c r="G13929" t="str">
        <x:v>https://indian-high-court-judgments.s3.ap-south-1.amazonaws.com/data/pdf/year=2026/court=18_6/bench=asghccis/GAHC010161632026_1_2026-08-13.pdf</x:v>
      </x:c>
    </x:row>
    <x:row r="13930">
      <x:c r="A13930" t="str">
        <x:v>GAHC010157672026</x:v>
      </x:c>
      <x:c r="B13930" t="str">
        <x:v>CRP(IO)/358/2026 of SMT. SHUKHLESHWARI BORO @ SUBHESWARI BORO Vs SANJOY KUMAR CHOUDHURY</x:v>
      </x:c>
      <x:c r="C13930" t="str">
        <x:v>2026-08-04</x:v>
      </x:c>
      <x:c r="D13930" t="str">
        <x:v>Gauhati High Court</x:v>
      </x:c>
      <x:c r="E13930" t="str">
        <x:v>HONOURABLE MR. JUSTICE PARTHIVJYOTI SAIKIA</x:v>
      </x:c>
      <x:c r="F13930" t="str">
        <x:v>Disposed Of</x:v>
      </x:c>
      <x:c r="G13930" t="str">
        <x:v>https://indian-high-court-judgments.s3.ap-south-1.amazonaws.com/data/pdf/year=2026/court=18_6/bench=asghccis/GAHC010157672026_1_2026-08-05.pdf</x:v>
      </x:c>
    </x:row>
    <x:row r="13931">
      <x:c r="A13931" t="str">
        <x:v>GAHC010167052026</x:v>
      </x:c>
      <x:c r="B13931" t="str">
        <x:v>AB/1833/2026 of AZAHAR UDDIN Vs THE STATE OF ASSAM</x:v>
      </x:c>
      <x:c r="C13931" t="str">
        <x:v>2026-08-09</x:v>
      </x:c>
      <x:c r="D13931" t="str">
        <x:v>Gauhati High Court</x:v>
      </x:c>
      <x:c r="E13931" t="str">
        <x:v>HONOURABLE MR. JUSTICE SANJEEV KUMAR SHARMA</x:v>
      </x:c>
      <x:c r="F13931" t="str">
        <x:v>Disposed Of</x:v>
      </x:c>
      <x:c r="G13931" t="str">
        <x:v>https://indian-high-court-judgments.s3.ap-south-1.amazonaws.com/data/pdf/year=2026/court=18_6/bench=asghccis/GAHC010167052026_1_2026-08-10.pdf</x:v>
      </x:c>
    </x:row>
    <x:row r="13932">
      <x:c r="A13932" t="str">
        <x:v>GAHC010129202022</x:v>
      </x:c>
      <x:c r="B13932" t="str">
        <x:v>Crl.Pet./618/2022 of GOURISH NAIDING Vs THE STATE OF ASSAM AND ANR</x:v>
      </x:c>
      <x:c r="C13932" t="str">
        <x:v>2026-08-05</x:v>
      </x:c>
      <x:c r="D13932" t="str">
        <x:v>Gauhati High Court</x:v>
      </x:c>
      <x:c r="E13932" t="str">
        <x:v>HONOURABLE MR. JUSTICE KAUSHIK GOSWAMI</x:v>
      </x:c>
      <x:c r="F13932" t="str">
        <x:v>Disposed Of</x:v>
      </x:c>
      <x:c r="G13932" t="str">
        <x:v>https://indian-high-court-judgments.s3.ap-south-1.amazonaws.com/data/pdf/year=2026/court=18_6/bench=asghccis/GAHC010129202022_1_2026-08-06.pdf</x:v>
      </x:c>
    </x:row>
    <x:row r="13933">
      <x:c r="A13933" t="str">
        <x:v>GAHC010178482025</x:v>
      </x:c>
      <x:c r="B13933" t="str">
        <x:v>WP(C)/4877/2025 of HOSHNARA BEGUM Vs THE STATE OF ASSAM AND 9 ORS</x:v>
      </x:c>
      <x:c r="C13933" t="str">
        <x:v>2026-08-04</x:v>
      </x:c>
      <x:c r="D13933" t="str">
        <x:v>Gauhati High Court</x:v>
      </x:c>
      <x:c r="E13933" t="str">
        <x:v>HONOURABLE MR. JUSTICE DEVASHIS BARUAH</x:v>
      </x:c>
      <x:c r="F13933" t="str">
        <x:v>Disposed Of</x:v>
      </x:c>
      <x:c r="G13933" t="str">
        <x:v>https://indian-high-court-judgments.s3.ap-south-1.amazonaws.com/data/pdf/year=2026/court=18_6/bench=asghccis/GAHC010178482025_1_2026-08-05.pdf</x:v>
      </x:c>
    </x:row>
    <x:row r="13934">
      <x:c r="A13934" t="str">
        <x:v>GAHC010165302026</x:v>
      </x:c>
      <x:c r="B13934" t="str">
        <x:v>Crl.Pet./1109/2026 of JAHIRUL ISLAM SHEIKH ALIAS JAHIRUL ISLAM Vs JOSEPH EKKA</x:v>
      </x:c>
      <x:c r="C13934" t="str">
        <x:v>2026-08-10</x:v>
      </x:c>
      <x:c r="D13934" t="str">
        <x:v>Gauhati High Court</x:v>
      </x:c>
      <x:c r="E13934" t="str">
        <x:v>HONOURABLE MR. JUSTICE ROBIN PHUKAN</x:v>
      </x:c>
      <x:c r="F13934" t="str">
        <x:v>Disposed Of</x:v>
      </x:c>
      <x:c r="G13934" t="str">
        <x:v>https://indian-high-court-judgments.s3.ap-south-1.amazonaws.com/data/pdf/year=2026/court=18_6/bench=asghccis/GAHC010165302026_1_2026-08-11.pdf</x:v>
      </x:c>
    </x:row>
    <x:row r="13935">
      <x:c r="A13935" t="str">
        <x:v>GAHC010144552026</x:v>
      </x:c>
      <x:c r="B13935" t="str">
        <x:v>Bail Appln./1930/2026 of ABUL SHEIKH Vs THE STATE OF ASSAM</x:v>
      </x:c>
      <x:c r="C13935" t="str">
        <x:v>2026-08-04</x:v>
      </x:c>
      <x:c r="D13935" t="str">
        <x:v>Gauhati High Court</x:v>
      </x:c>
      <x:c r="E13935" t="str">
        <x:v>HONOURABLE MR. JUSTICE SANJEEV KUMAR SHARMA</x:v>
      </x:c>
      <x:c r="F13935" t="str">
        <x:v>Dismissed On withdrawal no order for such liberty</x:v>
      </x:c>
      <x:c r="G13935" t="str">
        <x:v>https://indian-high-court-judgments.s3.ap-south-1.amazonaws.com/data/pdf/year=2026/court=18_6/bench=asghccis/GAHC010144552026_1_2026-08-05.pdf</x:v>
      </x:c>
    </x:row>
    <x:row r="13936">
      <x:c r="A13936" t="str">
        <x:v>GAHC010206352023</x:v>
      </x:c>
      <x:c r="B13936" t="str">
        <x:v>WP(C)/5595/2023 of EUSHUB ALI Vs THE STATE OF ASSAM AND 4 ORS</x:v>
      </x:c>
      <x:c r="C13936" t="str">
        <x:v>2026-08-04</x:v>
      </x:c>
      <x:c r="D13936" t="str">
        <x:v>Gauhati High Court</x:v>
      </x:c>
      <x:c r="E13936" t="str">
        <x:v>HONOURABLE MR. JUSTICE DEVASHIS BARUAH</x:v>
      </x:c>
      <x:c r="F13936" t="str">
        <x:v>Disposed Of</x:v>
      </x:c>
      <x:c r="G13936" t="str">
        <x:v>https://indian-high-court-judgments.s3.ap-south-1.amazonaws.com/data/pdf/year=2026/court=18_6/bench=asghccis/GAHC010206352023_1_2026-08-05.pdf</x:v>
      </x:c>
    </x:row>
    <x:row r="13937">
      <x:c r="A13937" t="str">
        <x:v>GAHC010116422026</x:v>
      </x:c>
      <x:c r="B13937" t="str">
        <x:v>WA/279/2026 of THE STATE OF ASSAM AND 3 ORS Vs BHASKAR BORA AND 2 ORS</x:v>
      </x:c>
      <x:c r="C13937" t="str">
        <x:v>2026-08-11</x:v>
      </x:c>
      <x:c r="D13937" t="str">
        <x:v>Gauhati High Court</x:v>
      </x:c>
      <x:c r="E13937" t="str">
        <x:v>HONOURABLE THE CHIEF JUSTICE,HONOURABLE MR. JUSTICE ARUN DEV CHOUDHURY</x:v>
      </x:c>
      <x:c r="F13937" t="str">
        <x:v>Dismissed</x:v>
      </x:c>
      <x:c r="G13937" t="str">
        <x:v>https://indian-high-court-judgments.s3.ap-south-1.amazonaws.com/data/pdf/year=2026/court=18_6/bench=asghccis/GAHC010116422026_1_2026-08-12.pdf</x:v>
      </x:c>
    </x:row>
    <x:row r="13938">
      <x:c r="A13938" t="str">
        <x:v>GAHC010183242012</x:v>
      </x:c>
      <x:c r="B13938" t="str">
        <x:v>MACApp./228/2012 of NATIONAL INSURANCE CO. LTD. Vs SRI HARI CHANDRA NATH AND ORS</x:v>
      </x:c>
      <x:c r="C13938" t="str">
        <x:v>2026-08-10</x:v>
      </x:c>
      <x:c r="D13938" t="str">
        <x:v>Gauhati High Court</x:v>
      </x:c>
      <x:c r="E13938" t="str">
        <x:v>HONOURABLE MR. JUSTICE KARDAK ETE</x:v>
      </x:c>
      <x:c r="F13938" t="str">
        <x:v>Disposed Of</x:v>
      </x:c>
      <x:c r="G13938" t="str">
        <x:v>https://indian-high-court-judgments.s3.ap-south-1.amazonaws.com/data/pdf/year=2026/court=18_6/bench=asghccis/GAHC010183242012_1_2026-08-11.pdf</x:v>
      </x:c>
    </x:row>
    <x:row r="13939">
      <x:c r="A13939" t="str">
        <x:v>GAHC010083112026</x:v>
      </x:c>
      <x:c r="B13939" t="str">
        <x:v>Bail Appln./1189/2026 of NOOR UDDIN Vs THE STATE OF ASSAM</x:v>
      </x:c>
      <x:c r="C13939" t="str">
        <x:v>2026-08-10</x:v>
      </x:c>
      <x:c r="D13939" t="str">
        <x:v>Gauhati High Court</x:v>
      </x:c>
      <x:c r="E13939" t="str">
        <x:v>HONOURABLE MR. JUSTICE SANJEEV KUMAR SHARMA</x:v>
      </x:c>
      <x:c r="F13939" t="str">
        <x:v>Disposed Of</x:v>
      </x:c>
      <x:c r="G13939" t="str">
        <x:v>https://indian-high-court-judgments.s3.ap-south-1.amazonaws.com/data/pdf/year=2026/court=18_6/bench=asghccis/GAHC010083112026_1_2026-08-11.pdf</x:v>
      </x:c>
    </x:row>
    <x:row r="13940">
      <x:c r="A13940" t="str">
        <x:v>GAHC010235622025</x:v>
      </x:c>
      <x:c r="B13940" t="str">
        <x:v>Crl.A./439/2025 of SRI HITESH KAKATI Vs THE STATE OF ASSAM</x:v>
      </x:c>
      <x:c r="C13940" t="str">
        <x:v>2026-08-04</x:v>
      </x:c>
      <x:c r="D13940" t="str">
        <x:v>Gauhati High Court</x:v>
      </x:c>
      <x:c r="E13940" t="str">
        <x:v>HONOURABLE MR. JUSTICE KAUSHIK GOSWAMI</x:v>
      </x:c>
      <x:c r="F13940" t="str">
        <x:v>Disposed Of</x:v>
      </x:c>
      <x:c r="G13940" t="str">
        <x:v>https://indian-high-court-judgments.s3.ap-south-1.amazonaws.com/data/pdf/year=2026/court=18_6/bench=asghccis/GAHC010235622025_1_2026-08-05.pdf</x:v>
      </x:c>
    </x:row>
    <x:row r="13941">
      <x:c r="A13941" t="str">
        <x:v>GAHC010214322025</x:v>
      </x:c>
      <x:c r="B13941" t="str">
        <x:v>WP(C)/5633/2025 of RANJAN KUMAR CHOUDHURY Vs THE STATE OF ASSAM AND ORS</x:v>
      </x:c>
      <x:c r="C13941" t="str">
        <x:v>2026-08-11</x:v>
      </x:c>
      <x:c r="D13941" t="str">
        <x:v>Gauhati High Court</x:v>
      </x:c>
      <x:c r="E13941" t="str">
        <x:v>HONOURABLE MR. JUSTICE NELSON SAILO</x:v>
      </x:c>
      <x:c r="F13941" t="str">
        <x:v>Disposed Of</x:v>
      </x:c>
      <x:c r="G13941" t="str">
        <x:v>https://indian-high-court-judgments.s3.ap-south-1.amazonaws.com/data/pdf/year=2026/court=18_6/bench=asghccis/GAHC010214322025_1_2026-08-12.pdf</x:v>
      </x:c>
    </x:row>
    <x:row r="13942">
      <x:c r="A13942" t="str">
        <x:v>GAHC010099062025</x:v>
      </x:c>
      <x:c r="B13942" t="str">
        <x:v>WP(C)/2649/2025 of JAYNAL ABEDIN Vs THE STATE OF ASSAM AND 2 ORS.</x:v>
      </x:c>
      <x:c r="C13942" t="str">
        <x:v>2026-08-06</x:v>
      </x:c>
      <x:c r="D13942" t="str">
        <x:v>Gauhati High Court</x:v>
      </x:c>
      <x:c r="E13942" t="str">
        <x:v>HONOURABLE MR. JUSTICE DEVASHIS BARUAH</x:v>
      </x:c>
      <x:c r="F13942" t="str">
        <x:v>Disposed Of</x:v>
      </x:c>
      <x:c r="G13942" t="str">
        <x:v>https://indian-high-court-judgments.s3.ap-south-1.amazonaws.com/data/pdf/year=2026/court=18_6/bench=asghccis/GAHC010099062025_1_2026-08-07.pdf</x:v>
      </x:c>
    </x:row>
    <x:row r="13943">
      <x:c r="A13943" t="str">
        <x:v>GAHC010123372026</x:v>
      </x:c>
      <x:c r="B13943" t="str">
        <x:v>I.A.(Civil)/2055/2026 of KHIROD CHETIA Vs THE STATE BANK OF INDIA, THANA CHARIALI</x:v>
      </x:c>
      <x:c r="C13943" t="str">
        <x:v>2026-08-06</x:v>
      </x:c>
      <x:c r="D13943" t="str">
        <x:v>Gauhati High Court</x:v>
      </x:c>
      <x:c r="E13943" t="str">
        <x:v>HONOURABLE MR. JUSTICE PARTHIVJYOTI SAIKIA</x:v>
      </x:c>
      <x:c r="F13943" t="str">
        <x:v>Disposed Of</x:v>
      </x:c>
      <x:c r="G13943" t="str">
        <x:v>https://indian-high-court-judgments.s3.ap-south-1.amazonaws.com/data/pdf/year=2026/court=18_6/bench=asghccis/GAHC010123372026_1_2026-08-07.pdf</x:v>
      </x:c>
    </x:row>
    <x:row r="13944">
      <x:c r="A13944" t="str">
        <x:v>GAHC010168042026</x:v>
      </x:c>
      <x:c r="B13944" t="str">
        <x:v>Crl.Pet./1130/2026 of SRI RAJU HUSSAIN Vs THE STATE OF ASSAM</x:v>
      </x:c>
      <x:c r="C13944" t="str">
        <x:v>2026-08-13</x:v>
      </x:c>
      <x:c r="D13944" t="str">
        <x:v>Gauhati High Court</x:v>
      </x:c>
      <x:c r="E13944" t="str">
        <x:v>HONOURABLE MR. JUSTICE ROBIN PHUKAN</x:v>
      </x:c>
      <x:c r="F13944" t="str">
        <x:v>Disposed Of</x:v>
      </x:c>
      <x:c r="G13944" t="str">
        <x:v>https://indian-high-court-judgments.s3.ap-south-1.amazonaws.com/data/pdf/year=2026/court=18_6/bench=asghccis/GAHC010168042026_1_2026-08-14.pdf</x:v>
      </x:c>
    </x:row>
    <x:row r="13945">
      <x:c r="A13945" t="str">
        <x:v>GAHC010092952026</x:v>
      </x:c>
      <x:c r="B13945" t="str">
        <x:v>Crl.Rev.P./276/2026 of MR DIPAMJYOTI BORAH Vs SRI DIGANTA SIKDAR</x:v>
      </x:c>
      <x:c r="C13945" t="str">
        <x:v>2026-08-12</x:v>
      </x:c>
      <x:c r="D13945" t="str">
        <x:v>Gauhati High Court</x:v>
      </x:c>
      <x:c r="E13945" t="str">
        <x:v>HONOURABLE MR. JUSTICE SANJEEV KUMAR SHARMA</x:v>
      </x:c>
      <x:c r="F13945" t="str">
        <x:v>Disposed Of</x:v>
      </x:c>
      <x:c r="G13945" t="str">
        <x:v>https://indian-high-court-judgments.s3.ap-south-1.amazonaws.com/data/pdf/year=2026/court=18_6/bench=asghccis/GAHC010092952026_1_2026-08-13.pdf</x:v>
      </x:c>
    </x:row>
    <x:row r="13946">
      <x:c r="A13946" t="str">
        <x:v>GAHC010165262026</x:v>
      </x:c>
      <x:c r="B13946" t="str">
        <x:v>Crl.Pet./1114/2026 of JAHIRUL ISLAM SHEIKH @ JAHIRUL ISLAM Vs BARUN ROY</x:v>
      </x:c>
      <x:c r="C13946" t="str">
        <x:v>2026-08-10</x:v>
      </x:c>
      <x:c r="D13946" t="str">
        <x:v>Gauhati High Court</x:v>
      </x:c>
      <x:c r="E13946" t="str">
        <x:v>HONOURABLE MR. JUSTICE ROBIN PHUKAN</x:v>
      </x:c>
      <x:c r="F13946" t="str">
        <x:v>Disposed Of</x:v>
      </x:c>
      <x:c r="G13946" t="str">
        <x:v>https://indian-high-court-judgments.s3.ap-south-1.amazonaws.com/data/pdf/year=2026/court=18_6/bench=asghccis/GAHC010165262026_1_2026-08-11.pdf</x:v>
      </x:c>
    </x:row>
    <x:row r="13947">
      <x:c r="A13947" t="str">
        <x:v>GAHC010155962026</x:v>
      </x:c>
      <x:c r="B13947" t="str">
        <x:v>WP(C)/3983/2026 of SMTI RAMBHA DEVI AND ANR Vs THE STATE OF ASSAM AND 3 ORS.</x:v>
      </x:c>
      <x:c r="C13947" t="str">
        <x:v>2026-08-04</x:v>
      </x:c>
      <x:c r="D13947" t="str">
        <x:v>Gauhati High Court</x:v>
      </x:c>
      <x:c r="E13947" t="str">
        <x:v>HONOURABLE MR. JUSTICE MANISH CHOUDHURY</x:v>
      </x:c>
      <x:c r="F13947" t="str">
        <x:v>Disposed Of</x:v>
      </x:c>
      <x:c r="G13947" t="str">
        <x:v>https://indian-high-court-judgments.s3.ap-south-1.amazonaws.com/data/pdf/year=2026/court=18_6/bench=asghccis/GAHC010155962026_1_2026-08-05.pdf</x:v>
      </x:c>
    </x:row>
    <x:row r="13948">
      <x:c r="A13948" t="str">
        <x:v>GAHC010245972024</x:v>
      </x:c>
      <x:c r="B13948" t="str">
        <x:v>I.A.(Civil)/2502/2026 of ORIENTAL INSURANCE COMPANY LTD. Vs FARUK ALI AND ANR</x:v>
      </x:c>
      <x:c r="C13948" t="str">
        <x:v>2026-08-04</x:v>
      </x:c>
      <x:c r="D13948" t="str">
        <x:v>Gauhati High Court</x:v>
      </x:c>
      <x:c r="E13948" t="str">
        <x:v>HONOURABLE MR. JUSTICE PARTHIVJYOTI SAIKIA</x:v>
      </x:c>
      <x:c r="F13948" t="str">
        <x:v>Disposed Of</x:v>
      </x:c>
      <x:c r="G13948" t="str">
        <x:v>https://indian-high-court-judgments.s3.ap-south-1.amazonaws.com/data/pdf/year=2026/court=18_6/bench=asghccis/GAHC010245972024_1_2026-08-05.pdf</x:v>
      </x:c>
    </x:row>
    <x:row r="13949">
      <x:c r="A13949" t="str">
        <x:v>GAHC010036702026</x:v>
      </x:c>
      <x:c r="B13949" t="str">
        <x:v>AB/392/2026 of RAKIBUL ISLAM Vs THE STATE OF ASSAM</x:v>
      </x:c>
      <x:c r="C13949" t="str">
        <x:v>2026-08-12</x:v>
      </x:c>
      <x:c r="D13949" t="str">
        <x:v>Gauhati High Court</x:v>
      </x:c>
      <x:c r="E13949" t="str">
        <x:v>HONOURABLE MR. JUSTICE ANJAN MONI KALITA</x:v>
      </x:c>
      <x:c r="F13949" t="str">
        <x:v>Disposed Of</x:v>
      </x:c>
      <x:c r="G13949" t="str">
        <x:v>https://indian-high-court-judgments.s3.ap-south-1.amazonaws.com/data/pdf/year=2026/court=18_6/bench=asghccis/GAHC010036702026_1_2026-08-13.pdf</x:v>
      </x:c>
    </x:row>
    <x:row r="13950">
      <x:c r="A13950" t="str">
        <x:v>GAHC010178302025</x:v>
      </x:c>
      <x:c r="B13950" t="str">
        <x:v>I.A.(Crl.)/872/2025 of SRI KANCHAN BISWAS Vs SRI PUJA DEY</x:v>
      </x:c>
      <x:c r="C13950" t="str">
        <x:v>2026-08-04</x:v>
      </x:c>
      <x:c r="D13950" t="str">
        <x:v>Gauhati High Court</x:v>
      </x:c>
      <x:c r="E13950" t="str">
        <x:v>HONOURABLE MR. JUSTICE MICHAEL ZOTHANKHUMA,HONOURABLE MRS. JUSTICE SHAMIMA JAHAN</x:v>
      </x:c>
      <x:c r="F13950" t="str">
        <x:v>Disposed Of</x:v>
      </x:c>
      <x:c r="G13950" t="str">
        <x:v>https://indian-high-court-judgments.s3.ap-south-1.amazonaws.com/data/pdf/year=2026/court=18_6/bench=asghccis/GAHC010178302025_1_2026-08-05.pdf</x:v>
      </x:c>
    </x:row>
    <x:row r="13951">
      <x:c r="A13951" t="str">
        <x:v>GAHC010158252026</x:v>
      </x:c>
      <x:c r="B13951" t="str">
        <x:v>Crl.Rev.P./388/2026 of ADITYA GOUR Vs THE STATE OF ASSAM</x:v>
      </x:c>
      <x:c r="C13951" t="str">
        <x:v>2026-08-12</x:v>
      </x:c>
      <x:c r="D13951" t="str">
        <x:v>Gauhati High Court</x:v>
      </x:c>
      <x:c r="E13951" t="str">
        <x:v>HONOURABLE MR. JUSTICE ROBIN PHUKAN</x:v>
      </x:c>
      <x:c r="F13951" t="str">
        <x:v>Disposed Of</x:v>
      </x:c>
      <x:c r="G13951" t="str">
        <x:v>https://indian-high-court-judgments.s3.ap-south-1.amazonaws.com/data/pdf/year=2026/court=18_6/bench=asghccis/GAHC010158252026_1_2026-08-13.pdf</x:v>
      </x:c>
    </x:row>
    <x:row r="13952">
      <x:c r="A13952" t="str">
        <x:v>GAHC010062102026</x:v>
      </x:c>
      <x:c r="B13952" t="str">
        <x:v>WP(C)/1871/2026 of M/S RAMAWTAR AGARWALLA Vs THE STATE OF ASSAM AND 4 ORS</x:v>
      </x:c>
      <x:c r="C13952" t="str">
        <x:v>2026-08-11</x:v>
      </x:c>
      <x:c r="D13952" t="str">
        <x:v>Gauhati High Court</x:v>
      </x:c>
      <x:c r="E13952" t="str">
        <x:v>HONOURABLE MR. JUSTICE DEVASHIS BARUAH</x:v>
      </x:c>
      <x:c r="F13952" t="str">
        <x:v>Disposed Of</x:v>
      </x:c>
      <x:c r="G13952" t="str">
        <x:v>https://indian-high-court-judgments.s3.ap-south-1.amazonaws.com/data/pdf/year=2026/court=18_6/bench=asghccis/GAHC010062102026_1_2026-08-12.pdf</x:v>
      </x:c>
    </x:row>
    <x:row r="13953">
      <x:c r="A13953" t="str">
        <x:v>GAHC010152302026</x:v>
      </x:c>
      <x:c r="B13953" t="str">
        <x:v>I.A.(Crl.)/745/2026 of AJIJUL HOQUE ALIAS MADI Vs THE STATE OF ASSAM</x:v>
      </x:c>
      <x:c r="C13953" t="str">
        <x:v>2026-08-11</x:v>
      </x:c>
      <x:c r="D13953" t="str">
        <x:v>Gauhati High Court</x:v>
      </x:c>
      <x:c r="E13953" t="str">
        <x:v>HONOURABLE MR. JUSTICE ANJAN MONI KALITA</x:v>
      </x:c>
      <x:c r="F13953" t="str">
        <x:v>Disposed Of</x:v>
      </x:c>
      <x:c r="G13953" t="str">
        <x:v>https://indian-high-court-judgments.s3.ap-south-1.amazonaws.com/data/pdf/year=2026/court=18_6/bench=asghccis/GAHC010152302026_1_2026-08-12.pdf</x:v>
      </x:c>
    </x:row>
    <x:row r="13954">
      <x:c r="A13954" t="str">
        <x:v>GAHC010135802026</x:v>
      </x:c>
      <x:c r="B13954" t="str">
        <x:v>I.A.(Civil)/2647/2026 of AMANAT HUSSAIN Vs MUSTT SAHIDA BEGUM</x:v>
      </x:c>
      <x:c r="C13954" t="str">
        <x:v>2026-08-06</x:v>
      </x:c>
      <x:c r="D13954" t="str">
        <x:v>Gauhati High Court</x:v>
      </x:c>
      <x:c r="E13954" t="str">
        <x:v>HONOURABLE MR. JUSTICE PARTHIVJYOTI SAIKIA</x:v>
      </x:c>
      <x:c r="F13954" t="str">
        <x:v>Disposed Of</x:v>
      </x:c>
      <x:c r="G13954" t="str">
        <x:v>https://indian-high-court-judgments.s3.ap-south-1.amazonaws.com/data/pdf/year=2026/court=18_6/bench=asghccis/GAHC010135802026_1_2026-08-07.pdf</x:v>
      </x:c>
    </x:row>
    <x:row r="13955">
      <x:c r="A13955" t="str">
        <x:v>GAHC010161952026</x:v>
      </x:c>
      <x:c r="B13955" t="str">
        <x:v>I.A.(Crl.)/799/2026 of BHIM PROJA Vs THE STATE OF ASSAM AND ANR.</x:v>
      </x:c>
      <x:c r="C13955" t="str">
        <x:v>2026-08-11</x:v>
      </x:c>
      <x:c r="D13955" t="str">
        <x:v>Gauhati High Court</x:v>
      </x:c>
      <x:c r="E13955" t="str">
        <x:v>HONOURABLE MR. JUSTICE MICHAEL ZOTHANKHUMA,HONOURABLE MRS. JUSTICE SHAMIMA JAHAN</x:v>
      </x:c>
      <x:c r="F13955" t="str">
        <x:v>Disposed Of</x:v>
      </x:c>
      <x:c r="G13955" t="str">
        <x:v>https://indian-high-court-judgments.s3.ap-south-1.amazonaws.com/data/pdf/year=2026/court=18_6/bench=asghccis/GAHC010161952026_1_2026-08-12.pdf</x:v>
      </x:c>
    </x:row>
    <x:row r="13956">
      <x:c r="A13956" t="str">
        <x:v>GAHC010079862026</x:v>
      </x:c>
      <x:c r="B13956" t="str">
        <x:v>I.A.(Crl.)/420/2026 of BAHARUL ISLAM CHOUDHURY Vs THE STATE OF ASSAM</x:v>
      </x:c>
      <x:c r="C13956" t="str">
        <x:v>2026-08-11</x:v>
      </x:c>
      <x:c r="D13956" t="str">
        <x:v>Gauhati High Court</x:v>
      </x:c>
      <x:c r="E13956" t="str">
        <x:v>HONOURABLE MR. JUSTICE SANJEEV KUMAR SHARMA</x:v>
      </x:c>
      <x:c r="F13956" t="str">
        <x:v>Disposed Of</x:v>
      </x:c>
      <x:c r="G13956" t="str">
        <x:v>https://indian-high-court-judgments.s3.ap-south-1.amazonaws.com/data/pdf/year=2026/court=18_6/bench=asghccis/GAHC010079862026_1_2026-08-12.pdf</x:v>
      </x:c>
    </x:row>
    <x:row r="13957">
      <x:c r="A13957" t="str">
        <x:v>GAHC010111092026</x:v>
      </x:c>
      <x:c r="B13957" t="str">
        <x:v>AB/1195/2026 of EBADULLAH Vs THE STATE OF ASSAM</x:v>
      </x:c>
      <x:c r="C13957" t="str">
        <x:v>2026-08-09</x:v>
      </x:c>
      <x:c r="D13957" t="str">
        <x:v>Gauhati High Court</x:v>
      </x:c>
      <x:c r="E13957" t="str">
        <x:v>HONOURABLE MR. JUSTICE ANJAN MONI KALITA</x:v>
      </x:c>
      <x:c r="F13957" t="str">
        <x:v>Disposed Of</x:v>
      </x:c>
      <x:c r="G13957" t="str">
        <x:v>https://indian-high-court-judgments.s3.ap-south-1.amazonaws.com/data/pdf/year=2026/court=18_6/bench=asghccis/GAHC010111092026_1_2026-08-10.pdf</x:v>
      </x:c>
    </x:row>
    <x:row r="13958">
      <x:c r="A13958" t="str">
        <x:v>GAHC010271882024</x:v>
      </x:c>
      <x:c r="B13958" t="str">
        <x:v>I.A.(Crl.)/29/2025 of SANJAY BHUMIJ Vs THE STATE OF ASSAM AND ANR</x:v>
      </x:c>
      <x:c r="C13958" t="str">
        <x:v>2026-08-04</x:v>
      </x:c>
      <x:c r="D13958" t="str">
        <x:v>Gauhati High Court</x:v>
      </x:c>
      <x:c r="E13958" t="str">
        <x:v>HONOURABLE MR. JUSTICE MICHAEL ZOTHANKHUMA,HONOURABLE MRS. JUSTICE SHAMIMA JAHAN</x:v>
      </x:c>
      <x:c r="F13958" t="str">
        <x:v>Disposed Of</x:v>
      </x:c>
      <x:c r="G13958" t="str">
        <x:v>https://indian-high-court-judgments.s3.ap-south-1.amazonaws.com/data/pdf/year=2026/court=18_6/bench=asghccis/GAHC010271882024_1_2026-08-05.pdf</x:v>
      </x:c>
    </x:row>
    <x:row r="13959">
      <x:c r="A13959" t="str">
        <x:v>GAHC010146962026</x:v>
      </x:c>
      <x:c r="B13959" t="str">
        <x:v>AB/1625/2026 of RAJIB UDDIN ALIAS RAJU AHMED Vs THE STATE OF ASSAM</x:v>
      </x:c>
      <x:c r="C13959" t="str">
        <x:v>2026-08-04</x:v>
      </x:c>
      <x:c r="D13959" t="str">
        <x:v>Gauhati High Court</x:v>
      </x:c>
      <x:c r="E13959" t="str">
        <x:v>HONOURABLE MR. JUSTICE KAUSHIK GOSWAMI</x:v>
      </x:c>
      <x:c r="F13959" t="str">
        <x:v>Disposed Of</x:v>
      </x:c>
      <x:c r="G13959" t="str">
        <x:v>https://indian-high-court-judgments.s3.ap-south-1.amazonaws.com/data/pdf/year=2026/court=18_6/bench=asghccis/GAHC010146962026_1_2026-08-05.pdf</x:v>
      </x:c>
    </x:row>
    <x:row r="13960">
      <x:c r="A13960" t="str">
        <x:v>GAHC010161232026</x:v>
      </x:c>
      <x:c r="B13960" t="str">
        <x:v>WA/286/2026 of ABDUS SAMAD Vs THE STATE OF ASSAM AND 2 ORS.</x:v>
      </x:c>
      <x:c r="C13960" t="str">
        <x:v>2026-08-11</x:v>
      </x:c>
      <x:c r="D13960" t="str">
        <x:v>Gauhati High Court</x:v>
      </x:c>
      <x:c r="E13960" t="str">
        <x:v>HONOURABLE THE CHIEF JUSTICE,HONOURABLE MR. JUSTICE ARUN DEV CHOUDHURY</x:v>
      </x:c>
      <x:c r="F13960" t="str">
        <x:v>Dismissed</x:v>
      </x:c>
      <x:c r="G13960" t="str">
        <x:v>https://indian-high-court-judgments.s3.ap-south-1.amazonaws.com/data/pdf/year=2026/court=18_6/bench=asghccis/GAHC010161232026_1_2026-08-12.pdf</x:v>
      </x:c>
    </x:row>
    <x:row r="13961">
      <x:c r="A13961" t="str">
        <x:v>GAHC010171472026</x:v>
      </x:c>
      <x:c r="B13961" t="str">
        <x:v>WP(C)/4333/2026 of SRK METALS AND PLASTICS PVT LTD Vs THE STATE OF ASSAM AND OTHERS</x:v>
      </x:c>
      <x:c r="C13961" t="str">
        <x:v>2026-08-13</x:v>
      </x:c>
      <x:c r="D13961" t="str">
        <x:v>Gauhati High Court</x:v>
      </x:c>
      <x:c r="E13961" t="str">
        <x:v>HONOURABLE MR. JUSTICE DEVASHIS BARUAH</x:v>
      </x:c>
      <x:c r="F13961" t="str">
        <x:v>Disposed Of</x:v>
      </x:c>
      <x:c r="G13961" t="str">
        <x:v>https://indian-high-court-judgments.s3.ap-south-1.amazonaws.com/data/pdf/year=2026/court=18_6/bench=asghccis/GAHC010171472026_1_2026-08-14.pdf</x:v>
      </x:c>
    </x:row>
    <x:row r="13962">
      <x:c r="A13962" t="str">
        <x:v>GAHC010008852010</x:v>
      </x:c>
      <x:c r="B13962" t="str">
        <x:v>MACApp./305/2010 of ORIENTAL INSURANCE CO. LTD. Vs NARAYAN NANDI</x:v>
      </x:c>
      <x:c r="C13962" t="str">
        <x:v>2026-08-10</x:v>
      </x:c>
      <x:c r="D13962" t="str">
        <x:v>Gauhati High Court</x:v>
      </x:c>
      <x:c r="E13962" t="str">
        <x:v>HONOURABLE MR. JUSTICE DEVASHIS BARUAH</x:v>
      </x:c>
      <x:c r="F13962" t="str">
        <x:v>Disposed Of</x:v>
      </x:c>
      <x:c r="G13962" t="str">
        <x:v>https://indian-high-court-judgments.s3.ap-south-1.amazonaws.com/data/pdf/year=2026/court=18_6/bench=asghccis/GAHC010008852010_1_2026-08-11.pdf</x:v>
      </x:c>
    </x:row>
    <x:row r="13963">
      <x:c r="A13963" t="str">
        <x:v>GAHC010056392026</x:v>
      </x:c>
      <x:c r="B13963" t="str">
        <x:v>I.A.(Civil)/913/2026 of M/S DROMOS ENGINEERS AND CONTRACTORS (OPC) PVT. LTD Vs M/S KHAGEMBA TRANSMISSION AND CONSTRUCTION AND 4 ORS</x:v>
      </x:c>
      <x:c r="C13963" t="str">
        <x:v>2026-08-13</x:v>
      </x:c>
      <x:c r="D13963" t="str">
        <x:v>Gauhati High Court</x:v>
      </x:c>
      <x:c r="E13963" t="str">
        <x:v>HONOURABLE THE CHIEF JUSTICE,HONOURABLE MR. JUSTICE ARUN DEV CHOUDHURY</x:v>
      </x:c>
      <x:c r="F13963" t="str">
        <x:v>Dismissed For Non-prosecution</x:v>
      </x:c>
      <x:c r="G13963" t="str">
        <x:v>https://indian-high-court-judgments.s3.ap-south-1.amazonaws.com/data/pdf/year=2026/court=18_6/bench=asghccis/GAHC010056392026_1_2026-08-14.pdf</x:v>
      </x:c>
    </x:row>
    <x:row r="13964">
      <x:c r="A13964" t="str">
        <x:v>GAHC010151102026</x:v>
      </x:c>
      <x:c r="B13964" t="str">
        <x:v>Bail Appln./2036/2026 of MAJIDA KHATUN ALIAS MORJIDA KHATUN Vs THE STATE OF ASSAM</x:v>
      </x:c>
      <x:c r="C13964" t="str">
        <x:v>2026-08-04</x:v>
      </x:c>
      <x:c r="D13964" t="str">
        <x:v>Gauhati High Court</x:v>
      </x:c>
      <x:c r="E13964" t="str">
        <x:v>HONOURABLE MR. JUSTICE SANJEEV KUMAR SHARMA</x:v>
      </x:c>
      <x:c r="F13964" t="str">
        <x:v>Disposed Of</x:v>
      </x:c>
      <x:c r="G13964" t="str">
        <x:v>https://indian-high-court-judgments.s3.ap-south-1.amazonaws.com/data/pdf/year=2026/court=18_6/bench=asghccis/GAHC010151102026_1_2026-08-05.pdf</x:v>
      </x:c>
    </x:row>
    <x:row r="13965">
      <x:c r="A13965" t="str">
        <x:v>GAHC010150902026</x:v>
      </x:c>
      <x:c r="B13965" t="str">
        <x:v>AB/1659/2026 of MANOJ TALUKDAR Vs THE STATE OF ASSAM</x:v>
      </x:c>
      <x:c r="C13965" t="str">
        <x:v>2026-08-05</x:v>
      </x:c>
      <x:c r="D13965" t="str">
        <x:v>Gauhati High Court</x:v>
      </x:c>
      <x:c r="E13965" t="str">
        <x:v>HONOURABLE MR. JUSTICE KAUSHIK GOSWAMI</x:v>
      </x:c>
      <x:c r="F13965" t="str">
        <x:v>Disposed Of</x:v>
      </x:c>
      <x:c r="G13965" t="str">
        <x:v>https://indian-high-court-judgments.s3.ap-south-1.amazonaws.com/data/pdf/year=2026/court=18_6/bench=asghccis/GAHC010150902026_1_2026-08-06.pdf</x:v>
      </x:c>
    </x:row>
    <x:row r="13966">
      <x:c r="A13966" t="str">
        <x:v>GAHC010239822017</x:v>
      </x:c>
      <x:c r="B13966" t="str">
        <x:v>MACApp./409/2017 of ANIMA RABHA and 2 ORS Vs RELIANCE GENERAL INSURANCE CO. LTD and ANR</x:v>
      </x:c>
      <x:c r="C13966" t="str">
        <x:v>2026-08-11</x:v>
      </x:c>
      <x:c r="D13966" t="str">
        <x:v>Gauhati High Court</x:v>
      </x:c>
      <x:c r="E13966" t="str">
        <x:v>HONOURABLE MRS. JUSTICE YARENJUNGLA LONGKUMER</x:v>
      </x:c>
      <x:c r="F13966" t="str">
        <x:v>Disposed Of</x:v>
      </x:c>
      <x:c r="G13966" t="str">
        <x:v>https://indian-high-court-judgments.s3.ap-south-1.amazonaws.com/data/pdf/year=2026/court=18_6/bench=asghccis/GAHC010239822017_1_2026-08-12.pdf</x:v>
      </x:c>
    </x:row>
    <x:row r="13967">
      <x:c r="A13967" t="str">
        <x:v>GAHC010125982026</x:v>
      </x:c>
      <x:c r="B13967" t="str">
        <x:v>Bail Appln./1665/2026 of ABDUL HAMID Vs THE STATE OF ASSAM AND ANR</x:v>
      </x:c>
      <x:c r="C13967" t="str">
        <x:v>2026-08-10</x:v>
      </x:c>
      <x:c r="D13967" t="str">
        <x:v>Gauhati High Court</x:v>
      </x:c>
      <x:c r="E13967" t="str">
        <x:v>HONOURABLE MR. JUSTICE ANJAN MONI KALITA</x:v>
      </x:c>
      <x:c r="F13967" t="str">
        <x:v>Disposed Of</x:v>
      </x:c>
      <x:c r="G13967" t="str">
        <x:v>https://indian-high-court-judgments.s3.ap-south-1.amazonaws.com/data/pdf/year=2026/court=18_6/bench=asghccis/GAHC010125982026_1_2026-08-11.pdf</x:v>
      </x:c>
    </x:row>
    <x:row r="13968">
      <x:c r="A13968" t="str">
        <x:v>GAHC010150612026</x:v>
      </x:c>
      <x:c r="B13968" t="str">
        <x:v>AB/1662/2026 of SRI HARSHIT NAHATA Vs THE STATE OF ASSAM</x:v>
      </x:c>
      <x:c r="C13968" t="str">
        <x:v>2026-08-11</x:v>
      </x:c>
      <x:c r="D13968" t="str">
        <x:v>Gauhati High Court</x:v>
      </x:c>
      <x:c r="E13968" t="str">
        <x:v>HONOURABLE MR. JUSTICE ROBIN PHUKAN</x:v>
      </x:c>
      <x:c r="F13968" t="str">
        <x:v>Disposed Of</x:v>
      </x:c>
      <x:c r="G13968" t="str">
        <x:v>https://indian-high-court-judgments.s3.ap-south-1.amazonaws.com/data/pdf/year=2026/court=18_6/bench=asghccis/GAHC010150612026_1_2026-08-12.pdf</x:v>
      </x:c>
    </x:row>
    <x:row r="13969">
      <x:c r="A13969" t="str">
        <x:v>GAHC010199522024</x:v>
      </x:c>
      <x:c r="B13969" t="str">
        <x:v>Crl.Pet./1186/2024 of ATOWAR DEWAN @ SAYED ATOWAR RAHMAN Vs THE STATE OF ASSAM</x:v>
      </x:c>
      <x:c r="C13969" t="str">
        <x:v>2026-08-04</x:v>
      </x:c>
      <x:c r="D13969" t="str">
        <x:v>Gauhati High Court</x:v>
      </x:c>
      <x:c r="E13969" t="str">
        <x:v>HONOURABLE MR. JUSTICE SANJEEV KUMAR SHARMA</x:v>
      </x:c>
      <x:c r="F13969" t="str">
        <x:v>Disposed Of</x:v>
      </x:c>
      <x:c r="G13969" t="str">
        <x:v>https://indian-high-court-judgments.s3.ap-south-1.amazonaws.com/data/pdf/year=2026/court=18_6/bench=asghccis/GAHC010199522024_1_2026-08-05.pdf</x:v>
      </x:c>
    </x:row>
    <x:row r="13970">
      <x:c r="A13970" t="str">
        <x:v>GAHC010270052025</x:v>
      </x:c>
      <x:c r="B13970" t="str">
        <x:v>WP(C)/7247/2025 of REJAUL HOQUE CHOUDHURY Vs THE STATE OF ASSAM AND ORS</x:v>
      </x:c>
      <x:c r="C13970" t="str">
        <x:v>2026-08-04</x:v>
      </x:c>
      <x:c r="D13970" t="str">
        <x:v>Gauhati High Court</x:v>
      </x:c>
      <x:c r="E13970" t="str">
        <x:v>HONOURABLE MR. JUSTICE MANISH CHOUDHURY</x:v>
      </x:c>
      <x:c r="F13970" t="str">
        <x:v>Disposed Of</x:v>
      </x:c>
      <x:c r="G13970" t="str">
        <x:v>https://indian-high-court-judgments.s3.ap-south-1.amazonaws.com/data/pdf/year=2026/court=18_6/bench=asghccis/GAHC010270052025_1_2026-08-05.pdf</x:v>
      </x:c>
    </x:row>
    <x:row r="13971">
      <x:c r="A13971" t="str">
        <x:v>GAHC010030572025</x:v>
      </x:c>
      <x:c r="B13971" t="str">
        <x:v>I.A.(Civil)/930/2026 of SUMIT DEB Vs SMT RITA DEBNATH AND 4 OTHERS</x:v>
      </x:c>
      <x:c r="C13971" t="str">
        <x:v>2026-08-11</x:v>
      </x:c>
      <x:c r="D13971" t="str">
        <x:v>Gauhati High Court</x:v>
      </x:c>
      <x:c r="E13971" t="str">
        <x:v>HONOURABLE MRS. JUSTICE YARENJUNGLA LONGKUMER</x:v>
      </x:c>
      <x:c r="F13971" t="str">
        <x:v>Disposed Of</x:v>
      </x:c>
      <x:c r="G13971" t="str">
        <x:v>https://indian-high-court-judgments.s3.ap-south-1.amazonaws.com/data/pdf/year=2026/court=18_6/bench=asghccis/GAHC010030572025_1_2026-08-12.pdf</x:v>
      </x:c>
    </x:row>
    <x:row r="13972">
      <x:c r="A13972" t="str">
        <x:v>GAHC010205152022</x:v>
      </x:c>
      <x:c r="B13972" t="str">
        <x:v>WP(C)/6658/2022 of LAKHI SARKAR Vs UNION OF INDIA AND 5 ORS</x:v>
      </x:c>
      <x:c r="C13972" t="str">
        <x:v>2026-08-04</x:v>
      </x:c>
      <x:c r="D13972" t="str">
        <x:v>Gauhati High Court</x:v>
      </x:c>
      <x:c r="E13972" t="str">
        <x:v>HONOURABLE MR. JUSTICE KALYAN RAI SURANA,HONOURABLE MRS. JUSTICE SUSMITA PHUKAN KHAUND</x:v>
      </x:c>
      <x:c r="F13972" t="str">
        <x:v>Disposed Of</x:v>
      </x:c>
      <x:c r="G13972" t="str">
        <x:v>https://indian-high-court-judgments.s3.ap-south-1.amazonaws.com/data/pdf/year=2026/court=18_6/bench=asghccis/GAHC010205152022_1_2026-08-05.pdf</x:v>
      </x:c>
    </x:row>
    <x:row r="13973">
      <x:c r="A13973" t="str">
        <x:v>GAHC010150422026</x:v>
      </x:c>
      <x:c r="B13973" t="str">
        <x:v>Bail Appln./2040/2026 of SRI RUPU SINHA ALIAS RUPA SINHA Vs THE STATE OF ASSAM AND ANR</x:v>
      </x:c>
      <x:c r="C13973" t="str">
        <x:v>2026-08-10</x:v>
      </x:c>
      <x:c r="D13973" t="str">
        <x:v>Gauhati High Court</x:v>
      </x:c>
      <x:c r="E13973" t="str">
        <x:v>HONOURABLE MR. JUSTICE ROBIN PHUKAN</x:v>
      </x:c>
      <x:c r="F13973" t="str">
        <x:v>Disposed Of</x:v>
      </x:c>
      <x:c r="G13973" t="str">
        <x:v>https://indian-high-court-judgments.s3.ap-south-1.amazonaws.com/data/pdf/year=2026/court=18_6/bench=asghccis/GAHC010150422026_1_2026-08-11.pdf</x:v>
      </x:c>
    </x:row>
    <x:row r="13974">
      <x:c r="A13974" t="str">
        <x:v>GAHC010120412026</x:v>
      </x:c>
      <x:c r="B13974" t="str">
        <x:v>Bail Appln./1617/2026 of HAFIZUR RAHMAN LASKAR ALIAS HAFIJUR RAHMAN LASKAR Vs THE STATE OF ASSAM</x:v>
      </x:c>
      <x:c r="C13974" t="str">
        <x:v>2026-08-06</x:v>
      </x:c>
      <x:c r="D13974" t="str">
        <x:v>Gauhati High Court</x:v>
      </x:c>
      <x:c r="E13974" t="str">
        <x:v>HONOURABLE MR. JUSTICE SANJEEV KUMAR SHARMA</x:v>
      </x:c>
      <x:c r="F13974" t="str">
        <x:v>Disposed Of</x:v>
      </x:c>
      <x:c r="G13974" t="str">
        <x:v>https://indian-high-court-judgments.s3.ap-south-1.amazonaws.com/data/pdf/year=2026/court=18_6/bench=asghccis/GAHC010120412026_1_2026-08-07.pdf</x:v>
      </x:c>
    </x:row>
    <x:row r="13975">
      <x:c r="A13975" t="str">
        <x:v>GAHC010160672026</x:v>
      </x:c>
      <x:c r="B13975" t="str">
        <x:v>WP(C)/4234/2026 of SOCIETY OF PILAR NORTH-EAST INDIA AND ANR Vs THE UNION OF INDIA AND 7 ORS</x:v>
      </x:c>
      <x:c r="C13975" t="str">
        <x:v>2026-08-09</x:v>
      </x:c>
      <x:c r="D13975" t="str">
        <x:v>Gauhati High Court</x:v>
      </x:c>
      <x:c r="E13975" t="str">
        <x:v>HONOURABLE MR. JUSTICE MANISH CHOUDHURY</x:v>
      </x:c>
      <x:c r="F13975" t="str">
        <x:v>Disposed Of</x:v>
      </x:c>
      <x:c r="G13975" t="str">
        <x:v>https://indian-high-court-judgments.s3.ap-south-1.amazonaws.com/data/pdf/year=2026/court=18_6/bench=asghccis/GAHC010160672026_1_2026-08-10.pdf</x:v>
      </x:c>
    </x:row>
    <x:row r="13976">
      <x:c r="A13976" t="str">
        <x:v>GAHC010155312026</x:v>
      </x:c>
      <x:c r="B13976" t="str">
        <x:v>Crl.Pet./1068/2026 of SHRI LUNKARAN PRAJAPAT Vs SHRI ASHOK KUMAR JAIN</x:v>
      </x:c>
      <x:c r="C13976" t="str">
        <x:v>2026-08-05</x:v>
      </x:c>
      <x:c r="D13976" t="str">
        <x:v>Gauhati High Court</x:v>
      </x:c>
      <x:c r="E13976" t="str">
        <x:v>HONOURABLE MR. JUSTICE ROBIN PHUKAN</x:v>
      </x:c>
      <x:c r="F13976" t="str">
        <x:v>Disposed Of</x:v>
      </x:c>
      <x:c r="G13976" t="str">
        <x:v>https://indian-high-court-judgments.s3.ap-south-1.amazonaws.com/data/pdf/year=2026/court=18_6/bench=asghccis/GAHC010155312026_1_2026-08-06.pdf</x:v>
      </x:c>
    </x:row>
    <x:row r="13977">
      <x:c r="A13977" t="str">
        <x:v>GAHC010149742026</x:v>
      </x:c>
      <x:c r="B13977" t="str">
        <x:v>AB/1668/2026 of MAUJ ALI Vs STATE OF ASSAM</x:v>
      </x:c>
      <x:c r="C13977" t="str">
        <x:v>2026-08-04</x:v>
      </x:c>
      <x:c r="D13977" t="str">
        <x:v>Gauhati High Court</x:v>
      </x:c>
      <x:c r="E13977" t="str">
        <x:v>HONOURABLE MR. JUSTICE SANJEEV KUMAR SHARMA</x:v>
      </x:c>
      <x:c r="F13977" t="str">
        <x:v>Dismissed On withdrawal no order for such liberty</x:v>
      </x:c>
      <x:c r="G13977" t="str">
        <x:v>https://indian-high-court-judgments.s3.ap-south-1.amazonaws.com/data/pdf/year=2026/court=18_6/bench=asghccis/GAHC010149742026_1_2026-08-05.pdf</x:v>
      </x:c>
    </x:row>
    <x:row r="13978">
      <x:c r="A13978" t="str">
        <x:v>GAHC010082522026</x:v>
      </x:c>
      <x:c r="B13978" t="str">
        <x:v>AB/861/2026 of MASHUQUE MAZUMDER Vs THE STATE OF ASSAM</x:v>
      </x:c>
      <x:c r="C13978" t="str">
        <x:v>2026-08-09</x:v>
      </x:c>
      <x:c r="D13978" t="str">
        <x:v>Gauhati High Court</x:v>
      </x:c>
      <x:c r="E13978" t="str">
        <x:v>HONOURABLE MR. JUSTICE ANJAN MONI KALITA</x:v>
      </x:c>
      <x:c r="F13978" t="str">
        <x:v>Disposed Of</x:v>
      </x:c>
      <x:c r="G13978" t="str">
        <x:v>https://indian-high-court-judgments.s3.ap-south-1.amazonaws.com/data/pdf/year=2026/court=18_6/bench=asghccis/GAHC010082522026_1_2026-08-10.pdf</x:v>
      </x:c>
    </x:row>
    <x:row r="13979">
      <x:c r="A13979" t="str">
        <x:v>GAHC010158652026</x:v>
      </x:c>
      <x:c r="B13979" t="str">
        <x:v>I.A.(Civil)/2719/2026 of SHRIRAM GENERAL INSURANCE CO. LTD. Vs SMTI. RIMPI GOGOI AND 5 ORS.</x:v>
      </x:c>
      <x:c r="C13979" t="str">
        <x:v>2026-08-11</x:v>
      </x:c>
      <x:c r="D13979" t="str">
        <x:v>Gauhati High Court</x:v>
      </x:c>
      <x:c r="E13979" t="str">
        <x:v>HONOURABLE MRS. JUSTICE YARENJUNGLA LONGKUMER</x:v>
      </x:c>
      <x:c r="F13979" t="str">
        <x:v>Disposed Of</x:v>
      </x:c>
      <x:c r="G13979" t="str">
        <x:v>https://indian-high-court-judgments.s3.ap-south-1.amazonaws.com/data/pdf/year=2026/court=18_6/bench=asghccis/GAHC010158652026_1_2026-08-12.pdf</x:v>
      </x:c>
    </x:row>
    <x:row r="13980">
      <x:c r="A13980" t="str">
        <x:v>GAHC010171892026</x:v>
      </x:c>
      <x:c r="B13980" t="str">
        <x:v>AB/1887/2026 of ANWAR HUSSAIN BORBHUYAN Vs THE STATE OF ASSAM</x:v>
      </x:c>
      <x:c r="C13980" t="str">
        <x:v>2026-08-13</x:v>
      </x:c>
      <x:c r="D13980" t="str">
        <x:v>Gauhati High Court</x:v>
      </x:c>
      <x:c r="E13980" t="str">
        <x:v>HONOURABLE MR. JUSTICE ANJAN MONI KALITA</x:v>
      </x:c>
      <x:c r="F13980" t="str">
        <x:v>Disposed Of</x:v>
      </x:c>
      <x:c r="G13980" t="str">
        <x:v>https://indian-high-court-judgments.s3.ap-south-1.amazonaws.com/data/pdf/year=2026/court=18_6/bench=asghccis/GAHC010171892026_1_2026-08-14.pdf</x:v>
      </x:c>
    </x:row>
    <x:row r="13981">
      <x:c r="A13981" t="str">
        <x:v>GAHC010164652026</x:v>
      </x:c>
      <x:c r="B13981" t="str">
        <x:v>AB/1792/2026 of SMT MITALI THAKURIA ALIAS MITALI DAS Vs THE STATE OF ASSAM</x:v>
      </x:c>
      <x:c r="C13981" t="str">
        <x:v>2026-08-09</x:v>
      </x:c>
      <x:c r="D13981" t="str">
        <x:v>Gauhati High Court</x:v>
      </x:c>
      <x:c r="E13981" t="str">
        <x:v>HONOURABLE MRS. JUSTICE SHAMIMA JAHAN</x:v>
      </x:c>
      <x:c r="F13981" t="str">
        <x:v>Disposed Of</x:v>
      </x:c>
      <x:c r="G13981" t="str">
        <x:v>https://indian-high-court-judgments.s3.ap-south-1.amazonaws.com/data/pdf/year=2026/court=18_6/bench=asghccis/GAHC010164652026_1_2026-08-10.pdf</x:v>
      </x:c>
    </x:row>
    <x:row r="13982">
      <x:c r="A13982" t="str">
        <x:v>GAHC010289202025</x:v>
      </x:c>
      <x:c r="B13982" t="str">
        <x:v>WP(C)/659/2026 of GITAMONI SAIKIA Vs THE STATE OF ASSAM AND 3 ORS</x:v>
      </x:c>
      <x:c r="C13982" t="str">
        <x:v>2026-08-10</x:v>
      </x:c>
      <x:c r="D13982" t="str">
        <x:v>Gauhati High Court</x:v>
      </x:c>
      <x:c r="E13982" t="str">
        <x:v>HONOURABLE MR. JUSTICE DEVASHIS BARUAH</x:v>
      </x:c>
      <x:c r="F13982" t="str">
        <x:v>Disposed Of</x:v>
      </x:c>
      <x:c r="G13982" t="str">
        <x:v>https://indian-high-court-judgments.s3.ap-south-1.amazonaws.com/data/pdf/year=2026/court=18_6/bench=asghccis/GAHC010289202025_1_2026-08-11.pdf</x:v>
      </x:c>
    </x:row>
    <x:row r="13983">
      <x:c r="A13983" t="str">
        <x:v>GAHC010162092026</x:v>
      </x:c>
      <x:c r="B13983" t="str">
        <x:v>Bail Appln./2179/2026 of ROFIQUE ALI Vs THE STATE OF ASSAM</x:v>
      </x:c>
      <x:c r="C13983" t="str">
        <x:v>2026-08-11</x:v>
      </x:c>
      <x:c r="D13983" t="str">
        <x:v>Gauhati High Court</x:v>
      </x:c>
      <x:c r="E13983" t="str">
        <x:v>HONOURABLE MR. JUSTICE ANJAN MONI KALITA</x:v>
      </x:c>
      <x:c r="F13983" t="str">
        <x:v>Disposed Of</x:v>
      </x:c>
      <x:c r="G13983" t="str">
        <x:v>https://indian-high-court-judgments.s3.ap-south-1.amazonaws.com/data/pdf/year=2026/court=18_6/bench=asghccis/GAHC010162092026_1_2026-08-12.pdf</x:v>
      </x:c>
    </x:row>
    <x:row r="13984">
      <x:c r="A13984" t="str">
        <x:v>GAHC010145472026</x:v>
      </x:c>
      <x:c r="B13984" t="str">
        <x:v>AB/1588/2026 of JYOTIRMOY RAY Vs THE STATE OF ASSAM AND ANR</x:v>
      </x:c>
      <x:c r="C13984" t="str">
        <x:v>2026-08-09</x:v>
      </x:c>
      <x:c r="D13984" t="str">
        <x:v>Gauhati High Court</x:v>
      </x:c>
      <x:c r="E13984" t="str">
        <x:v>HONOURABLE MR. JUSTICE SANJEEV KUMAR SHARMA</x:v>
      </x:c>
      <x:c r="F13984" t="str">
        <x:v>Disposed Of</x:v>
      </x:c>
      <x:c r="G13984" t="str">
        <x:v>https://indian-high-court-judgments.s3.ap-south-1.amazonaws.com/data/pdf/year=2026/court=18_6/bench=asghccis/GAHC010145472026_1_2026-08-10.pdf</x:v>
      </x:c>
    </x:row>
    <x:row r="13985">
      <x:c r="A13985" t="str">
        <x:v>GAHC010161902026</x:v>
      </x:c>
      <x:c r="B13985" t="str">
        <x:v>I.A.(Civil)/2617/2026 of POBI BORAH @ POBI PADI Vs THE STATE OF ASSAM AND 2 ORS.</x:v>
      </x:c>
      <x:c r="C13985" t="str">
        <x:v>2026-08-09</x:v>
      </x:c>
      <x:c r="D13985" t="str">
        <x:v>Gauhati High Court</x:v>
      </x:c>
      <x:c r="E13985" t="str">
        <x:v>HONOURABLE MR. JUSTICE PARTHIVJYOTI SAIKIA</x:v>
      </x:c>
      <x:c r="F13985" t="str">
        <x:v>Disposed Of</x:v>
      </x:c>
      <x:c r="G13985" t="str">
        <x:v>https://indian-high-court-judgments.s3.ap-south-1.amazonaws.com/data/pdf/year=2026/court=18_6/bench=asghccis/GAHC010161902026_1_2026-08-10.pdf</x:v>
      </x:c>
    </x:row>
    <x:row r="13986">
      <x:c r="A13986" t="str">
        <x:v>GAHC010236722023</x:v>
      </x:c>
      <x:c r="B13986" t="str">
        <x:v>WP(C)/6160/2023 of RANGJALI BASUMATARY @ RANGJALI MUSHAHARY Vs THE STATE OF ASSAM AND 5 ORS.</x:v>
      </x:c>
      <x:c r="C13986" t="str">
        <x:v>2026-08-13</x:v>
      </x:c>
      <x:c r="D13986" t="str">
        <x:v>Gauhati High Court</x:v>
      </x:c>
      <x:c r="E13986" t="str">
        <x:v>HONOURABLE MR. JUSTICE NELSON SAILO</x:v>
      </x:c>
      <x:c r="F13986" t="str">
        <x:v>Disposed Of</x:v>
      </x:c>
      <x:c r="G13986" t="str">
        <x:v>https://indian-high-court-judgments.s3.ap-south-1.amazonaws.com/data/pdf/year=2026/court=18_6/bench=asghccis/GAHC010236722023_1_2026-08-14.pdf</x:v>
      </x:c>
    </x:row>
    <x:row r="13987">
      <x:c r="A13987" t="str">
        <x:v>GAHC010161262026</x:v>
      </x:c>
      <x:c r="B13987" t="str">
        <x:v>Bail Appln./2193/2026 of JIARUL ISLAM Vs THE STATE OF ASSAM</x:v>
      </x:c>
      <x:c r="C13987" t="str">
        <x:v>2026-08-09</x:v>
      </x:c>
      <x:c r="D13987" t="str">
        <x:v>Gauhati High Court</x:v>
      </x:c>
      <x:c r="E13987" t="str">
        <x:v>HONOURABLE MR. JUSTICE ROBIN PHUKAN</x:v>
      </x:c>
      <x:c r="F13987" t="str">
        <x:v>Disposed Of</x:v>
      </x:c>
      <x:c r="G13987" t="str">
        <x:v>https://indian-high-court-judgments.s3.ap-south-1.amazonaws.com/data/pdf/year=2026/court=18_6/bench=asghccis/GAHC010161262026_1_2026-08-10.pdf</x:v>
      </x:c>
    </x:row>
    <x:row r="13988">
      <x:c r="A13988" t="str">
        <x:v>GAHC010151152026</x:v>
      </x:c>
      <x:c r="B13988" t="str">
        <x:v>AB/1713/2026 of RAJIB ALI ALIAS AJIJUL HAQUE Vs THE STATE OF ASSAM</x:v>
      </x:c>
      <x:c r="C13988" t="str">
        <x:v>2026-08-06</x:v>
      </x:c>
      <x:c r="D13988" t="str">
        <x:v>Gauhati High Court</x:v>
      </x:c>
      <x:c r="E13988" t="str">
        <x:v>HONOURABLE MR. JUSTICE KAUSHIK GOSWAMI</x:v>
      </x:c>
      <x:c r="F13988" t="str">
        <x:v>Disposed Of</x:v>
      </x:c>
      <x:c r="G13988" t="str">
        <x:v>https://indian-high-court-judgments.s3.ap-south-1.amazonaws.com/data/pdf/year=2026/court=18_6/bench=asghccis/GAHC010151152026_1_2026-08-07.pdf</x:v>
      </x:c>
    </x:row>
    <x:row r="13989">
      <x:c r="A13989" t="str">
        <x:v>GAHC010097102012</x:v>
      </x:c>
      <x:c r="B13989" t="str">
        <x:v>MC/3167/2012 of NATIONAL INSURANCE CO LTD Vs SANJIB HILOIDHARI and 4 ORS</x:v>
      </x:c>
      <x:c r="C13989" t="str">
        <x:v>2026-08-12</x:v>
      </x:c>
      <x:c r="D13989" t="str">
        <x:v>Gauhati High Court</x:v>
      </x:c>
      <x:c r="E13989" t="str">
        <x:v>HONOURABLE MR. JUSTICE MANISH CHOUDHURY</x:v>
      </x:c>
      <x:c r="F13989" t="str">
        <x:v>Disposed Of</x:v>
      </x:c>
      <x:c r="G13989" t="str">
        <x:v>https://indian-high-court-judgments.s3.ap-south-1.amazonaws.com/data/pdf/year=2026/court=18_6/bench=asghccis/GAHC010097102012_1_2026-08-13.pdf</x:v>
      </x:c>
    </x:row>
    <x:row r="13990">
      <x:c r="A13990" t="str">
        <x:v>GAHC010264142022</x:v>
      </x:c>
      <x:c r="B13990" t="str">
        <x:v>WP(C)/8298/2022 of M/S BHARATIA BALIKA SHIKSHA AND ANUSANDHAN SANSTHA AND ANR Vs UNION OF INDIA AND 4 ORS</x:v>
      </x:c>
      <x:c r="C13990" t="str">
        <x:v>2026-08-09</x:v>
      </x:c>
      <x:c r="D13990" t="str">
        <x:v>Gauhati High Court</x:v>
      </x:c>
      <x:c r="E13990" t="str">
        <x:v>HONOURABLE MR. JUSTICE KAUSHIK GOSWAMI</x:v>
      </x:c>
      <x:c r="F13990" t="str">
        <x:v>Disposed Of</x:v>
      </x:c>
      <x:c r="G13990" t="str">
        <x:v>https://indian-high-court-judgments.s3.ap-south-1.amazonaws.com/data/pdf/year=2026/court=18_6/bench=asghccis/GAHC010264142022_1_2026-08-10.pdf</x:v>
      </x:c>
    </x:row>
    <x:row r="13991">
      <x:c r="A13991" t="str">
        <x:v>GAHC010106132024</x:v>
      </x:c>
      <x:c r="B13991" t="str">
        <x:v>WP(C)/2786/2024 of RAMIZ UDDIN AHMED Vs THE STATE OF ASSAM AND 3 ORS.</x:v>
      </x:c>
      <x:c r="C13991" t="str">
        <x:v>2026-08-10</x:v>
      </x:c>
      <x:c r="D13991" t="str">
        <x:v>Gauhati High Court</x:v>
      </x:c>
      <x:c r="E13991" t="str">
        <x:v>HONOURABLE MR. JUSTICE NELSON SAILO</x:v>
      </x:c>
      <x:c r="F13991" t="str">
        <x:v>Disposed Of</x:v>
      </x:c>
      <x:c r="G13991" t="str">
        <x:v>https://indian-high-court-judgments.s3.ap-south-1.amazonaws.com/data/pdf/year=2026/court=18_6/bench=asghccis/GAHC010106132024_1_2026-08-11.pdf</x:v>
      </x:c>
    </x:row>
    <x:row r="13992">
      <x:c r="A13992" t="str">
        <x:v>GAHC010116072026</x:v>
      </x:c>
      <x:c r="B13992" t="str">
        <x:v>WP(C)/3148/2026 of SYAMANTA RABHA Vs HDFC BANK AND 4 ORS</x:v>
      </x:c>
      <x:c r="C13992" t="str">
        <x:v>2026-08-06</x:v>
      </x:c>
      <x:c r="D13992" t="str">
        <x:v>Gauhati High Court</x:v>
      </x:c>
      <x:c r="E13992" t="str">
        <x:v>HONOURABLE MR. JUSTICE DEVASHIS BARUAH</x:v>
      </x:c>
      <x:c r="F13992" t="str">
        <x:v>Disposed Of</x:v>
      </x:c>
      <x:c r="G13992" t="str">
        <x:v>https://indian-high-court-judgments.s3.ap-south-1.amazonaws.com/data/pdf/year=2026/court=18_6/bench=asghccis/GAHC010116072026_1_2026-08-07.pdf</x:v>
      </x:c>
    </x:row>
    <x:row r="13993">
      <x:c r="A13993" t="str">
        <x:v>GAHC010141752026</x:v>
      </x:c>
      <x:c r="B13993" t="str">
        <x:v>AB/1562/2026 of MD SAFIKUL ALI Vs THE STATE OF ASSAM</x:v>
      </x:c>
      <x:c r="C13993" t="str">
        <x:v>2026-08-10</x:v>
      </x:c>
      <x:c r="D13993" t="str">
        <x:v>Gauhati High Court</x:v>
      </x:c>
      <x:c r="E13993" t="str">
        <x:v>HONOURABLE MR. JUSTICE ANJAN MONI KALITA</x:v>
      </x:c>
      <x:c r="F13993" t="str">
        <x:v>Disposed Of</x:v>
      </x:c>
      <x:c r="G13993" t="str">
        <x:v>https://indian-high-court-judgments.s3.ap-south-1.amazonaws.com/data/pdf/year=2026/court=18_6/bench=asghccis/GAHC010141752026_1_2026-08-11.pdf</x:v>
      </x:c>
    </x:row>
    <x:row r="13994">
      <x:c r="A13994" t="str">
        <x:v>GAHC010137572026</x:v>
      </x:c>
      <x:c r="B13994" t="str">
        <x:v>WP(C)/3688/2026 of ABL ENGINEERING COMPANY Vs THE UNION OF INDIA AND OTHERS</x:v>
      </x:c>
      <x:c r="C13994" t="str">
        <x:v>2026-08-09</x:v>
      </x:c>
      <x:c r="D13994" t="str">
        <x:v>Gauhati High Court</x:v>
      </x:c>
      <x:c r="E13994" t="str">
        <x:v>HONOURABLE MR. JUSTICE DEVASHIS BARUAH</x:v>
      </x:c>
      <x:c r="F13994" t="str">
        <x:v>Disposed Of</x:v>
      </x:c>
      <x:c r="G13994" t="str">
        <x:v>https://indian-high-court-judgments.s3.ap-south-1.amazonaws.com/data/pdf/year=2026/court=18_6/bench=asghccis/GAHC010137572026_1_2026-08-10.pdf</x:v>
      </x:c>
    </x:row>
    <x:row r="13995">
      <x:c r="A13995" t="str">
        <x:v>GAHC010108862026</x:v>
      </x:c>
      <x:c r="B13995" t="str">
        <x:v>Bail Appln./1435/2026 of SUJIT DAS ALIAS CHOTON Vs THE STATE OF ASSAM</x:v>
      </x:c>
      <x:c r="C13995" t="str">
        <x:v>2026-08-10</x:v>
      </x:c>
      <x:c r="D13995" t="str">
        <x:v>Gauhati High Court</x:v>
      </x:c>
      <x:c r="E13995" t="str">
        <x:v>HONOURABLE MR. JUSTICE ROBIN PHUKAN</x:v>
      </x:c>
      <x:c r="F13995" t="str">
        <x:v>Disposed Of</x:v>
      </x:c>
      <x:c r="G13995" t="str">
        <x:v>https://indian-high-court-judgments.s3.ap-south-1.amazonaws.com/data/pdf/year=2026/court=18_6/bench=asghccis/GAHC010108862026_1_2026-08-11.pdf</x:v>
      </x:c>
    </x:row>
    <x:row r="13996">
      <x:c r="A13996" t="str">
        <x:v>GAHC010166122026</x:v>
      </x:c>
      <x:c r="B13996" t="str">
        <x:v>I.A.(Crl.)/796/2026 of ARUNDHATI KONWAR Vs THE STATE OF ASSAM</x:v>
      </x:c>
      <x:c r="C13996" t="str">
        <x:v>2026-08-06</x:v>
      </x:c>
      <x:c r="D13996" t="str">
        <x:v>Gauhati High Court</x:v>
      </x:c>
      <x:c r="E13996" t="str">
        <x:v>HONOURABLE MR. JUSTICE KAUSHIK GOSWAMI</x:v>
      </x:c>
      <x:c r="F13996" t="str">
        <x:v>Disposed Of</x:v>
      </x:c>
      <x:c r="G13996" t="str">
        <x:v>https://indian-high-court-judgments.s3.ap-south-1.amazonaws.com/data/pdf/year=2026/court=18_6/bench=asghccis/GAHC010166122026_1_2026-08-07.pdf</x:v>
      </x:c>
    </x:row>
    <x:row r="13997">
      <x:c r="A13997" t="str">
        <x:v>GAHC010144852026</x:v>
      </x:c>
      <x:c r="B13997" t="str">
        <x:v>WP(C)/3956/2026 of KRISHNA MOHAN HAZARIKA Vs THE STATE OF ASSAM AND 7 ORS</x:v>
      </x:c>
      <x:c r="C13997" t="str">
        <x:v>2026-08-04</x:v>
      </x:c>
      <x:c r="D13997" t="str">
        <x:v>Gauhati High Court</x:v>
      </x:c>
      <x:c r="E13997" t="str">
        <x:v>HONOURABLE MR. JUSTICE NELSON SAILO</x:v>
      </x:c>
      <x:c r="F13997" t="str">
        <x:v>Disposed Of</x:v>
      </x:c>
      <x:c r="G13997" t="str">
        <x:v>https://indian-high-court-judgments.s3.ap-south-1.amazonaws.com/data/pdf/year=2026/court=18_6/bench=asghccis/GAHC010144852026_1_2026-08-05.pdf</x:v>
      </x:c>
    </x:row>
    <x:row r="13998">
      <x:c r="A13998" t="str">
        <x:v>GAHC010110422026</x:v>
      </x:c>
      <x:c r="B13998" t="str">
        <x:v>WP(C)/2936/2026 of MD SEHNOWAZ AMIN Vs THE STATE OF ASSAM AND 2 ORS</x:v>
      </x:c>
      <x:c r="C13998" t="str">
        <x:v>2026-08-10</x:v>
      </x:c>
      <x:c r="D13998" t="str">
        <x:v>Gauhati High Court</x:v>
      </x:c>
      <x:c r="E13998" t="str">
        <x:v>HONOURABLE MR. JUSTICE DEVASHIS BARUAH</x:v>
      </x:c>
      <x:c r="F13998" t="str">
        <x:v>Disposed Of</x:v>
      </x:c>
      <x:c r="G13998" t="str">
        <x:v>https://indian-high-court-judgments.s3.ap-south-1.amazonaws.com/data/pdf/year=2026/court=18_6/bench=asghccis/GAHC010110422026_1_2026-08-11.pdf</x:v>
      </x:c>
    </x:row>
    <x:row r="13999">
      <x:c r="A13999" t="str">
        <x:v>GAHC010097392012</x:v>
      </x:c>
      <x:c r="B13999" t="str">
        <x:v>MC/3251/2012 of NATIONAL INSURANCE CO. LTD. Vs SRI HARI CHANDRA NATH AND ORS</x:v>
      </x:c>
      <x:c r="C13999" t="str">
        <x:v>2026-08-10</x:v>
      </x:c>
      <x:c r="D13999" t="str">
        <x:v>Gauhati High Court</x:v>
      </x:c>
      <x:c r="E13999" t="str">
        <x:v>HONOURABLE MR. JUSTICE KARDAK ETE</x:v>
      </x:c>
      <x:c r="F13999" t="str">
        <x:v>Disposed Of</x:v>
      </x:c>
      <x:c r="G13999" t="str">
        <x:v>https://indian-high-court-judgments.s3.ap-south-1.amazonaws.com/data/pdf/year=2026/court=18_6/bench=asghccis/GAHC010097392012_1_2026-08-11.pdf</x:v>
      </x:c>
    </x:row>
    <x:row r="14000">
      <x:c r="A14000" t="str">
        <x:v>GAHC010128242026</x:v>
      </x:c>
      <x:c r="B14000" t="str">
        <x:v>AB/1398/2026 of ROFIKUL ISLAM Vs THE STATE OF ASSAM</x:v>
      </x:c>
      <x:c r="C14000" t="str">
        <x:v>2026-08-11</x:v>
      </x:c>
      <x:c r="D14000" t="str">
        <x:v>Gauhati High Court</x:v>
      </x:c>
      <x:c r="E14000" t="str">
        <x:v>HONOURABLE MR. JUSTICE SANJEEV KUMAR SHARMA</x:v>
      </x:c>
      <x:c r="F14000" t="str">
        <x:v>Disposed Of</x:v>
      </x:c>
      <x:c r="G14000" t="str">
        <x:v>https://indian-high-court-judgments.s3.ap-south-1.amazonaws.com/data/pdf/year=2026/court=18_6/bench=asghccis/GAHC010128242026_1_2026-08-12.pdf</x:v>
      </x:c>
    </x:row>
    <x:row r="14001">
      <x:c r="A14001" t="str">
        <x:v>GAHC010157882026</x:v>
      </x:c>
      <x:c r="B14001" t="str">
        <x:v>Bail Appln./2160/2026 of SHRI THIYAM RAGUI SINGH Vs THE STATE OF ASSAM AND ANR</x:v>
      </x:c>
      <x:c r="C14001" t="str">
        <x:v>2026-08-06</x:v>
      </x:c>
      <x:c r="D14001" t="str">
        <x:v>Gauhati High Court</x:v>
      </x:c>
      <x:c r="E14001" t="str">
        <x:v>HONOURABLE MR. JUSTICE SANJEEV KUMAR SHARMA</x:v>
      </x:c>
      <x:c r="F14001" t="str">
        <x:v>Dismissed On withdrawal no order for such liberty</x:v>
      </x:c>
      <x:c r="G14001" t="str">
        <x:v>https://indian-high-court-judgments.s3.ap-south-1.amazonaws.com/data/pdf/year=2026/court=18_6/bench=asghccis/GAHC010157882026_1_2026-08-07.pdf</x:v>
      </x:c>
    </x:row>
    <x:row r="14002">
      <x:c r="A14002" t="str">
        <x:v>GAHC010165282026</x:v>
      </x:c>
      <x:c r="B14002" t="str">
        <x:v>Crl.Pet./1110/2026 of JAHIRUL ISLAM SHEIKH ALIAS JAHIRUL ISLAM Vs HITESH ROY</x:v>
      </x:c>
      <x:c r="C14002" t="str">
        <x:v>2026-08-10</x:v>
      </x:c>
      <x:c r="D14002" t="str">
        <x:v>Gauhati High Court</x:v>
      </x:c>
      <x:c r="E14002" t="str">
        <x:v>HONOURABLE MR. JUSTICE ROBIN PHUKAN</x:v>
      </x:c>
      <x:c r="F14002" t="str">
        <x:v>Disposed Of</x:v>
      </x:c>
      <x:c r="G14002" t="str">
        <x:v>https://indian-high-court-judgments.s3.ap-south-1.amazonaws.com/data/pdf/year=2026/court=18_6/bench=asghccis/GAHC010165282026_1_2026-08-11.pdf</x:v>
      </x:c>
    </x:row>
    <x:row r="14003">
      <x:c r="A14003" t="str">
        <x:v>GAHC010170162026</x:v>
      </x:c>
      <x:c r="B14003" t="str">
        <x:v>AB/1884/2026 of MRS NIRMALI DAS Vs THE STATE OF ASSAM</x:v>
      </x:c>
      <x:c r="C14003" t="str">
        <x:v>2026-08-13</x:v>
      </x:c>
      <x:c r="D14003" t="str">
        <x:v>Gauhati High Court</x:v>
      </x:c>
      <x:c r="E14003" t="str">
        <x:v>HONOURABLE MR. JUSTICE ANJAN MONI KALITA</x:v>
      </x:c>
      <x:c r="F14003" t="str">
        <x:v>Disposed Of</x:v>
      </x:c>
      <x:c r="G14003" t="str">
        <x:v>https://indian-high-court-judgments.s3.ap-south-1.amazonaws.com/data/pdf/year=2026/court=18_6/bench=asghccis/GAHC010170162026_1_2026-08-14.pdf</x:v>
      </x:c>
    </x:row>
    <x:row r="14004">
      <x:c r="A14004" t="str">
        <x:v>GAHC010147962026</x:v>
      </x:c>
      <x:c r="B14004" t="str">
        <x:v>Bail Appln./1985/2026 of HAIDOR ALI AND ANR Vs THE STATE OF ASSAM</x:v>
      </x:c>
      <x:c r="C14004" t="str">
        <x:v>2026-08-06</x:v>
      </x:c>
      <x:c r="D14004" t="str">
        <x:v>Gauhati High Court</x:v>
      </x:c>
      <x:c r="E14004" t="str">
        <x:v>HONOURABLE MR. JUSTICE KAUSHIK GOSWAMI</x:v>
      </x:c>
      <x:c r="F14004" t="str">
        <x:v>Disposed Of</x:v>
      </x:c>
      <x:c r="G14004" t="str">
        <x:v>https://indian-high-court-judgments.s3.ap-south-1.amazonaws.com/data/pdf/year=2026/court=18_6/bench=asghccis/GAHC010147962026_1_2026-08-07.pdf</x:v>
      </x:c>
    </x:row>
    <x:row r="14005">
      <x:c r="A14005" t="str">
        <x:v>GAHC010120482026</x:v>
      </x:c>
      <x:c r="B14005" t="str">
        <x:v>WP(C)/3196/2026 of JABBAR ALI SHEIKH Vs THE BANDHAN BANK AND ORS</x:v>
      </x:c>
      <x:c r="C14005" t="str">
        <x:v>2026-08-11</x:v>
      </x:c>
      <x:c r="D14005" t="str">
        <x:v>Gauhati High Court</x:v>
      </x:c>
      <x:c r="E14005" t="str">
        <x:v>HONOURABLE MR. JUSTICE MANISH CHOUDHURY</x:v>
      </x:c>
      <x:c r="F14005" t="str">
        <x:v>Disposed Of</x:v>
      </x:c>
      <x:c r="G14005" t="str">
        <x:v>https://indian-high-court-judgments.s3.ap-south-1.amazonaws.com/data/pdf/year=2026/court=18_6/bench=asghccis/GAHC010120482026_1_2026-08-12.pdf</x:v>
      </x:c>
    </x:row>
    <x:row r="14006">
      <x:c r="A14006" t="str">
        <x:v>GAHC010075182026</x:v>
      </x:c>
      <x:c r="B14006" t="str">
        <x:v>Cont.Cas(C)/218/2026 of M/S ARIHANT STORE Vs MRS. L. SWEETY CHANGSAN, IAS AND ANR</x:v>
      </x:c>
      <x:c r="C14006" t="str">
        <x:v>2026-08-13</x:v>
      </x:c>
      <x:c r="D14006" t="str">
        <x:v>Gauhati High Court</x:v>
      </x:c>
      <x:c r="E14006" t="str">
        <x:v>HONOURABLE MR. JUSTICE DEVASHIS BARUAH</x:v>
      </x:c>
      <x:c r="F14006" t="str">
        <x:v>Disposed Of</x:v>
      </x:c>
      <x:c r="G14006" t="str">
        <x:v>https://indian-high-court-judgments.s3.ap-south-1.amazonaws.com/data/pdf/year=2026/court=18_6/bench=asghccis/GAHC010075182026_1_2026-08-14.pdf</x:v>
      </x:c>
    </x:row>
    <x:row r="14007">
      <x:c r="A14007" t="str">
        <x:v>GAHC010145212025</x:v>
      </x:c>
      <x:c r="B14007" t="str">
        <x:v>I.A.(Civil)/2497/2025 of KALLOL DAS Vs SMTI. POMPI CHETIA</x:v>
      </x:c>
      <x:c r="C14007" t="str">
        <x:v>2026-08-09</x:v>
      </x:c>
      <x:c r="D14007" t="str">
        <x:v>Gauhati High Court</x:v>
      </x:c>
      <x:c r="E14007" t="str">
        <x:v>HONOURABLE MRS. JUSTICE YARENJUNGLA LONGKUMER</x:v>
      </x:c>
      <x:c r="F14007" t="str">
        <x:v>Disposed Of</x:v>
      </x:c>
      <x:c r="G14007" t="str">
        <x:v>https://indian-high-court-judgments.s3.ap-south-1.amazonaws.com/data/pdf/year=2026/court=18_6/bench=asghccis/GAHC010145212025_1_2026-08-10.pdf</x:v>
      </x:c>
    </x:row>
    <x:row r="14008">
      <x:c r="A14008" t="str">
        <x:v>GAHC010117082016</x:v>
      </x:c>
      <x:c r="B14008" t="str">
        <x:v>WP(C)/5004/2016 of USHA RANI DAS Vs THE STATE OF ASSAM AND 7 ORS</x:v>
      </x:c>
      <x:c r="C14008" t="str">
        <x:v>2026-08-06</x:v>
      </x:c>
      <x:c r="D14008" t="str">
        <x:v>Gauhati High Court</x:v>
      </x:c>
      <x:c r="E14008" t="str">
        <x:v>HONOURABLE MR. JUSTICE SOUMITRA SAIKIA</x:v>
      </x:c>
      <x:c r="F14008" t="str">
        <x:v>Dismissed On withdrawal no order for such liberty</x:v>
      </x:c>
      <x:c r="G14008" t="str">
        <x:v>https://indian-high-court-judgments.s3.ap-south-1.amazonaws.com/data/pdf/year=2026/court=18_6/bench=asghccis/GAHC010117082016_1_2026-08-07.pdf</x:v>
      </x:c>
    </x:row>
    <x:row r="14009">
      <x:c r="A14009" t="str">
        <x:v>GAHC010145522026</x:v>
      </x:c>
      <x:c r="B14009" t="str">
        <x:v>AB/1583/2026 of CHIRAJ ALI Vs THE STATE OF ASSAM</x:v>
      </x:c>
      <x:c r="C14009" t="str">
        <x:v>2026-08-11</x:v>
      </x:c>
      <x:c r="D14009" t="str">
        <x:v>Gauhati High Court</x:v>
      </x:c>
      <x:c r="E14009" t="str">
        <x:v>HONOURABLE MR. JUSTICE ANJAN MONI KALITA</x:v>
      </x:c>
      <x:c r="F14009" t="str">
        <x:v>Disposed Of</x:v>
      </x:c>
      <x:c r="G14009" t="str">
        <x:v>https://indian-high-court-judgments.s3.ap-south-1.amazonaws.com/data/pdf/year=2026/court=18_6/bench=asghccis/GAHC010145522026_1_2026-08-12.pdf</x:v>
      </x:c>
    </x:row>
    <x:row r="14010">
      <x:c r="A14010" t="str">
        <x:v>GAHC010145712026</x:v>
      </x:c>
      <x:c r="B14010" t="str">
        <x:v>WP(C)/3803/2026 of HITENDU RUDRAPAUL Vs THE STATE OF ASSAM AND 6 ORS.</x:v>
      </x:c>
      <x:c r="C14010" t="str">
        <x:v>2026-08-06</x:v>
      </x:c>
      <x:c r="D14010" t="str">
        <x:v>Gauhati High Court</x:v>
      </x:c>
      <x:c r="E14010" t="str">
        <x:v>HONOURABLE MR. JUSTICE MANISH CHOUDHURY</x:v>
      </x:c>
      <x:c r="F14010" t="str">
        <x:v>Disposed Of</x:v>
      </x:c>
      <x:c r="G14010" t="str">
        <x:v>https://indian-high-court-judgments.s3.ap-south-1.amazonaws.com/data/pdf/year=2026/court=18_6/bench=asghccis/GAHC010145712026_1_2026-08-07.pdf</x:v>
      </x:c>
    </x:row>
    <x:row r="14011">
      <x:c r="A14011" t="str">
        <x:v>GAHC010172472026</x:v>
      </x:c>
      <x:c r="B14011" t="str">
        <x:v>Crl.Rev.P./413/2026 of DR. ASIF AHMED Vs DR NAZIMA KHATUN</x:v>
      </x:c>
      <x:c r="C14011" t="str">
        <x:v>2026-08-13</x:v>
      </x:c>
      <x:c r="D14011" t="str">
        <x:v>Gauhati High Court</x:v>
      </x:c>
      <x:c r="E14011" t="str">
        <x:v>HONOURABLE MR. JUSTICE ROBIN PHUKAN</x:v>
      </x:c>
      <x:c r="F14011" t="str">
        <x:v>Disposed Of</x:v>
      </x:c>
      <x:c r="G14011" t="str">
        <x:v>https://indian-high-court-judgments.s3.ap-south-1.amazonaws.com/data/pdf/year=2026/court=18_6/bench=asghccis/GAHC010172472026_1_2026-08-14.pdf</x:v>
      </x:c>
    </x:row>
    <x:row r="14012">
      <x:c r="A14012" t="str">
        <x:v>GAHC010145202026</x:v>
      </x:c>
      <x:c r="B14012" t="str">
        <x:v>Cont.Cas(C)/376/2026 of MANJUWARA KHATUN Vs SMTI. ANNE BARUAH</x:v>
      </x:c>
      <x:c r="C14012" t="str">
        <x:v>2026-08-04</x:v>
      </x:c>
      <x:c r="D14012" t="str">
        <x:v>Gauhati High Court</x:v>
      </x:c>
      <x:c r="E14012" t="str">
        <x:v>HONOURABLE MR. JUSTICE MANISH CHOUDHURY</x:v>
      </x:c>
      <x:c r="F14012" t="str">
        <x:v>Disposed Of</x:v>
      </x:c>
      <x:c r="G14012" t="str">
        <x:v>https://indian-high-court-judgments.s3.ap-south-1.amazonaws.com/data/pdf/year=2026/court=18_6/bench=asghccis/GAHC010145202026_1_2026-08-05.pdf</x:v>
      </x:c>
    </x:row>
    <x:row r="14013">
      <x:c r="A14013" t="str">
        <x:v>GAHC010155172024</x:v>
      </x:c>
      <x:c r="B14013" t="str">
        <x:v>I.A.(Civil)/2192/2026 of CHOLAMANDALAM MS GENERAL INSURANCE COMPANY LTD Vs RIBI DUTTA AND 2 ORS F</x:v>
      </x:c>
      <x:c r="C14013" t="str">
        <x:v>2026-08-09</x:v>
      </x:c>
      <x:c r="D14013" t="str">
        <x:v>Gauhati High Court</x:v>
      </x:c>
      <x:c r="E14013" t="str">
        <x:v>HONOURABLE MR. JUSTICE PARTHIVJYOTI SAIKIA</x:v>
      </x:c>
      <x:c r="F14013" t="str">
        <x:v>Disposed Of</x:v>
      </x:c>
      <x:c r="G14013" t="str">
        <x:v>https://indian-high-court-judgments.s3.ap-south-1.amazonaws.com/data/pdf/year=2026/court=18_6/bench=asghccis/GAHC010155172024_1_2026-08-10.pdf</x:v>
      </x:c>
    </x:row>
    <x:row r="14014">
      <x:c r="A14014" t="str">
        <x:v>GAHC010117702026</x:v>
      </x:c>
      <x:c r="B14014" t="str">
        <x:v>AB/1307/2026 of FAKHRUDDIN AHMED AND 2 ORS. Vs THE STATE OF ASSAM</x:v>
      </x:c>
      <x:c r="C14014" t="str">
        <x:v>2026-08-05</x:v>
      </x:c>
      <x:c r="D14014" t="str">
        <x:v>Gauhati High Court</x:v>
      </x:c>
      <x:c r="E14014" t="str">
        <x:v>HONOURABLE MR. JUSTICE SANJEEV KUMAR SHARMA</x:v>
      </x:c>
      <x:c r="F14014" t="str">
        <x:v>Disposed Of</x:v>
      </x:c>
      <x:c r="G14014" t="str">
        <x:v>https://indian-high-court-judgments.s3.ap-south-1.amazonaws.com/data/pdf/year=2026/court=18_6/bench=asghccis/GAHC010117702026_1_2026-08-06.pdf</x:v>
      </x:c>
    </x:row>
    <x:row r="14015">
      <x:c r="A14015" t="str">
        <x:v>GAHC010145092026</x:v>
      </x:c>
      <x:c r="B14015" t="str">
        <x:v>Bail Appln./1993/2026 of MD IDRISH ALI Vs THE STATE OF ASSAM AND ANR</x:v>
      </x:c>
      <x:c r="C14015" t="str">
        <x:v>2026-08-10</x:v>
      </x:c>
      <x:c r="D14015" t="str">
        <x:v>Gauhati High Court</x:v>
      </x:c>
      <x:c r="E14015" t="str">
        <x:v>HONOURABLE MR. JUSTICE ROBIN PHUKAN</x:v>
      </x:c>
      <x:c r="F14015" t="str">
        <x:v>Disposed Of</x:v>
      </x:c>
      <x:c r="G14015" t="str">
        <x:v>https://indian-high-court-judgments.s3.ap-south-1.amazonaws.com/data/pdf/year=2026/court=18_6/bench=asghccis/GAHC010145092026_1_2026-08-11.pdf</x:v>
      </x:c>
    </x:row>
    <x:row r="14016">
      <x:c r="A14016" t="str">
        <x:v>GAHC010100322026</x:v>
      </x:c>
      <x:c r="B14016" t="str">
        <x:v>WP(C)/2695/2026 of MD SEHNOWAZ AMIN Vs THE STATE OF ASSAM AND 2 ORS</x:v>
      </x:c>
      <x:c r="C14016" t="str">
        <x:v>2026-08-10</x:v>
      </x:c>
      <x:c r="D14016" t="str">
        <x:v>Gauhati High Court</x:v>
      </x:c>
      <x:c r="E14016" t="str">
        <x:v>HONOURABLE MR. JUSTICE DEVASHIS BARUAH</x:v>
      </x:c>
      <x:c r="F14016" t="str">
        <x:v>Disposed Of</x:v>
      </x:c>
      <x:c r="G14016" t="str">
        <x:v>https://indian-high-court-judgments.s3.ap-south-1.amazonaws.com/data/pdf/year=2026/court=18_6/bench=asghccis/GAHC010100322026_1_2026-08-11.pdf</x:v>
      </x:c>
    </x:row>
    <x:row r="14017">
      <x:c r="A14017" t="str">
        <x:v>GAHC010281512025</x:v>
      </x:c>
      <x:c r="B14017" t="str">
        <x:v>WP(C)/333/2026 of SRI SARANGA DAS Vs THE STATE OF ASSAM AND 7 ORS</x:v>
      </x:c>
      <x:c r="C14017" t="str">
        <x:v>2026-08-13</x:v>
      </x:c>
      <x:c r="D14017" t="str">
        <x:v>Gauhati High Court</x:v>
      </x:c>
      <x:c r="E14017" t="str">
        <x:v>HONOURABLE MR. JUSTICE DEVASHIS BARUAH</x:v>
      </x:c>
      <x:c r="F14017" t="str">
        <x:v>Disposed Of</x:v>
      </x:c>
      <x:c r="G14017" t="str">
        <x:v>https://indian-high-court-judgments.s3.ap-south-1.amazonaws.com/data/pdf/year=2026/court=18_6/bench=asghccis/GAHC010281512025_1_2026-08-14.pdf</x:v>
      </x:c>
    </x:row>
    <x:row r="14018">
      <x:c r="A14018" t="str">
        <x:v>GAHC010200772004</x:v>
      </x:c>
      <x:c r="B14018" t="str">
        <x:v>MACApp./146/2004 of NATIONAL INSURANCE CO LTD Vs ON THE DEATH OF ASMA BEGUM HER LEGAL HEIRS</x:v>
      </x:c>
      <x:c r="C14018" t="str">
        <x:v>2026-08-12</x:v>
      </x:c>
      <x:c r="D14018" t="str">
        <x:v>Gauhati High Court</x:v>
      </x:c>
      <x:c r="E14018" t="str">
        <x:v>HONOURABLE MR. JUSTICE DEVASHIS BARUAH</x:v>
      </x:c>
      <x:c r="F14018" t="str">
        <x:v>Disposed Of</x:v>
      </x:c>
      <x:c r="G14018" t="str">
        <x:v>https://indian-high-court-judgments.s3.ap-south-1.amazonaws.com/data/pdf/year=2026/court=18_6/bench=asghccis/GAHC010200772004_1_2026-08-13.pdf</x:v>
      </x:c>
    </x:row>
    <x:row r="14019">
      <x:c r="A14019" t="str">
        <x:v>GAHC010160602026</x:v>
      </x:c>
      <x:c r="B14019" t="str">
        <x:v>Bail Appln./2170/2026 of SHRI ROUSHAN THAKUR Vs THE STATE OF ASSAM</x:v>
      </x:c>
      <x:c r="C14019" t="str">
        <x:v>2026-08-13</x:v>
      </x:c>
      <x:c r="D14019" t="str">
        <x:v>Gauhati High Court</x:v>
      </x:c>
      <x:c r="E14019" t="str">
        <x:v>HONOURABLE MR. JUSTICE ANJAN MONI KALITA</x:v>
      </x:c>
      <x:c r="F14019" t="str">
        <x:v>Disposed Of</x:v>
      </x:c>
      <x:c r="G14019" t="str">
        <x:v>https://indian-high-court-judgments.s3.ap-south-1.amazonaws.com/data/pdf/year=2026/court=18_6/bench=asghccis/GAHC010160602026_1_2026-08-14.pdf</x:v>
      </x:c>
    </x:row>
    <x:row r="14020">
      <x:c r="A14020" t="str">
        <x:v>GAHC010142442025</x:v>
      </x:c>
      <x:c r="B14020" t="str">
        <x:v>Cont.Cas(C)/354/2025 of GAUTAM MEDHI Vs DR. M.S. LAKSHMI PRIYA, IAS</x:v>
      </x:c>
      <x:c r="C14020" t="str">
        <x:v>2026-08-04</x:v>
      </x:c>
      <x:c r="D14020" t="str">
        <x:v>Gauhati High Court</x:v>
      </x:c>
      <x:c r="E14020" t="str">
        <x:v>HONOURABLE MR. JUSTICE SANJAY KUMAR MEDHI</x:v>
      </x:c>
      <x:c r="F14020" t="str">
        <x:v>Closed</x:v>
      </x:c>
      <x:c r="G14020" t="str">
        <x:v>https://indian-high-court-judgments.s3.ap-south-1.amazonaws.com/data/pdf/year=2026/court=18_6/bench=asghccis/GAHC010142442025_1_2026-08-05.pdf</x:v>
      </x:c>
    </x:row>
    <x:row r="14021">
      <x:c r="A14021" t="str">
        <x:v>GAHC010154492026</x:v>
      </x:c>
      <x:c r="B14021" t="str">
        <x:v>AB/1726/2026 of MANOJ JACOB Vs THE STATE OF ASSAM</x:v>
      </x:c>
      <x:c r="C14021" t="str">
        <x:v>2026-08-11</x:v>
      </x:c>
      <x:c r="D14021" t="str">
        <x:v>Gauhati High Court</x:v>
      </x:c>
      <x:c r="E14021" t="str">
        <x:v>HONOURABLE MR. JUSTICE SANJEEV KUMAR SHARMA</x:v>
      </x:c>
      <x:c r="F14021" t="str">
        <x:v>Disposed Of</x:v>
      </x:c>
      <x:c r="G14021" t="str">
        <x:v>https://indian-high-court-judgments.s3.ap-south-1.amazonaws.com/data/pdf/year=2026/court=18_6/bench=asghccis/GAHC010154492026_1_2026-08-12.pdf</x:v>
      </x:c>
    </x:row>
    <x:row r="14022">
      <x:c r="A14022" t="str">
        <x:v>GAHC010167822026</x:v>
      </x:c>
      <x:c r="B14022" t="str">
        <x:v>Bail Appln./2275/2026 of NABAJYOTI RAY Vs THE STATE OF ASSAM</x:v>
      </x:c>
      <x:c r="C14022" t="str">
        <x:v>2026-08-11</x:v>
      </x:c>
      <x:c r="D14022" t="str">
        <x:v>Gauhati High Court</x:v>
      </x:c>
      <x:c r="E14022" t="str">
        <x:v>HONOURABLE MR. JUSTICE SANJEEV KUMAR SHARMA</x:v>
      </x:c>
      <x:c r="F14022" t="str">
        <x:v>Disposed Of</x:v>
      </x:c>
      <x:c r="G14022" t="str">
        <x:v>https://indian-high-court-judgments.s3.ap-south-1.amazonaws.com/data/pdf/year=2026/court=18_6/bench=asghccis/GAHC010167822026_1_2026-08-12.pdf</x:v>
      </x:c>
    </x:row>
    <x:row r="14023">
      <x:c r="A14023" t="str">
        <x:v>GAHC010143172026</x:v>
      </x:c>
      <x:c r="B14023" t="str">
        <x:v>AB/1573/2026 of SRI HAMIDUL MONDAL Vs THE STATE OF ASSAM AND ANR</x:v>
      </x:c>
      <x:c r="C14023" t="str">
        <x:v>2026-08-11</x:v>
      </x:c>
      <x:c r="D14023" t="str">
        <x:v>Gauhati High Court</x:v>
      </x:c>
      <x:c r="E14023" t="str">
        <x:v>HONOURABLE MR. JUSTICE ROBIN PHUKAN</x:v>
      </x:c>
      <x:c r="F14023" t="str">
        <x:v>Disposed Of</x:v>
      </x:c>
      <x:c r="G14023" t="str">
        <x:v>https://indian-high-court-judgments.s3.ap-south-1.amazonaws.com/data/pdf/year=2026/court=18_6/bench=asghccis/GAHC010143172026_1_2026-08-12.pdf</x:v>
      </x:c>
    </x:row>
    <x:row r="14024">
      <x:c r="A14024" t="str">
        <x:v>GAHC010152742026</x:v>
      </x:c>
      <x:c r="B14024" t="str">
        <x:v>I.A.(Civil)/2435/2026 of RANGAGORAH FISHERMEN CO OPERATIVE SOCIETY LIMITED, Vs BRAHMAPUTRA VALLEY MEEN PALAN SAMABAI SAMITI LTD</x:v>
      </x:c>
      <x:c r="C14024" t="str">
        <x:v>2026-08-11</x:v>
      </x:c>
      <x:c r="D14024" t="str">
        <x:v>Gauhati High Court</x:v>
      </x:c>
      <x:c r="E14024" t="str">
        <x:v>HONOURABLE MR. JUSTICE KAUSHIK GOSWAMI</x:v>
      </x:c>
      <x:c r="F14024" t="str">
        <x:v>Disposed Of</x:v>
      </x:c>
      <x:c r="G14024" t="str">
        <x:v>https://indian-high-court-judgments.s3.ap-south-1.amazonaws.com/data/pdf/year=2026/court=18_6/bench=asghccis/GAHC010152742026_1_2026-08-12.pdf</x:v>
      </x:c>
    </x:row>
    <x:row r="14025">
      <x:c r="A14025" t="str">
        <x:v>GAHC010155692026</x:v>
      </x:c>
      <x:c r="B14025" t="str">
        <x:v>Bail Appln./2092/2026 of SHAHADAT HUSSAIN TALUKDAR Vs STATE OF ASSAM</x:v>
      </x:c>
      <x:c r="C14025" t="str">
        <x:v>2026-08-06</x:v>
      </x:c>
      <x:c r="D14025" t="str">
        <x:v>Gauhati High Court</x:v>
      </x:c>
      <x:c r="E14025" t="str">
        <x:v>HONOURABLE MR. JUSTICE KAUSHIK GOSWAMI</x:v>
      </x:c>
      <x:c r="F14025" t="str">
        <x:v>Disposed Of</x:v>
      </x:c>
      <x:c r="G14025" t="str">
        <x:v>https://indian-high-court-judgments.s3.ap-south-1.amazonaws.com/data/pdf/year=2026/court=18_6/bench=asghccis/GAHC010155692026_1_2026-08-07.pdf</x:v>
      </x:c>
    </x:row>
    <x:row r="14026">
      <x:c r="A14026" t="str">
        <x:v>GAHC010144352026</x:v>
      </x:c>
      <x:c r="B14026" t="str">
        <x:v>AB/1604/2026 of BINORDASON RONGPI ALIAS BINERSON RONGPI Vs THE STATE OF ASSAM</x:v>
      </x:c>
      <x:c r="C14026" t="str">
        <x:v>2026-08-04</x:v>
      </x:c>
      <x:c r="D14026" t="str">
        <x:v>Gauhati High Court</x:v>
      </x:c>
      <x:c r="E14026" t="str">
        <x:v>HONOURABLE MR. JUSTICE SANJEEV KUMAR SHARMA</x:v>
      </x:c>
      <x:c r="F14026" t="str">
        <x:v>Disposed Of</x:v>
      </x:c>
      <x:c r="G14026" t="str">
        <x:v>https://indian-high-court-judgments.s3.ap-south-1.amazonaws.com/data/pdf/year=2026/court=18_6/bench=asghccis/GAHC010144352026_1_2026-08-05.pdf</x:v>
      </x:c>
    </x:row>
    <x:row r="14027">
      <x:c r="A14027" t="str">
        <x:v>GAHC010140992026</x:v>
      </x:c>
      <x:c r="B14027" t="str">
        <x:v>WP(C)/3855/2026 of DR. PRAMOD RANJAN Vs THE UNION OF INDIA AND 6 ORS</x:v>
      </x:c>
      <x:c r="C14027" t="str">
        <x:v>2026-08-13</x:v>
      </x:c>
      <x:c r="D14027" t="str">
        <x:v>Gauhati High Court</x:v>
      </x:c>
      <x:c r="E14027" t="str">
        <x:v>HONOURABLE MR. JUSTICE NELSON SAILO</x:v>
      </x:c>
      <x:c r="F14027" t="str">
        <x:v>Disposed Of</x:v>
      </x:c>
      <x:c r="G14027" t="str">
        <x:v>https://indian-high-court-judgments.s3.ap-south-1.amazonaws.com/data/pdf/year=2026/court=18_6/bench=asghccis/GAHC010140992026_1_2026-08-14.pdf</x:v>
      </x:c>
    </x:row>
    <x:row r="14028">
      <x:c r="A14028" t="str">
        <x:v>GAHC010166812026</x:v>
      </x:c>
      <x:c r="B14028" t="str">
        <x:v>AB/1849/2026 of AZIZUL RAHMAN Vs THE STATE OF ASSAM</x:v>
      </x:c>
      <x:c r="C14028" t="str">
        <x:v>2026-08-11</x:v>
      </x:c>
      <x:c r="D14028" t="str">
        <x:v>Gauhati High Court</x:v>
      </x:c>
      <x:c r="E14028" t="str">
        <x:v>HONOURABLE MR. JUSTICE ANJAN MONI KALITA</x:v>
      </x:c>
      <x:c r="F14028" t="str">
        <x:v>Disposed Of</x:v>
      </x:c>
      <x:c r="G14028" t="str">
        <x:v>https://indian-high-court-judgments.s3.ap-south-1.amazonaws.com/data/pdf/year=2026/court=18_6/bench=asghccis/GAHC010166812026_1_2026-08-12.pdf</x:v>
      </x:c>
    </x:row>
    <x:row r="14029">
      <x:c r="A14029" t="str">
        <x:v>GAHC010110442026</x:v>
      </x:c>
      <x:c r="B14029" t="str">
        <x:v>I.A.(Crl.)/573/2026 of JASHIM UDDIN Vs THE STATE OF ASSAM</x:v>
      </x:c>
      <x:c r="C14029" t="str">
        <x:v>2026-08-10</x:v>
      </x:c>
      <x:c r="D14029" t="str">
        <x:v>Gauhati High Court</x:v>
      </x:c>
      <x:c r="E14029" t="str">
        <x:v>HONOURABLE MR. JUSTICE ROBIN PHUKAN</x:v>
      </x:c>
      <x:c r="F14029" t="str">
        <x:v>Disposed Of</x:v>
      </x:c>
      <x:c r="G14029" t="str">
        <x:v>https://indian-high-court-judgments.s3.ap-south-1.amazonaws.com/data/pdf/year=2026/court=18_6/bench=asghccis/GAHC010110442026_1_2026-08-11.pdf</x:v>
      </x:c>
    </x:row>
    <x:row r="14030">
      <x:c r="A14030" t="str">
        <x:v>GAHC010147672026</x:v>
      </x:c>
      <x:c r="B14030" t="str">
        <x:v>Bail Appln./1994/2026 of AVIK DAS ALIAS ABHIMANYU DAS Vs THE STATE OF ASSAM</x:v>
      </x:c>
      <x:c r="C14030" t="str">
        <x:v>2026-08-04</x:v>
      </x:c>
      <x:c r="D14030" t="str">
        <x:v>Gauhati High Court</x:v>
      </x:c>
      <x:c r="E14030" t="str">
        <x:v>HONOURABLE MR. JUSTICE ROBIN PHUKAN</x:v>
      </x:c>
      <x:c r="F14030" t="str">
        <x:v>Disposed Of</x:v>
      </x:c>
      <x:c r="G14030" t="str">
        <x:v>https://indian-high-court-judgments.s3.ap-south-1.amazonaws.com/data/pdf/year=2026/court=18_6/bench=asghccis/GAHC010147672026_1_2026-08-05.pdf</x:v>
      </x:c>
    </x:row>
    <x:row r="14031">
      <x:c r="A14031" t="str">
        <x:v>GAHC010151222026</x:v>
      </x:c>
      <x:c r="B14031" t="str">
        <x:v>WP(C)/3842/2026 of SRI ABHISHEK SINGH Vs THE STATE OF ASSAM AND 7 ORS.</x:v>
      </x:c>
      <x:c r="C14031" t="str">
        <x:v>2026-08-13</x:v>
      </x:c>
      <x:c r="D14031" t="str">
        <x:v>Gauhati High Court</x:v>
      </x:c>
      <x:c r="E14031" t="str">
        <x:v>HONOURABLE MR. JUSTICE MANISH CHOUDHURY</x:v>
      </x:c>
      <x:c r="F14031" t="str">
        <x:v>Disposed Of</x:v>
      </x:c>
      <x:c r="G14031" t="str">
        <x:v>https://indian-high-court-judgments.s3.ap-south-1.amazonaws.com/data/pdf/year=2026/court=18_6/bench=asghccis/GAHC010151222026_1_2026-08-14.pdf</x:v>
      </x:c>
    </x:row>
    <x:row r="14032">
      <x:c r="A14032" t="str">
        <x:v>GAHC010262702025</x:v>
      </x:c>
      <x:c r="B14032" t="str">
        <x:v>C.Ex.App./11/2025 of M/S JAYSHREE TIMBER PRODUCTS Vs THE COMMISSIONER OF CENTRAL GOODS AND SERVICE TAX AND CENTRAL EXCISE</x:v>
      </x:c>
      <x:c r="C14032" t="str">
        <x:v>2026-08-04</x:v>
      </x:c>
      <x:c r="D14032" t="str">
        <x:v>Gauhati High Court</x:v>
      </x:c>
      <x:c r="E14032" t="str">
        <x:v>HONOURABLE MR. JUSTICE MICHAEL ZOTHANKHUMA,HONOURABLE MRS. JUSTICE SHAMIMA JAHAN</x:v>
      </x:c>
      <x:c r="F14032" t="str">
        <x:v>Disposed Of</x:v>
      </x:c>
      <x:c r="G14032" t="str">
        <x:v>https://indian-high-court-judgments.s3.ap-south-1.amazonaws.com/data/pdf/year=2026/court=18_6/bench=asghccis/GAHC010262702025_1_2026-08-05.pdf</x:v>
      </x:c>
    </x:row>
    <x:row r="14033">
      <x:c r="A14033" t="str">
        <x:v>GAHC010290092025</x:v>
      </x:c>
      <x:c r="B14033" t="str">
        <x:v>I.A.(Crl.)/540/2026 of DR. DHURBAJYOTI SAIKIA Vs JAN DEHINGIA</x:v>
      </x:c>
      <x:c r="C14033" t="str">
        <x:v>2026-08-09</x:v>
      </x:c>
      <x:c r="D14033" t="str">
        <x:v>Gauhati High Court</x:v>
      </x:c>
      <x:c r="E14033" t="str">
        <x:v>HONOURABLE MRS. JUSTICE SHAMIMA JAHAN</x:v>
      </x:c>
      <x:c r="F14033" t="str">
        <x:v>Disposed Of</x:v>
      </x:c>
      <x:c r="G14033" t="str">
        <x:v>https://indian-high-court-judgments.s3.ap-south-1.amazonaws.com/data/pdf/year=2026/court=18_6/bench=asghccis/GAHC010290092025_1_2026-08-10.pdf</x:v>
      </x:c>
    </x:row>
    <x:row r="14034">
      <x:c r="A14034" t="str">
        <x:v>GAHC010148682026</x:v>
      </x:c>
      <x:c r="B14034" t="str">
        <x:v>AB/1667/2026 of MD ANOWAR ALI Vs THE STATE OF ASSAM</x:v>
      </x:c>
      <x:c r="C14034" t="str">
        <x:v>2026-08-09</x:v>
      </x:c>
      <x:c r="D14034" t="str">
        <x:v>Gauhati High Court</x:v>
      </x:c>
      <x:c r="E14034" t="str">
        <x:v>HONOURABLE MR. JUSTICE ANJAN MONI KALITA</x:v>
      </x:c>
      <x:c r="F14034" t="str">
        <x:v>Disposed Of</x:v>
      </x:c>
      <x:c r="G14034" t="str">
        <x:v>https://indian-high-court-judgments.s3.ap-south-1.amazonaws.com/data/pdf/year=2026/court=18_6/bench=asghccis/GAHC010148682026_1_2026-08-10.pdf</x:v>
      </x:c>
    </x:row>
    <x:row r="14035">
      <x:c r="A14035" t="str">
        <x:v>GAHC010218712023</x:v>
      </x:c>
      <x:c r="B14035" t="str">
        <x:v>Review.Pet./122/2023 of STATE OF ASSAM AND ANR Vs SRI UJJAL DAS</x:v>
      </x:c>
      <x:c r="C14035" t="str">
        <x:v>2026-08-10</x:v>
      </x:c>
      <x:c r="D14035" t="str">
        <x:v>Gauhati High Court</x:v>
      </x:c>
      <x:c r="E14035" t="str">
        <x:v>HONOURABLE MR. JUSTICE SANJAY KUMAR MEDHI</x:v>
      </x:c>
      <x:c r="F14035" t="str">
        <x:v>Disposed Of</x:v>
      </x:c>
      <x:c r="G14035" t="str">
        <x:v>https://indian-high-court-judgments.s3.ap-south-1.amazonaws.com/data/pdf/year=2026/court=18_6/bench=asghccis/GAHC010218712023_1_2026-08-11.pdf</x:v>
      </x:c>
    </x:row>
    <x:row r="14036">
      <x:c r="A14036" t="str">
        <x:v>GAHC010010152026</x:v>
      </x:c>
      <x:c r="B14036" t="str">
        <x:v>Cont.Cas(C)/45/2026 of BANESWAR BEZBARUAH Vs NARAYAN KONWAR, IAS AND ANR</x:v>
      </x:c>
      <x:c r="C14036" t="str">
        <x:v>2026-08-05</x:v>
      </x:c>
      <x:c r="D14036" t="str">
        <x:v>Gauhati High Court</x:v>
      </x:c>
      <x:c r="E14036" t="str">
        <x:v>HONOURABLE MR. JUSTICE KARDAK ETE</x:v>
      </x:c>
      <x:c r="F14036" t="str">
        <x:v>Disposed Of</x:v>
      </x:c>
      <x:c r="G14036" t="str">
        <x:v>https://indian-high-court-judgments.s3.ap-south-1.amazonaws.com/data/pdf/year=2026/court=18_6/bench=asghccis/GAHC010010152026_1_2026-08-06.pdf</x:v>
      </x:c>
    </x:row>
    <x:row r="14037">
      <x:c r="A14037" t="str">
        <x:v>GAHC010239652025</x:v>
      </x:c>
      <x:c r="B14037" t="str">
        <x:v>Crl.Pet./1381/2025 of MARYOM HAQUE AND 4 ORS. Vs THE STATE OF ASSAM AND ANR</x:v>
      </x:c>
      <x:c r="C14037" t="str">
        <x:v>2026-08-09</x:v>
      </x:c>
      <x:c r="D14037" t="str">
        <x:v>Gauhati High Court</x:v>
      </x:c>
      <x:c r="E14037" t="str">
        <x:v>HONOURABLE MR. JUSTICE MRIDUL KUMAR KALITA</x:v>
      </x:c>
      <x:c r="F14037" t="str">
        <x:v>Disposed Of</x:v>
      </x:c>
      <x:c r="G14037" t="str">
        <x:v>https://indian-high-court-judgments.s3.ap-south-1.amazonaws.com/data/pdf/year=2026/court=18_6/bench=asghccis/GAHC010239652025_1_2026-08-10.pdf</x:v>
      </x:c>
    </x:row>
    <x:row r="14038">
      <x:c r="A14038" t="str">
        <x:v>GAHC010116312026</x:v>
      </x:c>
      <x:c r="B14038" t="str">
        <x:v>WA/276/2026 of THE STATE OF ASSAM AND 3 ORS Vs JUGAL KISHORE MAHANTA AND 2 ORS</x:v>
      </x:c>
      <x:c r="C14038" t="str">
        <x:v>2026-08-09</x:v>
      </x:c>
      <x:c r="D14038" t="str">
        <x:v>Gauhati High Court</x:v>
      </x:c>
      <x:c r="E14038" t="str">
        <x:v>HONOURABLE MR. JUSTICE MICHAEL ZOTHANKHUMA,HONOURABLE MR. JUSTICE ARUN DEV CHOUDHURY</x:v>
      </x:c>
      <x:c r="F14038" t="str">
        <x:v>Disposed Of</x:v>
      </x:c>
      <x:c r="G14038" t="str">
        <x:v>https://indian-high-court-judgments.s3.ap-south-1.amazonaws.com/data/pdf/year=2026/court=18_6/bench=asghccis/GAHC010116312026_1_2026-08-10.pdf</x:v>
      </x:c>
    </x:row>
    <x:row r="14039">
      <x:c r="A14039" t="str">
        <x:v>GAHC010061982026</x:v>
      </x:c>
      <x:c r="B14039" t="str">
        <x:v>AB/656/2026 of SRI PURANDAR DAS ALIAS PURNENDU DAS Vs THE NF RAILWAY</x:v>
      </x:c>
      <x:c r="C14039" t="str">
        <x:v>2026-08-13</x:v>
      </x:c>
      <x:c r="D14039" t="str">
        <x:v>Gauhati High Court</x:v>
      </x:c>
      <x:c r="E14039" t="str">
        <x:v>HONOURABLE MR. JUSTICE SANJEEV KUMAR SHARMA</x:v>
      </x:c>
      <x:c r="F14039" t="str">
        <x:v>Disposed Of</x:v>
      </x:c>
      <x:c r="G14039" t="str">
        <x:v>https://indian-high-court-judgments.s3.ap-south-1.amazonaws.com/data/pdf/year=2026/court=18_6/bench=asghccis/GAHC010061982026_1_2026-08-14.pdf</x:v>
      </x:c>
    </x:row>
    <x:row r="14040">
      <x:c r="A14040" t="str">
        <x:v>GAHC010278092025</x:v>
      </x:c>
      <x:c r="B14040" t="str">
        <x:v>I.A.(Civil)/4172/2025 of SRI SUSHIL RANJAN DEY Vs SRI BHAGANATI DEVI KHEMANI</x:v>
      </x:c>
      <x:c r="C14040" t="str">
        <x:v>2026-08-13</x:v>
      </x:c>
      <x:c r="D14040" t="str">
        <x:v>Gauhati High Court</x:v>
      </x:c>
      <x:c r="E14040" t="str">
        <x:v>HONOURABLE MR. JUSTICE PARTHIVJYOTI SAIKIA</x:v>
      </x:c>
      <x:c r="F14040" t="str">
        <x:v>Disposed Of</x:v>
      </x:c>
      <x:c r="G14040" t="str">
        <x:v>https://indian-high-court-judgments.s3.ap-south-1.amazonaws.com/data/pdf/year=2026/court=18_6/bench=asghccis/GAHC010278092025_1_2026-08-14.pdf</x:v>
      </x:c>
    </x:row>
    <x:row r="14041">
      <x:c r="A14041" t="str">
        <x:v>GAHC010260052019</x:v>
      </x:c>
      <x:c r="B14041" t="str">
        <x:v>Arb.A./2/2020 of UNION OF INDIA Vs MADHUCON PROJECTS LTD.</x:v>
      </x:c>
      <x:c r="C14041" t="str">
        <x:v>2026-08-10</x:v>
      </x:c>
      <x:c r="D14041" t="str">
        <x:v>Gauhati High Court</x:v>
      </x:c>
      <x:c r="E14041" t="str">
        <x:v>HONOURABLE MRS. JUSTICE YARENJUNGLA LONGKUMER</x:v>
      </x:c>
      <x:c r="F14041" t="str">
        <x:v>Disposed Of</x:v>
      </x:c>
      <x:c r="G14041" t="str">
        <x:v>https://indian-high-court-judgments.s3.ap-south-1.amazonaws.com/data/pdf/year=2026/court=18_6/bench=asghccis/GAHC010260052019_1_2026-08-11.pdf</x:v>
      </x:c>
    </x:row>
    <x:row r="14042">
      <x:c r="A14042" t="str">
        <x:v>GAHC010176002020</x:v>
      </x:c>
      <x:c r="B14042" t="str">
        <x:v>WP(C)/5195/2020 of DR MANOJ KUMAR DAS AND ANR Vs THE STATE OF ASSAM AND 4 ORS</x:v>
      </x:c>
      <x:c r="C14042" t="str">
        <x:v>2026-08-05</x:v>
      </x:c>
      <x:c r="D14042" t="str">
        <x:v>Gauhati High Court</x:v>
      </x:c>
      <x:c r="E14042" t="str">
        <x:v>HONOURABLE MR. JUSTICE KAUSHIK GOSWAMI</x:v>
      </x:c>
      <x:c r="F14042" t="str">
        <x:v>Disposed Of</x:v>
      </x:c>
      <x:c r="G14042" t="str">
        <x:v>https://indian-high-court-judgments.s3.ap-south-1.amazonaws.com/data/pdf/year=2026/court=18_6/bench=asghccis/GAHC010176002020_1_2026-08-06.pdf</x:v>
      </x:c>
    </x:row>
    <x:row r="14043">
      <x:c r="A14043" t="str">
        <x:v>GAHC010097932024</x:v>
      </x:c>
      <x:c r="B14043" t="str">
        <x:v>WP(C)/2548/2024 of NIPUL KALITA Vs TELECOMMUNICATIONS CONSULTANTS INDIA LIMITED</x:v>
      </x:c>
      <x:c r="C14043" t="str">
        <x:v>2026-08-10</x:v>
      </x:c>
      <x:c r="D14043" t="str">
        <x:v>Gauhati High Court</x:v>
      </x:c>
      <x:c r="E14043" t="str">
        <x:v>HONOURABLE MR. JUSTICE DEVASHIS BARUAH</x:v>
      </x:c>
      <x:c r="F14043" t="str">
        <x:v>Disposed Of</x:v>
      </x:c>
      <x:c r="G14043" t="str">
        <x:v>https://indian-high-court-judgments.s3.ap-south-1.amazonaws.com/data/pdf/year=2026/court=18_6/bench=asghccis/GAHC010097932024_1_2026-08-11.pdf</x:v>
      </x:c>
    </x:row>
    <x:row r="14044">
      <x:c r="A14044" t="str">
        <x:v>GAHC010286672023</x:v>
      </x:c>
      <x:c r="B14044" t="str">
        <x:v>MACApp./39/2024 of THE ORIENTAL INSURANCE CO. LTD., Vs PARAMJIT KAUR AND 5 ORS</x:v>
      </x:c>
      <x:c r="C14044" t="str">
        <x:v>2026-08-12</x:v>
      </x:c>
      <x:c r="D14044" t="str">
        <x:v>Gauhati High Court</x:v>
      </x:c>
      <x:c r="E14044" t="str">
        <x:v>HONOURABLE MRS. JUSTICE YARENJUNGLA LONGKUMER</x:v>
      </x:c>
      <x:c r="F14044" t="str">
        <x:v>Disposed Of</x:v>
      </x:c>
      <x:c r="G14044" t="str">
        <x:v>https://indian-high-court-judgments.s3.ap-south-1.amazonaws.com/data/pdf/year=2026/court=18_6/bench=asghccis/GAHC010286672023_1_2026-08-13.pdf</x:v>
      </x:c>
    </x:row>
    <x:row r="14045">
      <x:c r="A14045" t="str">
        <x:v>GAHC010157972026</x:v>
      </x:c>
      <x:c r="B14045" t="str">
        <x:v>I.A.(Crl.)/798/2026 of BIKASH RABI DAS Vs THE STATE OF ASSAM AND ANR.</x:v>
      </x:c>
      <x:c r="C14045" t="str">
        <x:v>2026-08-11</x:v>
      </x:c>
      <x:c r="D14045" t="str">
        <x:v>Gauhati High Court</x:v>
      </x:c>
      <x:c r="E14045" t="str">
        <x:v>HONOURABLE MR. JUSTICE MICHAEL ZOTHANKHUMA,HONOURABLE MRS. JUSTICE SHAMIMA JAHAN</x:v>
      </x:c>
      <x:c r="F14045" t="str">
        <x:v>Disposed Of</x:v>
      </x:c>
      <x:c r="G14045" t="str">
        <x:v>https://indian-high-court-judgments.s3.ap-south-1.amazonaws.com/data/pdf/year=2026/court=18_6/bench=asghccis/GAHC010157972026_1_2026-08-12.pdf</x:v>
      </x:c>
    </x:row>
    <x:row r="14046">
      <x:c r="A14046" t="str">
        <x:v>GAHC010167042026</x:v>
      </x:c>
      <x:c r="B14046" t="str">
        <x:v>WP(C)/4250/2026 of MOJBUL HAQUE AND ANR Vs THE STATE OF ASSAM AND 3 ORS</x:v>
      </x:c>
      <x:c r="C14046" t="str">
        <x:v>2026-08-12</x:v>
      </x:c>
      <x:c r="D14046" t="str">
        <x:v>Gauhati High Court</x:v>
      </x:c>
      <x:c r="E14046" t="str">
        <x:v>HONOURABLE MR. JUSTICE MANISH CHOUDHURY</x:v>
      </x:c>
      <x:c r="F14046" t="str">
        <x:v>Disposed Of</x:v>
      </x:c>
      <x:c r="G14046" t="str">
        <x:v>https://indian-high-court-judgments.s3.ap-south-1.amazonaws.com/data/pdf/year=2026/court=18_6/bench=asghccis/GAHC010167042026_1_2026-08-13.pdf</x:v>
      </x:c>
    </x:row>
    <x:row r="14047">
      <x:c r="A14047" t="str">
        <x:v>GAHC010237782024</x:v>
      </x:c>
      <x:c r="B14047" t="str">
        <x:v>WP(C)/5980/2024 of DIPAK KUMAR DAS Vs THE STATE OF ASSAM AND 2 ORS</x:v>
      </x:c>
      <x:c r="C14047" t="str">
        <x:v>2026-08-06</x:v>
      </x:c>
      <x:c r="D14047" t="str">
        <x:v>Gauhati High Court</x:v>
      </x:c>
      <x:c r="E14047" t="str">
        <x:v>HONOURABLE MR. JUSTICE KARDAK ETE</x:v>
      </x:c>
      <x:c r="F14047" t="str">
        <x:v>Disposed Of</x:v>
      </x:c>
      <x:c r="G14047" t="str">
        <x:v>https://indian-high-court-judgments.s3.ap-south-1.amazonaws.com/data/pdf/year=2026/court=18_6/bench=asghccis/GAHC010237782024_1_2026-08-07.pdf</x:v>
      </x:c>
    </x:row>
    <x:row r="14048">
      <x:c r="A14048" t="str">
        <x:v>GAHC010162302026</x:v>
      </x:c>
      <x:c r="B14048" t="str">
        <x:v>AB/1822/2026 of SRI GOKUL DAS Vs THE STATE OF ASSAM</x:v>
      </x:c>
      <x:c r="C14048" t="str">
        <x:v>2026-08-09</x:v>
      </x:c>
      <x:c r="D14048" t="str">
        <x:v>Gauhati High Court</x:v>
      </x:c>
      <x:c r="E14048" t="str">
        <x:v>HONOURABLE MR. JUSTICE SANJEEV KUMAR SHARMA</x:v>
      </x:c>
      <x:c r="F14048" t="str">
        <x:v>Dismissed</x:v>
      </x:c>
      <x:c r="G14048" t="str">
        <x:v>https://indian-high-court-judgments.s3.ap-south-1.amazonaws.com/data/pdf/year=2026/court=18_6/bench=asghccis/GAHC010162302026_1_2026-08-10.pdf</x:v>
      </x:c>
    </x:row>
    <x:row r="14049">
      <x:c r="A14049" t="str">
        <x:v>GAHC010116762026</x:v>
      </x:c>
      <x:c r="B14049" t="str">
        <x:v>WP(C)/3121/2026 of RAMKRISHNA RIKIASON AND 5 ORS Vs THE STATE OF ASSAM AND ANR</x:v>
      </x:c>
      <x:c r="C14049" t="str">
        <x:v>2026-08-11</x:v>
      </x:c>
      <x:c r="D14049" t="str">
        <x:v>Gauhati High Court</x:v>
      </x:c>
      <x:c r="E14049" t="str">
        <x:v>HONOURABLE MR. JUSTICE KARDAK ETE</x:v>
      </x:c>
      <x:c r="F14049" t="str">
        <x:v>Disposed Of</x:v>
      </x:c>
      <x:c r="G14049" t="str">
        <x:v>https://indian-high-court-judgments.s3.ap-south-1.amazonaws.com/data/pdf/year=2026/court=18_6/bench=asghccis/GAHC010116762026_1_2026-08-12.pdf</x:v>
      </x:c>
    </x:row>
    <x:row r="14050">
      <x:c r="A14050" t="str">
        <x:v>GAHC010173682026</x:v>
      </x:c>
      <x:c r="B14050" t="str">
        <x:v>WP(C)/4399/2026 of AKHIRUL ISLAM Vs THE STATE OF ASSAM AND ANR</x:v>
      </x:c>
      <x:c r="C14050" t="str">
        <x:v>2026-08-13</x:v>
      </x:c>
      <x:c r="D14050" t="str">
        <x:v>Gauhati High Court</x:v>
      </x:c>
      <x:c r="E14050" t="str">
        <x:v>HONOURABLE MR. JUSTICE SOUMITRA SAIKIA</x:v>
      </x:c>
      <x:c r="F14050" t="str">
        <x:v>Disposed Of</x:v>
      </x:c>
      <x:c r="G14050" t="str">
        <x:v>https://indian-high-court-judgments.s3.ap-south-1.amazonaws.com/data/pdf/year=2026/court=18_6/bench=asghccis/GAHC010173682026_1_2026-08-14.pdf</x:v>
      </x:c>
    </x:row>
    <x:row r="14051">
      <x:c r="A14051" t="str">
        <x:v>GAHC010229982019</x:v>
      </x:c>
      <x:c r="B14051" t="str">
        <x:v>RFA/111/2019 of SRI ALOK GHOSH Vs SHRI CHANDRA MOHAN JHA</x:v>
      </x:c>
      <x:c r="C14051" t="str">
        <x:v>2026-08-06</x:v>
      </x:c>
      <x:c r="D14051" t="str">
        <x:v>Gauhati High Court</x:v>
      </x:c>
      <x:c r="E14051" t="str">
        <x:v>HONOURABLE MR. JUSTICE ROBIN PHUKAN</x:v>
      </x:c>
      <x:c r="F14051" t="str">
        <x:v>Disposed Of</x:v>
      </x:c>
      <x:c r="G14051" t="str">
        <x:v>https://indian-high-court-judgments.s3.ap-south-1.amazonaws.com/data/pdf/year=2026/court=18_6/bench=asghccis/GAHC010229982019_1_2026-08-07.pdf</x:v>
      </x:c>
    </x:row>
    <x:row r="14052">
      <x:c r="A14052" t="str">
        <x:v>GAHC010129112026</x:v>
      </x:c>
      <x:c r="B14052" t="str">
        <x:v>Bail Appln./1729/2026 of PRASANTA ROUT Vs THE STATE OF ASSAM</x:v>
      </x:c>
      <x:c r="C14052" t="str">
        <x:v>2026-08-12</x:v>
      </x:c>
      <x:c r="D14052" t="str">
        <x:v>Gauhati High Court</x:v>
      </x:c>
      <x:c r="E14052" t="str">
        <x:v>HONOURABLE MR. JUSTICE SANJEEV KUMAR SHARMA</x:v>
      </x:c>
      <x:c r="F14052" t="str">
        <x:v>Disposed Of</x:v>
      </x:c>
      <x:c r="G14052" t="str">
        <x:v>https://indian-high-court-judgments.s3.ap-south-1.amazonaws.com/data/pdf/year=2026/court=18_6/bench=asghccis/GAHC010129112026_1_2026-08-13.pdf</x:v>
      </x:c>
    </x:row>
    <x:row r="14053">
      <x:c r="A14053" t="str">
        <x:v>GAHC010006032024</x:v>
      </x:c>
      <x:c r="B14053" t="str">
        <x:v>WP(C)/448/2024 of BHAGYA DHAR SARKAR Vs THE STATE OF ASSAM AND 3 ORS</x:v>
      </x:c>
      <x:c r="C14053" t="str">
        <x:v>2026-08-11</x:v>
      </x:c>
      <x:c r="D14053" t="str">
        <x:v>Gauhati High Court</x:v>
      </x:c>
      <x:c r="E14053" t="str">
        <x:v>HONOURABLE MR. JUSTICE KAUSHIK GOSWAMI</x:v>
      </x:c>
      <x:c r="F14053" t="str">
        <x:v>Disposed Of</x:v>
      </x:c>
      <x:c r="G14053" t="str">
        <x:v>https://indian-high-court-judgments.s3.ap-south-1.amazonaws.com/data/pdf/year=2026/court=18_6/bench=asghccis/GAHC010006032024_1_2026-08-12.pdf</x:v>
      </x:c>
    </x:row>
    <x:row r="14054">
      <x:c r="A14054" t="str">
        <x:v>GAHC010134282026</x:v>
      </x:c>
      <x:c r="B14054" t="str">
        <x:v>WP(C)/3523/2026 of LALBHANU NESSA ALIAS SAYERA BHANU Vs THE UNION OF INDIA AND 7 ORS</x:v>
      </x:c>
      <x:c r="C14054" t="str">
        <x:v>2026-08-04</x:v>
      </x:c>
      <x:c r="D14054" t="str">
        <x:v>Gauhati High Court</x:v>
      </x:c>
      <x:c r="E14054" t="str">
        <x:v>HONOURABLE MR. JUSTICE SANJAY KUMAR MEDHI</x:v>
      </x:c>
      <x:c r="F14054" t="str">
        <x:v>Disposed Of</x:v>
      </x:c>
      <x:c r="G14054" t="str">
        <x:v>https://indian-high-court-judgments.s3.ap-south-1.amazonaws.com/data/pdf/year=2026/court=18_6/bench=asghccis/GAHC010134282026_1_2026-08-05.pdf</x:v>
      </x:c>
    </x:row>
    <x:row r="14055">
      <x:c r="A14055" t="str">
        <x:v>GAHC010011002017</x:v>
      </x:c>
      <x:c r="B14055" t="str">
        <x:v>WA/23/2017 of THE STATE OF ASSAM and ANR Vs MOHAN KUTUM and 92 ORS</x:v>
      </x:c>
      <x:c r="C14055" t="str">
        <x:v>2026-08-09</x:v>
      </x:c>
      <x:c r="D14055" t="str">
        <x:v>Gauhati High Court</x:v>
      </x:c>
      <x:c r="E14055" t="str">
        <x:v>HONOURABLE MR. JUSTICE MICHAEL ZOTHANKHUMA,HONOURABLE MR. JUSTICE ARUN DEV CHOUDHURY</x:v>
      </x:c>
      <x:c r="F14055" t="str">
        <x:v>Disposed Of</x:v>
      </x:c>
      <x:c r="G14055" t="str">
        <x:v>https://indian-high-court-judgments.s3.ap-south-1.amazonaws.com/data/pdf/year=2026/court=18_6/bench=asghccis/GAHC010011002017_1_2026-08-10.pdf</x:v>
      </x:c>
    </x:row>
    <x:row r="14056">
      <x:c r="A14056" t="str">
        <x:v>GAHC010134122025</x:v>
      </x:c>
      <x:c r="B14056" t="str">
        <x:v>Arb.P./25/2025 of CEMOSA-INTROSOFT-PRABHA (JV) Vs THE GENERAL MANAGER, NORTHEAST FRONTIER RAILWAY (CONSTRUCTION) AND 2 ORS.</x:v>
      </x:c>
      <x:c r="C14056" t="str">
        <x:v>2026-08-13</x:v>
      </x:c>
      <x:c r="D14056" t="str">
        <x:v>Gauhati High Court</x:v>
      </x:c>
      <x:c r="E14056" t="str">
        <x:v>HONOURABLE MR. JUSTICE SOUMITRA SAIKIA</x:v>
      </x:c>
      <x:c r="F14056" t="str">
        <x:v>Disposed Of</x:v>
      </x:c>
      <x:c r="G14056" t="str">
        <x:v>https://indian-high-court-judgments.s3.ap-south-1.amazonaws.com/data/pdf/year=2026/court=18_6/bench=asghccis/GAHC010134122025_1_2026-08-14.pdf</x:v>
      </x:c>
    </x:row>
    <x:row r="14057">
      <x:c r="A14057" t="str">
        <x:v>GAHC010036612025</x:v>
      </x:c>
      <x:c r="B14057" t="str">
        <x:v>WP(C)/1114/2025 of JATINDRA BARUAH Vs THE STATE OF ASSAM AND 5 ORS.</x:v>
      </x:c>
      <x:c r="C14057" t="str">
        <x:v>2026-08-05</x:v>
      </x:c>
      <x:c r="D14057" t="str">
        <x:v>Gauhati High Court</x:v>
      </x:c>
      <x:c r="E14057" t="str">
        <x:v>HONOURABLE MR. JUSTICE SANJAY KUMAR MEDHI</x:v>
      </x:c>
      <x:c r="F14057" t="str">
        <x:v>Closed</x:v>
      </x:c>
      <x:c r="G14057" t="str">
        <x:v>https://indian-high-court-judgments.s3.ap-south-1.amazonaws.com/data/pdf/year=2026/court=18_6/bench=asghccis/GAHC010036612025_1_2026-08-06.pdf</x:v>
      </x:c>
    </x:row>
    <x:row r="14058">
      <x:c r="A14058" t="str">
        <x:v>GAHC010167382026</x:v>
      </x:c>
      <x:c r="B14058" t="str">
        <x:v>I.A.(Crl.)/820/2026 of SAHIDUL ALAM MAZUMDER Vs NAIMUL ISLAM BARBHUIYA,</x:v>
      </x:c>
      <x:c r="C14058" t="str">
        <x:v>2026-08-13</x:v>
      </x:c>
      <x:c r="D14058" t="str">
        <x:v>Gauhati High Court</x:v>
      </x:c>
      <x:c r="E14058" t="str">
        <x:v>HONOURABLE MR. JUSTICE ROBIN PHUKAN</x:v>
      </x:c>
      <x:c r="F14058" t="str">
        <x:v>Disposed Of</x:v>
      </x:c>
      <x:c r="G14058" t="str">
        <x:v>https://indian-high-court-judgments.s3.ap-south-1.amazonaws.com/data/pdf/year=2026/court=18_6/bench=asghccis/GAHC010167382026_1_2026-08-14.pdf</x:v>
      </x:c>
    </x:row>
    <x:row r="14059">
      <x:c r="A14059" t="str">
        <x:v>GAHC010082862019</x:v>
      </x:c>
      <x:c r="B14059" t="str">
        <x:v>WP(C)/2577/2019 of PALLOB MAHANTA Vs BHARAT PETROLEUM CORPORATION LTD. AND 6 ORS</x:v>
      </x:c>
      <x:c r="C14059" t="str">
        <x:v>2026-08-13</x:v>
      </x:c>
      <x:c r="D14059" t="str">
        <x:v>Gauhati High Court</x:v>
      </x:c>
      <x:c r="E14059" t="str">
        <x:v>HONOURABLE MR. JUSTICE KAUSHIK GOSWAMI</x:v>
      </x:c>
      <x:c r="F14059" t="str">
        <x:v>Disposed Of</x:v>
      </x:c>
      <x:c r="G14059" t="str">
        <x:v>https://indian-high-court-judgments.s3.ap-south-1.amazonaws.com/data/pdf/year=2026/court=18_6/bench=asghccis/GAHC010082862019_1_2026-08-14.pdf</x:v>
      </x:c>
    </x:row>
    <x:row r="14060">
      <x:c r="A14060" t="str">
        <x:v>GAHC010137662026</x:v>
      </x:c>
      <x:c r="B14060" t="str">
        <x:v>Crl.Rev.P./353/2026 of TALEB ALI Vs THE STATE OF ASSAM</x:v>
      </x:c>
      <x:c r="C14060" t="str">
        <x:v>2026-08-11</x:v>
      </x:c>
      <x:c r="D14060" t="str">
        <x:v>Gauhati High Court</x:v>
      </x:c>
      <x:c r="E14060" t="str">
        <x:v>HONOURABLE MR. JUSTICE ROBIN PHUKAN</x:v>
      </x:c>
      <x:c r="F14060" t="str">
        <x:v>Disposed Of</x:v>
      </x:c>
      <x:c r="G14060" t="str">
        <x:v>https://indian-high-court-judgments.s3.ap-south-1.amazonaws.com/data/pdf/year=2026/court=18_6/bench=asghccis/GAHC010137662026_1_2026-08-12.pdf</x:v>
      </x:c>
    </x:row>
    <x:row r="14061">
      <x:c r="A14061" t="str">
        <x:v>GAHC010156742026</x:v>
      </x:c>
      <x:c r="B14061" t="str">
        <x:v>Bail Appln./2119/2026 of RAHUL KUMAR SINGH Vs THE STATE OF ASSAM</x:v>
      </x:c>
      <x:c r="C14061" t="str">
        <x:v>2026-08-12</x:v>
      </x:c>
      <x:c r="D14061" t="str">
        <x:v>Gauhati High Court</x:v>
      </x:c>
      <x:c r="E14061" t="str">
        <x:v>HONOURABLE MR. JUSTICE ROBIN PHUKAN</x:v>
      </x:c>
      <x:c r="F14061" t="str">
        <x:v>Disposed Of</x:v>
      </x:c>
      <x:c r="G14061" t="str">
        <x:v>https://indian-high-court-judgments.s3.ap-south-1.amazonaws.com/data/pdf/year=2026/court=18_6/bench=asghccis/GAHC010156742026_1_2026-08-13.pdf</x:v>
      </x:c>
    </x:row>
    <x:row r="14062">
      <x:c r="A14062" t="str">
        <x:v>GAHC010200792017</x:v>
      </x:c>
      <x:c r="B14062" t="str">
        <x:v>Cont.Cas(C)/438/2017 of NIRUPAMA SAHARIA and 6 ORS. Vs PREETAM SAIKIA and ORS.</x:v>
      </x:c>
      <x:c r="C14062" t="str">
        <x:v>2026-08-09</x:v>
      </x:c>
      <x:c r="D14062" t="str">
        <x:v>Gauhati High Court</x:v>
      </x:c>
      <x:c r="E14062" t="str">
        <x:v>HONOURABLE MR. JUSTICE SOUMITRA SAIKIA</x:v>
      </x:c>
      <x:c r="F14062" t="str">
        <x:v>Disposed Of</x:v>
      </x:c>
      <x:c r="G14062" t="str">
        <x:v>https://indian-high-court-judgments.s3.ap-south-1.amazonaws.com/data/pdf/year=2026/court=18_6/bench=asghccis/GAHC010200792017_1_2026-08-10.pdf</x:v>
      </x:c>
    </x:row>
    <x:row r="14063">
      <x:c r="A14063" t="str">
        <x:v>GAHC010090022026</x:v>
      </x:c>
      <x:c r="B14063" t="str">
        <x:v>WP(C)/2461/2026 of BHANU DAS Vs THE STATE OF ASSAM AND 5 ORS</x:v>
      </x:c>
      <x:c r="C14063" t="str">
        <x:v>2026-08-13</x:v>
      </x:c>
      <x:c r="D14063" t="str">
        <x:v>Gauhati High Court</x:v>
      </x:c>
      <x:c r="E14063" t="str">
        <x:v>HONOURABLE MR. JUSTICE KAUSHIK GOSWAMI</x:v>
      </x:c>
      <x:c r="F14063" t="str">
        <x:v>Disposed Of</x:v>
      </x:c>
      <x:c r="G14063" t="str">
        <x:v>https://indian-high-court-judgments.s3.ap-south-1.amazonaws.com/data/pdf/year=2026/court=18_6/bench=asghccis/GAHC010090022026_1_2026-08-14.pdf</x:v>
      </x:c>
    </x:row>
    <x:row r="14064">
      <x:c r="A14064" t="str">
        <x:v>GAHC010166642026</x:v>
      </x:c>
      <x:c r="B14064" t="str">
        <x:v>Crl.Pet./1112/2026 of SHRI RANJIT KHATANIAR Vs THE STATE OF ASSAM AND ANR</x:v>
      </x:c>
      <x:c r="C14064" t="str">
        <x:v>2026-08-10</x:v>
      </x:c>
      <x:c r="D14064" t="str">
        <x:v>Gauhati High Court</x:v>
      </x:c>
      <x:c r="E14064" t="str">
        <x:v>HONOURABLE MR. JUSTICE ROBIN PHUKAN</x:v>
      </x:c>
      <x:c r="F14064" t="str">
        <x:v>Disposed Of</x:v>
      </x:c>
      <x:c r="G14064" t="str">
        <x:v>https://indian-high-court-judgments.s3.ap-south-1.amazonaws.com/data/pdf/year=2026/court=18_6/bench=asghccis/GAHC010166642026_1_2026-08-11.pdf</x:v>
      </x:c>
    </x:row>
    <x:row r="14065">
      <x:c r="A14065" t="str">
        <x:v>GAHC010161882026</x:v>
      </x:c>
      <x:c r="B14065" t="str">
        <x:v>I.A.(Civil)/2645/2026 of THE STATE OF ASSAM AND 3 ORS Vs JITEN BORUAH AND 2 ORS.</x:v>
      </x:c>
      <x:c r="C14065" t="str">
        <x:v>2026-08-09</x:v>
      </x:c>
      <x:c r="D14065" t="str">
        <x:v>Gauhati High Court</x:v>
      </x:c>
      <x:c r="E14065" t="str">
        <x:v>HONOURABLE MR. JUSTICE MICHAEL ZOTHANKHUMA,HONOURABLE MR. JUSTICE ARUN DEV CHOUDHURY</x:v>
      </x:c>
      <x:c r="F14065" t="str">
        <x:v>Disposed Of</x:v>
      </x:c>
      <x:c r="G14065" t="str">
        <x:v>https://indian-high-court-judgments.s3.ap-south-1.amazonaws.com/data/pdf/year=2026/court=18_6/bench=asghccis/GAHC010161882026_1_2026-08-10.pdf</x:v>
      </x:c>
    </x:row>
    <x:row r="14066">
      <x:c r="A14066" t="str">
        <x:v>GAHC010008332023</x:v>
      </x:c>
      <x:c r="B14066" t="str">
        <x:v>WA/12/2023 of DHIREN SARMA AND 9 ORS. Vs THE STATE OF ASSAM AND 7 ORS.</x:v>
      </x:c>
      <x:c r="C14066" t="str">
        <x:v>2026-08-05</x:v>
      </x:c>
      <x:c r="D14066" t="str">
        <x:v>Gauhati High Court</x:v>
      </x:c>
      <x:c r="E14066" t="str">
        <x:v>HONOURABLE MR. JUSTICE KALYAN RAI SURANA,HONOURABLE MRS. JUSTICE SUSMITA PHUKAN KHAUND</x:v>
      </x:c>
      <x:c r="F14066" t="str">
        <x:v>Disposed Of</x:v>
      </x:c>
      <x:c r="G14066" t="str">
        <x:v>https://indian-high-court-judgments.s3.ap-south-1.amazonaws.com/data/pdf/year=2026/court=18_6/bench=asghccis/GAHC010008332023_1_2026-08-06.pdf</x:v>
      </x:c>
    </x:row>
    <x:row r="14067">
      <x:c r="A14067" t="str">
        <x:v>GAHC010103102026</x:v>
      </x:c>
      <x:c r="B14067" t="str">
        <x:v>AB/1110/2026 of MANNASH ALI Vs THE STATE OF ASSAM</x:v>
      </x:c>
      <x:c r="C14067" t="str">
        <x:v>2026-08-10</x:v>
      </x:c>
      <x:c r="D14067" t="str">
        <x:v>Gauhati High Court</x:v>
      </x:c>
      <x:c r="E14067" t="str">
        <x:v>HONOURABLE MR. JUSTICE ANJAN MONI KALITA</x:v>
      </x:c>
      <x:c r="F14067" t="str">
        <x:v>Disposed Of</x:v>
      </x:c>
      <x:c r="G14067" t="str">
        <x:v>https://indian-high-court-judgments.s3.ap-south-1.amazonaws.com/data/pdf/year=2026/court=18_6/bench=asghccis/GAHC010103102026_1_2026-08-11.pdf</x:v>
      </x:c>
    </x:row>
    <x:row r="14068">
      <x:c r="A14068" t="str">
        <x:v>GAHC010162022026</x:v>
      </x:c>
      <x:c r="B14068" t="str">
        <x:v>I.A.(Crl.)/777/2026 of MD HAMIDUR RAHMAN SHEIKH Vs SRI HARMIT KUMAR</x:v>
      </x:c>
      <x:c r="C14068" t="str">
        <x:v>2026-08-09</x:v>
      </x:c>
      <x:c r="D14068" t="str">
        <x:v>Gauhati High Court</x:v>
      </x:c>
      <x:c r="E14068" t="str">
        <x:v>HONOURABLE MR. JUSTICE ROBIN PHUKAN</x:v>
      </x:c>
      <x:c r="F14068" t="str">
        <x:v>Disposed Of</x:v>
      </x:c>
      <x:c r="G14068" t="str">
        <x:v>https://indian-high-court-judgments.s3.ap-south-1.amazonaws.com/data/pdf/year=2026/court=18_6/bench=asghccis/GAHC010162022026_1_2026-08-10.pdf</x:v>
      </x:c>
    </x:row>
    <x:row r="14069">
      <x:c r="A14069" t="str">
        <x:v>GAHC010192592025</x:v>
      </x:c>
      <x:c r="B14069" t="str">
        <x:v>I.A.(Civil)/2854/2025 of THE ORIENTAL INSURANCE CO. LTD. Vs RAMALA NARZARY AND 9 ORS</x:v>
      </x:c>
      <x:c r="C14069" t="str">
        <x:v>2026-08-06</x:v>
      </x:c>
      <x:c r="D14069" t="str">
        <x:v>Gauhati High Court</x:v>
      </x:c>
      <x:c r="E14069" t="str">
        <x:v>HONOURABLE MRS. JUSTICE YARENJUNGLA LONGKUMER</x:v>
      </x:c>
      <x:c r="F14069" t="str">
        <x:v>Disposed Of</x:v>
      </x:c>
      <x:c r="G14069" t="str">
        <x:v>https://indian-high-court-judgments.s3.ap-south-1.amazonaws.com/data/pdf/year=2026/court=18_6/bench=asghccis/GAHC010192592025_1_2026-08-07.pdf</x:v>
      </x:c>
    </x:row>
    <x:row r="14070">
      <x:c r="A14070" t="str">
        <x:v>GAHC010138962026</x:v>
      </x:c>
      <x:c r="B14070" t="str">
        <x:v>WP(C)/3672/2026 of CELON LABORATORIES PRIVATE LIMITED Vs THE STATE OF ASSAM AND 3 ORS</x:v>
      </x:c>
      <x:c r="C14070" t="str">
        <x:v>2026-08-13</x:v>
      </x:c>
      <x:c r="D14070" t="str">
        <x:v>Gauhati High Court</x:v>
      </x:c>
      <x:c r="E14070" t="str">
        <x:v>HONOURABLE MR. JUSTICE DEVASHIS BARUAH</x:v>
      </x:c>
      <x:c r="F14070" t="str">
        <x:v>Disposed Of</x:v>
      </x:c>
      <x:c r="G14070" t="str">
        <x:v>https://indian-high-court-judgments.s3.ap-south-1.amazonaws.com/data/pdf/year=2026/court=18_6/bench=asghccis/GAHC010138962026_1_2026-08-14.pdf</x:v>
      </x:c>
    </x:row>
    <x:row r="14071">
      <x:c r="A14071" t="str">
        <x:v>GAHC010159382026</x:v>
      </x:c>
      <x:c r="B14071" t="str">
        <x:v>Bail Appln./2159/2026 of JAYANTA KUMAR DAS @ JOYANTO KR DAS Vs THE STATE OF ASSAM</x:v>
      </x:c>
      <x:c r="C14071" t="str">
        <x:v>2026-08-13</x:v>
      </x:c>
      <x:c r="D14071" t="str">
        <x:v>Gauhati High Court</x:v>
      </x:c>
      <x:c r="E14071" t="str">
        <x:v>HONOURABLE MR. JUSTICE ANJAN MONI KALITA</x:v>
      </x:c>
      <x:c r="F14071" t="str">
        <x:v>Disposed Of</x:v>
      </x:c>
      <x:c r="G14071" t="str">
        <x:v>https://indian-high-court-judgments.s3.ap-south-1.amazonaws.com/data/pdf/year=2026/court=18_6/bench=asghccis/GAHC010159382026_1_2026-08-14.pdf</x:v>
      </x:c>
    </x:row>
    <x:row r="14072">
      <x:c r="A14072" t="str">
        <x:v>GAHC010149562026</x:v>
      </x:c>
      <x:c r="B14072" t="str">
        <x:v>AB/1642/2026 of SHRI ARANYA BORGOHAIN Vs THE STATE OF ASSAM</x:v>
      </x:c>
      <x:c r="C14072" t="str">
        <x:v>2026-08-04</x:v>
      </x:c>
      <x:c r="D14072" t="str">
        <x:v>Gauhati High Court</x:v>
      </x:c>
      <x:c r="E14072" t="str">
        <x:v>HONOURABLE MR. JUSTICE KAUSHIK GOSWAMI</x:v>
      </x:c>
      <x:c r="F14072" t="str">
        <x:v>Disposed Of</x:v>
      </x:c>
      <x:c r="G14072" t="str">
        <x:v>https://indian-high-court-judgments.s3.ap-south-1.amazonaws.com/data/pdf/year=2026/court=18_6/bench=asghccis/GAHC010149562026_1_2026-08-05.pdf</x:v>
      </x:c>
    </x:row>
    <x:row r="14073">
      <x:c r="A14073" t="str">
        <x:v>GAHC010077092025</x:v>
      </x:c>
      <x:c r="B14073" t="str">
        <x:v>WP(C)/2280/2025 of SMTI SUNALI DUTTA Vs THE COMMISSIONER AND SECRETARY TO THE GOVT OF ASSAM</x:v>
      </x:c>
      <x:c r="C14073" t="str">
        <x:v>2026-08-11</x:v>
      </x:c>
      <x:c r="D14073" t="str">
        <x:v>Gauhati High Court</x:v>
      </x:c>
      <x:c r="E14073" t="str">
        <x:v>HONOURABLE MR. JUSTICE KARDAK ETE</x:v>
      </x:c>
      <x:c r="F14073" t="str">
        <x:v>Disposed Of</x:v>
      </x:c>
      <x:c r="G14073" t="str">
        <x:v>https://indian-high-court-judgments.s3.ap-south-1.amazonaws.com/data/pdf/year=2026/court=18_6/bench=asghccis/GAHC010077092025_1_2026-08-12.pdf</x:v>
      </x:c>
    </x:row>
    <x:row r="14074">
      <x:c r="A14074" t="str">
        <x:v>GAHC010160102026</x:v>
      </x:c>
      <x:c r="B14074" t="str">
        <x:v>I.A.(Civil)/2588/2026 of DR GEETASHREE BORI Vs SMT SONIA LANGTHASA</x:v>
      </x:c>
      <x:c r="C14074" t="str">
        <x:v>2026-08-13</x:v>
      </x:c>
      <x:c r="D14074" t="str">
        <x:v>Gauhati High Court</x:v>
      </x:c>
      <x:c r="E14074" t="str">
        <x:v>HONOURABLE MR. JUSTICE KAUSHIK GOSWAMI</x:v>
      </x:c>
      <x:c r="F14074" t="str">
        <x:v>Disposed Of</x:v>
      </x:c>
      <x:c r="G14074" t="str">
        <x:v>https://indian-high-court-judgments.s3.ap-south-1.amazonaws.com/data/pdf/year=2026/court=18_6/bench=asghccis/GAHC010160102026_1_2026-08-14.pdf</x:v>
      </x:c>
    </x:row>
    <x:row r="14075">
      <x:c r="A14075" t="str">
        <x:v>GAHC010121312026</x:v>
      </x:c>
      <x:c r="B14075" t="str">
        <x:v>Bail Appln./1616/2026 of JOHOROL HOQUE Vs THE STATE OF ASSAM</x:v>
      </x:c>
      <x:c r="C14075" t="str">
        <x:v>2026-08-04</x:v>
      </x:c>
      <x:c r="D14075" t="str">
        <x:v>Gauhati High Court</x:v>
      </x:c>
      <x:c r="E14075" t="str">
        <x:v>HONOURABLE MRS. JUSTICE SHAMIMA JAHAN</x:v>
      </x:c>
      <x:c r="F14075" t="str">
        <x:v>Disposed Of</x:v>
      </x:c>
      <x:c r="G14075" t="str">
        <x:v>https://indian-high-court-judgments.s3.ap-south-1.amazonaws.com/data/pdf/year=2026/court=18_6/bench=asghccis/GAHC010121312026_1_2026-08-05.pdf</x:v>
      </x:c>
    </x:row>
    <x:row r="14076">
      <x:c r="A14076" t="str">
        <x:v>GAHC010159982026</x:v>
      </x:c>
      <x:c r="B14076" t="str">
        <x:v>Bail Appln./2181/2026 of NOOR HUSSAIN ALIAS NUR HUSSAIN Vs THE STATE OF ASSAM</x:v>
      </x:c>
      <x:c r="C14076" t="str">
        <x:v>2026-08-13</x:v>
      </x:c>
      <x:c r="D14076" t="str">
        <x:v>Gauhati High Court</x:v>
      </x:c>
      <x:c r="E14076" t="str">
        <x:v>HONOURABLE MR. JUSTICE ROBIN PHUKAN</x:v>
      </x:c>
      <x:c r="F14076" t="str">
        <x:v>Disposed Of</x:v>
      </x:c>
      <x:c r="G14076" t="str">
        <x:v>https://indian-high-court-judgments.s3.ap-south-1.amazonaws.com/data/pdf/year=2026/court=18_6/bench=asghccis/GAHC010159982026_1_2026-08-14.pdf</x:v>
      </x:c>
    </x:row>
    <x:row r="14077">
      <x:c r="A14077" t="str">
        <x:v>GAHC010162882026</x:v>
      </x:c>
      <x:c r="B14077" t="str">
        <x:v>AB/1788/2026 of SHRI GOBINDA CHOUDHURY Vs THE STATE OF ASSAM AND ANR</x:v>
      </x:c>
      <x:c r="C14077" t="str">
        <x:v>2026-08-05</x:v>
      </x:c>
      <x:c r="D14077" t="str">
        <x:v>Gauhati High Court</x:v>
      </x:c>
      <x:c r="E14077" t="str">
        <x:v>HONOURABLE MRS. JUSTICE SHAMIMA JAHAN</x:v>
      </x:c>
      <x:c r="F14077" t="str">
        <x:v>Disposed Of</x:v>
      </x:c>
      <x:c r="G14077" t="str">
        <x:v>https://indian-high-court-judgments.s3.ap-south-1.amazonaws.com/data/pdf/year=2026/court=18_6/bench=asghccis/GAHC010162882026_1_2026-08-21.pdf</x:v>
      </x:c>
    </x:row>
    <x:row r="14078">
      <x:c r="A14078" t="str">
        <x:v>GAHC010134462026</x:v>
      </x:c>
      <x:c r="B14078" t="str">
        <x:v>Bail Appln./1826/2026 of SRI GANESH SARMA Vs THE STATE OF ASSAM AND ANR</x:v>
      </x:c>
      <x:c r="C14078" t="str">
        <x:v>2026-08-12</x:v>
      </x:c>
      <x:c r="D14078" t="str">
        <x:v>Gauhati High Court</x:v>
      </x:c>
      <x:c r="E14078" t="str">
        <x:v>HONOURABLE MR. JUSTICE SANJEEV KUMAR SHARMA</x:v>
      </x:c>
      <x:c r="F14078" t="str">
        <x:v>Disposed Of</x:v>
      </x:c>
      <x:c r="G14078" t="str">
        <x:v>https://indian-high-court-judgments.s3.ap-south-1.amazonaws.com/data/pdf/year=2026/court=18_6/bench=asghccis/GAHC010134462026_1_2026-08-13.pdf</x:v>
      </x:c>
    </x:row>
    <x:row r="14079">
      <x:c r="A14079" t="str">
        <x:v>GAHC010088492023</x:v>
      </x:c>
      <x:c r="B14079" t="str">
        <x:v>WP(C)/2496/2023 of CHAMPA NATH (DAS) AND 27 ORS Vs THE STATE OF ASSAM AND 4 ORS</x:v>
      </x:c>
      <x:c r="C14079" t="str">
        <x:v>2026-08-10</x:v>
      </x:c>
      <x:c r="D14079" t="str">
        <x:v>Gauhati High Court</x:v>
      </x:c>
      <x:c r="E14079" t="str">
        <x:v>HONOURABLE MR. JUSTICE KARDAK ETE</x:v>
      </x:c>
      <x:c r="F14079" t="str">
        <x:v>Disposed Of</x:v>
      </x:c>
      <x:c r="G14079" t="str">
        <x:v>https://indian-high-court-judgments.s3.ap-south-1.amazonaws.com/data/pdf/year=2026/court=18_6/bench=asghccis/GAHC010088492023_1_2026-08-11.pdf</x:v>
      </x:c>
    </x:row>
    <x:row r="14080">
      <x:c r="A14080" t="str">
        <x:v>GAHC010205372022</x:v>
      </x:c>
      <x:c r="B14080" t="str">
        <x:v>Crl.Pet./1170/2022 of SUNIL KUMAR SINHA AND 4 ORS Vs THE STATE OF ASSAM AND ANR</x:v>
      </x:c>
      <x:c r="C14080" t="str">
        <x:v>2026-08-12</x:v>
      </x:c>
      <x:c r="D14080" t="str">
        <x:v>Gauhati High Court</x:v>
      </x:c>
      <x:c r="E14080" t="str">
        <x:v>HONOURABLE MRS. JUSTICE SUSMITA PHUKAN KHAUND</x:v>
      </x:c>
      <x:c r="F14080" t="str">
        <x:v>Disposed Of</x:v>
      </x:c>
      <x:c r="G14080" t="str">
        <x:v>https://indian-high-court-judgments.s3.ap-south-1.amazonaws.com/data/pdf/year=2026/court=18_6/bench=asghccis/GAHC010205372022_1_2026-08-13.pdf</x:v>
      </x:c>
    </x:row>
    <x:row r="14081">
      <x:c r="A14081" t="str">
        <x:v>GAHC010141582026</x:v>
      </x:c>
      <x:c r="B14081" t="str">
        <x:v>WP(C)/4009/2026 of SRI VINOD KUMAR JAIN AND 2 ORS Vs THE STATE OF ASSAM AND 4 ORS</x:v>
      </x:c>
      <x:c r="C14081" t="str">
        <x:v>2026-08-11</x:v>
      </x:c>
      <x:c r="D14081" t="str">
        <x:v>Gauhati High Court</x:v>
      </x:c>
      <x:c r="E14081" t="str">
        <x:v>HONOURABLE MR. JUSTICE MANISH CHOUDHURY</x:v>
      </x:c>
      <x:c r="F14081" t="str">
        <x:v>Disposed Of</x:v>
      </x:c>
      <x:c r="G14081" t="str">
        <x:v>https://indian-high-court-judgments.s3.ap-south-1.amazonaws.com/data/pdf/year=2026/court=18_6/bench=asghccis/GAHC010141582026_1_2026-08-12.pdf</x:v>
      </x:c>
    </x:row>
    <x:row r="14082">
      <x:c r="A14082" t="str">
        <x:v>GAHC010092932026</x:v>
      </x:c>
      <x:c r="B14082" t="str">
        <x:v>Crl.Rev.P./273/2026 of MR DIPAMJYOTI BORAH Vs SRI DIGANTA SIKDAR</x:v>
      </x:c>
      <x:c r="C14082" t="str">
        <x:v>2026-08-12</x:v>
      </x:c>
      <x:c r="D14082" t="str">
        <x:v>Gauhati High Court</x:v>
      </x:c>
      <x:c r="E14082" t="str">
        <x:v>HONOURABLE MR. JUSTICE SANJEEV KUMAR SHARMA</x:v>
      </x:c>
      <x:c r="F14082" t="str">
        <x:v>Disposed Of</x:v>
      </x:c>
      <x:c r="G14082" t="str">
        <x:v>https://indian-high-court-judgments.s3.ap-south-1.amazonaws.com/data/pdf/year=2026/court=18_6/bench=asghccis/GAHC010092932026_1_2026-08-13.pdf</x:v>
      </x:c>
    </x:row>
    <x:row r="14083">
      <x:c r="A14083" t="str">
        <x:v>GAHC010048462026</x:v>
      </x:c>
      <x:c r="B14083" t="str">
        <x:v>Cont.Cas(C)/165/2026 of M/S DULAL DUTTA Vs RATI KANTA PEGU</x:v>
      </x:c>
      <x:c r="C14083" t="str">
        <x:v>2026-08-11</x:v>
      </x:c>
      <x:c r="D14083" t="str">
        <x:v>Gauhati High Court</x:v>
      </x:c>
      <x:c r="E14083" t="str">
        <x:v>HONOURABLE MR. JUSTICE DEVASHIS BARUAH</x:v>
      </x:c>
      <x:c r="F14083" t="str">
        <x:v>Disposed Of</x:v>
      </x:c>
      <x:c r="G14083" t="str">
        <x:v>https://indian-high-court-judgments.s3.ap-south-1.amazonaws.com/data/pdf/year=2026/court=18_6/bench=asghccis/GAHC010048462026_1_2026-08-12.pdf</x:v>
      </x:c>
    </x:row>
    <x:row r="14084">
      <x:c r="A14084" t="str">
        <x:v>GAHC010144702026</x:v>
      </x:c>
      <x:c r="B14084" t="str">
        <x:v>AB/1586/2026 of MUSTAK ALI AND ANR Vs THE STATE OF ASSAM</x:v>
      </x:c>
      <x:c r="C14084" t="str">
        <x:v>2026-08-05</x:v>
      </x:c>
      <x:c r="D14084" t="str">
        <x:v>Gauhati High Court</x:v>
      </x:c>
      <x:c r="E14084" t="str">
        <x:v>HONOURABLE MR. JUSTICE KAUSHIK GOSWAMI</x:v>
      </x:c>
      <x:c r="F14084" t="str">
        <x:v>Disposed Of</x:v>
      </x:c>
      <x:c r="G14084" t="str">
        <x:v>https://indian-high-court-judgments.s3.ap-south-1.amazonaws.com/data/pdf/year=2026/court=18_6/bench=asghccis/GAHC010144702026_1_2026-08-06.pdf</x:v>
      </x:c>
    </x:row>
    <x:row r="14085">
      <x:c r="A14085" t="str">
        <x:v>GAHC010077562026</x:v>
      </x:c>
      <x:c r="B14085" t="str">
        <x:v>AB/930/2026 of FAKHRUL ISLAM Vs THE STATE OF ASSAM AND ANR</x:v>
      </x:c>
      <x:c r="C14085" t="str">
        <x:v>2026-08-09</x:v>
      </x:c>
      <x:c r="D14085" t="str">
        <x:v>Gauhati High Court</x:v>
      </x:c>
      <x:c r="E14085" t="str">
        <x:v>HONOURABLE MR. JUSTICE SANJEEV KUMAR SHARMA</x:v>
      </x:c>
      <x:c r="F14085" t="str">
        <x:v>Disposed Of</x:v>
      </x:c>
      <x:c r="G14085" t="str">
        <x:v>https://indian-high-court-judgments.s3.ap-south-1.amazonaws.com/data/pdf/year=2026/court=18_6/bench=asghccis/GAHC010077562026_1_2026-08-10.pdf</x:v>
      </x:c>
    </x:row>
    <x:row r="14086">
      <x:c r="A14086" t="str">
        <x:v>GAHC010101712026</x:v>
      </x:c>
      <x:c r="B14086" t="str">
        <x:v>AB/1115/2026 of NASIUR RAHMAN AND 3 ORS. Vs THE STATE OF ASSAM</x:v>
      </x:c>
      <x:c r="C14086" t="str">
        <x:v>2026-08-09</x:v>
      </x:c>
      <x:c r="D14086" t="str">
        <x:v>Gauhati High Court</x:v>
      </x:c>
      <x:c r="E14086" t="str">
        <x:v>HONOURABLE MR. JUSTICE SANJEEV KUMAR SHARMA</x:v>
      </x:c>
      <x:c r="F14086" t="str">
        <x:v>Disposed Of</x:v>
      </x:c>
      <x:c r="G14086" t="str">
        <x:v>https://indian-high-court-judgments.s3.ap-south-1.amazonaws.com/data/pdf/year=2026/court=18_6/bench=asghccis/GAHC010101712026_1_2026-08-10.pdf</x:v>
      </x:c>
    </x:row>
    <x:row r="14087">
      <x:c r="A14087" t="str">
        <x:v>GAHC010163042026</x:v>
      </x:c>
      <x:c r="B14087" t="str">
        <x:v>I.A.(Civil)/2657/2026 of SRI SANJOY DAS Vs SRI JAYANT NARLIKAR, IAS</x:v>
      </x:c>
      <x:c r="C14087" t="str">
        <x:v>2026-08-11</x:v>
      </x:c>
      <x:c r="D14087" t="str">
        <x:v>Gauhati High Court</x:v>
      </x:c>
      <x:c r="E14087" t="str">
        <x:v>HONOURABLE MR. JUSTICE NELSON SAILO</x:v>
      </x:c>
      <x:c r="F14087" t="str">
        <x:v>Disposed Of</x:v>
      </x:c>
      <x:c r="G14087" t="str">
        <x:v>https://indian-high-court-judgments.s3.ap-south-1.amazonaws.com/data/pdf/year=2026/court=18_6/bench=asghccis/GAHC010163042026_1_2026-08-12.pdf</x:v>
      </x:c>
    </x:row>
    <x:row r="14088">
      <x:c r="A14088" t="str">
        <x:v>GAHC010230892022</x:v>
      </x:c>
      <x:c r="B14088" t="str">
        <x:v>WP(C)/7320/2022 of FARMAN ALI @ MD. FORMAN ALI Vs THE UNION OF INDIA AND 7 ORS.</x:v>
      </x:c>
      <x:c r="C14088" t="str">
        <x:v>2026-08-11</x:v>
      </x:c>
      <x:c r="D14088" t="str">
        <x:v>Gauhati High Court</x:v>
      </x:c>
      <x:c r="E14088" t="str">
        <x:v>HONOURABLE MR. JUSTICE SANJAY KUMAR MEDHI,HONOURABLE MR. JUSTICE PRANJAL DAS</x:v>
      </x:c>
      <x:c r="F14088" t="str">
        <x:v>Disposed Of</x:v>
      </x:c>
      <x:c r="G14088" t="str">
        <x:v>https://indian-high-court-judgments.s3.ap-south-1.amazonaws.com/data/pdf/year=2026/court=18_6/bench=asghccis/GAHC010230892022_1_2026-08-12.pdf</x:v>
      </x:c>
    </x:row>
    <x:row r="14089">
      <x:c r="A14089" t="str">
        <x:v>GAHC010269132024</x:v>
      </x:c>
      <x:c r="B14089" t="str">
        <x:v>WP(C)/6934/2024 of MUKUT ALI Vs THE STATE OF ASSAM AND 2 ORS.</x:v>
      </x:c>
      <x:c r="C14089" t="str">
        <x:v>2026-08-10</x:v>
      </x:c>
      <x:c r="D14089" t="str">
        <x:v>Gauhati High Court</x:v>
      </x:c>
      <x:c r="E14089" t="str">
        <x:v>HONOURABLE MR. JUSTICE KARDAK ETE</x:v>
      </x:c>
      <x:c r="F14089" t="str">
        <x:v>Disposed Of</x:v>
      </x:c>
      <x:c r="G14089" t="str">
        <x:v>https://indian-high-court-judgments.s3.ap-south-1.amazonaws.com/data/pdf/year=2026/court=18_6/bench=asghccis/GAHC010269132024_1_2026-08-11.pdf</x:v>
      </x:c>
    </x:row>
    <x:row r="14090">
      <x:c r="A14090" t="str">
        <x:v>GAHC010062082026</x:v>
      </x:c>
      <x:c r="B14090" t="str">
        <x:v>WP(C)/1868/2026 of M/S RAMAWTAR AGARWALLA Vs THE STATE OF ASSAM AND 4 ORS</x:v>
      </x:c>
      <x:c r="C14090" t="str">
        <x:v>2026-08-11</x:v>
      </x:c>
      <x:c r="D14090" t="str">
        <x:v>Gauhati High Court</x:v>
      </x:c>
      <x:c r="E14090" t="str">
        <x:v>HONOURABLE MR. JUSTICE DEVASHIS BARUAH</x:v>
      </x:c>
      <x:c r="F14090" t="str">
        <x:v>Disposed Of</x:v>
      </x:c>
      <x:c r="G14090" t="str">
        <x:v>https://indian-high-court-judgments.s3.ap-south-1.amazonaws.com/data/pdf/year=2026/court=18_6/bench=asghccis/GAHC010062082026_1_2026-08-12.pdf</x:v>
      </x:c>
    </x:row>
    <x:row r="14091">
      <x:c r="A14091" t="str">
        <x:v>GAHC010283672025</x:v>
      </x:c>
      <x:c r="B14091" t="str">
        <x:v>AB/3034/2025 of SRI DHIRAJ TALUKDAR AND 3 ORS. Vs THE STATE OF ASSAM</x:v>
      </x:c>
      <x:c r="C14091" t="str">
        <x:v>2026-08-09</x:v>
      </x:c>
      <x:c r="D14091" t="str">
        <x:v>Gauhati High Court</x:v>
      </x:c>
      <x:c r="E14091" t="str">
        <x:v>HONOURABLE MR. JUSTICE ROBIN PHUKAN</x:v>
      </x:c>
      <x:c r="F14091" t="str">
        <x:v>Disposed Of</x:v>
      </x:c>
      <x:c r="G14091" t="str">
        <x:v>https://indian-high-court-judgments.s3.ap-south-1.amazonaws.com/data/pdf/year=2026/court=18_6/bench=asghccis/GAHC010283672025_1_2026-08-10.pdf</x:v>
      </x:c>
    </x:row>
    <x:row r="14092">
      <x:c r="A14092" t="str">
        <x:v>GAHC010097682026</x:v>
      </x:c>
      <x:c r="B14092" t="str">
        <x:v>AB/1035/2026 of KUSHAL SHARMA AND ANR Vs THE STATE OF ASSAM</x:v>
      </x:c>
      <x:c r="C14092" t="str">
        <x:v>2026-08-13</x:v>
      </x:c>
      <x:c r="D14092" t="str">
        <x:v>Gauhati High Court</x:v>
      </x:c>
      <x:c r="E14092" t="str">
        <x:v>HONOURABLE MR. JUSTICE ROBIN PHUKAN</x:v>
      </x:c>
      <x:c r="F14092" t="str">
        <x:v>Disposed Of</x:v>
      </x:c>
      <x:c r="G14092" t="str">
        <x:v>https://indian-high-court-judgments.s3.ap-south-1.amazonaws.com/data/pdf/year=2026/court=18_6/bench=asghccis/GAHC010097682026_1_2026-08-14.pdf</x:v>
      </x:c>
    </x:row>
    <x:row r="14093">
      <x:c r="A14093" t="str">
        <x:v>GAHC010148352025</x:v>
      </x:c>
      <x:c r="B14093" t="str">
        <x:v>WP(C)/3904/2025 of ACHINTA GHOSH Vs THE STATE OF ASSAM AND 5 ORS</x:v>
      </x:c>
      <x:c r="C14093" t="str">
        <x:v>2026-08-04</x:v>
      </x:c>
      <x:c r="D14093" t="str">
        <x:v>Gauhati High Court</x:v>
      </x:c>
      <x:c r="E14093" t="str">
        <x:v>HONOURABLE MR. JUSTICE DEVASHIS BARUAH</x:v>
      </x:c>
      <x:c r="F14093" t="str">
        <x:v>Disposed Of</x:v>
      </x:c>
      <x:c r="G14093" t="str">
        <x:v>https://indian-high-court-judgments.s3.ap-south-1.amazonaws.com/data/pdf/year=2026/court=18_6/bench=asghccis/GAHC010148352025_1_2026-08-05.pdf</x:v>
      </x:c>
    </x:row>
    <x:row r="14094">
      <x:c r="A14094" t="str">
        <x:v>GAHC010145912026</x:v>
      </x:c>
      <x:c r="B14094" t="str">
        <x:v>AB/1616/2026 of SANDIP SARKAR Vs THE STATE OF ASSAM</x:v>
      </x:c>
      <x:c r="C14094" t="str">
        <x:v>2026-08-09</x:v>
      </x:c>
      <x:c r="D14094" t="str">
        <x:v>Gauhati High Court</x:v>
      </x:c>
      <x:c r="E14094" t="str">
        <x:v>HONOURABLE MR. JUSTICE ROBIN PHUKAN</x:v>
      </x:c>
      <x:c r="F14094" t="str">
        <x:v>Disposed Of</x:v>
      </x:c>
      <x:c r="G14094" t="str">
        <x:v>https://indian-high-court-judgments.s3.ap-south-1.amazonaws.com/data/pdf/year=2026/court=18_6/bench=asghccis/GAHC010145912026_1_2026-08-10.pdf</x:v>
      </x:c>
    </x:row>
    <x:row r="14095">
      <x:c r="A14095" t="str">
        <x:v>GAHC010009752012</x:v>
      </x:c>
      <x:c r="B14095" t="str">
        <x:v>MACApp./225/2012 of NATIONAL INSURANCE CO LTD Vs RAMANANDA DAS 4 ORS</x:v>
      </x:c>
      <x:c r="C14095" t="str">
        <x:v>2026-08-12</x:v>
      </x:c>
      <x:c r="D14095" t="str">
        <x:v>Gauhati High Court</x:v>
      </x:c>
      <x:c r="E14095" t="str">
        <x:v>HONOURABLE MR. JUSTICE MANISH CHOUDHURY</x:v>
      </x:c>
      <x:c r="F14095" t="str">
        <x:v>Disposed Of</x:v>
      </x:c>
      <x:c r="G14095" t="str">
        <x:v>https://indian-high-court-judgments.s3.ap-south-1.amazonaws.com/data/pdf/year=2026/court=18_6/bench=asghccis/GAHC010009752012_1_2026-08-13.pdf</x:v>
      </x:c>
    </x:row>
    <x:row r="14096">
      <x:c r="A14096" t="str">
        <x:v>GAHC010007652022</x:v>
      </x:c>
      <x:c r="B14096" t="str">
        <x:v>Crl.A./10/2022 of VIJAY KUMAR CHOUDHURY Vs THE STATE OF ASSAM AND ANR.</x:v>
      </x:c>
      <x:c r="C14096" t="str">
        <x:v>2026-08-05</x:v>
      </x:c>
      <x:c r="D14096" t="str">
        <x:v>Gauhati High Court</x:v>
      </x:c>
      <x:c r="E14096" t="str">
        <x:v>HONOURABLE MR. JUSTICE MICHAEL ZOTHANKHUMA,HONOURABLE MRS. JUSTICE SHAMIMA JAHAN</x:v>
      </x:c>
      <x:c r="F14096" t="str">
        <x:v>Disposed Of</x:v>
      </x:c>
      <x:c r="G14096" t="str">
        <x:v>https://indian-high-court-judgments.s3.ap-south-1.amazonaws.com/data/pdf/year=2026/court=18_6/bench=asghccis/GAHC010007652022_1_2026-08-06.pdf</x:v>
      </x:c>
    </x:row>
    <x:row r="14097">
      <x:c r="A14097" t="str">
        <x:v>GAHC010122752012</x:v>
      </x:c>
      <x:c r="B14097" t="str">
        <x:v>MACApp./226/2012 of NATIONAL INSURANCE CO LTD Vs LAKHI NATH DOLEY 4 ORS</x:v>
      </x:c>
      <x:c r="C14097" t="str">
        <x:v>2026-08-12</x:v>
      </x:c>
      <x:c r="D14097" t="str">
        <x:v>Gauhati High Court</x:v>
      </x:c>
      <x:c r="E14097" t="str">
        <x:v>HONOURABLE MR. JUSTICE MANISH CHOUDHURY</x:v>
      </x:c>
      <x:c r="F14097" t="str">
        <x:v>Disposed Of</x:v>
      </x:c>
      <x:c r="G14097" t="str">
        <x:v>https://indian-high-court-judgments.s3.ap-south-1.amazonaws.com/data/pdf/year=2026/court=18_6/bench=asghccis/GAHC010122752012_1_2026-08-13.pdf</x:v>
      </x:c>
    </x:row>
    <x:row r="14098">
      <x:c r="A14098" t="str">
        <x:v>GAHC010241182025</x:v>
      </x:c>
      <x:c r="B14098" t="str">
        <x:v>I.A.(Civil)/2669/2026 of RAJ KUMAR KURMI Vs BISWAJIT SUTRADHAR AND 2 ORS.</x:v>
      </x:c>
      <x:c r="C14098" t="str">
        <x:v>2026-08-06</x:v>
      </x:c>
      <x:c r="D14098" t="str">
        <x:v>Gauhati High Court</x:v>
      </x:c>
      <x:c r="E14098" t="str">
        <x:v>HONOURABLE MRS. JUSTICE YARENJUNGLA LONGKUMER</x:v>
      </x:c>
      <x:c r="F14098" t="str">
        <x:v>Disposed Of</x:v>
      </x:c>
      <x:c r="G14098" t="str">
        <x:v>https://indian-high-court-judgments.s3.ap-south-1.amazonaws.com/data/pdf/year=2026/court=18_6/bench=asghccis/GAHC010241182025_1_2026-08-07.pdf</x:v>
      </x:c>
    </x:row>
    <x:row r="14099">
      <x:c r="A14099" t="str">
        <x:v>GAHC010161272026</x:v>
      </x:c>
      <x:c r="B14099" t="str">
        <x:v>Bail Appln./2192/2026 of SMTI BASATUN NESSA Vs THE STATE OF ASSAM</x:v>
      </x:c>
      <x:c r="C14099" t="str">
        <x:v>2026-08-12</x:v>
      </x:c>
      <x:c r="D14099" t="str">
        <x:v>Gauhati High Court</x:v>
      </x:c>
      <x:c r="E14099" t="str">
        <x:v>HONOURABLE MR. JUSTICE SANJEEV KUMAR SHARMA</x:v>
      </x:c>
      <x:c r="F14099" t="str">
        <x:v>Disposed Of</x:v>
      </x:c>
      <x:c r="G14099" t="str">
        <x:v>https://indian-high-court-judgments.s3.ap-south-1.amazonaws.com/data/pdf/year=2026/court=18_6/bench=asghccis/GAHC010161272026_1_2026-08-13.pdf</x:v>
      </x:c>
    </x:row>
    <x:row r="14100">
      <x:c r="A14100" t="str">
        <x:v>GAHC010172752026</x:v>
      </x:c>
      <x:c r="B14100" t="str">
        <x:v>AB/1900/2026 of DIBAKAR DAS Vs THE STATE OF ASSAM</x:v>
      </x:c>
      <x:c r="C14100" t="str">
        <x:v>2026-08-13</x:v>
      </x:c>
      <x:c r="D14100" t="str">
        <x:v>Gauhati High Court</x:v>
      </x:c>
      <x:c r="E14100" t="str">
        <x:v>HONOURABLE MR. JUSTICE ANJAN MONI KALITA</x:v>
      </x:c>
      <x:c r="F14100" t="str">
        <x:v>Disposed Of</x:v>
      </x:c>
      <x:c r="G14100" t="str">
        <x:v>https://indian-high-court-judgments.s3.ap-south-1.amazonaws.com/data/pdf/year=2026/court=18_6/bench=asghccis/GAHC010172752026_1_2026-08-14.pdf</x:v>
      </x:c>
    </x:row>
    <x:row r="14101">
      <x:c r="A14101" t="str">
        <x:v>GAHC010201242019</x:v>
      </x:c>
      <x:c r="B14101" t="str">
        <x:v>WP(C)/6195/2019 of PARAG CHETIA Vs THE STATE OF ASSAM AND 6 ORS.</x:v>
      </x:c>
      <x:c r="C14101" t="str">
        <x:v>2026-08-13</x:v>
      </x:c>
      <x:c r="D14101" t="str">
        <x:v>Gauhati High Court</x:v>
      </x:c>
      <x:c r="E14101" t="str">
        <x:v>HONOURABLE MR. JUSTICE NELSON SAILO</x:v>
      </x:c>
      <x:c r="F14101" t="str">
        <x:v>Disposed Of</x:v>
      </x:c>
      <x:c r="G14101" t="str">
        <x:v>https://indian-high-court-judgments.s3.ap-south-1.amazonaws.com/data/pdf/year=2026/court=18_6/bench=asghccis/GAHC010201242019_1_2026-08-14.pdf</x:v>
      </x:c>
    </x:row>
    <x:row r="14102">
      <x:c r="A14102" t="str">
        <x:v>GAHC010159992026</x:v>
      </x:c>
      <x:c r="B14102" t="str">
        <x:v>AB/1817/2026 of MADHAB MODAK Vs THE STATE OF ASSAM</x:v>
      </x:c>
      <x:c r="C14102" t="str">
        <x:v>2026-08-09</x:v>
      </x:c>
      <x:c r="D14102" t="str">
        <x:v>Gauhati High Court</x:v>
      </x:c>
      <x:c r="E14102" t="str">
        <x:v>HONOURABLE MRS. JUSTICE SHAMIMA JAHAN</x:v>
      </x:c>
      <x:c r="F14102" t="str">
        <x:v>Disposed Of</x:v>
      </x:c>
      <x:c r="G14102" t="str">
        <x:v>https://indian-high-court-judgments.s3.ap-south-1.amazonaws.com/data/pdf/year=2026/court=18_6/bench=asghccis/GAHC010159992026_1_2026-08-10.pdf</x:v>
      </x:c>
    </x:row>
    <x:row r="14103">
      <x:c r="A14103" t="str">
        <x:v>GAHC010286772023</x:v>
      </x:c>
      <x:c r="B14103" t="str">
        <x:v>I.A.(Crl.)/1282/2023 of JUN ALI @ MD. JUN ALI Vs THE STATE OF ASSAM AND ANR.</x:v>
      </x:c>
      <x:c r="C14103" t="str">
        <x:v>2026-08-13</x:v>
      </x:c>
      <x:c r="D14103" t="str">
        <x:v>Gauhati High Court</x:v>
      </x:c>
      <x:c r="E14103" t="str">
        <x:v>HONOURABLE MR. JUSTICE MICHAEL ZOTHANKHUMA,HONOURABLE MRS. JUSTICE SHAMIMA JAHAN</x:v>
      </x:c>
      <x:c r="F14103" t="str">
        <x:v>Disposed Of</x:v>
      </x:c>
      <x:c r="G14103" t="str">
        <x:v>https://indian-high-court-judgments.s3.ap-south-1.amazonaws.com/data/pdf/year=2026/court=18_6/bench=asghccis/GAHC010286772023_1_2026-08-14.pdf</x:v>
      </x:c>
    </x:row>
    <x:row r="14104">
      <x:c r="A14104" t="str">
        <x:v>GAHC010148942026</x:v>
      </x:c>
      <x:c r="B14104" t="str">
        <x:v>Bail Appln./2006/2026 of MRIGEN BORO Vs THE STATE OF ASSAM</x:v>
      </x:c>
      <x:c r="C14104" t="str">
        <x:v>2026-08-09</x:v>
      </x:c>
      <x:c r="D14104" t="str">
        <x:v>Gauhati High Court</x:v>
      </x:c>
      <x:c r="E14104" t="str">
        <x:v>HONOURABLE MR. JUSTICE ANJAN MONI KALITA</x:v>
      </x:c>
      <x:c r="F14104" t="str">
        <x:v>Disposed Of</x:v>
      </x:c>
      <x:c r="G14104" t="str">
        <x:v>https://indian-high-court-judgments.s3.ap-south-1.amazonaws.com/data/pdf/year=2026/court=18_6/bench=asghccis/GAHC010148942026_1_2026-08-10.pdf</x:v>
      </x:c>
    </x:row>
    <x:row r="14105">
      <x:c r="A14105" t="str">
        <x:v>GAHC010141622026</x:v>
      </x:c>
      <x:c r="B14105" t="str">
        <x:v>WP(C)/4015/2026 of SRI VINOD KUMAR JAIN AND 2 ORS Vs THE STATE OF ASSAM AND 4 ORS</x:v>
      </x:c>
      <x:c r="C14105" t="str">
        <x:v>2026-08-11</x:v>
      </x:c>
      <x:c r="D14105" t="str">
        <x:v>Gauhati High Court</x:v>
      </x:c>
      <x:c r="E14105" t="str">
        <x:v>HONOURABLE MR. JUSTICE MANISH CHOUDHURY</x:v>
      </x:c>
      <x:c r="F14105" t="str">
        <x:v>Disposed Of</x:v>
      </x:c>
      <x:c r="G14105" t="str">
        <x:v>https://indian-high-court-judgments.s3.ap-south-1.amazonaws.com/data/pdf/year=2026/court=18_6/bench=asghccis/GAHC010141622026_1_2026-08-12.pdf</x:v>
      </x:c>
    </x:row>
    <x:row r="14106">
      <x:c r="A14106" t="str">
        <x:v>GAHC010217552023</x:v>
      </x:c>
      <x:c r="B14106" t="str">
        <x:v>Review.Pet./137/2023 of THE STATE OF ASSAM AND ANR. Vs DIPIKA KAKOTY</x:v>
      </x:c>
      <x:c r="C14106" t="str">
        <x:v>2026-08-10</x:v>
      </x:c>
      <x:c r="D14106" t="str">
        <x:v>Gauhati High Court</x:v>
      </x:c>
      <x:c r="E14106" t="str">
        <x:v>HONOURABLE MR. JUSTICE SANJAY KUMAR MEDHI</x:v>
      </x:c>
      <x:c r="F14106" t="str">
        <x:v>Disposed Of</x:v>
      </x:c>
      <x:c r="G14106" t="str">
        <x:v>https://indian-high-court-judgments.s3.ap-south-1.amazonaws.com/data/pdf/year=2026/court=18_6/bench=asghccis/GAHC010217552023_1_2026-08-11.pdf</x:v>
      </x:c>
    </x:row>
    <x:row r="14107">
      <x:c r="A14107" t="str">
        <x:v>GAHC010157932024</x:v>
      </x:c>
      <x:c r="B14107" t="str">
        <x:v>WP(C)/4005/2024 of MUSTAFA AHMED BARBHUIYA Vs THE STATE OF ASSAM AND 5 ORS</x:v>
      </x:c>
      <x:c r="C14107" t="str">
        <x:v>2026-08-11</x:v>
      </x:c>
      <x:c r="D14107" t="str">
        <x:v>Gauhati High Court</x:v>
      </x:c>
      <x:c r="E14107" t="str">
        <x:v>HONOURABLE MR. JUSTICE KARDAK ETE</x:v>
      </x:c>
      <x:c r="F14107" t="str">
        <x:v>Disposed Of</x:v>
      </x:c>
      <x:c r="G14107" t="str">
        <x:v>https://indian-high-court-judgments.s3.ap-south-1.amazonaws.com/data/pdf/year=2026/court=18_6/bench=asghccis/GAHC010157932024_1_2026-08-12.pdf</x:v>
      </x:c>
    </x:row>
    <x:row r="14108">
      <x:c r="A14108" t="str">
        <x:v>GAHC010127922026</x:v>
      </x:c>
      <x:c r="B14108" t="str">
        <x:v>Bail Appln./1723/2026 of MD NOOR AHMED Vs THE STATE OF ASSAM</x:v>
      </x:c>
      <x:c r="C14108" t="str">
        <x:v>2026-08-13</x:v>
      </x:c>
      <x:c r="D14108" t="str">
        <x:v>Gauhati High Court</x:v>
      </x:c>
      <x:c r="E14108" t="str">
        <x:v>HONOURABLE MR. JUSTICE SANJEEV KUMAR SHARMA</x:v>
      </x:c>
      <x:c r="F14108" t="str">
        <x:v>Disposed Of</x:v>
      </x:c>
      <x:c r="G14108" t="str">
        <x:v>https://indian-high-court-judgments.s3.ap-south-1.amazonaws.com/data/pdf/year=2026/court=18_6/bench=asghccis/GAHC010127922026_1_2026-08-14.pdf</x:v>
      </x:c>
    </x:row>
    <x:row r="14109">
      <x:c r="A14109" t="str">
        <x:v>GAHC010008812020</x:v>
      </x:c>
      <x:c r="B14109" t="str">
        <x:v>WP(C)/285/2020 of MANOJ KUMAR DAS AND ANR. Vs THE STATE OF ASSAM AND 4 ORS.</x:v>
      </x:c>
      <x:c r="C14109" t="str">
        <x:v>2026-08-05</x:v>
      </x:c>
      <x:c r="D14109" t="str">
        <x:v>Gauhati High Court</x:v>
      </x:c>
      <x:c r="E14109" t="str">
        <x:v>HONOURABLE MR. JUSTICE KAUSHIK GOSWAMI</x:v>
      </x:c>
      <x:c r="F14109" t="str">
        <x:v>Disposed Of</x:v>
      </x:c>
      <x:c r="G14109" t="str">
        <x:v>https://indian-high-court-judgments.s3.ap-south-1.amazonaws.com/data/pdf/year=2026/court=18_6/bench=asghccis/GAHC010008812020_1_2026-08-06.pdf</x:v>
      </x:c>
    </x:row>
    <x:row r="14110">
      <x:c r="A14110" t="str">
        <x:v>GAHC010091782026</x:v>
      </x:c>
      <x:c r="B14110" t="str">
        <x:v>WP(C)/2542/2026 of DR BOBBY GOSWAMI BARUAH Vs UNION OF INDIA AND 3 ORS</x:v>
      </x:c>
      <x:c r="C14110" t="str">
        <x:v>2026-08-10</x:v>
      </x:c>
      <x:c r="D14110" t="str">
        <x:v>Gauhati High Court</x:v>
      </x:c>
      <x:c r="E14110" t="str">
        <x:v>HONOURABLE MR. JUSTICE MANISH CHOUDHURY</x:v>
      </x:c>
      <x:c r="F14110" t="str">
        <x:v>Disposed Of</x:v>
      </x:c>
      <x:c r="G14110" t="str">
        <x:v>https://indian-high-court-judgments.s3.ap-south-1.amazonaws.com/data/pdf/year=2026/court=18_6/bench=asghccis/GAHC010091782026_1_2026-08-11.pdf</x:v>
      </x:c>
    </x:row>
    <x:row r="14111">
      <x:c r="A14111" t="str">
        <x:v>GAHC010169312026</x:v>
      </x:c>
      <x:c r="B14111" t="str">
        <x:v>CRP(IO)/377/2026 of KAMAKHYA TALUKDAR Vs AMAL BORO</x:v>
      </x:c>
      <x:c r="C14111" t="str">
        <x:v>2026-08-13</x:v>
      </x:c>
      <x:c r="D14111" t="str">
        <x:v>Gauhati High Court</x:v>
      </x:c>
      <x:c r="E14111" t="str">
        <x:v>HONOURABLE MR. JUSTICE PARTHIVJYOTI SAIKIA</x:v>
      </x:c>
      <x:c r="F14111" t="str">
        <x:v>Disposed Of</x:v>
      </x:c>
      <x:c r="G14111" t="str">
        <x:v>https://indian-high-court-judgments.s3.ap-south-1.amazonaws.com/data/pdf/year=2026/court=18_6/bench=asghccis/GAHC010169312026_1_2026-08-14.pdf</x:v>
      </x:c>
    </x:row>
    <x:row r="14112">
      <x:c r="A14112" t="str">
        <x:v>GAHC010118892026</x:v>
      </x:c>
      <x:c r="B14112" t="str">
        <x:v>AB/1291/2026 of HIFZUR RAHMAN AND 4 ORS. Vs THE STATE OF ASSAM</x:v>
      </x:c>
      <x:c r="C14112" t="str">
        <x:v>2026-08-04</x:v>
      </x:c>
      <x:c r="D14112" t="str">
        <x:v>Gauhati High Court</x:v>
      </x:c>
      <x:c r="E14112" t="str">
        <x:v>HONOURABLE MR. JUSTICE SANJEEV KUMAR SHARMA</x:v>
      </x:c>
      <x:c r="F14112" t="str">
        <x:v>Disposed Of</x:v>
      </x:c>
      <x:c r="G14112" t="str">
        <x:v>https://indian-high-court-judgments.s3.ap-south-1.amazonaws.com/data/pdf/year=2026/court=18_6/bench=asghccis/GAHC010118892026_1_2026-08-05.pdf</x:v>
      </x:c>
    </x:row>
    <x:row r="14113">
      <x:c r="A14113" t="str">
        <x:v>GAHC010067442026</x:v>
      </x:c>
      <x:c r="B14113" t="str">
        <x:v>Bail Appln./969/2026 of SADDAM HUSSAIN AND ANR Vs THE STATE OF ASSAM</x:v>
      </x:c>
      <x:c r="C14113" t="str">
        <x:v>2026-08-09</x:v>
      </x:c>
      <x:c r="D14113" t="str">
        <x:v>Gauhati High Court</x:v>
      </x:c>
      <x:c r="E14113" t="str">
        <x:v>HONOURABLE MR. JUSTICE SANJEEV KUMAR SHARMA</x:v>
      </x:c>
      <x:c r="F14113" t="str">
        <x:v>Disposed Of</x:v>
      </x:c>
      <x:c r="G14113" t="str">
        <x:v>https://indian-high-court-judgments.s3.ap-south-1.amazonaws.com/data/pdf/year=2026/court=18_6/bench=asghccis/GAHC010067442026_1_2026-08-10.pdf</x:v>
      </x:c>
    </x:row>
    <x:row r="14114">
      <x:c r="A14114" t="str">
        <x:v>GAHC010084652021</x:v>
      </x:c>
      <x:c r="B14114" t="str">
        <x:v>CRL.A(J)/14/2021 of MANGAL PAIK Vs THE STATE OF ASSAM</x:v>
      </x:c>
      <x:c r="C14114" t="str">
        <x:v>2026-08-06</x:v>
      </x:c>
      <x:c r="D14114" t="str">
        <x:v>Gauhati High Court</x:v>
      </x:c>
      <x:c r="E14114" t="str">
        <x:v>HONOURABLE THE CHIEF JUSTICE,HONOURABLE MR. JUSTICE ARUN DEV CHOUDHURY</x:v>
      </x:c>
      <x:c r="F14114" t="str">
        <x:v>Allowed</x:v>
      </x:c>
      <x:c r="G14114" t="str">
        <x:v>https://indian-high-court-judgments.s3.ap-south-1.amazonaws.com/data/pdf/year=2026/court=18_6/bench=asghccis/GAHC010084652021_1_2026-08-07.pdf</x:v>
      </x:c>
    </x:row>
    <x:row r="14115">
      <x:c r="A14115" t="str">
        <x:v>GAHC010158192026</x:v>
      </x:c>
      <x:c r="B14115" t="str">
        <x:v>WP(C)/4251/2026 of MR ROHINI KAKOTY Vs THE STATE OF ASSAM AND 3 ORS</x:v>
      </x:c>
      <x:c r="C14115" t="str">
        <x:v>2026-08-11</x:v>
      </x:c>
      <x:c r="D14115" t="str">
        <x:v>Gauhati High Court</x:v>
      </x:c>
      <x:c r="E14115" t="str">
        <x:v>HONOURABLE MR. JUSTICE DEVASHIS BARUAH</x:v>
      </x:c>
      <x:c r="F14115" t="str">
        <x:v>Disposed Of</x:v>
      </x:c>
      <x:c r="G14115" t="str">
        <x:v>https://indian-high-court-judgments.s3.ap-south-1.amazonaws.com/data/pdf/year=2026/court=18_6/bench=asghccis/GAHC010158192026_1_2026-08-12.pdf</x:v>
      </x:c>
    </x:row>
    <x:row r="14116">
      <x:c r="A14116" t="str">
        <x:v>GAHC010220362023</x:v>
      </x:c>
      <x:c r="B14116" t="str">
        <x:v>I.A.(Civil)/3008/2023 of SAMBHU CHARAN BARMAN Vs ON THE DEATH OF MANGAL SINGH BORO</x:v>
      </x:c>
      <x:c r="C14116" t="str">
        <x:v>2026-08-06</x:v>
      </x:c>
      <x:c r="D14116" t="str">
        <x:v>Gauhati High Court</x:v>
      </x:c>
      <x:c r="E14116" t="str">
        <x:v>HONOURABLE MR. JUSTICE PARTHIVJYOTI SAIKIA</x:v>
      </x:c>
      <x:c r="F14116" t="str">
        <x:v>Disposed Of</x:v>
      </x:c>
      <x:c r="G14116" t="str">
        <x:v>https://indian-high-court-judgments.s3.ap-south-1.amazonaws.com/data/pdf/year=2026/court=18_6/bench=asghccis/GAHC010220362023_1_2026-08-07.pdf</x:v>
      </x:c>
    </x:row>
    <x:row r="14117">
      <x:c r="A14117" t="str">
        <x:v>GAHC010162752026</x:v>
      </x:c>
      <x:c r="B14117" t="str">
        <x:v>Bail Appln./2207/2026 of SRI ADIT CHANDRA RABHA ALIAS ADITYA RABHA Vs THE STATE OF ASSAM</x:v>
      </x:c>
      <x:c r="C14117" t="str">
        <x:v>2026-08-11</x:v>
      </x:c>
      <x:c r="D14117" t="str">
        <x:v>Gauhati High Court</x:v>
      </x:c>
      <x:c r="E14117" t="str">
        <x:v>HONOURABLE MR. JUSTICE ANJAN MONI KALITA</x:v>
      </x:c>
      <x:c r="F14117" t="str">
        <x:v>Disposed Of</x:v>
      </x:c>
      <x:c r="G14117" t="str">
        <x:v>https://indian-high-court-judgments.s3.ap-south-1.amazonaws.com/data/pdf/year=2026/court=18_6/bench=asghccis/GAHC010162752026_1_2026-08-12.pdf</x:v>
      </x:c>
    </x:row>
    <x:row r="14118">
      <x:c r="A14118" t="str">
        <x:v>GAHC010171832016</x:v>
      </x:c>
      <x:c r="B14118" t="str">
        <x:v>Crl.Pet./507/2016 of MRIDULANANDA SARMA Vs THE STATE OF ASSAM and ANR.</x:v>
      </x:c>
      <x:c r="C14118" t="str">
        <x:v>2026-08-11</x:v>
      </x:c>
      <x:c r="D14118" t="str">
        <x:v>Gauhati High Court</x:v>
      </x:c>
      <x:c r="E14118" t="str">
        <x:v>HONOURABLE MR. JUSTICE ROBIN PHUKAN</x:v>
      </x:c>
      <x:c r="F14118" t="str">
        <x:v>Disposed Of</x:v>
      </x:c>
      <x:c r="G14118" t="str">
        <x:v>https://indian-high-court-judgments.s3.ap-south-1.amazonaws.com/data/pdf/year=2026/court=18_6/bench=asghccis/GAHC010171832016_1_2026-08-12.pdf</x:v>
      </x:c>
    </x:row>
    <x:row r="14119">
      <x:c r="A14119" t="str">
        <x:v>GAHC010124952026</x:v>
      </x:c>
      <x:c r="B14119" t="str">
        <x:v>I.A.(Crl.)/633/2026 of SRI DIPAK KALITA @ DEEPAK KALITA Vs THE STATE OF ASSAM</x:v>
      </x:c>
      <x:c r="C14119" t="str">
        <x:v>2026-08-09</x:v>
      </x:c>
      <x:c r="D14119" t="str">
        <x:v>Gauhati High Court</x:v>
      </x:c>
      <x:c r="E14119" t="str">
        <x:v>HONOURABLE MRS. JUSTICE SHAMIMA JAHAN</x:v>
      </x:c>
      <x:c r="F14119" t="str">
        <x:v>Disposed Of</x:v>
      </x:c>
      <x:c r="G14119" t="str">
        <x:v>https://indian-high-court-judgments.s3.ap-south-1.amazonaws.com/data/pdf/year=2026/court=18_6/bench=asghccis/GAHC010124952026_1_2026-08-10.pdf</x:v>
      </x:c>
    </x:row>
    <x:row r="14120">
      <x:c r="A14120" t="str">
        <x:v>GAHC010162072026</x:v>
      </x:c>
      <x:c r="B14120" t="str">
        <x:v>Bail Appln./2187/2026 of GOURAB KUMAR ROY Vs THE STATE OF ASSAM</x:v>
      </x:c>
      <x:c r="C14120" t="str">
        <x:v>2026-08-04</x:v>
      </x:c>
      <x:c r="D14120" t="str">
        <x:v>Gauhati High Court</x:v>
      </x:c>
      <x:c r="E14120" t="str">
        <x:v>HONOURABLE MR. JUSTICE SANJEEV KUMAR SHARMA</x:v>
      </x:c>
      <x:c r="F14120" t="str">
        <x:v>Disposed Of</x:v>
      </x:c>
      <x:c r="G14120" t="str">
        <x:v>https://indian-high-court-judgments.s3.ap-south-1.amazonaws.com/data/pdf/year=2026/court=18_6/bench=asghccis/GAHC010162072026_1_2026-08-05.pdf</x:v>
      </x:c>
    </x:row>
    <x:row r="14121">
      <x:c r="A14121" t="str">
        <x:v>GAHC010151812026</x:v>
      </x:c>
      <x:c r="B14121" t="str">
        <x:v>Bail Appln./2035/2026 of NIKHIL SHARMA Vs THE STATE OF ASSAM</x:v>
      </x:c>
      <x:c r="C14121" t="str">
        <x:v>2026-08-09</x:v>
      </x:c>
      <x:c r="D14121" t="str">
        <x:v>Gauhati High Court</x:v>
      </x:c>
      <x:c r="E14121" t="str">
        <x:v>HONOURABLE MR. JUSTICE ANJAN MONI KALITA</x:v>
      </x:c>
      <x:c r="F14121" t="str">
        <x:v>Disposed Of</x:v>
      </x:c>
      <x:c r="G14121" t="str">
        <x:v>https://indian-high-court-judgments.s3.ap-south-1.amazonaws.com/data/pdf/year=2026/court=18_6/bench=asghccis/GAHC010151812026_1_2026-08-10.pdf</x:v>
      </x:c>
    </x:row>
    <x:row r="14122">
      <x:c r="A14122" t="str">
        <x:v>GAHC010185812025</x:v>
      </x:c>
      <x:c r="B14122" t="str">
        <x:v>CRP(IO)/343/2025 of SHARANGAPANI OJAH AND ANR Vs HARMOHAN OJAH</x:v>
      </x:c>
      <x:c r="C14122" t="str">
        <x:v>2026-08-06</x:v>
      </x:c>
      <x:c r="D14122" t="str">
        <x:v>Gauhati High Court</x:v>
      </x:c>
      <x:c r="E14122" t="str">
        <x:v>HONOURABLE MR. JUSTICE PARTHIVJYOTI SAIKIA</x:v>
      </x:c>
      <x:c r="F14122" t="str">
        <x:v>Disposed Of</x:v>
      </x:c>
      <x:c r="G14122" t="str">
        <x:v>https://indian-high-court-judgments.s3.ap-south-1.amazonaws.com/data/pdf/year=2026/court=18_6/bench=asghccis/GAHC010185812025_1_2026-08-07.pdf</x:v>
      </x:c>
    </x:row>
    <x:row r="14123">
      <x:c r="A14123" t="str">
        <x:v>GAHC010075402026</x:v>
      </x:c>
      <x:c r="B14123" t="str">
        <x:v>Crl.Rev.P./207/2026 of SAHAB UDDIN Vs THE STATE OF ASSAM</x:v>
      </x:c>
      <x:c r="C14123" t="str">
        <x:v>2026-08-04</x:v>
      </x:c>
      <x:c r="D14123" t="str">
        <x:v>Gauhati High Court</x:v>
      </x:c>
      <x:c r="E14123" t="str">
        <x:v>HONOURABLE MR. JUSTICE ROBIN PHUKAN</x:v>
      </x:c>
      <x:c r="F14123" t="str">
        <x:v>Disposed Of</x:v>
      </x:c>
      <x:c r="G14123" t="str">
        <x:v>https://indian-high-court-judgments.s3.ap-south-1.amazonaws.com/data/pdf/year=2026/court=18_6/bench=asghccis/GAHC010075402026_1_2026-08-05.pdf</x:v>
      </x:c>
    </x:row>
    <x:row r="14124">
      <x:c r="A14124" t="str">
        <x:v>GAHC010162402026</x:v>
      </x:c>
      <x:c r="B14124" t="str">
        <x:v>Bail Appln./2196/2026 of SHRI DIPEN BHUYAN AND ANR Vs THE STATE OF ASSAM</x:v>
      </x:c>
      <x:c r="C14124" t="str">
        <x:v>2026-08-06</x:v>
      </x:c>
      <x:c r="D14124" t="str">
        <x:v>Gauhati High Court</x:v>
      </x:c>
      <x:c r="E14124" t="str">
        <x:v>HONOURABLE MR. JUSTICE KAUSHIK GOSWAMI</x:v>
      </x:c>
      <x:c r="F14124" t="str">
        <x:v>Disposed Of</x:v>
      </x:c>
      <x:c r="G14124" t="str">
        <x:v>https://indian-high-court-judgments.s3.ap-south-1.amazonaws.com/data/pdf/year=2026/court=18_6/bench=asghccis/GAHC010162402026_1_2026-08-07.pdf</x:v>
      </x:c>
    </x:row>
    <x:row r="14125">
      <x:c r="A14125" t="str">
        <x:v>GAHC010126312026</x:v>
      </x:c>
      <x:c r="B14125" t="str">
        <x:v>I.A.(Crl.)/775/2026 of BITTU SAHA Vs THE STATE OF ASSAM AND ANR</x:v>
      </x:c>
      <x:c r="C14125" t="str">
        <x:v>2026-08-13</x:v>
      </x:c>
      <x:c r="D14125" t="str">
        <x:v>Gauhati High Court</x:v>
      </x:c>
      <x:c r="E14125" t="str">
        <x:v>HONOURABLE MR. JUSTICE MICHAEL ZOTHANKHUMA,HONOURABLE MRS. JUSTICE SHAMIMA JAHAN</x:v>
      </x:c>
      <x:c r="F14125" t="str">
        <x:v>Disposed Of</x:v>
      </x:c>
      <x:c r="G14125" t="str">
        <x:v>https://indian-high-court-judgments.s3.ap-south-1.amazonaws.com/data/pdf/year=2026/court=18_6/bench=asghccis/GAHC010126312026_1_2026-08-14.pdf</x:v>
      </x:c>
    </x:row>
    <x:row r="14126">
      <x:c r="A14126" t="str">
        <x:v>GAHC010161872026</x:v>
      </x:c>
      <x:c r="B14126" t="str">
        <x:v>I.A.(Civil)/2662/2026 of THE STATE OF ASSAM AND 3 ORS Vs BHASKAR BORA AND 2 ORS.</x:v>
      </x:c>
      <x:c r="C14126" t="str">
        <x:v>2026-08-11</x:v>
      </x:c>
      <x:c r="D14126" t="str">
        <x:v>Gauhati High Court</x:v>
      </x:c>
      <x:c r="E14126" t="str">
        <x:v>HONOURABLE THE CHIEF JUSTICE,HONOURABLE MR. JUSTICE ARUN DEV CHOUDHURY</x:v>
      </x:c>
      <x:c r="F14126" t="str">
        <x:v>Dismissed</x:v>
      </x:c>
      <x:c r="G14126" t="str">
        <x:v>https://indian-high-court-judgments.s3.ap-south-1.amazonaws.com/data/pdf/year=2026/court=18_6/bench=asghccis/GAHC010161872026_1_2026-08-12.pdf</x:v>
      </x:c>
    </x:row>
    <x:row r="14127">
      <x:c r="A14127" t="str">
        <x:v>GAHC010167062026</x:v>
      </x:c>
      <x:c r="B14127" t="str">
        <x:v>AB/1872/2026 of NAZRUL ISLAM AND 2 ORS. Vs THE STATE OF ASSAM</x:v>
      </x:c>
      <x:c r="C14127" t="str">
        <x:v>2026-08-12</x:v>
      </x:c>
      <x:c r="D14127" t="str">
        <x:v>Gauhati High Court</x:v>
      </x:c>
      <x:c r="E14127" t="str">
        <x:v>HONOURABLE MR. JUSTICE ANJAN MONI KALITA</x:v>
      </x:c>
      <x:c r="F14127" t="str">
        <x:v>Disposed Of</x:v>
      </x:c>
      <x:c r="G14127" t="str">
        <x:v>https://indian-high-court-judgments.s3.ap-south-1.amazonaws.com/data/pdf/year=2026/court=18_6/bench=asghccis/GAHC010167062026_1_2026-08-13.pdf</x:v>
      </x:c>
    </x:row>
    <x:row r="14128">
      <x:c r="A14128" t="str">
        <x:v>GAHC010163642026</x:v>
      </x:c>
      <x:c r="B14128" t="str">
        <x:v>AB/1810/2026 of MONJUL ALOM Vs THE STATE OF ASSAM</x:v>
      </x:c>
      <x:c r="C14128" t="str">
        <x:v>2026-08-13</x:v>
      </x:c>
      <x:c r="D14128" t="str">
        <x:v>Gauhati High Court</x:v>
      </x:c>
      <x:c r="E14128" t="str">
        <x:v>HONOURABLE MR. JUSTICE ANJAN MONI KALITA</x:v>
      </x:c>
      <x:c r="F14128" t="str">
        <x:v>Dismissed</x:v>
      </x:c>
      <x:c r="G14128" t="str">
        <x:v>https://indian-high-court-judgments.s3.ap-south-1.amazonaws.com/data/pdf/year=2026/court=18_6/bench=asghccis/GAHC010163642026_1_2026-08-14.pdf</x:v>
      </x:c>
    </x:row>
    <x:row r="14129">
      <x:c r="A14129" t="str">
        <x:v>GAHC010009692012</x:v>
      </x:c>
      <x:c r="B14129" t="str">
        <x:v>MACApp./220/2012 of NATIONAL INSURANCE CO LTD Vs KOMAL HILOIDHARI 4 ORS</x:v>
      </x:c>
      <x:c r="C14129" t="str">
        <x:v>2026-08-12</x:v>
      </x:c>
      <x:c r="D14129" t="str">
        <x:v>Gauhati High Court</x:v>
      </x:c>
      <x:c r="E14129" t="str">
        <x:v>HONOURABLE MR. JUSTICE MANISH CHOUDHURY</x:v>
      </x:c>
      <x:c r="F14129" t="str">
        <x:v>Disposed Of</x:v>
      </x:c>
      <x:c r="G14129" t="str">
        <x:v>https://indian-high-court-judgments.s3.ap-south-1.amazonaws.com/data/pdf/year=2026/court=18_6/bench=asghccis/GAHC010009692012_1_2026-08-13.pdf</x:v>
      </x:c>
    </x:row>
    <x:row r="14130">
      <x:c r="A14130" t="str">
        <x:v>GAHC010203902025</x:v>
      </x:c>
      <x:c r="B14130" t="str">
        <x:v>Crl.Pet./1121/2025 of SHRI LAKHYAJYOTI TAMULI Vs THE STATE OF ASSAM AND ANR</x:v>
      </x:c>
      <x:c r="C14130" t="str">
        <x:v>2026-08-13</x:v>
      </x:c>
      <x:c r="D14130" t="str">
        <x:v>Gauhati High Court</x:v>
      </x:c>
      <x:c r="E14130" t="str">
        <x:v>HONOURABLE MR. JUSTICE SANJEEV KUMAR SHARMA</x:v>
      </x:c>
      <x:c r="F14130" t="str">
        <x:v>Allowed</x:v>
      </x:c>
      <x:c r="G14130" t="str">
        <x:v>https://indian-high-court-judgments.s3.ap-south-1.amazonaws.com/data/pdf/year=2026/court=18_6/bench=asghccis/GAHC010203902025_1_2026-08-14.pdf</x:v>
      </x:c>
    </x:row>
    <x:row r="14131">
      <x:c r="A14131" t="str">
        <x:v>GAHC010169492026</x:v>
      </x:c>
      <x:c r="B14131" t="str">
        <x:v>CRP(IO)/387/2026 of ANOWARA BEGUM AND 6 ORS. Vs AKBAR ALI AND 10 ORS.</x:v>
      </x:c>
      <x:c r="C14131" t="str">
        <x:v>2026-08-13</x:v>
      </x:c>
      <x:c r="D14131" t="str">
        <x:v>Gauhati High Court</x:v>
      </x:c>
      <x:c r="E14131" t="str">
        <x:v>HONOURABLE MR. JUSTICE PARTHIVJYOTI SAIKIA</x:v>
      </x:c>
      <x:c r="F14131" t="str">
        <x:v>Disposed Of</x:v>
      </x:c>
      <x:c r="G14131" t="str">
        <x:v>https://indian-high-court-judgments.s3.ap-south-1.amazonaws.com/data/pdf/year=2026/court=18_6/bench=asghccis/GAHC010169492026_1_2026-08-14.pdf</x:v>
      </x:c>
    </x:row>
    <x:row r="14132">
      <x:c r="A14132" t="str">
        <x:v>GAHC010135242026</x:v>
      </x:c>
      <x:c r="B14132" t="str">
        <x:v>AB/1485/2026 of BISWANATH SINGH MAJHANG Vs THE STATE OF ASSAM</x:v>
      </x:c>
      <x:c r="C14132" t="str">
        <x:v>2026-08-06</x:v>
      </x:c>
      <x:c r="D14132" t="str">
        <x:v>Gauhati High Court</x:v>
      </x:c>
      <x:c r="E14132" t="str">
        <x:v>HONOURABLE MR. JUSTICE SANJEEV KUMAR SHARMA</x:v>
      </x:c>
      <x:c r="F14132" t="str">
        <x:v>Disposed Of</x:v>
      </x:c>
      <x:c r="G14132" t="str">
        <x:v>https://indian-high-court-judgments.s3.ap-south-1.amazonaws.com/data/pdf/year=2026/court=18_6/bench=asghccis/GAHC010135242026_1_2026-08-07.pdf</x:v>
      </x:c>
    </x:row>
    <x:row r="14133">
      <x:c r="A14133" t="str">
        <x:v>GAHC010200212025</x:v>
      </x:c>
      <x:c r="B14133" t="str">
        <x:v>I.A.(Civil)/2701/2026 of ORIENTAL INSURANCE CO. LTD. Vs SANDHYA DAS AND ANR.</x:v>
      </x:c>
      <x:c r="C14133" t="str">
        <x:v>2026-08-09</x:v>
      </x:c>
      <x:c r="D14133" t="str">
        <x:v>Gauhati High Court</x:v>
      </x:c>
      <x:c r="E14133" t="str">
        <x:v>HONOURABLE MRS. JUSTICE YARENJUNGLA LONGKUMER</x:v>
      </x:c>
      <x:c r="F14133" t="str">
        <x:v>Disposed Of</x:v>
      </x:c>
      <x:c r="G14133" t="str">
        <x:v>https://indian-high-court-judgments.s3.ap-south-1.amazonaws.com/data/pdf/year=2026/court=18_6/bench=asghccis/GAHC010200212025_1_2026-08-10.pdf</x:v>
      </x:c>
    </x:row>
    <x:row r="14134">
      <x:c r="A14134" t="str">
        <x:v>GAHC010267912025</x:v>
      </x:c>
      <x:c r="B14134" t="str">
        <x:v>Cont.Cas(C)/643/2025 of MANTU RAM BARMAN AND 28 ORS. Vs NARAYAN KONWAR, IAS AND ANR</x:v>
      </x:c>
      <x:c r="C14134" t="str">
        <x:v>2026-08-04</x:v>
      </x:c>
      <x:c r="D14134" t="str">
        <x:v>Gauhati High Court</x:v>
      </x:c>
      <x:c r="E14134" t="str">
        <x:v>HONOURABLE MR. JUSTICE SOUMITRA SAIKIA</x:v>
      </x:c>
      <x:c r="F14134" t="str">
        <x:v>Disposed Of</x:v>
      </x:c>
      <x:c r="G14134" t="str">
        <x:v>https://indian-high-court-judgments.s3.ap-south-1.amazonaws.com/data/pdf/year=2026/court=18_6/bench=asghccis/GAHC010267912025_1_2026-08-05.pdf</x:v>
      </x:c>
    </x:row>
    <x:row r="14135">
      <x:c r="A14135" t="str">
        <x:v>GAHC010095582025</x:v>
      </x:c>
      <x:c r="B14135" t="str">
        <x:v>I.A.(Civil)/1038/2026 of NATIONAL INSURANCE CO. LTD. Vs ADHAR HAJARI HAZRA</x:v>
      </x:c>
      <x:c r="C14135" t="str">
        <x:v>2026-08-06</x:v>
      </x:c>
      <x:c r="D14135" t="str">
        <x:v>Gauhati High Court</x:v>
      </x:c>
      <x:c r="E14135" t="str">
        <x:v>HONOURABLE MRS. JUSTICE YARENJUNGLA LONGKUMER</x:v>
      </x:c>
      <x:c r="F14135" t="str">
        <x:v>Disposed Of</x:v>
      </x:c>
      <x:c r="G14135" t="str">
        <x:v>https://indian-high-court-judgments.s3.ap-south-1.amazonaws.com/data/pdf/year=2026/court=18_6/bench=asghccis/GAHC010095582025_1_2026-08-07.pdf</x:v>
      </x:c>
    </x:row>
    <x:row r="14136">
      <x:c r="A14136" t="str">
        <x:v>GAHC010160072026</x:v>
      </x:c>
      <x:c r="B14136" t="str">
        <x:v>Bail Appln./2204/2026 of SHRI DEEPAK SHAW Vs THE STATE OF ASSAM</x:v>
      </x:c>
      <x:c r="C14136" t="str">
        <x:v>2026-08-10</x:v>
      </x:c>
      <x:c r="D14136" t="str">
        <x:v>Gauhati High Court</x:v>
      </x:c>
      <x:c r="E14136" t="str">
        <x:v>HONOURABLE MR. JUSTICE ROBIN PHUKAN</x:v>
      </x:c>
      <x:c r="F14136" t="str">
        <x:v>Disposed Of</x:v>
      </x:c>
      <x:c r="G14136" t="str">
        <x:v>https://indian-high-court-judgments.s3.ap-south-1.amazonaws.com/data/pdf/year=2026/court=18_6/bench=asghccis/GAHC010160072026_1_2026-08-11.pdf</x:v>
      </x:c>
    </x:row>
    <x:row r="14137">
      <x:c r="A14137" t="str">
        <x:v>GAHC010141422019</x:v>
      </x:c>
      <x:c r="B14137" t="str">
        <x:v>WP(C)/4225/2019 of SANKAR RANJAN PAUL Vs THE STATE OF ASSAM AND 4 ORS.</x:v>
      </x:c>
      <x:c r="C14137" t="str">
        <x:v>2026-08-09</x:v>
      </x:c>
      <x:c r="D14137" t="str">
        <x:v>Gauhati High Court</x:v>
      </x:c>
      <x:c r="E14137" t="str">
        <x:v>HONOURABLE MR. JUSTICE ROBIN PHUKAN</x:v>
      </x:c>
      <x:c r="F14137" t="str">
        <x:v>Disposed Of</x:v>
      </x:c>
      <x:c r="G14137" t="str">
        <x:v>https://indian-high-court-judgments.s3.ap-south-1.amazonaws.com/data/pdf/year=2026/court=18_6/bench=asghccis/GAHC010141422019_1_2026-08-10.pdf</x:v>
      </x:c>
    </x:row>
    <x:row r="14138">
      <x:c r="A14138" t="str">
        <x:v>GAHC010021752024</x:v>
      </x:c>
      <x:c r="B14138" t="str">
        <x:v>I.A.(Crl.)/94/2024 of BUDHAN CHOUHAN Vs THE STATE OF ASSAM AND ANR.</x:v>
      </x:c>
      <x:c r="C14138" t="str">
        <x:v>2026-08-05</x:v>
      </x:c>
      <x:c r="D14138" t="str">
        <x:v>Gauhati High Court</x:v>
      </x:c>
      <x:c r="E14138" t="str">
        <x:v>HONOURABLE MR. JUSTICE KAUSHIK GOSWAMI</x:v>
      </x:c>
      <x:c r="F14138" t="str">
        <x:v>Disposed Of</x:v>
      </x:c>
      <x:c r="G14138" t="str">
        <x:v>https://indian-high-court-judgments.s3.ap-south-1.amazonaws.com/data/pdf/year=2026/court=18_6/bench=asghccis/GAHC010021752024_1_2026-08-06.pdf</x:v>
      </x:c>
    </x:row>
    <x:row r="14139">
      <x:c r="A14139" t="str">
        <x:v>GAHC010051512023</x:v>
      </x:c>
      <x:c r="B14139" t="str">
        <x:v>I.A.(Civil)/2142/2023 of HAMIDA BEGUM AND 3 ORS. Vs ABDUL MATLIB</x:v>
      </x:c>
      <x:c r="C14139" t="str">
        <x:v>2026-08-04</x:v>
      </x:c>
      <x:c r="D14139" t="str">
        <x:v>Gauhati High Court</x:v>
      </x:c>
      <x:c r="E14139" t="str">
        <x:v>HONOURABLE MR. JUSTICE PARTHIVJYOTI SAIKIA</x:v>
      </x:c>
      <x:c r="F14139" t="str">
        <x:v>Disposed Of</x:v>
      </x:c>
      <x:c r="G14139" t="str">
        <x:v>https://indian-high-court-judgments.s3.ap-south-1.amazonaws.com/data/pdf/year=2026/court=18_6/bench=asghccis/GAHC010051512023_1_2026-08-05.pdf</x:v>
      </x:c>
    </x:row>
    <x:row r="14140">
      <x:c r="A14140" t="str">
        <x:v>GAHC010126772026</x:v>
      </x:c>
      <x:c r="B14140" t="str">
        <x:v>AB/1415/2026 of PINTU DAS @ RAJESH DAS Vs THE STATE OF ASSAM</x:v>
      </x:c>
      <x:c r="C14140" t="str">
        <x:v>2026-08-11</x:v>
      </x:c>
      <x:c r="D14140" t="str">
        <x:v>Gauhati High Court</x:v>
      </x:c>
      <x:c r="E14140" t="str">
        <x:v>HONOURABLE MR. JUSTICE SANJEEV KUMAR SHARMA</x:v>
      </x:c>
      <x:c r="F14140" t="str">
        <x:v>Disposed Of</x:v>
      </x:c>
      <x:c r="G14140" t="str">
        <x:v>https://indian-high-court-judgments.s3.ap-south-1.amazonaws.com/data/pdf/year=2026/court=18_6/bench=asghccis/GAHC010126772026_1_2026-08-12.pdf</x:v>
      </x:c>
    </x:row>
    <x:row r="14141">
      <x:c r="A14141" t="str">
        <x:v>GAHC010023732026</x:v>
      </x:c>
      <x:c r="B14141" t="str">
        <x:v>Crl.Rev.P./58/2026 of AMAR DAS Vs ELA DAS BORA</x:v>
      </x:c>
      <x:c r="C14141" t="str">
        <x:v>2026-08-12</x:v>
      </x:c>
      <x:c r="D14141" t="str">
        <x:v>Gauhati High Court</x:v>
      </x:c>
      <x:c r="E14141" t="str">
        <x:v>HONOURABLE MR. JUSTICE ROBIN PHUKAN</x:v>
      </x:c>
      <x:c r="F14141" t="str">
        <x:v>Disposed Of</x:v>
      </x:c>
      <x:c r="G14141" t="str">
        <x:v>https://indian-high-court-judgments.s3.ap-south-1.amazonaws.com/data/pdf/year=2026/court=18_6/bench=asghccis/GAHC010023732026_1_2026-08-13.pdf</x:v>
      </x:c>
    </x:row>
    <x:row r="14142">
      <x:c r="A14142" t="str">
        <x:v>GAHC010166952026</x:v>
      </x:c>
      <x:c r="B14142" t="str">
        <x:v>AB/1850/2026 of RABIYAL Vs THE STATE OF ASSAM</x:v>
      </x:c>
      <x:c r="C14142" t="str">
        <x:v>2026-08-11</x:v>
      </x:c>
      <x:c r="D14142" t="str">
        <x:v>Gauhati High Court</x:v>
      </x:c>
      <x:c r="E14142" t="str">
        <x:v>HONOURABLE MR. JUSTICE ANJAN MONI KALITA</x:v>
      </x:c>
      <x:c r="F14142" t="str">
        <x:v>Dismissed</x:v>
      </x:c>
      <x:c r="G14142" t="str">
        <x:v>https://indian-high-court-judgments.s3.ap-south-1.amazonaws.com/data/pdf/year=2026/court=18_6/bench=asghccis/GAHC010166952026_1_2026-08-12.pdf</x:v>
      </x:c>
    </x:row>
    <x:row r="14143">
      <x:c r="A14143" t="str">
        <x:v>GAHC010158652025</x:v>
      </x:c>
      <x:c r="B14143" t="str">
        <x:v>I.A.(Civil)/3522/2025 of JOYBINON LONGMAILAI Vs MOHAN RONGPI</x:v>
      </x:c>
      <x:c r="C14143" t="str">
        <x:v>2026-08-12</x:v>
      </x:c>
      <x:c r="D14143" t="str">
        <x:v>Gauhati High Court</x:v>
      </x:c>
      <x:c r="E14143" t="str">
        <x:v>HONOURABLE MR. JUSTICE PARTHIVJYOTI SAIKIA</x:v>
      </x:c>
      <x:c r="F14143" t="str">
        <x:v>Disposed Of</x:v>
      </x:c>
      <x:c r="G14143" t="str">
        <x:v>https://indian-high-court-judgments.s3.ap-south-1.amazonaws.com/data/pdf/year=2026/court=18_6/bench=asghccis/GAHC010158652025_1_2026-08-13.pdf</x:v>
      </x:c>
    </x:row>
    <x:row r="14144">
      <x:c r="A14144" t="str">
        <x:v>GAHC010063272026</x:v>
      </x:c>
      <x:c r="B14144" t="str">
        <x:v>I.A.(Crl.)/406/2026 of SRI GOPAL CHETRY Vs THE STATE OF ASSAM AND ANR</x:v>
      </x:c>
      <x:c r="C14144" t="str">
        <x:v>2026-08-12</x:v>
      </x:c>
      <x:c r="D14144" t="str">
        <x:v>Gauhati High Court</x:v>
      </x:c>
      <x:c r="E14144" t="str">
        <x:v>HONOURABLE MR. JUSTICE MICHAEL ZOTHANKHUMA,HONOURABLE MRS. JUSTICE SHAMIMA JAHAN</x:v>
      </x:c>
      <x:c r="F14144" t="str">
        <x:v>Disposed Of</x:v>
      </x:c>
      <x:c r="G14144" t="str">
        <x:v>https://indian-high-court-judgments.s3.ap-south-1.amazonaws.com/data/pdf/year=2026/court=18_6/bench=asghccis/GAHC010063272026_1_2026-08-13.pdf</x:v>
      </x:c>
    </x:row>
    <x:row r="14145">
      <x:c r="A14145" t="str">
        <x:v>GAHC010120402026</x:v>
      </x:c>
      <x:c r="B14145" t="str">
        <x:v>AB/1297/2026 of NABAJOTI MOHAN Vs THE STATE OF ASSAM</x:v>
      </x:c>
      <x:c r="C14145" t="str">
        <x:v>2026-08-12</x:v>
      </x:c>
      <x:c r="D14145" t="str">
        <x:v>Gauhati High Court</x:v>
      </x:c>
      <x:c r="E14145" t="str">
        <x:v>HONOURABLE MR. JUSTICE SANJEEV KUMAR SHARMA</x:v>
      </x:c>
      <x:c r="F14145" t="str">
        <x:v>Disposed Of</x:v>
      </x:c>
      <x:c r="G14145" t="str">
        <x:v>https://indian-high-court-judgments.s3.ap-south-1.amazonaws.com/data/pdf/year=2026/court=18_6/bench=asghccis/GAHC010120402026_1_2026-08-13.pdf</x:v>
      </x:c>
    </x:row>
    <x:row r="14146">
      <x:c r="A14146" t="str">
        <x:v>GAHC010281152018</x:v>
      </x:c>
      <x:c r="B14146" t="str">
        <x:v>WP(C)/8912/2018 of M/S. JOGANIAR Vs THE STATE OF ASSAM AND 3 ORS.</x:v>
      </x:c>
      <x:c r="C14146" t="str">
        <x:v>2026-08-06</x:v>
      </x:c>
      <x:c r="D14146" t="str">
        <x:v>Gauhati High Court</x:v>
      </x:c>
      <x:c r="E14146" t="str">
        <x:v>HONOURABLE MR. JUSTICE SANJAY KUMAR MEDHI</x:v>
      </x:c>
      <x:c r="F14146" t="str">
        <x:v>Disposed Of</x:v>
      </x:c>
      <x:c r="G14146" t="str">
        <x:v>https://indian-high-court-judgments.s3.ap-south-1.amazonaws.com/data/pdf/year=2026/court=18_6/bench=asghccis/GAHC010281152018_1_2026-08-07.pdf</x:v>
      </x:c>
    </x:row>
    <x:row r="14147">
      <x:c r="A14147" t="str">
        <x:v>GAHC010050002025</x:v>
      </x:c>
      <x:c r="B14147" t="str">
        <x:v>WP(C)/1400/2025 of HENILA MARAK Vs THE STATE OF ASSAM AND 7 ORS</x:v>
      </x:c>
      <x:c r="C14147" t="str">
        <x:v>2026-08-04</x:v>
      </x:c>
      <x:c r="D14147" t="str">
        <x:v>Gauhati High Court</x:v>
      </x:c>
      <x:c r="E14147" t="str">
        <x:v>HONOURABLE MR. JUSTICE SOUMITRA SAIKIA</x:v>
      </x:c>
      <x:c r="F14147" t="str">
        <x:v>Disposed Of</x:v>
      </x:c>
      <x:c r="G14147" t="str">
        <x:v>https://indian-high-court-judgments.s3.ap-south-1.amazonaws.com/data/pdf/year=2026/court=18_6/bench=asghccis/GAHC010050002025_1_2026-08-05.pdf</x:v>
      </x:c>
    </x:row>
    <x:row r="14148">
      <x:c r="A14148" t="str">
        <x:v>GAHC010219642022</x:v>
      </x:c>
      <x:c r="B14148" t="str">
        <x:v>I.A.(Civil)/3237/2022 of DIPA BORA Vs ORIENTAL INSURANCE COM. LTD.</x:v>
      </x:c>
      <x:c r="C14148" t="str">
        <x:v>2026-08-06</x:v>
      </x:c>
      <x:c r="D14148" t="str">
        <x:v>Gauhati High Court</x:v>
      </x:c>
      <x:c r="E14148" t="str">
        <x:v>HONOURABLE MRS. JUSTICE YARENJUNGLA LONGKUMER</x:v>
      </x:c>
      <x:c r="F14148" t="str">
        <x:v>Disposed Of</x:v>
      </x:c>
      <x:c r="G14148" t="str">
        <x:v>https://indian-high-court-judgments.s3.ap-south-1.amazonaws.com/data/pdf/year=2026/court=18_6/bench=asghccis/GAHC010219642022_1_2026-08-07.pdf</x:v>
      </x:c>
    </x:row>
    <x:row r="14149">
      <x:c r="A14149" t="str">
        <x:v>GAHC010253052025</x:v>
      </x:c>
      <x:c r="B14149" t="str">
        <x:v>Crl.Pet./1470/2025 of ASSAM CRICKET ASSOCIATION AND ANR Vs THE STATE OF ASSAM AND 2 ORS</x:v>
      </x:c>
      <x:c r="C14149" t="str">
        <x:v>2026-08-09</x:v>
      </x:c>
      <x:c r="D14149" t="str">
        <x:v>Gauhati High Court</x:v>
      </x:c>
      <x:c r="E14149" t="str">
        <x:v>HONOURABLE MR. JUSTICE MRIDUL KUMAR KALITA</x:v>
      </x:c>
      <x:c r="F14149" t="str">
        <x:v>Disposed Of</x:v>
      </x:c>
      <x:c r="G14149" t="str">
        <x:v>https://indian-high-court-judgments.s3.ap-south-1.amazonaws.com/data/pdf/year=2026/court=18_6/bench=asghccis/GAHC010253052025_1_2026-08-10.pdf</x:v>
      </x:c>
    </x:row>
    <x:row r="14150">
      <x:c r="A14150" t="str">
        <x:v>GAHC010162372026</x:v>
      </x:c>
      <x:c r="B14150" t="str">
        <x:v>WP(C)/4157/2026 of SHRI TARUN SAIKIA AND ANR Vs THE STATE OF ASSAM AND 5 ORS</x:v>
      </x:c>
      <x:c r="C14150" t="str">
        <x:v>2026-08-11</x:v>
      </x:c>
      <x:c r="D14150" t="str">
        <x:v>Gauhati High Court</x:v>
      </x:c>
      <x:c r="E14150" t="str">
        <x:v>HONOURABLE MR. JUSTICE MANISH CHOUDHURY</x:v>
      </x:c>
      <x:c r="F14150" t="str">
        <x:v>Disposed Of</x:v>
      </x:c>
      <x:c r="G14150" t="str">
        <x:v>https://indian-high-court-judgments.s3.ap-south-1.amazonaws.com/data/pdf/year=2026/court=18_6/bench=asghccis/GAHC010162372026_1_2026-08-12.pdf</x:v>
      </x:c>
    </x:row>
    <x:row r="14151">
      <x:c r="A14151" t="str">
        <x:v>GAHC010077362025</x:v>
      </x:c>
      <x:c r="B14151" t="str">
        <x:v>CRP(IO)/136/2025 of MUKUT CHANDRA DAS Vs DHARMESWAR BORAH</x:v>
      </x:c>
      <x:c r="C14151" t="str">
        <x:v>2026-08-06</x:v>
      </x:c>
      <x:c r="D14151" t="str">
        <x:v>Gauhati High Court</x:v>
      </x:c>
      <x:c r="E14151" t="str">
        <x:v>HONOURABLE MRS. JUSTICE YARENJUNGLA LONGKUMER</x:v>
      </x:c>
      <x:c r="F14151" t="str">
        <x:v>Disposed Of</x:v>
      </x:c>
      <x:c r="G14151" t="str">
        <x:v>https://indian-high-court-judgments.s3.ap-south-1.amazonaws.com/data/pdf/year=2026/court=18_6/bench=asghccis/GAHC010077362025_1_2026-08-07.pdf</x:v>
      </x:c>
    </x:row>
    <x:row r="14152">
      <x:c r="A14152" t="str">
        <x:v>GAHC010251622023</x:v>
      </x:c>
      <x:c r="B14152" t="str">
        <x:v>I.A.(Crl.)/1084/2023 of SIKHAMONI DUTTA Vs THE STATE OF ASSAM</x:v>
      </x:c>
      <x:c r="C14152" t="str">
        <x:v>2026-08-06</x:v>
      </x:c>
      <x:c r="D14152" t="str">
        <x:v>Gauhati High Court</x:v>
      </x:c>
      <x:c r="E14152" t="str">
        <x:v>HONOURABLE MR. JUSTICE MICHAEL ZOTHANKHUMA,HONOURABLE MRS. JUSTICE SHAMIMA JAHAN</x:v>
      </x:c>
      <x:c r="F14152" t="str">
        <x:v>Disposed Of</x:v>
      </x:c>
      <x:c r="G14152" t="str">
        <x:v>https://indian-high-court-judgments.s3.ap-south-1.amazonaws.com/data/pdf/year=2026/court=18_6/bench=asghccis/GAHC010251622023_1_2026-08-07.pdf</x:v>
      </x:c>
    </x:row>
    <x:row r="14153">
      <x:c r="A14153" t="str">
        <x:v>GAHC010125992026</x:v>
      </x:c>
      <x:c r="B14153" t="str">
        <x:v>AB/1388/2026 of HASINA AHMED ALIAS HASINA BHUYAN Vs THE STATE OF ASSAM</x:v>
      </x:c>
      <x:c r="C14153" t="str">
        <x:v>2026-08-04</x:v>
      </x:c>
      <x:c r="D14153" t="str">
        <x:v>Gauhati High Court</x:v>
      </x:c>
      <x:c r="E14153" t="str">
        <x:v>HONOURABLE MR. JUSTICE SANJEEV KUMAR SHARMA</x:v>
      </x:c>
      <x:c r="F14153" t="str">
        <x:v>Disposed Of</x:v>
      </x:c>
      <x:c r="G14153" t="str">
        <x:v>https://indian-high-court-judgments.s3.ap-south-1.amazonaws.com/data/pdf/year=2026/court=18_6/bench=asghccis/GAHC010125992026_1_2026-08-05.pdf</x:v>
      </x:c>
    </x:row>
    <x:row r="14154">
      <x:c r="A14154" t="str">
        <x:v>GAHC010160812026</x:v>
      </x:c>
      <x:c r="B14154" t="str">
        <x:v>WP(C)/4216/2026 of EUSUB ALI Vs THE STATE OF ASSAM AND OTHERS</x:v>
      </x:c>
      <x:c r="C14154" t="str">
        <x:v>2026-08-09</x:v>
      </x:c>
      <x:c r="D14154" t="str">
        <x:v>Gauhati High Court</x:v>
      </x:c>
      <x:c r="E14154" t="str">
        <x:v>HONOURABLE MR. JUSTICE DEVASHIS BARUAH</x:v>
      </x:c>
      <x:c r="F14154" t="str">
        <x:v>Disposed Of</x:v>
      </x:c>
      <x:c r="G14154" t="str">
        <x:v>https://indian-high-court-judgments.s3.ap-south-1.amazonaws.com/data/pdf/year=2026/court=18_6/bench=asghccis/GAHC010160812026_1_2026-08-10.pdf</x:v>
      </x:c>
    </x:row>
    <x:row r="14155">
      <x:c r="A14155" t="str">
        <x:v>GAHC010023682026</x:v>
      </x:c>
      <x:c r="B14155" t="str">
        <x:v>WP(C)/788/2026 of NISANT AANAND Vs LIC HOUSING FINANCE LTD, AND 3 ORS</x:v>
      </x:c>
      <x:c r="C14155" t="str">
        <x:v>2026-08-10</x:v>
      </x:c>
      <x:c r="D14155" t="str">
        <x:v>Gauhati High Court</x:v>
      </x:c>
      <x:c r="E14155" t="str">
        <x:v>HONOURABLE MR. JUSTICE SOUMITRA SAIKIA</x:v>
      </x:c>
      <x:c r="F14155" t="str">
        <x:v>Disposed Of</x:v>
      </x:c>
      <x:c r="G14155" t="str">
        <x:v>https://indian-high-court-judgments.s3.ap-south-1.amazonaws.com/data/pdf/year=2026/court=18_6/bench=asghccis/GAHC010023682026_1_2026-08-11.pdf</x:v>
      </x:c>
    </x:row>
    <x:row r="14156">
      <x:c r="A14156" t="str">
        <x:v>GAHC010184442025</x:v>
      </x:c>
      <x:c r="B14156" t="str">
        <x:v>AB/1989/2025 of EAKRAMUL ALOM ALIAS EKRAMUL ALOM Vs THE STATE OF ASSAM AND ANR</x:v>
      </x:c>
      <x:c r="C14156" t="str">
        <x:v>2026-08-10</x:v>
      </x:c>
      <x:c r="D14156" t="str">
        <x:v>Gauhati High Court</x:v>
      </x:c>
      <x:c r="E14156" t="str">
        <x:v>HONOURABLE MR. JUSTICE PARTHIVJYOTI SAIKIA</x:v>
      </x:c>
      <x:c r="F14156" t="str">
        <x:v>Disposed Of</x:v>
      </x:c>
      <x:c r="G14156" t="str">
        <x:v>https://indian-high-court-judgments.s3.ap-south-1.amazonaws.com/data/pdf/year=2026/court=18_6/bench=asghccis/GAHC010184442025_1_2026-08-11.pdf</x:v>
      </x:c>
    </x:row>
    <x:row r="14157">
      <x:c r="A14157" t="str">
        <x:v>GAHC010155662026</x:v>
      </x:c>
      <x:c r="B14157" t="str">
        <x:v>Bail Appln./2093/2026 of JUNAB ALI ALIAS JONAB AL Vs THE STATE OF ASSAM</x:v>
      </x:c>
      <x:c r="C14157" t="str">
        <x:v>2026-08-04</x:v>
      </x:c>
      <x:c r="D14157" t="str">
        <x:v>Gauhati High Court</x:v>
      </x:c>
      <x:c r="E14157" t="str">
        <x:v>HONOURABLE MR. JUSTICE KAUSHIK GOSWAMI</x:v>
      </x:c>
      <x:c r="F14157" t="str">
        <x:v>Disposed Of</x:v>
      </x:c>
      <x:c r="G14157" t="str">
        <x:v>https://indian-high-court-judgments.s3.ap-south-1.amazonaws.com/data/pdf/year=2026/court=18_6/bench=asghccis/GAHC010155662026_1_2026-08-05.pdf</x:v>
      </x:c>
    </x:row>
    <x:row r="14158">
      <x:c r="A14158" t="str">
        <x:v>GAHC010197792018</x:v>
      </x:c>
      <x:c r="B14158" t="str">
        <x:v>MACApp./904/2018 of SMT RUMI BARUAH SONOWAL AND 2 ORS Vs THE UNITED INDIA INSURANCE CO. LTD AND ANR</x:v>
      </x:c>
      <x:c r="C14158" t="str">
        <x:v>2026-08-06</x:v>
      </x:c>
      <x:c r="D14158" t="str">
        <x:v>Gauhati High Court</x:v>
      </x:c>
      <x:c r="E14158" t="str">
        <x:v>HONOURABLE MR. JUSTICE MRIDUL KUMAR KALITA</x:v>
      </x:c>
      <x:c r="F14158" t="str">
        <x:v>Disposed Of</x:v>
      </x:c>
      <x:c r="G14158" t="str">
        <x:v>https://indian-high-court-judgments.s3.ap-south-1.amazonaws.com/data/pdf/year=2026/court=18_6/bench=asghccis/GAHC010197792018_1_2026-08-07.pdf</x:v>
      </x:c>
    </x:row>
    <x:row r="14159">
      <x:c r="A14159" t="str">
        <x:v>GAHC010144052026</x:v>
      </x:c>
      <x:c r="B14159" t="str">
        <x:v>AB/1631/2026 of PINKU BARBHUIYA Vs THE STATE OF ASSAM</x:v>
      </x:c>
      <x:c r="C14159" t="str">
        <x:v>2026-08-04</x:v>
      </x:c>
      <x:c r="D14159" t="str">
        <x:v>Gauhati High Court</x:v>
      </x:c>
      <x:c r="E14159" t="str">
        <x:v>HONOURABLE MR. JUSTICE KAUSHIK GOSWAMI</x:v>
      </x:c>
      <x:c r="F14159" t="str">
        <x:v>Disposed Of</x:v>
      </x:c>
      <x:c r="G14159" t="str">
        <x:v>https://indian-high-court-judgments.s3.ap-south-1.amazonaws.com/data/pdf/year=2026/court=18_6/bench=asghccis/GAHC010144052026_1_2026-08-05.pdf</x:v>
      </x:c>
    </x:row>
    <x:row r="14160">
      <x:c r="A14160" t="str">
        <x:v>GAHC010163742026</x:v>
      </x:c>
      <x:c r="B14160" t="str">
        <x:v>Bail Appln./2219/2026 of ASRUDDIN MIYA Vs THE STATE OF ASSAM</x:v>
      </x:c>
      <x:c r="C14160" t="str">
        <x:v>2026-08-04</x:v>
      </x:c>
      <x:c r="D14160" t="str">
        <x:v>Gauhati High Court</x:v>
      </x:c>
      <x:c r="E14160" t="str">
        <x:v>HONOURABLE MR. JUSTICE SANJEEV KUMAR SHARMA</x:v>
      </x:c>
      <x:c r="F14160" t="str">
        <x:v>Disposed Of</x:v>
      </x:c>
      <x:c r="G14160" t="str">
        <x:v>https://indian-high-court-judgments.s3.ap-south-1.amazonaws.com/data/pdf/year=2026/court=18_6/bench=asghccis/GAHC010163742026_1_2026-08-05.pdf</x:v>
      </x:c>
    </x:row>
    <x:row r="14161">
      <x:c r="A14161" t="str">
        <x:v>GAHC010160772026</x:v>
      </x:c>
      <x:c r="B14161" t="str">
        <x:v>WP(C)/4149/2026 of SRI ANIL KUMAR DEKA Vs THE STATE OF ASSAM AND OTHERS</x:v>
      </x:c>
      <x:c r="C14161" t="str">
        <x:v>2026-08-06</x:v>
      </x:c>
      <x:c r="D14161" t="str">
        <x:v>Gauhati High Court</x:v>
      </x:c>
      <x:c r="E14161" t="str">
        <x:v>HONOURABLE MR. JUSTICE NELSON SAILO</x:v>
      </x:c>
      <x:c r="F14161" t="str">
        <x:v>Disposed Of</x:v>
      </x:c>
      <x:c r="G14161" t="str">
        <x:v>https://indian-high-court-judgments.s3.ap-south-1.amazonaws.com/data/pdf/year=2026/court=18_6/bench=asghccis/GAHC010160772026_1_2026-08-07.pdf</x:v>
      </x:c>
    </x:row>
    <x:row r="14162">
      <x:c r="A14162" t="str">
        <x:v>GAHC010163412026</x:v>
      </x:c>
      <x:c r="B14162" t="str">
        <x:v>Bail Appln./2216/2026 of MOHIDUL ISLAM AND ANR Vs THE STATE OF ASSAM</x:v>
      </x:c>
      <x:c r="C14162" t="str">
        <x:v>2026-08-05</x:v>
      </x:c>
      <x:c r="D14162" t="str">
        <x:v>Gauhati High Court</x:v>
      </x:c>
      <x:c r="E14162" t="str">
        <x:v>HONOURABLE MR. JUSTICE SANJEEV KUMAR SHARMA</x:v>
      </x:c>
      <x:c r="F14162" t="str">
        <x:v>Dismissed On withdrawal no order for such liberty</x:v>
      </x:c>
      <x:c r="G14162" t="str">
        <x:v>https://indian-high-court-judgments.s3.ap-south-1.amazonaws.com/data/pdf/year=2026/court=18_6/bench=asghccis/GAHC010163412026_1_2026-08-06.pdf</x:v>
      </x:c>
    </x:row>
    <x:row r="14163">
      <x:c r="A14163" t="str">
        <x:v>GAHC010133322026</x:v>
      </x:c>
      <x:c r="B14163" t="str">
        <x:v>WP(C)/3482/2026 of BISHNUJYOTI RAY AND 2 ORS Vs THE UNION OF INDIA AND 4 ORS</x:v>
      </x:c>
      <x:c r="C14163" t="str">
        <x:v>2026-08-11</x:v>
      </x:c>
      <x:c r="D14163" t="str">
        <x:v>Gauhati High Court</x:v>
      </x:c>
      <x:c r="E14163" t="str">
        <x:v>HONOURABLE MR. JUSTICE NELSON SAILO</x:v>
      </x:c>
      <x:c r="F14163" t="str">
        <x:v>Disposed Of</x:v>
      </x:c>
      <x:c r="G14163" t="str">
        <x:v>https://indian-high-court-judgments.s3.ap-south-1.amazonaws.com/data/pdf/year=2026/court=18_6/bench=asghccis/GAHC010133322026_1_2026-08-12.pdf</x:v>
      </x:c>
    </x:row>
    <x:row r="14164">
      <x:c r="A14164" t="str">
        <x:v>GAHC010159192025</x:v>
      </x:c>
      <x:c r="B14164" t="str">
        <x:v>AB/1721/2025 of MOZAFFAR ALI AND ANR Vs THE STATE OF ASSAM</x:v>
      </x:c>
      <x:c r="C14164" t="str">
        <x:v>2026-08-09</x:v>
      </x:c>
      <x:c r="D14164" t="str">
        <x:v>Gauhati High Court</x:v>
      </x:c>
      <x:c r="E14164" t="str">
        <x:v>HONOURABLE MR. JUSTICE ANJAN MONI KALITA</x:v>
      </x:c>
      <x:c r="F14164" t="str">
        <x:v>Disposed Of</x:v>
      </x:c>
      <x:c r="G14164" t="str">
        <x:v>https://indian-high-court-judgments.s3.ap-south-1.amazonaws.com/data/pdf/year=2026/court=18_6/bench=asghccis/GAHC010159192025_1_2026-08-10.pdf</x:v>
      </x:c>
    </x:row>
    <x:row r="14165">
      <x:c r="A14165" t="str">
        <x:v>GAHC010149642026</x:v>
      </x:c>
      <x:c r="B14165" t="str">
        <x:v>Bail Appln./2020/2026 of MD JOINUL HOQUE Vs THE STATE OF ASSAM</x:v>
      </x:c>
      <x:c r="C14165" t="str">
        <x:v>2026-08-11</x:v>
      </x:c>
      <x:c r="D14165" t="str">
        <x:v>Gauhati High Court</x:v>
      </x:c>
      <x:c r="E14165" t="str">
        <x:v>HONOURABLE MRS. JUSTICE SHAMIMA JAHAN</x:v>
      </x:c>
      <x:c r="F14165" t="str">
        <x:v>Disposed Of</x:v>
      </x:c>
      <x:c r="G14165" t="str">
        <x:v>https://indian-high-court-judgments.s3.ap-south-1.amazonaws.com/data/pdf/year=2026/court=18_6/bench=asghccis/GAHC010149642026_1_2026-08-12.pdf</x:v>
      </x:c>
    </x:row>
    <x:row r="14166">
      <x:c r="A14166" t="str">
        <x:v>GAHC010148622022</x:v>
      </x:c>
      <x:c r="B14166" t="str">
        <x:v>WP(C)/4987/2022 of MASARAF ALI CHOUDHURY AND ANR. Vs THE STATE OF ASSAM AND 6 ORS.</x:v>
      </x:c>
      <x:c r="C14166" t="str">
        <x:v>2026-08-06</x:v>
      </x:c>
      <x:c r="D14166" t="str">
        <x:v>Gauhati High Court</x:v>
      </x:c>
      <x:c r="E14166" t="str">
        <x:v>HONOURABLE MR. JUSTICE DEVASHIS BARUAH</x:v>
      </x:c>
      <x:c r="F14166" t="str">
        <x:v>Disposed Of</x:v>
      </x:c>
      <x:c r="G14166" t="str">
        <x:v>https://indian-high-court-judgments.s3.ap-south-1.amazonaws.com/data/pdf/year=2026/court=18_6/bench=asghccis/GAHC010148622022_1_2026-08-07.pdf</x:v>
      </x:c>
    </x:row>
    <x:row r="14167">
      <x:c r="A14167" t="str">
        <x:v>GAHC010164322026</x:v>
      </x:c>
      <x:c r="B14167" t="str">
        <x:v>AB/1789/2026 of DIBYAJYOTI BARUAH Vs THE STATE OF ASSAM</x:v>
      </x:c>
      <x:c r="C14167" t="str">
        <x:v>2026-08-12</x:v>
      </x:c>
      <x:c r="D14167" t="str">
        <x:v>Gauhati High Court</x:v>
      </x:c>
      <x:c r="E14167" t="str">
        <x:v>HONOURABLE MR. JUSTICE SANJEEV KUMAR SHARMA</x:v>
      </x:c>
      <x:c r="F14167" t="str">
        <x:v>Disposed Of</x:v>
      </x:c>
      <x:c r="G14167" t="str">
        <x:v>https://indian-high-court-judgments.s3.ap-south-1.amazonaws.com/data/pdf/year=2026/court=18_6/bench=asghccis/GAHC010164322026_1_2026-08-13.pdf</x:v>
      </x:c>
    </x:row>
    <x:row r="14168">
      <x:c r="A14168" t="str">
        <x:v>GAHC010145332026</x:v>
      </x:c>
      <x:c r="B14168" t="str">
        <x:v>Bail Appln./1970/2026 of SRI KASHINATH GURAGAIN Vs THE STATE OF ASSAM</x:v>
      </x:c>
      <x:c r="C14168" t="str">
        <x:v>2026-08-05</x:v>
      </x:c>
      <x:c r="D14168" t="str">
        <x:v>Gauhati High Court</x:v>
      </x:c>
      <x:c r="E14168" t="str">
        <x:v>HONOURABLE MR. JUSTICE ROBIN PHUKAN</x:v>
      </x:c>
      <x:c r="F14168" t="str">
        <x:v>Disposed Of</x:v>
      </x:c>
      <x:c r="G14168" t="str">
        <x:v>https://indian-high-court-judgments.s3.ap-south-1.amazonaws.com/data/pdf/year=2026/court=18_6/bench=asghccis/GAHC010145332026_1_2026-08-06.pdf</x:v>
      </x:c>
    </x:row>
    <x:row r="14169">
      <x:c r="A14169" t="str">
        <x:v>GAHC010026792024</x:v>
      </x:c>
      <x:c r="B14169" t="str">
        <x:v>RSA/170/2024 of DAYAMOY DEB Vs DHARANI KUMAR DEB AND 5 ORS</x:v>
      </x:c>
      <x:c r="C14169" t="str">
        <x:v>2026-08-09</x:v>
      </x:c>
      <x:c r="D14169" t="str">
        <x:v>Gauhati High Court</x:v>
      </x:c>
      <x:c r="E14169" t="str">
        <x:v>HONOURABLE MR. JUSTICE ROBIN PHUKAN</x:v>
      </x:c>
      <x:c r="F14169" t="str">
        <x:v>Disposed Of</x:v>
      </x:c>
      <x:c r="G14169" t="str">
        <x:v>https://indian-high-court-judgments.s3.ap-south-1.amazonaws.com/data/pdf/year=2026/court=18_6/bench=asghccis/GAHC010026792024_1_2026-08-10.pdf</x:v>
      </x:c>
    </x:row>
    <x:row r="14170">
      <x:c r="A14170" t="str">
        <x:v>GAHC010046162026</x:v>
      </x:c>
      <x:c r="B14170" t="str">
        <x:v>CRP/28/2026 of RANJIT DAS Vs SMTI ANUPAMA DAS AND ANR</x:v>
      </x:c>
      <x:c r="C14170" t="str">
        <x:v>2026-08-09</x:v>
      </x:c>
      <x:c r="D14170" t="str">
        <x:v>Gauhati High Court</x:v>
      </x:c>
      <x:c r="E14170" t="str">
        <x:v>HONOURABLE MRS. JUSTICE YARENJUNGLA LONGKUMER</x:v>
      </x:c>
      <x:c r="F14170" t="str">
        <x:v>Disposed Of</x:v>
      </x:c>
      <x:c r="G14170" t="str">
        <x:v>https://indian-high-court-judgments.s3.ap-south-1.amazonaws.com/data/pdf/year=2026/court=18_6/bench=asghccis/GAHC010046162026_1_2026-08-10.pdf</x:v>
      </x:c>
    </x:row>
    <x:row r="14171">
      <x:c r="A14171" t="str">
        <x:v>GAHC010130492026</x:v>
      </x:c>
      <x:c r="B14171" t="str">
        <x:v>AB/1430/2026 of IZAZ AHSAN Vs THE STATE OF ASSAM</x:v>
      </x:c>
      <x:c r="C14171" t="str">
        <x:v>2026-08-05</x:v>
      </x:c>
      <x:c r="D14171" t="str">
        <x:v>Gauhati High Court</x:v>
      </x:c>
      <x:c r="E14171" t="str">
        <x:v>HONOURABLE MR. JUSTICE KAUSHIK GOSWAMI</x:v>
      </x:c>
      <x:c r="F14171" t="str">
        <x:v>Disposed Of</x:v>
      </x:c>
      <x:c r="G14171" t="str">
        <x:v>https://indian-high-court-judgments.s3.ap-south-1.amazonaws.com/data/pdf/year=2026/court=18_6/bench=asghccis/GAHC010130492026_1_2026-08-06.pdf</x:v>
      </x:c>
    </x:row>
    <x:row r="14172">
      <x:c r="A14172" t="str">
        <x:v>GAHC010140072026</x:v>
      </x:c>
      <x:c r="B14172" t="str">
        <x:v>AB/1539/2026 of ASISUDDIN AHMED Vs THE STATE OF ASSAM</x:v>
      </x:c>
      <x:c r="C14172" t="str">
        <x:v>2026-08-04</x:v>
      </x:c>
      <x:c r="D14172" t="str">
        <x:v>Gauhati High Court</x:v>
      </x:c>
      <x:c r="E14172" t="str">
        <x:v>HONOURABLE MR. JUSTICE KAUSHIK GOSWAMI</x:v>
      </x:c>
      <x:c r="F14172" t="str">
        <x:v>Disposed Of</x:v>
      </x:c>
      <x:c r="G14172" t="str">
        <x:v>https://indian-high-court-judgments.s3.ap-south-1.amazonaws.com/data/pdf/year=2026/court=18_6/bench=asghccis/GAHC010140072026_1_2026-08-05.pdf</x:v>
      </x:c>
    </x:row>
    <x:row r="14173">
      <x:c r="A14173" t="str">
        <x:v>GAHC010286832025</x:v>
      </x:c>
      <x:c r="B14173" t="str">
        <x:v>I.A.(Civil)/766/2026 of SRI PREMJEET SINGH GUJRAL Vs DREAMLAND APARTMENTS PRIVATE LIMITED AND ORS</x:v>
      </x:c>
      <x:c r="C14173" t="str">
        <x:v>2026-08-11</x:v>
      </x:c>
      <x:c r="D14173" t="str">
        <x:v>Gauhati High Court</x:v>
      </x:c>
      <x:c r="E14173" t="str">
        <x:v>HONOURABLE MR. JUSTICE PARTHIVJYOTI SAIKIA</x:v>
      </x:c>
      <x:c r="F14173" t="str">
        <x:v>Disposed Of</x:v>
      </x:c>
      <x:c r="G14173" t="str">
        <x:v>https://indian-high-court-judgments.s3.ap-south-1.amazonaws.com/data/pdf/year=2026/court=18_6/bench=asghccis/GAHC010286832025_1_2026-08-12.pdf</x:v>
      </x:c>
    </x:row>
    <x:row r="14174">
      <x:c r="A14174" t="str">
        <x:v>GAHC010317592019</x:v>
      </x:c>
      <x:c r="B14174" t="str">
        <x:v>WP(C)/9524/2019 of MD. ALLAUDDIN HAQUE Vs THE UNION OF INDIA AND 6 ORS.</x:v>
      </x:c>
      <x:c r="C14174" t="str">
        <x:v>2026-08-09</x:v>
      </x:c>
      <x:c r="D14174" t="str">
        <x:v>Gauhati High Court</x:v>
      </x:c>
      <x:c r="E14174" t="str">
        <x:v>HONOURABLE MR. JUSTICE SANJAY KUMAR MEDHI,HONOURABLE MR. JUSTICE PRANJAL DAS</x:v>
      </x:c>
      <x:c r="F14174" t="str">
        <x:v>Disposed Of</x:v>
      </x:c>
      <x:c r="G14174" t="str">
        <x:v>https://indian-high-court-judgments.s3.ap-south-1.amazonaws.com/data/pdf/year=2026/court=18_6/bench=asghccis/GAHC010317592019_1_2026-08-10.pdf</x:v>
      </x:c>
    </x:row>
    <x:row r="14175">
      <x:c r="A14175" t="str">
        <x:v>GAHC010149832026</x:v>
      </x:c>
      <x:c r="B14175" t="str">
        <x:v>Bail Appln./2008/2026 of AHMED HUSSAIN LASKAR ALIAS ALI AHMED Vs THE STATE OF ASSAM</x:v>
      </x:c>
      <x:c r="C14175" t="str">
        <x:v>2026-08-09</x:v>
      </x:c>
      <x:c r="D14175" t="str">
        <x:v>Gauhati High Court</x:v>
      </x:c>
      <x:c r="E14175" t="str">
        <x:v>HONOURABLE MR. JUSTICE ROBIN PHUKAN</x:v>
      </x:c>
      <x:c r="F14175" t="str">
        <x:v>Disposed Of</x:v>
      </x:c>
      <x:c r="G14175" t="str">
        <x:v>https://indian-high-court-judgments.s3.ap-south-1.amazonaws.com/data/pdf/year=2026/court=18_6/bench=asghccis/GAHC010149832026_1_2026-08-10.pdf</x:v>
      </x:c>
    </x:row>
    <x:row r="14176">
      <x:c r="A14176" t="str">
        <x:v>GAHC010143762026</x:v>
      </x:c>
      <x:c r="B14176" t="str">
        <x:v>Bail Appln./2010/2026 of MD DILOWAR HUSSAIN ALIAS JITU Vs THE STATE OF ASSAM</x:v>
      </x:c>
      <x:c r="C14176" t="str">
        <x:v>2026-08-09</x:v>
      </x:c>
      <x:c r="D14176" t="str">
        <x:v>Gauhati High Court</x:v>
      </x:c>
      <x:c r="E14176" t="str">
        <x:v>HONOURABLE MR. JUSTICE SANJEEV KUMAR SHARMA</x:v>
      </x:c>
      <x:c r="F14176" t="str">
        <x:v>Disposed Of</x:v>
      </x:c>
      <x:c r="G14176" t="str">
        <x:v>https://indian-high-court-judgments.s3.ap-south-1.amazonaws.com/data/pdf/year=2026/court=18_6/bench=asghccis/GAHC010143762026_1_2026-08-10.pdf</x:v>
      </x:c>
    </x:row>
    <x:row r="14177">
      <x:c r="A14177" t="str">
        <x:v>GAHC010145102026</x:v>
      </x:c>
      <x:c r="B14177" t="str">
        <x:v>AB/1652/2026 of HARUNAL RASHID BHUYAN Vs THE STATE OF ASSAM</x:v>
      </x:c>
      <x:c r="C14177" t="str">
        <x:v>2026-08-04</x:v>
      </x:c>
      <x:c r="D14177" t="str">
        <x:v>Gauhati High Court</x:v>
      </x:c>
      <x:c r="E14177" t="str">
        <x:v>HONOURABLE MR. JUSTICE SANJEEV KUMAR SHARMA</x:v>
      </x:c>
      <x:c r="F14177" t="str">
        <x:v>Disposed Of</x:v>
      </x:c>
      <x:c r="G14177" t="str">
        <x:v>https://indian-high-court-judgments.s3.ap-south-1.amazonaws.com/data/pdf/year=2026/court=18_6/bench=asghccis/GAHC010145102026_1_2026-08-05.pdf</x:v>
      </x:c>
    </x:row>
    <x:row r="14178">
      <x:c r="A14178" t="str">
        <x:v>GAHC010104872026</x:v>
      </x:c>
      <x:c r="B14178" t="str">
        <x:v>AB/1119/2026 of RAFIK ALI AND 5 ORS. Vs THE STATE OF ASSAM</x:v>
      </x:c>
      <x:c r="C14178" t="str">
        <x:v>2026-08-13</x:v>
      </x:c>
      <x:c r="D14178" t="str">
        <x:v>Gauhati High Court</x:v>
      </x:c>
      <x:c r="E14178" t="str">
        <x:v>HONOURABLE MR. JUSTICE ANJAN MONI KALITA</x:v>
      </x:c>
      <x:c r="F14178" t="str">
        <x:v>Disposed Of</x:v>
      </x:c>
      <x:c r="G14178" t="str">
        <x:v>https://indian-high-court-judgments.s3.ap-south-1.amazonaws.com/data/pdf/year=2026/court=18_6/bench=asghccis/GAHC010104872026_1_2026-08-14.pdf</x:v>
      </x:c>
    </x:row>
    <x:row r="14179">
      <x:c r="A14179" t="str">
        <x:v>GAHC010253662025</x:v>
      </x:c>
      <x:c r="B14179" t="str">
        <x:v>WP(C)/6495/2025 of SMTI MOUMITA LANGTHASA Vs NORTH CACHAR HILLS AUTONOMOUS COUNCIL AND 6 ORS</x:v>
      </x:c>
      <x:c r="C14179" t="str">
        <x:v>2026-08-11</x:v>
      </x:c>
      <x:c r="D14179" t="str">
        <x:v>Gauhati High Court</x:v>
      </x:c>
      <x:c r="E14179" t="str">
        <x:v>HONOURABLE MR. JUSTICE KARDAK ETE</x:v>
      </x:c>
      <x:c r="F14179" t="str">
        <x:v>Disposed Of</x:v>
      </x:c>
      <x:c r="G14179" t="str">
        <x:v>https://indian-high-court-judgments.s3.ap-south-1.amazonaws.com/data/pdf/year=2026/court=18_6/bench=asghccis/GAHC010253662025_1_2026-08-12.pdf</x:v>
      </x:c>
    </x:row>
    <x:row r="14180">
      <x:c r="A14180" t="str">
        <x:v>GAHC010172202023</x:v>
      </x:c>
      <x:c r="B14180" t="str">
        <x:v>WP(C)/4505/2023 of MADHUMITA DEY Vs THE STATE OF ASSAM AND 5 ORS</x:v>
      </x:c>
      <x:c r="C14180" t="str">
        <x:v>2026-08-06</x:v>
      </x:c>
      <x:c r="D14180" t="str">
        <x:v>Gauhati High Court</x:v>
      </x:c>
      <x:c r="E14180" t="str">
        <x:v>HONOURABLE MR. JUSTICE SOUMITRA SAIKIA</x:v>
      </x:c>
      <x:c r="F14180" t="str">
        <x:v>Dismissed on withdrawal with liberty to approach again</x:v>
      </x:c>
      <x:c r="G14180" t="str">
        <x:v>https://indian-high-court-judgments.s3.ap-south-1.amazonaws.com/data/pdf/year=2026/court=18_6/bench=asghccis/GAHC010172202023_1_2026-08-07.pdf</x:v>
      </x:c>
    </x:row>
    <x:row r="14181">
      <x:c r="A14181" t="str">
        <x:v>GAHC010007672022</x:v>
      </x:c>
      <x:c r="B14181" t="str">
        <x:v>I.A.(Crl.)/31/2022 of VIJAY KUMAR CHOUDHURY Vs THE STATE OF ASSAM AND ANR.</x:v>
      </x:c>
      <x:c r="C14181" t="str">
        <x:v>2026-08-05</x:v>
      </x:c>
      <x:c r="D14181" t="str">
        <x:v>Gauhati High Court</x:v>
      </x:c>
      <x:c r="E14181" t="str">
        <x:v>HONOURABLE MR. JUSTICE MICHAEL ZOTHANKHUMA,HONOURABLE MRS. JUSTICE SHAMIMA JAHAN</x:v>
      </x:c>
      <x:c r="F14181" t="str">
        <x:v>Disposed Of</x:v>
      </x:c>
      <x:c r="G14181" t="str">
        <x:v>https://indian-high-court-judgments.s3.ap-south-1.amazonaws.com/data/pdf/year=2026/court=18_6/bench=asghccis/GAHC010007672022_1_2026-08-06.pdf</x:v>
      </x:c>
    </x:row>
    <x:row r="14182">
      <x:c r="A14182" t="str">
        <x:v>GAHC010008212025</x:v>
      </x:c>
      <x:c r="B14182" t="str">
        <x:v>Cont.Cas(C)/19/2025 of JOGESWAR LIKSON Vs NARAYAN KONWAR</x:v>
      </x:c>
      <x:c r="C14182" t="str">
        <x:v>2026-08-05</x:v>
      </x:c>
      <x:c r="D14182" t="str">
        <x:v>Gauhati High Court</x:v>
      </x:c>
      <x:c r="E14182" t="str">
        <x:v>HONOURABLE MR. JUSTICE KARDAK ETE</x:v>
      </x:c>
      <x:c r="F14182" t="str">
        <x:v>Disposed Of</x:v>
      </x:c>
      <x:c r="G14182" t="str">
        <x:v>https://indian-high-court-judgments.s3.ap-south-1.amazonaws.com/data/pdf/year=2026/court=18_6/bench=asghccis/GAHC010008212025_1_2026-08-06.pdf</x:v>
      </x:c>
    </x:row>
    <x:row r="14183">
      <x:c r="A14183" t="str">
        <x:v>GAHC010291382019</x:v>
      </x:c>
      <x:c r="B14183" t="str">
        <x:v>WP(C)/9127/2019 of AMULYA PAUL Vs THE UNION OF INDIA AND 5 ORS.</x:v>
      </x:c>
      <x:c r="C14183" t="str">
        <x:v>2026-08-12</x:v>
      </x:c>
      <x:c r="D14183" t="str">
        <x:v>Gauhati High Court</x:v>
      </x:c>
      <x:c r="E14183" t="str">
        <x:v>HONOURABLE MR. JUSTICE KALYAN RAI SURANA,HONOURABLE MRS. JUSTICE SUSMITA PHUKAN KHAUND</x:v>
      </x:c>
      <x:c r="F14183" t="str">
        <x:v>Disposed Of</x:v>
      </x:c>
      <x:c r="G14183" t="str">
        <x:v>https://indian-high-court-judgments.s3.ap-south-1.amazonaws.com/data/pdf/year=2026/court=18_6/bench=asghccis/GAHC010291382019_1_2026-08-13.pdf</x:v>
      </x:c>
    </x:row>
    <x:row r="14184">
      <x:c r="A14184" t="str">
        <x:v>GAHC010143662024</x:v>
      </x:c>
      <x:c r="B14184" t="str">
        <x:v>I.A.(Civil)/1212/2026 of ANIL GHOSH Vs BIKASH DEB AND ANR H</x:v>
      </x:c>
      <x:c r="C14184" t="str">
        <x:v>2026-08-06</x:v>
      </x:c>
      <x:c r="D14184" t="str">
        <x:v>Gauhati High Court</x:v>
      </x:c>
      <x:c r="E14184" t="str">
        <x:v>HONOURABLE MR. JUSTICE PARTHIVJYOTI SAIKIA</x:v>
      </x:c>
      <x:c r="F14184" t="str">
        <x:v>Disposed Of</x:v>
      </x:c>
      <x:c r="G14184" t="str">
        <x:v>https://indian-high-court-judgments.s3.ap-south-1.amazonaws.com/data/pdf/year=2026/court=18_6/bench=asghccis/GAHC010143662024_1_2026-08-07.pdf</x:v>
      </x:c>
    </x:row>
    <x:row r="14185">
      <x:c r="A14185" t="str">
        <x:v>GAHC010158152026</x:v>
      </x:c>
      <x:c r="B14185" t="str">
        <x:v>Bail Appln./2127/2026 of ABDUL MINTU ALIAS MINTU ALI Vs THE STATE OF ASSAM</x:v>
      </x:c>
      <x:c r="C14185" t="str">
        <x:v>2026-08-13</x:v>
      </x:c>
      <x:c r="D14185" t="str">
        <x:v>Gauhati High Court</x:v>
      </x:c>
      <x:c r="E14185" t="str">
        <x:v>HONOURABLE MR. JUSTICE SANJEEV KUMAR SHARMA</x:v>
      </x:c>
      <x:c r="F14185" t="str">
        <x:v>Disposed Of</x:v>
      </x:c>
      <x:c r="G14185" t="str">
        <x:v>https://indian-high-court-judgments.s3.ap-south-1.amazonaws.com/data/pdf/year=2026/court=18_6/bench=asghccis/GAHC010158152026_1_2026-08-14.pdf</x:v>
      </x:c>
    </x:row>
    <x:row r="14186">
      <x:c r="A14186" t="str">
        <x:v>GAHC010141602026</x:v>
      </x:c>
      <x:c r="B14186" t="str">
        <x:v>WP(C)/3999/2026 of SRI VINOD KUMAR JAIN AND 3 ORS. Vs THE STATE OF ASSAM AND 4 ORS.</x:v>
      </x:c>
      <x:c r="C14186" t="str">
        <x:v>2026-08-11</x:v>
      </x:c>
      <x:c r="D14186" t="str">
        <x:v>Gauhati High Court</x:v>
      </x:c>
      <x:c r="E14186" t="str">
        <x:v>HONOURABLE MR. JUSTICE MANISH CHOUDHURY</x:v>
      </x:c>
      <x:c r="F14186" t="str">
        <x:v>Disposed Of</x:v>
      </x:c>
      <x:c r="G14186" t="str">
        <x:v>https://indian-high-court-judgments.s3.ap-south-1.amazonaws.com/data/pdf/year=2026/court=18_6/bench=asghccis/GAHC010141602026_1_2026-08-12.pdf</x:v>
      </x:c>
    </x:row>
    <x:row r="14187">
      <x:c r="A14187" t="str">
        <x:v>GAHC010141492026</x:v>
      </x:c>
      <x:c r="B14187" t="str">
        <x:v>Bail Appln./1899/2026 of ARSADUL HOQUE ALIAS ARSIDUL HOQUE Vs THE STATE OF ASSAM</x:v>
      </x:c>
      <x:c r="C14187" t="str">
        <x:v>2026-08-05</x:v>
      </x:c>
      <x:c r="D14187" t="str">
        <x:v>Gauhati High Court</x:v>
      </x:c>
      <x:c r="E14187" t="str">
        <x:v>HONOURABLE MR. JUSTICE ROBIN PHUKAN</x:v>
      </x:c>
      <x:c r="F14187" t="str">
        <x:v>Disposed Of</x:v>
      </x:c>
      <x:c r="G14187" t="str">
        <x:v>https://indian-high-court-judgments.s3.ap-south-1.amazonaws.com/data/pdf/year=2026/court=18_6/bench=asghccis/GAHC010141492026_1_2026-08-06.pdf</x:v>
      </x:c>
    </x:row>
    <x:row r="14188">
      <x:c r="A14188" t="str">
        <x:v>GAHC010039882020</x:v>
      </x:c>
      <x:c r="B14188" t="str">
        <x:v>Crl.Pet./158/2020 of MRIDUL CHANDRA SARMA @ MRIDUL SARMA Vs SMTI MANISHA SHARMA</x:v>
      </x:c>
      <x:c r="C14188" t="str">
        <x:v>2026-08-13</x:v>
      </x:c>
      <x:c r="D14188" t="str">
        <x:v>Gauhati High Court</x:v>
      </x:c>
      <x:c r="E14188" t="str">
        <x:v>HONOURABLE MR. JUSTICE ANJAN MONI KALITA</x:v>
      </x:c>
      <x:c r="F14188" t="str">
        <x:v>Dismissed</x:v>
      </x:c>
      <x:c r="G14188" t="str">
        <x:v>https://indian-high-court-judgments.s3.ap-south-1.amazonaws.com/data/pdf/year=2026/court=18_6/bench=asghccis/GAHC010039882020_1_2026-08-14.pdf</x:v>
      </x:c>
    </x:row>
    <x:row r="14189">
      <x:c r="A14189" t="str">
        <x:v>GAHC010165432026</x:v>
      </x:c>
      <x:c r="B14189" t="str">
        <x:v>WP(C)/4253/2026 of SRI KHAGEN KALITA Vs THE GAUHATI HIGH COURT AND 3 ORS</x:v>
      </x:c>
      <x:c r="C14189" t="str">
        <x:v>2026-08-11</x:v>
      </x:c>
      <x:c r="D14189" t="str">
        <x:v>Gauhati High Court</x:v>
      </x:c>
      <x:c r="E14189" t="str">
        <x:v>HONOURABLE MR. JUSTICE DEVASHIS BARUAH</x:v>
      </x:c>
      <x:c r="F14189" t="str">
        <x:v>Disposed Of</x:v>
      </x:c>
      <x:c r="G14189" t="str">
        <x:v>https://indian-high-court-judgments.s3.ap-south-1.amazonaws.com/data/pdf/year=2026/court=18_6/bench=asghccis/GAHC010165432026_1_2026-08-12.pdf</x:v>
      </x:c>
    </x:row>
    <x:row r="14190">
      <x:c r="A14190" t="str">
        <x:v>GAHC010069002024</x:v>
      </x:c>
      <x:c r="B14190" t="str">
        <x:v>I.A.(Crl.)/439/2024 of BICKY GUPTA Vs THE STATE OF ASSAM AND ANR.</x:v>
      </x:c>
      <x:c r="C14190" t="str">
        <x:v>2026-08-13</x:v>
      </x:c>
      <x:c r="D14190" t="str">
        <x:v>Gauhati High Court</x:v>
      </x:c>
      <x:c r="E14190" t="str">
        <x:v>HONOURABLE MR. JUSTICE MICHAEL ZOTHANKHUMA,HONOURABLE MRS. JUSTICE SHAMIMA JAHAN</x:v>
      </x:c>
      <x:c r="F14190" t="str">
        <x:v>Disposed Of</x:v>
      </x:c>
      <x:c r="G14190" t="str">
        <x:v>https://indian-high-court-judgments.s3.ap-south-1.amazonaws.com/data/pdf/year=2026/court=18_6/bench=asghccis/GAHC010069002024_1_2026-08-14.pdf</x:v>
      </x:c>
    </x:row>
    <x:row r="14191">
      <x:c r="A14191" t="str">
        <x:v>GAHC010171072026</x:v>
      </x:c>
      <x:c r="B14191" t="str">
        <x:v>I.A.(Crl.)/828/2026 of DIRECTORATE OF ENFORCEMENT Vs SHRI ALOK JAIN</x:v>
      </x:c>
      <x:c r="C14191" t="str">
        <x:v>2026-08-12</x:v>
      </x:c>
      <x:c r="D14191" t="str">
        <x:v>Gauhati High Court</x:v>
      </x:c>
      <x:c r="E14191" t="str">
        <x:v>HONOURABLE MR. JUSTICE ROBIN PHUKAN</x:v>
      </x:c>
      <x:c r="F14191" t="str">
        <x:v>Disposed Of</x:v>
      </x:c>
      <x:c r="G14191" t="str">
        <x:v>https://indian-high-court-judgments.s3.ap-south-1.amazonaws.com/data/pdf/year=2026/court=18_6/bench=asghccis/GAHC010171072026_1_2026-08-13.pdf</x:v>
      </x:c>
    </x:row>
    <x:row r="14192">
      <x:c r="A14192" t="str">
        <x:v>GAHC010156602026</x:v>
      </x:c>
      <x:c r="B14192" t="str">
        <x:v>WP(C)/4123/2026 of JABBAR ALI AND 123 ORS Vs THE ELECTION COMMISSION OF INDIA AND 7 ORS</x:v>
      </x:c>
      <x:c r="C14192" t="str">
        <x:v>2026-08-04</x:v>
      </x:c>
      <x:c r="D14192" t="str">
        <x:v>Gauhati High Court</x:v>
      </x:c>
      <x:c r="E14192" t="str">
        <x:v>HONOURABLE MR. JUSTICE SANJAY KUMAR MEDHI</x:v>
      </x:c>
      <x:c r="F14192" t="str">
        <x:v>Closed</x:v>
      </x:c>
      <x:c r="G14192" t="str">
        <x:v>https://indian-high-court-judgments.s3.ap-south-1.amazonaws.com/data/pdf/year=2026/court=18_6/bench=asghccis/GAHC010156602026_1_2026-08-05.pdf</x:v>
      </x:c>
    </x:row>
    <x:row r="14193">
      <x:c r="A14193" t="str">
        <x:v>GAHC010148412026</x:v>
      </x:c>
      <x:c r="B14193" t="str">
        <x:v>I.A.(Crl.)/726/2026 of SAYED ALI BHUYAN Vs THE STATE OF ASSAM</x:v>
      </x:c>
      <x:c r="C14193" t="str">
        <x:v>2026-08-04</x:v>
      </x:c>
      <x:c r="D14193" t="str">
        <x:v>Gauhati High Court</x:v>
      </x:c>
      <x:c r="E14193" t="str">
        <x:v>HONOURABLE MR. JUSTICE SANJEEV KUMAR SHARMA</x:v>
      </x:c>
      <x:c r="F14193" t="str">
        <x:v>Disposed Of</x:v>
      </x:c>
      <x:c r="G14193" t="str">
        <x:v>https://indian-high-court-judgments.s3.ap-south-1.amazonaws.com/data/pdf/year=2026/court=18_6/bench=asghccis/GAHC010148412026_1_2026-08-05.pdf</x:v>
      </x:c>
    </x:row>
    <x:row r="14194">
      <x:c r="A14194" t="str">
        <x:v>GAHC010161072026</x:v>
      </x:c>
      <x:c r="B14194" t="str">
        <x:v>AB/1767/2026 of ROHAN ALI Vs THE STATE OF ASSAM</x:v>
      </x:c>
      <x:c r="C14194" t="str">
        <x:v>2026-08-13</x:v>
      </x:c>
      <x:c r="D14194" t="str">
        <x:v>Gauhati High Court</x:v>
      </x:c>
      <x:c r="E14194" t="str">
        <x:v>HONOURABLE MR. JUSTICE SANJEEV KUMAR SHARMA</x:v>
      </x:c>
      <x:c r="F14194" t="str">
        <x:v>Disposed Of</x:v>
      </x:c>
      <x:c r="G14194" t="str">
        <x:v>https://indian-high-court-judgments.s3.ap-south-1.amazonaws.com/data/pdf/year=2026/court=18_6/bench=asghccis/GAHC010161072026_1_2026-08-14.pdf</x:v>
      </x:c>
    </x:row>
    <x:row r="14195">
      <x:c r="A14195" t="str">
        <x:v>GAHC010052962026</x:v>
      </x:c>
      <x:c r="B14195" t="str">
        <x:v>WP(C)/1947/2026 of MS B K TRADERS Vs THE STATE OF ASSAM AND 6 ORS</x:v>
      </x:c>
      <x:c r="C14195" t="str">
        <x:v>2026-08-09</x:v>
      </x:c>
      <x:c r="D14195" t="str">
        <x:v>Gauhati High Court</x:v>
      </x:c>
      <x:c r="E14195" t="str">
        <x:v>HONOURABLE MR. JUSTICE DEVASHIS BARUAH</x:v>
      </x:c>
      <x:c r="F14195" t="str">
        <x:v>Disposed Of</x:v>
      </x:c>
      <x:c r="G14195" t="str">
        <x:v>https://indian-high-court-judgments.s3.ap-south-1.amazonaws.com/data/pdf/year=2026/court=18_6/bench=asghccis/GAHC010052962026_1_2026-08-10.pdf</x:v>
      </x:c>
    </x:row>
    <x:row r="14196">
      <x:c r="A14196" t="str">
        <x:v>GAHC010097882026</x:v>
      </x:c>
      <x:c r="B14196" t="str">
        <x:v>I.A.(Civil)/1677/2026 of THE STATE OF ASSAM AND ANR. Vs BANESWAR BEZBARUAH AND 3 ORS.</x:v>
      </x:c>
      <x:c r="C14196" t="str">
        <x:v>2026-08-13</x:v>
      </x:c>
      <x:c r="D14196" t="str">
        <x:v>Gauhati High Court</x:v>
      </x:c>
      <x:c r="E14196" t="str">
        <x:v>HONOURABLE MR. JUSTICE MICHAEL ZOTHANKHUMA,HONOURABLE MR. JUSTICE ARUN DEV CHOUDHURY</x:v>
      </x:c>
      <x:c r="F14196" t="str">
        <x:v>Disposed Of</x:v>
      </x:c>
      <x:c r="G14196" t="str">
        <x:v>https://indian-high-court-judgments.s3.ap-south-1.amazonaws.com/data/pdf/year=2026/court=18_6/bench=asghccis/GAHC010097882026_1_2026-08-14.pdf</x:v>
      </x:c>
    </x:row>
    <x:row r="14197">
      <x:c r="A14197" t="str">
        <x:v>GAHC010169152026</x:v>
      </x:c>
      <x:c r="B14197" t="str">
        <x:v>Crl.Pet./1127/2026 of LUKMAN HEKIM Vs THE STATE OF ASSAM</x:v>
      </x:c>
      <x:c r="C14197" t="str">
        <x:v>2026-08-13</x:v>
      </x:c>
      <x:c r="D14197" t="str">
        <x:v>Gauhati High Court</x:v>
      </x:c>
      <x:c r="E14197" t="str">
        <x:v>HONOURABLE MR. JUSTICE ROBIN PHUKAN</x:v>
      </x:c>
      <x:c r="F14197" t="str">
        <x:v>Disposed Of</x:v>
      </x:c>
      <x:c r="G14197" t="str">
        <x:v>https://indian-high-court-judgments.s3.ap-south-1.amazonaws.com/data/pdf/year=2026/court=18_6/bench=asghccis/GAHC010169152026_1_2026-08-14.pdf</x:v>
      </x:c>
    </x:row>
    <x:row r="14198">
      <x:c r="A14198" t="str">
        <x:v>GAHC010154762026</x:v>
      </x:c>
      <x:c r="B14198" t="str">
        <x:v>Bail Appln./2075/2026 of FAKRUL ISLAM Vs THE STATE OF ASSAM</x:v>
      </x:c>
      <x:c r="C14198" t="str">
        <x:v>2026-08-06</x:v>
      </x:c>
      <x:c r="D14198" t="str">
        <x:v>Gauhati High Court</x:v>
      </x:c>
      <x:c r="E14198" t="str">
        <x:v>HONOURABLE MR. JUSTICE KAUSHIK GOSWAMI</x:v>
      </x:c>
      <x:c r="F14198" t="str">
        <x:v>Disposed Of</x:v>
      </x:c>
      <x:c r="G14198" t="str">
        <x:v>https://indian-high-court-judgments.s3.ap-south-1.amazonaws.com/data/pdf/year=2026/court=18_6/bench=asghccis/GAHC010154762026_1_2026-08-07.pdf</x:v>
      </x:c>
    </x:row>
    <x:row r="14199">
      <x:c r="A14199" t="str">
        <x:v>GAHC010186412025</x:v>
      </x:c>
      <x:c r="B14199" t="str">
        <x:v>WP(C)/4860/2025 of AYUB KHAN Vs THE STATE OF ASSAM AND 4 ORS</x:v>
      </x:c>
      <x:c r="C14199" t="str">
        <x:v>2026-08-06</x:v>
      </x:c>
      <x:c r="D14199" t="str">
        <x:v>Gauhati High Court</x:v>
      </x:c>
      <x:c r="E14199" t="str">
        <x:v>HONOURABLE MR. JUSTICE KARDAK ETE</x:v>
      </x:c>
      <x:c r="F14199" t="str">
        <x:v>Disposed Of</x:v>
      </x:c>
      <x:c r="G14199" t="str">
        <x:v>https://indian-high-court-judgments.s3.ap-south-1.amazonaws.com/data/pdf/year=2026/court=18_6/bench=asghccis/GAHC010186412025_1_2026-08-07.pdf</x:v>
      </x:c>
    </x:row>
    <x:row r="14200">
      <x:c r="A14200" t="str">
        <x:v>GAHC010154312026</x:v>
      </x:c>
      <x:c r="B14200" t="str">
        <x:v>AB/1721/2026 of SHIRAJUL HOQUE Vs THE STATE OF ASSAM</x:v>
      </x:c>
      <x:c r="C14200" t="str">
        <x:v>2026-08-12</x:v>
      </x:c>
      <x:c r="D14200" t="str">
        <x:v>Gauhati High Court</x:v>
      </x:c>
      <x:c r="E14200" t="str">
        <x:v>HONOURABLE MR. JUSTICE SANJEEV KUMAR SHARMA</x:v>
      </x:c>
      <x:c r="F14200" t="str">
        <x:v>Disposed Of</x:v>
      </x:c>
      <x:c r="G14200" t="str">
        <x:v>https://indian-high-court-judgments.s3.ap-south-1.amazonaws.com/data/pdf/year=2026/court=18_6/bench=asghccis/GAHC010154312026_1_2026-08-13.pdf</x:v>
      </x:c>
    </x:row>
    <x:row r="14201">
      <x:c r="A14201" t="str">
        <x:v>GAHC010055522025</x:v>
      </x:c>
      <x:c r="B14201" t="str">
        <x:v>I.A.(Crl.)/299/2025 of SHIBU SUTRADHAR AND 2 OTHERS Vs THE STATE OF ASSAM</x:v>
      </x:c>
      <x:c r="C14201" t="str">
        <x:v>2026-08-05</x:v>
      </x:c>
      <x:c r="D14201" t="str">
        <x:v>Gauhati High Court</x:v>
      </x:c>
      <x:c r="E14201" t="str">
        <x:v>HONOURABLE MR. JUSTICE MICHAEL ZOTHANKHUMA,HONOURABLE MRS. JUSTICE SHAMIMA JAHAN</x:v>
      </x:c>
      <x:c r="F14201" t="str">
        <x:v>Disposed Of</x:v>
      </x:c>
      <x:c r="G14201" t="str">
        <x:v>https://indian-high-court-judgments.s3.ap-south-1.amazonaws.com/data/pdf/year=2026/court=18_6/bench=asghccis/GAHC010055522025_1_2026-08-06.pdf</x:v>
      </x:c>
    </x:row>
    <x:row r="14202">
      <x:c r="A14202" t="str">
        <x:v>GAHC010131662026</x:v>
      </x:c>
      <x:c r="B14202" t="str">
        <x:v>AB/1431/2026 of SAIDUL ISLAM AND ANOTHER Vs THE STATE OF ASSAM</x:v>
      </x:c>
      <x:c r="C14202" t="str">
        <x:v>2026-08-05</x:v>
      </x:c>
      <x:c r="D14202" t="str">
        <x:v>Gauhati High Court</x:v>
      </x:c>
      <x:c r="E14202" t="str">
        <x:v>HONOURABLE MR. JUSTICE SANJEEV KUMAR SHARMA</x:v>
      </x:c>
      <x:c r="F14202" t="str">
        <x:v>Disposed Of</x:v>
      </x:c>
      <x:c r="G14202" t="str">
        <x:v>https://indian-high-court-judgments.s3.ap-south-1.amazonaws.com/data/pdf/year=2026/court=18_6/bench=asghccis/GAHC010131662026_1_2026-08-06.pdf</x:v>
      </x:c>
    </x:row>
    <x:row r="14203">
      <x:c r="A14203" t="str">
        <x:v>GAHC010170722026</x:v>
      </x:c>
      <x:c r="B14203" t="str">
        <x:v>I.A.(Civil)/2779/2026 of SMTI CHITRANGADA CHAKRAVARTI Vs SHRI ASHOK JURIA</x:v>
      </x:c>
      <x:c r="C14203" t="str">
        <x:v>2026-08-13</x:v>
      </x:c>
      <x:c r="D14203" t="str">
        <x:v>Gauhati High Court</x:v>
      </x:c>
      <x:c r="E14203" t="str">
        <x:v>HONOURABLE MR. JUSTICE PARTHIVJYOTI SAIKIA</x:v>
      </x:c>
      <x:c r="F14203" t="str">
        <x:v>Disposed Of</x:v>
      </x:c>
      <x:c r="G14203" t="str">
        <x:v>https://indian-high-court-judgments.s3.ap-south-1.amazonaws.com/data/pdf/year=2026/court=18_6/bench=asghccis/GAHC010170722026_1_2026-08-14.pdf</x:v>
      </x:c>
    </x:row>
    <x:row r="14204">
      <x:c r="A14204" t="str">
        <x:v>GAHC010159342026</x:v>
      </x:c>
      <x:c r="B14204" t="str">
        <x:v>I.A.(Civil)/2604/2026 of MAZIBAR RAHMAN Vs THE STATE OF ASSAM</x:v>
      </x:c>
      <x:c r="C14204" t="str">
        <x:v>2026-08-04</x:v>
      </x:c>
      <x:c r="D14204" t="str">
        <x:v>Gauhati High Court</x:v>
      </x:c>
      <x:c r="E14204" t="str">
        <x:v>HONOURABLE MR. JUSTICE DEVASHIS BARUAH</x:v>
      </x:c>
      <x:c r="F14204" t="str">
        <x:v>Disposed Of</x:v>
      </x:c>
      <x:c r="G14204" t="str">
        <x:v>https://indian-high-court-judgments.s3.ap-south-1.amazonaws.com/data/pdf/year=2026/court=18_6/bench=asghccis/GAHC010159342026_1_2026-08-05.pdf</x:v>
      </x:c>
    </x:row>
    <x:row r="14205">
      <x:c r="A14205" t="str">
        <x:v>GAHC010130262026</x:v>
      </x:c>
      <x:c r="B14205" t="str">
        <x:v>Bail Appln./1720/2026 of MD RABBUL HUSSAIN Vs THE STATE OF ASSAM AND ANR</x:v>
      </x:c>
      <x:c r="C14205" t="str">
        <x:v>2026-08-13</x:v>
      </x:c>
      <x:c r="D14205" t="str">
        <x:v>Gauhati High Court</x:v>
      </x:c>
      <x:c r="E14205" t="str">
        <x:v>HONOURABLE MR. JUSTICE PARTHIVJYOTI SAIKIA</x:v>
      </x:c>
      <x:c r="F14205" t="str">
        <x:v>Disposed Of</x:v>
      </x:c>
      <x:c r="G14205" t="str">
        <x:v>https://indian-high-court-judgments.s3.ap-south-1.amazonaws.com/data/pdf/year=2026/court=18_6/bench=asghccis/GAHC010130262026_1_2026-08-14.pdf</x:v>
      </x:c>
    </x:row>
    <x:row r="14206">
      <x:c r="A14206" t="str">
        <x:v>GAHC010163152026</x:v>
      </x:c>
      <x:c r="B14206" t="str">
        <x:v>WP(C)/4176/2026 of ABDUL MAJID Vs THE STATE OF ASSAM AND 3 ORS</x:v>
      </x:c>
      <x:c r="C14206" t="str">
        <x:v>2026-08-09</x:v>
      </x:c>
      <x:c r="D14206" t="str">
        <x:v>Gauhati High Court</x:v>
      </x:c>
      <x:c r="E14206" t="str">
        <x:v>HONOURABLE MR. JUSTICE MANISH CHOUDHURY</x:v>
      </x:c>
      <x:c r="F14206" t="str">
        <x:v>Disposed Of</x:v>
      </x:c>
      <x:c r="G14206" t="str">
        <x:v>https://indian-high-court-judgments.s3.ap-south-1.amazonaws.com/data/pdf/year=2026/court=18_6/bench=asghccis/GAHC010163152026_1_2026-08-10.pdf</x:v>
      </x:c>
    </x:row>
    <x:row r="14207">
      <x:c r="A14207" t="str">
        <x:v>GAHC010159122026</x:v>
      </x:c>
      <x:c r="B14207" t="str">
        <x:v>Bail Appln./2130/2026 of MEHERUN NESSA KHATUN Vs STATE OF ASSAM</x:v>
      </x:c>
      <x:c r="C14207" t="str">
        <x:v>2026-08-06</x:v>
      </x:c>
      <x:c r="D14207" t="str">
        <x:v>Gauhati High Court</x:v>
      </x:c>
      <x:c r="E14207" t="str">
        <x:v>HONOURABLE MR. JUSTICE ROBIN PHUKAN</x:v>
      </x:c>
      <x:c r="F14207" t="str">
        <x:v>Disposed Of</x:v>
      </x:c>
      <x:c r="G14207" t="str">
        <x:v>https://indian-high-court-judgments.s3.ap-south-1.amazonaws.com/data/pdf/year=2026/court=18_6/bench=asghccis/GAHC010159122026_1_2026-08-07.pdf</x:v>
      </x:c>
    </x:row>
    <x:row r="14208">
      <x:c r="A14208" t="str">
        <x:v>GAHC010100122024</x:v>
      </x:c>
      <x:c r="B14208" t="str">
        <x:v>I.A.(Crl.)/467/2024 of HABI RAHMAN @ HABIBAR RAHMAN Vs THE STATE OF ASSAM AND ANR.</x:v>
      </x:c>
      <x:c r="C14208" t="str">
        <x:v>2026-08-04</x:v>
      </x:c>
      <x:c r="D14208" t="str">
        <x:v>Gauhati High Court</x:v>
      </x:c>
      <x:c r="E14208" t="str">
        <x:v>HONOURABLE MR. JUSTICE MICHAEL ZOTHANKHUMA,HONOURABLE MRS. JUSTICE SHAMIMA JAHAN</x:v>
      </x:c>
      <x:c r="F14208" t="str">
        <x:v>Disposed Of</x:v>
      </x:c>
      <x:c r="G14208" t="str">
        <x:v>https://indian-high-court-judgments.s3.ap-south-1.amazonaws.com/data/pdf/year=2026/court=18_6/bench=asghccis/GAHC010100122024_1_2026-08-05.pdf</x:v>
      </x:c>
    </x:row>
    <x:row r="14209">
      <x:c r="A14209" t="str">
        <x:v>GAHC010161582022</x:v>
      </x:c>
      <x:c r="B14209" t="str">
        <x:v>WP(C)/5443/2022 of MD. KAPIL UDDIN LASKAR AND 2 ORS Vs THE STATE OF ASSAM AND 2 ORS</x:v>
      </x:c>
      <x:c r="C14209" t="str">
        <x:v>2026-08-04</x:v>
      </x:c>
      <x:c r="D14209" t="str">
        <x:v>Gauhati High Court</x:v>
      </x:c>
      <x:c r="E14209" t="str">
        <x:v>HONOURABLE MR. JUSTICE SANJAY KUMAR MEDHI</x:v>
      </x:c>
      <x:c r="F14209" t="str">
        <x:v>Dismissed</x:v>
      </x:c>
      <x:c r="G14209" t="str">
        <x:v>https://indian-high-court-judgments.s3.ap-south-1.amazonaws.com/data/pdf/year=2026/court=18_6/bench=asghccis/GAHC010161582022_1_2026-08-05.pdf</x:v>
      </x:c>
    </x:row>
    <x:row r="14210">
      <x:c r="A14210" t="str">
        <x:v>GAHC010083742026</x:v>
      </x:c>
      <x:c r="B14210" t="str">
        <x:v>I.A.(Civil)/1402/2026 of MRS URIREI SINGH AND ANR Vs THE STATE OF ASSAM AND 4 ORS</x:v>
      </x:c>
      <x:c r="C14210" t="str">
        <x:v>2026-08-06</x:v>
      </x:c>
      <x:c r="D14210" t="str">
        <x:v>Gauhati High Court</x:v>
      </x:c>
      <x:c r="E14210" t="str">
        <x:v>HONOURABLE MR. JUSTICE DEVASHIS BARUAH</x:v>
      </x:c>
      <x:c r="F14210" t="str">
        <x:v>Disposed Of</x:v>
      </x:c>
      <x:c r="G14210" t="str">
        <x:v>https://indian-high-court-judgments.s3.ap-south-1.amazonaws.com/data/pdf/year=2026/court=18_6/bench=asghccis/GAHC010083742026_1_2026-08-07.pdf</x:v>
      </x:c>
    </x:row>
    <x:row r="14211">
      <x:c r="A14211" t="str">
        <x:v>GAHC010144862026</x:v>
      </x:c>
      <x:c r="B14211" t="str">
        <x:v>WP(C)/3958/2026 of MD CHAN MIYA Vs THE STATE OF ASSAM AND 8 ORS</x:v>
      </x:c>
      <x:c r="C14211" t="str">
        <x:v>2026-08-04</x:v>
      </x:c>
      <x:c r="D14211" t="str">
        <x:v>Gauhati High Court</x:v>
      </x:c>
      <x:c r="E14211" t="str">
        <x:v>HONOURABLE MR. JUSTICE NELSON SAILO</x:v>
      </x:c>
      <x:c r="F14211" t="str">
        <x:v>Disposed Of</x:v>
      </x:c>
      <x:c r="G14211" t="str">
        <x:v>https://indian-high-court-judgments.s3.ap-south-1.amazonaws.com/data/pdf/year=2026/court=18_6/bench=asghccis/GAHC010144862026_1_2026-08-05.pdf</x:v>
      </x:c>
    </x:row>
    <x:row r="14212">
      <x:c r="A14212" t="str">
        <x:v>GAHC010125732026</x:v>
      </x:c>
      <x:c r="B14212" t="str">
        <x:v>AB/1350/2026 of MASHIDUR ISLAM AND ANR Vs THE STATE OF ASSAM</x:v>
      </x:c>
      <x:c r="C14212" t="str">
        <x:v>2026-08-05</x:v>
      </x:c>
      <x:c r="D14212" t="str">
        <x:v>Gauhati High Court</x:v>
      </x:c>
      <x:c r="E14212" t="str">
        <x:v>HONOURABLE MR. JUSTICE SANJEEV KUMAR SHARMA</x:v>
      </x:c>
      <x:c r="F14212" t="str">
        <x:v>Rejected</x:v>
      </x:c>
      <x:c r="G14212" t="str">
        <x:v>https://indian-high-court-judgments.s3.ap-south-1.amazonaws.com/data/pdf/year=2026/court=18_6/bench=asghccis/GAHC010125732026_1_2026-08-06.pdf</x:v>
      </x:c>
    </x:row>
    <x:row r="14213">
      <x:c r="A14213" t="str">
        <x:v>GAHC010153832026</x:v>
      </x:c>
      <x:c r="B14213" t="str">
        <x:v>I.A.(Crl.)/744/2026 of ABHISHEK BHATTACHARJEE Vs THE STATE OF ASSAM and ANR</x:v>
      </x:c>
      <x:c r="C14213" t="str">
        <x:v>2026-08-05</x:v>
      </x:c>
      <x:c r="D14213" t="str">
        <x:v>Gauhati High Court</x:v>
      </x:c>
      <x:c r="E14213" t="str">
        <x:v>HONOURABLE MR. JUSTICE KAUSHIK GOSWAMI</x:v>
      </x:c>
      <x:c r="F14213" t="str">
        <x:v>Disposed Of</x:v>
      </x:c>
      <x:c r="G14213" t="str">
        <x:v>https://indian-high-court-judgments.s3.ap-south-1.amazonaws.com/data/pdf/year=2026/court=18_6/bench=asghccis/GAHC010153832026_1_2026-08-06.pdf</x:v>
      </x:c>
    </x:row>
    <x:row r="14214">
      <x:c r="A14214" t="str">
        <x:v>GAHC010147392026</x:v>
      </x:c>
      <x:c r="B14214" t="str">
        <x:v>AB/1636/2026 of ASHIK ALI ALIAS PANSHU Vs THE STATE OF ASSAM</x:v>
      </x:c>
      <x:c r="C14214" t="str">
        <x:v>2026-08-05</x:v>
      </x:c>
      <x:c r="D14214" t="str">
        <x:v>Gauhati High Court</x:v>
      </x:c>
      <x:c r="E14214" t="str">
        <x:v>HONOURABLE MR. JUSTICE ROBIN PHUKAN</x:v>
      </x:c>
      <x:c r="F14214" t="str">
        <x:v>Disposed Of</x:v>
      </x:c>
      <x:c r="G14214" t="str">
        <x:v>https://indian-high-court-judgments.s3.ap-south-1.amazonaws.com/data/pdf/year=2026/court=18_6/bench=asghccis/GAHC010147392026_1_2026-08-06.pdf</x:v>
      </x:c>
    </x:row>
    <x:row r="14215">
      <x:c r="A14215" t="str">
        <x:v>GAHC010129692026</x:v>
      </x:c>
      <x:c r="B14215" t="str">
        <x:v>WP(C)/3425/2026 of SANTANU PATOWARY Vs THE STATE BANK OF INDIA AND ORS</x:v>
      </x:c>
      <x:c r="C14215" t="str">
        <x:v>2026-08-06</x:v>
      </x:c>
      <x:c r="D14215" t="str">
        <x:v>Gauhati High Court</x:v>
      </x:c>
      <x:c r="E14215" t="str">
        <x:v>HONOURABLE MR. JUSTICE DEVASHIS BARUAH</x:v>
      </x:c>
      <x:c r="F14215" t="str">
        <x:v>Disposed Of</x:v>
      </x:c>
      <x:c r="G14215" t="str">
        <x:v>https://indian-high-court-judgments.s3.ap-south-1.amazonaws.com/data/pdf/year=2026/court=18_6/bench=asghccis/GAHC010129692026_1_2026-08-07.pdf</x:v>
      </x:c>
    </x:row>
    <x:row r="14216">
      <x:c r="A14216" t="str">
        <x:v>GAHC010155252026</x:v>
      </x:c>
      <x:c r="B14216" t="str">
        <x:v>Bail Appln./2134/2026 of SRI RAHUL NEOG Vs THE STATE OF ASSAM</x:v>
      </x:c>
      <x:c r="C14216" t="str">
        <x:v>2026-08-13</x:v>
      </x:c>
      <x:c r="D14216" t="str">
        <x:v>Gauhati High Court</x:v>
      </x:c>
      <x:c r="E14216" t="str">
        <x:v>HONOURABLE MR. JUSTICE ROBIN PHUKAN</x:v>
      </x:c>
      <x:c r="F14216" t="str">
        <x:v>Disposed Of</x:v>
      </x:c>
      <x:c r="G14216" t="str">
        <x:v>https://indian-high-court-judgments.s3.ap-south-1.amazonaws.com/data/pdf/year=2026/court=18_6/bench=asghccis/GAHC010155252026_1_2026-08-14.pdf</x:v>
      </x:c>
    </x:row>
    <x:row r="14217">
      <x:c r="A14217" t="str">
        <x:v>GAHC010086522026</x:v>
      </x:c>
      <x:c r="B14217" t="str">
        <x:v>I.A.(Civil)/1472/2026 of THE DISTRICT MEDICAL OFFICER CHANGLANG Vs SMTI NIRMALA KURMI AND 4 ORS</x:v>
      </x:c>
      <x:c r="C14217" t="str">
        <x:v>2026-08-13</x:v>
      </x:c>
      <x:c r="D14217" t="str">
        <x:v>Gauhati High Court</x:v>
      </x:c>
      <x:c r="E14217" t="str">
        <x:v>HONOURABLE MR. JUSTICE PARTHIVJYOTI SAIKIA</x:v>
      </x:c>
      <x:c r="F14217" t="str">
        <x:v>Disposed Of</x:v>
      </x:c>
      <x:c r="G14217" t="str">
        <x:v>https://indian-high-court-judgments.s3.ap-south-1.amazonaws.com/data/pdf/year=2026/court=18_6/bench=asghccis/GAHC010086522026_1_2026-08-14.pdf</x:v>
      </x:c>
    </x:row>
    <x:row r="14218">
      <x:c r="A14218" t="str">
        <x:v>GAHC010127172026</x:v>
      </x:c>
      <x:c r="B14218" t="str">
        <x:v>AB/1466/2026 of SRI RAJESH DUTTA Vs THE STATE OF ASSAM</x:v>
      </x:c>
      <x:c r="C14218" t="str">
        <x:v>2026-08-04</x:v>
      </x:c>
      <x:c r="D14218" t="str">
        <x:v>Gauhati High Court</x:v>
      </x:c>
      <x:c r="E14218" t="str">
        <x:v>HONOURABLE MR. JUSTICE SANJEEV KUMAR SHARMA</x:v>
      </x:c>
      <x:c r="F14218" t="str">
        <x:v>Disposed Of</x:v>
      </x:c>
      <x:c r="G14218" t="str">
        <x:v>https://indian-high-court-judgments.s3.ap-south-1.amazonaws.com/data/pdf/year=2026/court=18_6/bench=asghccis/GAHC010127172026_1_2026-08-05.pdf</x:v>
      </x:c>
    </x:row>
    <x:row r="14219">
      <x:c r="A14219" t="str">
        <x:v>GAHC010029202025</x:v>
      </x:c>
      <x:c r="B14219" t="str">
        <x:v>Cont.Cas(C)/86/2025 of SMTI. DEVA GOGOI Vs NARAYAN KONWAR</x:v>
      </x:c>
      <x:c r="C14219" t="str">
        <x:v>2026-08-05</x:v>
      </x:c>
      <x:c r="D14219" t="str">
        <x:v>Gauhati High Court</x:v>
      </x:c>
      <x:c r="E14219" t="str">
        <x:v>HONOURABLE MR. JUSTICE KARDAK ETE</x:v>
      </x:c>
      <x:c r="F14219" t="str">
        <x:v>Disposed Of</x:v>
      </x:c>
      <x:c r="G14219" t="str">
        <x:v>https://indian-high-court-judgments.s3.ap-south-1.amazonaws.com/data/pdf/year=2026/court=18_6/bench=asghccis/GAHC010029202025_1_2026-08-06.pdf</x:v>
      </x:c>
    </x:row>
    <x:row r="14220">
      <x:c r="A14220" t="str">
        <x:v>GAHC010273762025</x:v>
      </x:c>
      <x:c r="B14220" t="str">
        <x:v>WP(C)/300/2026 of SRI DHANANJOY KR UZIR Vs THE STATE OF ASSAM AND 8 ORS</x:v>
      </x:c>
      <x:c r="C14220" t="str">
        <x:v>2026-08-13</x:v>
      </x:c>
      <x:c r="D14220" t="str">
        <x:v>Gauhati High Court</x:v>
      </x:c>
      <x:c r="E14220" t="str">
        <x:v>HONOURABLE MR. JUSTICE DEVASHIS BARUAH</x:v>
      </x:c>
      <x:c r="F14220" t="str">
        <x:v>Disposed Of</x:v>
      </x:c>
      <x:c r="G14220" t="str">
        <x:v>https://indian-high-court-judgments.s3.ap-south-1.amazonaws.com/data/pdf/year=2026/court=18_6/bench=asghccis/GAHC010273762025_1_2026-08-14.pdf</x:v>
      </x:c>
    </x:row>
    <x:row r="14221">
      <x:c r="A14221" t="str">
        <x:v>GAHC010154732026</x:v>
      </x:c>
      <x:c r="B14221" t="str">
        <x:v>Bail Appln./2108/2026 of SRI AVINASH GOWALA Vs THE STATE OF ASSAM</x:v>
      </x:c>
      <x:c r="C14221" t="str">
        <x:v>2026-08-05</x:v>
      </x:c>
      <x:c r="D14221" t="str">
        <x:v>Gauhati High Court</x:v>
      </x:c>
      <x:c r="E14221" t="str">
        <x:v>HONOURABLE MR. JUSTICE KAUSHIK GOSWAMI</x:v>
      </x:c>
      <x:c r="F14221" t="str">
        <x:v>Disposed Of</x:v>
      </x:c>
      <x:c r="G14221" t="str">
        <x:v>https://indian-high-court-judgments.s3.ap-south-1.amazonaws.com/data/pdf/year=2026/court=18_6/bench=asghccis/GAHC010154732026_1_2026-08-06.pdf</x:v>
      </x:c>
    </x:row>
    <x:row r="14222">
      <x:c r="A14222" t="str">
        <x:v>GAHC010158382026</x:v>
      </x:c>
      <x:c r="B14222" t="str">
        <x:v>WP(C)/4020/2026 of NAREN DEKA Vs THE STATE OF ASSAM AND 3 ORS</x:v>
      </x:c>
      <x:c r="C14222" t="str">
        <x:v>2026-08-04</x:v>
      </x:c>
      <x:c r="D14222" t="str">
        <x:v>Gauhati High Court</x:v>
      </x:c>
      <x:c r="E14222" t="str">
        <x:v>HONOURABLE MR. JUSTICE SOUMITRA SAIKIA</x:v>
      </x:c>
      <x:c r="F14222" t="str">
        <x:v>Disposed Of</x:v>
      </x:c>
      <x:c r="G14222" t="str">
        <x:v>https://indian-high-court-judgments.s3.ap-south-1.amazonaws.com/data/pdf/year=2026/court=18_6/bench=asghccis/GAHC010158382026_1_2026-08-05.pdf</x:v>
      </x:c>
    </x:row>
    <x:row r="14223">
      <x:c r="A14223" t="str">
        <x:v>GAHC010135482026</x:v>
      </x:c>
      <x:c r="B14223" t="str">
        <x:v>Bail Appln./1802/2026 of RIZABUL ISLAM AND ANR Vs THE STATE OF ASSAM</x:v>
      </x:c>
      <x:c r="C14223" t="str">
        <x:v>2026-08-12</x:v>
      </x:c>
      <x:c r="D14223" t="str">
        <x:v>Gauhati High Court</x:v>
      </x:c>
      <x:c r="E14223" t="str">
        <x:v>HONOURABLE MR. JUSTICE ANJAN MONI KALITA</x:v>
      </x:c>
      <x:c r="F14223" t="str">
        <x:v>Disposed Of</x:v>
      </x:c>
      <x:c r="G14223" t="str">
        <x:v>https://indian-high-court-judgments.s3.ap-south-1.amazonaws.com/data/pdf/year=2026/court=18_6/bench=asghccis/GAHC010135482026_1_2026-08-13.pdf</x:v>
      </x:c>
    </x:row>
    <x:row r="14224">
      <x:c r="A14224" t="str">
        <x:v>GAHC010095352026</x:v>
      </x:c>
      <x:c r="B14224" t="str">
        <x:v>AB/1019/2026 of SELIM AHMED ALIAS SHALIM AHMED AND 8 ORS. Vs THE STATE OF ASSAM</x:v>
      </x:c>
      <x:c r="C14224" t="str">
        <x:v>2026-08-05</x:v>
      </x:c>
      <x:c r="D14224" t="str">
        <x:v>Gauhati High Court</x:v>
      </x:c>
      <x:c r="E14224" t="str">
        <x:v>HONOURABLE MR. JUSTICE KAUSHIK GOSWAMI</x:v>
      </x:c>
      <x:c r="F14224" t="str">
        <x:v>Disposed Of</x:v>
      </x:c>
      <x:c r="G14224" t="str">
        <x:v>https://indian-high-court-judgments.s3.ap-south-1.amazonaws.com/data/pdf/year=2026/court=18_6/bench=asghccis/GAHC010095352026_1_2026-08-06.pdf</x:v>
      </x:c>
    </x:row>
    <x:row r="14225">
      <x:c r="A14225" t="str">
        <x:v>GAHC010079522026</x:v>
      </x:c>
      <x:c r="B14225" t="str">
        <x:v>I.A.(Civil)/1289/2026 of DOLY DEB @ DOLI DAS AND 4 ORS. Vs ORIENTAL INSURANCE CO. LTD</x:v>
      </x:c>
      <x:c r="C14225" t="str">
        <x:v>2026-08-10</x:v>
      </x:c>
      <x:c r="D14225" t="str">
        <x:v>Gauhati High Court</x:v>
      </x:c>
      <x:c r="E14225" t="str">
        <x:v>HONOURABLE MRS. JUSTICE YARENJUNGLA LONGKUMER</x:v>
      </x:c>
      <x:c r="F14225" t="str">
        <x:v>Disposed Of</x:v>
      </x:c>
      <x:c r="G14225" t="str">
        <x:v>https://indian-high-court-judgments.s3.ap-south-1.amazonaws.com/data/pdf/year=2026/court=18_6/bench=asghccis/GAHC010079522026_1_2026-08-11.pdf</x:v>
      </x:c>
    </x:row>
    <x:row r="14226">
      <x:c r="A14226" t="str">
        <x:v>GAHC010163682026</x:v>
      </x:c>
      <x:c r="B14226" t="str">
        <x:v>I.A.(Civil)/2682/2026 of SHRI RANJIT ORANG Vs SMTI MANGRI MANIKI MURA ALIAS MANGRI MANKI MURA</x:v>
      </x:c>
      <x:c r="C14226" t="str">
        <x:v>2026-08-06</x:v>
      </x:c>
      <x:c r="D14226" t="str">
        <x:v>Gauhati High Court</x:v>
      </x:c>
      <x:c r="E14226" t="str">
        <x:v>HONOURABLE MR. JUSTICE PARTHIVJYOTI SAIKIA</x:v>
      </x:c>
      <x:c r="F14226" t="str">
        <x:v>Disposed Of</x:v>
      </x:c>
      <x:c r="G14226" t="str">
        <x:v>https://indian-high-court-judgments.s3.ap-south-1.amazonaws.com/data/pdf/year=2026/court=18_6/bench=asghccis/GAHC010163682026_1_2026-08-07.pdf</x:v>
      </x:c>
    </x:row>
    <x:row r="14227">
      <x:c r="A14227" t="str">
        <x:v>GAHC010220062012</x:v>
      </x:c>
      <x:c r="B14227" t="str">
        <x:v>MACApp./216/2012 of NATIONAL INSURANCE CO LTD Vs SHARADA GUPTA 4 ORS</x:v>
      </x:c>
      <x:c r="C14227" t="str">
        <x:v>2026-08-12</x:v>
      </x:c>
      <x:c r="D14227" t="str">
        <x:v>Gauhati High Court</x:v>
      </x:c>
      <x:c r="E14227" t="str">
        <x:v>HONOURABLE MR. JUSTICE MANISH CHOUDHURY</x:v>
      </x:c>
      <x:c r="F14227" t="str">
        <x:v>Disposed Of</x:v>
      </x:c>
      <x:c r="G14227" t="str">
        <x:v>https://indian-high-court-judgments.s3.ap-south-1.amazonaws.com/data/pdf/year=2026/court=18_6/bench=asghccis/GAHC010220062012_1_2026-08-13.pdf</x:v>
      </x:c>
    </x:row>
    <x:row r="14228">
      <x:c r="A14228" t="str">
        <x:v>GAHC010154302026</x:v>
      </x:c>
      <x:c r="B14228" t="str">
        <x:v>I.A.(Civil)/2517/2026 of RAKESH BISWAS Vs RESERVE BANK OF INDIA, RBI</x:v>
      </x:c>
      <x:c r="C14228" t="str">
        <x:v>2026-08-13</x:v>
      </x:c>
      <x:c r="D14228" t="str">
        <x:v>Gauhati High Court</x:v>
      </x:c>
      <x:c r="E14228" t="str">
        <x:v>HONOURABLE MR. JUSTICE KAUSHIK GOSWAMI</x:v>
      </x:c>
      <x:c r="F14228" t="str">
        <x:v>Disposed Of</x:v>
      </x:c>
      <x:c r="G14228" t="str">
        <x:v>https://indian-high-court-judgments.s3.ap-south-1.amazonaws.com/data/pdf/year=2026/court=18_6/bench=asghccis/GAHC010154302026_1_2026-08-14.pdf</x:v>
      </x:c>
    </x:row>
    <x:row r="14229">
      <x:c r="A14229" t="str">
        <x:v>GAHC010125462026</x:v>
      </x:c>
      <x:c r="B14229" t="str">
        <x:v>WP(C)/3261/2026 of HAZARIKA BROTHERS Vs THE UNION OF INDIA AND 3 ORS</x:v>
      </x:c>
      <x:c r="C14229" t="str">
        <x:v>2026-08-12</x:v>
      </x:c>
      <x:c r="D14229" t="str">
        <x:v>Gauhati High Court</x:v>
      </x:c>
      <x:c r="E14229" t="str">
        <x:v>HONOURABLE MR. JUSTICE MANISH CHOUDHURY</x:v>
      </x:c>
      <x:c r="F14229" t="str">
        <x:v>Disposed Of</x:v>
      </x:c>
      <x:c r="G14229" t="str">
        <x:v>https://indian-high-court-judgments.s3.ap-south-1.amazonaws.com/data/pdf/year=2026/court=18_6/bench=asghccis/GAHC010125462026_1_2026-08-13.pdf</x:v>
      </x:c>
    </x:row>
    <x:row r="14230">
      <x:c r="A14230" t="str">
        <x:v>GAHC010129872020</x:v>
      </x:c>
      <x:c r="B14230" t="str">
        <x:v>WP(C)/3879/2020 of SURAJ KUMAR DAS AND 20 ORS. Vs THE STATE OF ASSAM AND 2 ORS.</x:v>
      </x:c>
      <x:c r="C14230" t="str">
        <x:v>2026-08-09</x:v>
      </x:c>
      <x:c r="D14230" t="str">
        <x:v>Gauhati High Court</x:v>
      </x:c>
      <x:c r="E14230" t="str">
        <x:v>HONOURABLE MR. JUSTICE ROBIN PHUKAN</x:v>
      </x:c>
      <x:c r="F14230" t="str">
        <x:v>Disposed Of</x:v>
      </x:c>
      <x:c r="G14230" t="str">
        <x:v>https://indian-high-court-judgments.s3.ap-south-1.amazonaws.com/data/pdf/year=2026/court=18_6/bench=asghccis/GAHC010129872020_1_2026-08-10.pdf</x:v>
      </x:c>
    </x:row>
    <x:row r="14231">
      <x:c r="A14231" t="str">
        <x:v>GAHC010290302023</x:v>
      </x:c>
      <x:c r="B14231" t="str">
        <x:v>WP(C)/7510/2023 of NIRMAL DAS Vs THE STATE OF ASSAM AND 6 ORS</x:v>
      </x:c>
      <x:c r="C14231" t="str">
        <x:v>2026-08-05</x:v>
      </x:c>
      <x:c r="D14231" t="str">
        <x:v>Gauhati High Court</x:v>
      </x:c>
      <x:c r="E14231" t="str">
        <x:v>HONOURABLE MR. JUSTICE SANJAY KUMAR MEDHI</x:v>
      </x:c>
      <x:c r="F14231" t="str">
        <x:v>Dismissed</x:v>
      </x:c>
      <x:c r="G14231" t="str">
        <x:v>https://indian-high-court-judgments.s3.ap-south-1.amazonaws.com/data/pdf/year=2026/court=18_6/bench=asghccis/GAHC010290302023_1_2026-08-06.pdf</x:v>
      </x:c>
    </x:row>
    <x:row r="14232">
      <x:c r="A14232" t="str">
        <x:v>GAHC010183882024</x:v>
      </x:c>
      <x:c r="B14232" t="str">
        <x:v>Crl.Rev.P./350/2024 of HATEM ALI MOLLAH Vs AYESHA SIDDIKA</x:v>
      </x:c>
      <x:c r="C14232" t="str">
        <x:v>2026-08-13</x:v>
      </x:c>
      <x:c r="D14232" t="str">
        <x:v>Gauhati High Court</x:v>
      </x:c>
      <x:c r="E14232" t="str">
        <x:v>HONOURABLE MR. JUSTICE SANJEEV KUMAR SHARMA</x:v>
      </x:c>
      <x:c r="F14232" t="str">
        <x:v>Dismissed</x:v>
      </x:c>
      <x:c r="G14232" t="str">
        <x:v>https://indian-high-court-judgments.s3.ap-south-1.amazonaws.com/data/pdf/year=2026/court=18_6/bench=asghccis/GAHC010183882024_1_2026-08-14.pdf</x:v>
      </x:c>
    </x:row>
    <x:row r="14233">
      <x:c r="A14233" t="str">
        <x:v>GAHC010097132012</x:v>
      </x:c>
      <x:c r="B14233" t="str">
        <x:v>MC/3175/2012 of NATIONAL INSURANCE CO LTD Vs SHARADA GUPTA ORS</x:v>
      </x:c>
      <x:c r="C14233" t="str">
        <x:v>2026-08-12</x:v>
      </x:c>
      <x:c r="D14233" t="str">
        <x:v>Gauhati High Court</x:v>
      </x:c>
      <x:c r="E14233" t="str">
        <x:v>HONOURABLE MR. JUSTICE MANISH CHOUDHURY</x:v>
      </x:c>
      <x:c r="F14233" t="str">
        <x:v>Disposed Of</x:v>
      </x:c>
      <x:c r="G14233" t="str">
        <x:v>https://indian-high-court-judgments.s3.ap-south-1.amazonaws.com/data/pdf/year=2026/court=18_6/bench=asghccis/GAHC010097132012_1_2026-08-13.pdf</x:v>
      </x:c>
    </x:row>
    <x:row r="14234">
      <x:c r="A14234" t="str">
        <x:v>GAHC010102212026</x:v>
      </x:c>
      <x:c r="B14234" t="str">
        <x:v>WP(C)/2813/2026 of JENNIFER PETER MBAGA Vs THE UNION OF INDIA AND 2 ORS</x:v>
      </x:c>
      <x:c r="C14234" t="str">
        <x:v>2026-08-04</x:v>
      </x:c>
      <x:c r="D14234" t="str">
        <x:v>Gauhati High Court</x:v>
      </x:c>
      <x:c r="E14234" t="str">
        <x:v>HONOURABLE MR. JUSTICE KALYAN RAI SURANA,HONOURABLE MRS. JUSTICE SUSMITA PHUKAN KHAUND</x:v>
      </x:c>
      <x:c r="F14234" t="str">
        <x:v>Disposed Of</x:v>
      </x:c>
      <x:c r="G14234" t="str">
        <x:v>https://indian-high-court-judgments.s3.ap-south-1.amazonaws.com/data/pdf/year=2026/court=18_6/bench=asghccis/GAHC010102212026_1_2026-08-05.pdf</x:v>
      </x:c>
    </x:row>
    <x:row r="14235">
      <x:c r="A14235" t="str">
        <x:v>GAHC010273832025</x:v>
      </x:c>
      <x:c r="B14235" t="str">
        <x:v>WP(C)/7098/2025 of M/S BETTER POWER SERVICES PVT. LTD Vs UNION OF INDIA AND ORS</x:v>
      </x:c>
      <x:c r="C14235" t="str">
        <x:v>2026-08-05</x:v>
      </x:c>
      <x:c r="D14235" t="str">
        <x:v>Gauhati High Court</x:v>
      </x:c>
      <x:c r="E14235" t="str">
        <x:v>HONOURABLE MR. JUSTICE SANJAY KUMAR MEDHI</x:v>
      </x:c>
      <x:c r="F14235" t="str">
        <x:v>Disposed Of</x:v>
      </x:c>
      <x:c r="G14235" t="str">
        <x:v>https://indian-high-court-judgments.s3.ap-south-1.amazonaws.com/data/pdf/year=2026/court=18_6/bench=asghccis/GAHC010273832025_1_2026-08-06.pdf</x:v>
      </x:c>
    </x:row>
    <x:row r="14236">
      <x:c r="A14236" t="str">
        <x:v>GAHC010148962026</x:v>
      </x:c>
      <x:c r="B14236" t="str">
        <x:v>Bail Appln./2012/2026 of SAIFUL ISLAM AND ANR Vs THE STATE OF ASSAM</x:v>
      </x:c>
      <x:c r="C14236" t="str">
        <x:v>2026-08-12</x:v>
      </x:c>
      <x:c r="D14236" t="str">
        <x:v>Gauhati High Court</x:v>
      </x:c>
      <x:c r="E14236" t="str">
        <x:v>HONOURABLE MR. JUSTICE ROBIN PHUKAN</x:v>
      </x:c>
      <x:c r="F14236" t="str">
        <x:v>Disposed Of</x:v>
      </x:c>
      <x:c r="G14236" t="str">
        <x:v>https://indian-high-court-judgments.s3.ap-south-1.amazonaws.com/data/pdf/year=2026/court=18_6/bench=asghccis/GAHC010148962026_1_2026-08-13.pdf</x:v>
      </x:c>
    </x:row>
    <x:row r="14237">
      <x:c r="A14237" t="str">
        <x:v>GAHC010123802026</x:v>
      </x:c>
      <x:c r="B14237" t="str">
        <x:v>AB/1373/2026 of BINUD PEGU Vs THE STATE OF ASSAM</x:v>
      </x:c>
      <x:c r="C14237" t="str">
        <x:v>2026-08-05</x:v>
      </x:c>
      <x:c r="D14237" t="str">
        <x:v>Gauhati High Court</x:v>
      </x:c>
      <x:c r="E14237" t="str">
        <x:v>HONOURABLE MR. JUSTICE ROBIN PHUKAN</x:v>
      </x:c>
      <x:c r="F14237" t="str">
        <x:v>Disposed Of</x:v>
      </x:c>
      <x:c r="G14237" t="str">
        <x:v>https://indian-high-court-judgments.s3.ap-south-1.amazonaws.com/data/pdf/year=2026/court=18_6/bench=asghccis/GAHC010123802026_1_2026-08-06.pdf</x:v>
      </x:c>
    </x:row>
    <x:row r="14238">
      <x:c r="A14238" t="str">
        <x:v>GAHC010146012026</x:v>
      </x:c>
      <x:c r="B14238" t="str">
        <x:v>I.A.(Crl.)/794/2026 of SRI RATUL SAIKIA Vs THE STATE OF ASSAM</x:v>
      </x:c>
      <x:c r="C14238" t="str">
        <x:v>2026-08-13</x:v>
      </x:c>
      <x:c r="D14238" t="str">
        <x:v>Gauhati High Court</x:v>
      </x:c>
      <x:c r="E14238" t="str">
        <x:v>HONOURABLE MR. JUSTICE ROBIN PHUKAN</x:v>
      </x:c>
      <x:c r="F14238" t="str">
        <x:v>Disposed Of</x:v>
      </x:c>
      <x:c r="G14238" t="str">
        <x:v>https://indian-high-court-judgments.s3.ap-south-1.amazonaws.com/data/pdf/year=2026/court=18_6/bench=asghccis/GAHC010146012026_1_2026-08-14.pdf</x:v>
      </x:c>
    </x:row>
    <x:row r="14239">
      <x:c r="A14239" t="str">
        <x:v>GAHC010150092026</x:v>
      </x:c>
      <x:c r="B14239" t="str">
        <x:v>I.A.(Civil)/2636/2026 of THE FOOD CORPORATION OF INDIA Vs M/S DULEN GAS AGENCY</x:v>
      </x:c>
      <x:c r="C14239" t="str">
        <x:v>2026-08-09</x:v>
      </x:c>
      <x:c r="D14239" t="str">
        <x:v>Gauhati High Court</x:v>
      </x:c>
      <x:c r="E14239" t="str">
        <x:v>HONOURABLE MR. JUSTICE PARTHIVJYOTI SAIKIA</x:v>
      </x:c>
      <x:c r="F14239" t="str">
        <x:v>Disposed Of</x:v>
      </x:c>
      <x:c r="G14239" t="str">
        <x:v>https://indian-high-court-judgments.s3.ap-south-1.amazonaws.com/data/pdf/year=2026/court=18_6/bench=asghccis/GAHC010150092026_1_2026-08-10.pdf</x:v>
      </x:c>
    </x:row>
    <x:row r="14240">
      <x:c r="A14240" t="str">
        <x:v>GAHC010132012026</x:v>
      </x:c>
      <x:c r="B14240" t="str">
        <x:v>WP(C)/3494/2026 of M/S BDR PHARMACEUTICALS INTERNATIONAL PVT. LTD. Vs THE STATE OF ASSAM AND 3 ORS</x:v>
      </x:c>
      <x:c r="C14240" t="str">
        <x:v>2026-08-09</x:v>
      </x:c>
      <x:c r="D14240" t="str">
        <x:v>Gauhati High Court</x:v>
      </x:c>
      <x:c r="E14240" t="str">
        <x:v>HONOURABLE MR. JUSTICE DEVASHIS BARUAH</x:v>
      </x:c>
      <x:c r="F14240" t="str">
        <x:v>Disposed Of</x:v>
      </x:c>
      <x:c r="G14240" t="str">
        <x:v>https://indian-high-court-judgments.s3.ap-south-1.amazonaws.com/data/pdf/year=2026/court=18_6/bench=asghccis/GAHC010132012026_1_2026-08-10.pdf</x:v>
      </x:c>
    </x:row>
    <x:row r="14241">
      <x:c r="A14241" t="str">
        <x:v>GAHC010141462026</x:v>
      </x:c>
      <x:c r="B14241" t="str">
        <x:v>AB/1554/2026 of NAZIM UDDIN BORBHUYAN ALIAS NAZIM UDDIN Vs THE STATE OF ASSAM</x:v>
      </x:c>
      <x:c r="C14241" t="str">
        <x:v>2026-08-09</x:v>
      </x:c>
      <x:c r="D14241" t="str">
        <x:v>Gauhati High Court</x:v>
      </x:c>
      <x:c r="E14241" t="str">
        <x:v>HONOURABLE MR. JUSTICE ANJAN MONI KALITA</x:v>
      </x:c>
      <x:c r="F14241" t="str">
        <x:v>Disposed Of</x:v>
      </x:c>
      <x:c r="G14241" t="str">
        <x:v>https://indian-high-court-judgments.s3.ap-south-1.amazonaws.com/data/pdf/year=2026/court=18_6/bench=asghccis/GAHC010141462026_1_2026-08-10.pdf</x:v>
      </x:c>
    </x:row>
    <x:row r="14242">
      <x:c r="A14242" t="str">
        <x:v>GAHC010148932026</x:v>
      </x:c>
      <x:c r="B14242" t="str">
        <x:v>Bail Appln./2000/2026 of RAMIZUR RAHMAN Vs THE STATE OF ASSAM</x:v>
      </x:c>
      <x:c r="C14242" t="str">
        <x:v>2026-08-06</x:v>
      </x:c>
      <x:c r="D14242" t="str">
        <x:v>Gauhati High Court</x:v>
      </x:c>
      <x:c r="E14242" t="str">
        <x:v>HONOURABLE MR. JUSTICE SANJEEV KUMAR SHARMA</x:v>
      </x:c>
      <x:c r="F14242" t="str">
        <x:v>Disposed Of</x:v>
      </x:c>
      <x:c r="G14242" t="str">
        <x:v>https://indian-high-court-judgments.s3.ap-south-1.amazonaws.com/data/pdf/year=2026/court=18_6/bench=asghccis/GAHC010148932026_1_2026-08-07.pdf</x:v>
      </x:c>
    </x:row>
    <x:row r="14243">
      <x:c r="A14243" t="str">
        <x:v>GAHC010070762022</x:v>
      </x:c>
      <x:c r="B14243" t="str">
        <x:v>WP(C)/2559/2022 of ON THE DEATH OF DR. DILIP KUMAR BARUAH, HIS LEGAL HEIR MRS. LONI BARUAH Vs THE STATE OF ASSAM AND 5 ORS</x:v>
      </x:c>
      <x:c r="C14243" t="str">
        <x:v>2026-08-12</x:v>
      </x:c>
      <x:c r="D14243" t="str">
        <x:v>Gauhati High Court</x:v>
      </x:c>
      <x:c r="E14243" t="str">
        <x:v>HONOURABLE MR. JUSTICE KARDAK ETE</x:v>
      </x:c>
      <x:c r="F14243" t="str">
        <x:v>Disposed Of</x:v>
      </x:c>
      <x:c r="G14243" t="str">
        <x:v>https://indian-high-court-judgments.s3.ap-south-1.amazonaws.com/data/pdf/year=2026/court=18_6/bench=asghccis/GAHC010070762022_1_2026-08-13.pdf</x:v>
      </x:c>
    </x:row>
    <x:row r="14244">
      <x:c r="A14244" t="str">
        <x:v>GAHC010158812026</x:v>
      </x:c>
      <x:c r="B14244" t="str">
        <x:v>Bail Appln./2123/2026 of JAHIRUL HAQUE ALIAS HOQUE Vs THE STATE OF ASSAM</x:v>
      </x:c>
      <x:c r="C14244" t="str">
        <x:v>2026-08-09</x:v>
      </x:c>
      <x:c r="D14244" t="str">
        <x:v>Gauhati High Court</x:v>
      </x:c>
      <x:c r="E14244" t="str">
        <x:v>HONOURABLE MR. JUSTICE ROBIN PHUKAN</x:v>
      </x:c>
      <x:c r="F14244" t="str">
        <x:v>Disposed Of</x:v>
      </x:c>
      <x:c r="G14244" t="str">
        <x:v>https://indian-high-court-judgments.s3.ap-south-1.amazonaws.com/data/pdf/year=2026/court=18_6/bench=asghccis/GAHC010158812026_1_2026-08-10.pdf</x:v>
      </x:c>
    </x:row>
    <x:row r="14245">
      <x:c r="A14245" t="str">
        <x:v>GAHC010167012026</x:v>
      </x:c>
      <x:c r="B14245" t="str">
        <x:v>WP(C)/4259/2026 of MS RANA CONSTRUCTION AND ENGINEERS PVT LTD Vs THE STATE OF ASSAM AND 6 ORS</x:v>
      </x:c>
      <x:c r="C14245" t="str">
        <x:v>2026-08-12</x:v>
      </x:c>
      <x:c r="D14245" t="str">
        <x:v>Gauhati High Court</x:v>
      </x:c>
      <x:c r="E14245" t="str">
        <x:v>HONOURABLE MR. JUSTICE DEVASHIS BARUAH</x:v>
      </x:c>
      <x:c r="F14245" t="str">
        <x:v>Disposed Of</x:v>
      </x:c>
      <x:c r="G14245" t="str">
        <x:v>https://indian-high-court-judgments.s3.ap-south-1.amazonaws.com/data/pdf/year=2026/court=18_6/bench=asghccis/GAHC010167012026_1_2026-08-13.pdf</x:v>
      </x:c>
    </x:row>
    <x:row r="14246">
      <x:c r="A14246" t="str">
        <x:v>GAHC010164372026</x:v>
      </x:c>
      <x:c r="B14246" t="str">
        <x:v>Bail Appln./2235/2026 of UTTAM CHAUHAN ALIAS UTTAM KUMAR CHAUHAN Vs THE STATE OF ASSAM</x:v>
      </x:c>
      <x:c r="C14246" t="str">
        <x:v>2026-08-11</x:v>
      </x:c>
      <x:c r="D14246" t="str">
        <x:v>Gauhati High Court</x:v>
      </x:c>
      <x:c r="E14246" t="str">
        <x:v>HONOURABLE MR. JUSTICE PRANJAL DAS</x:v>
      </x:c>
      <x:c r="F14246" t="str">
        <x:v>Disposed Of</x:v>
      </x:c>
      <x:c r="G14246" t="str">
        <x:v>https://indian-high-court-judgments.s3.ap-south-1.amazonaws.com/data/pdf/year=2026/court=18_6/bench=asghccis/GAHC010164372026_1_2026-08-12.pdf</x:v>
      </x:c>
    </x:row>
    <x:row r="14247">
      <x:c r="A14247" t="str">
        <x:v>GAHC010157322026</x:v>
      </x:c>
      <x:c r="B14247" t="str">
        <x:v>I.A.(Crl.)/770/2026 of SRI TARA NATH PEGU Vs STATE OF ASSAM AND ANR</x:v>
      </x:c>
      <x:c r="C14247" t="str">
        <x:v>2026-08-11</x:v>
      </x:c>
      <x:c r="D14247" t="str">
        <x:v>Gauhati High Court</x:v>
      </x:c>
      <x:c r="E14247" t="str">
        <x:v>HONOURABLE MR. JUSTICE ROBIN PHUKAN</x:v>
      </x:c>
      <x:c r="F14247" t="str">
        <x:v>Disposed Of</x:v>
      </x:c>
      <x:c r="G14247" t="str">
        <x:v>https://indian-high-court-judgments.s3.ap-south-1.amazonaws.com/data/pdf/year=2026/court=18_6/bench=asghccis/GAHC010157322026_1_2026-08-12.pdf</x:v>
      </x:c>
    </x:row>
    <x:row r="14248">
      <x:c r="A14248" t="str">
        <x:v>GAHC010146722026</x:v>
      </x:c>
      <x:c r="B14248" t="str">
        <x:v>I.A.(Civil)/2369/2026 of SRI ANWAR HUSSAIN AHMED Vs SRI NARAYAN DAS</x:v>
      </x:c>
      <x:c r="C14248" t="str">
        <x:v>2026-08-06</x:v>
      </x:c>
      <x:c r="D14248" t="str">
        <x:v>Gauhati High Court</x:v>
      </x:c>
      <x:c r="E14248" t="str">
        <x:v>HONOURABLE MR. JUSTICE SANJAY KUMAR MEDHI</x:v>
      </x:c>
      <x:c r="F14248" t="str">
        <x:v>Allowed</x:v>
      </x:c>
      <x:c r="G14248" t="str">
        <x:v>https://indian-high-court-judgments.s3.ap-south-1.amazonaws.com/data/pdf/year=2026/court=18_6/bench=asghccis/GAHC010146722026_1_2026-08-07.pdf</x:v>
      </x:c>
    </x:row>
    <x:row r="14249">
      <x:c r="A14249" t="str">
        <x:v>GAHC010102032026</x:v>
      </x:c>
      <x:c r="B14249" t="str">
        <x:v>I.A.(Civil)/2092/2026 of SHRI MONIRAM DAS, Vs THE ORIENTAL INSURANCE COMPANY LTD</x:v>
      </x:c>
      <x:c r="C14249" t="str">
        <x:v>2026-08-13</x:v>
      </x:c>
      <x:c r="D14249" t="str">
        <x:v>Gauhati High Court</x:v>
      </x:c>
      <x:c r="E14249" t="str">
        <x:v>HONOURABLE MR. JUSTICE KARDAK ETE</x:v>
      </x:c>
      <x:c r="F14249" t="str">
        <x:v>Disposed Of</x:v>
      </x:c>
      <x:c r="G14249" t="str">
        <x:v>https://indian-high-court-judgments.s3.ap-south-1.amazonaws.com/data/pdf/year=2026/court=18_6/bench=asghccis/GAHC010102032026_1_2026-08-14.pdf</x:v>
      </x:c>
    </x:row>
    <x:row r="14250">
      <x:c r="A14250" t="str">
        <x:v>GAHC010160272026</x:v>
      </x:c>
      <x:c r="B14250" t="str">
        <x:v>I.A.(Civil)/2597/2026 of MD EACHIN ALI AHMED ALIAS EASIN ALI Vs THE UNION OF INDIA and ORS</x:v>
      </x:c>
      <x:c r="C14250" t="str">
        <x:v>2026-08-13</x:v>
      </x:c>
      <x:c r="D14250" t="str">
        <x:v>Gauhati High Court</x:v>
      </x:c>
      <x:c r="E14250" t="str">
        <x:v>HONOURABLE MR. JUSTICE SANJAY KUMAR MEDHI,HONOURABLE MR. JUSTICE PRANJAL DAS</x:v>
      </x:c>
      <x:c r="F14250" t="str">
        <x:v>Allowed</x:v>
      </x:c>
      <x:c r="G14250" t="str">
        <x:v>https://indian-high-court-judgments.s3.ap-south-1.amazonaws.com/data/pdf/year=2026/court=18_6/bench=asghccis/GAHC010160272026_1_2026-08-14.pdf</x:v>
      </x:c>
    </x:row>
    <x:row r="14251">
      <x:c r="A14251" t="str">
        <x:v>GAHC010110842026</x:v>
      </x:c>
      <x:c r="B14251" t="str">
        <x:v>AB/1200/2026 of NURJAMAL HAQUE Vs THE STATE OF ASSAM</x:v>
      </x:c>
      <x:c r="C14251" t="str">
        <x:v>2026-08-13</x:v>
      </x:c>
      <x:c r="D14251" t="str">
        <x:v>Gauhati High Court</x:v>
      </x:c>
      <x:c r="E14251" t="str">
        <x:v>HONOURABLE MR. JUSTICE ANJAN MONI KALITA</x:v>
      </x:c>
      <x:c r="F14251" t="str">
        <x:v>Disposed Of</x:v>
      </x:c>
      <x:c r="G14251" t="str">
        <x:v>https://indian-high-court-judgments.s3.ap-south-1.amazonaws.com/data/pdf/year=2026/court=18_6/bench=asghccis/GAHC010110842026_1_2026-08-14.pdf</x:v>
      </x:c>
    </x:row>
    <x:row r="14252">
      <x:c r="A14252" t="str">
        <x:v>GAHC010160732025</x:v>
      </x:c>
      <x:c r="B14252" t="str">
        <x:v>LPA/Sp.A/4214/2025 of SMT. TWINKLE SINGH Vs THE STATE OF ASSAM AND 4 ORS.</x:v>
      </x:c>
      <x:c r="C14252" t="str">
        <x:v>2026-08-04</x:v>
      </x:c>
      <x:c r="D14252" t="str">
        <x:v>Gauhati High Court</x:v>
      </x:c>
      <x:c r="E14252" t="str">
        <x:v>HONOURABLE MR. JUSTICE DEVASHIS BARUAH</x:v>
      </x:c>
      <x:c r="F14252" t="str">
        <x:v>Disposed Of</x:v>
      </x:c>
      <x:c r="G14252" t="str">
        <x:v>https://indian-high-court-judgments.s3.ap-south-1.amazonaws.com/data/pdf/year=2026/court=18_6/bench=asghccis/GAHC010160732025_1_2026-08-05.pdf</x:v>
      </x:c>
    </x:row>
    <x:row r="14253">
      <x:c r="A14253" t="str">
        <x:v>GAHC010140702026</x:v>
      </x:c>
      <x:c r="B14253" t="str">
        <x:v>AB/1548/2026 of JIYARUL ISLAM Vs THE STATE OF ASSAM</x:v>
      </x:c>
      <x:c r="C14253" t="str">
        <x:v>2026-08-04</x:v>
      </x:c>
      <x:c r="D14253" t="str">
        <x:v>Gauhati High Court</x:v>
      </x:c>
      <x:c r="E14253" t="str">
        <x:v>HONOURABLE MR. JUSTICE KAUSHIK GOSWAMI</x:v>
      </x:c>
      <x:c r="F14253" t="str">
        <x:v>Disposed Of</x:v>
      </x:c>
      <x:c r="G14253" t="str">
        <x:v>https://indian-high-court-judgments.s3.ap-south-1.amazonaws.com/data/pdf/year=2026/court=18_6/bench=asghccis/GAHC010140702026_1_2026-08-05.pdf</x:v>
      </x:c>
    </x:row>
    <x:row r="14254">
      <x:c r="A14254" t="str">
        <x:v>GAHC010101892026</x:v>
      </x:c>
      <x:c r="B14254" t="str">
        <x:v>WP(C)/2748/2026 of ANOWAR HUSSAIN Vs UNION OF INDIA AND ANR</x:v>
      </x:c>
      <x:c r="C14254" t="str">
        <x:v>2026-08-13</x:v>
      </x:c>
      <x:c r="D14254" t="str">
        <x:v>Gauhati High Court</x:v>
      </x:c>
      <x:c r="E14254" t="str">
        <x:v>HONOURABLE MR. JUSTICE MANISH CHOUDHURY</x:v>
      </x:c>
      <x:c r="F14254" t="str">
        <x:v>Disposed Of</x:v>
      </x:c>
      <x:c r="G14254" t="str">
        <x:v>https://indian-high-court-judgments.s3.ap-south-1.amazonaws.com/data/pdf/year=2026/court=18_6/bench=asghccis/GAHC010101892026_1_2026-08-14.pdf</x:v>
      </x:c>
    </x:row>
    <x:row r="14255">
      <x:c r="A14255" t="str">
        <x:v>GAHC010135642026</x:v>
      </x:c>
      <x:c r="B14255" t="str">
        <x:v>Bail Appln./1813/2026 of ADITYA GOUR Vs THE STATE OF ASSAM AND ANR</x:v>
      </x:c>
      <x:c r="C14255" t="str">
        <x:v>2026-08-04</x:v>
      </x:c>
      <x:c r="D14255" t="str">
        <x:v>Gauhati High Court</x:v>
      </x:c>
      <x:c r="E14255" t="str">
        <x:v>HONOURABLE MR. JUSTICE SANJEEV KUMAR SHARMA</x:v>
      </x:c>
      <x:c r="F14255" t="str">
        <x:v>Disposed Of</x:v>
      </x:c>
      <x:c r="G14255" t="str">
        <x:v>https://indian-high-court-judgments.s3.ap-south-1.amazonaws.com/data/pdf/year=2026/court=18_6/bench=asghccis/GAHC010135642026_1_2026-08-05.pdf</x:v>
      </x:c>
    </x:row>
    <x:row r="14256">
      <x:c r="A14256" t="str">
        <x:v>GAHC010151132026</x:v>
      </x:c>
      <x:c r="B14256" t="str">
        <x:v>I.A.(Civil)/2620/2026 of CHAKRADHAR DEKA Vs THE STATE OF ASSAM AND 3 ORS.</x:v>
      </x:c>
      <x:c r="C14256" t="str">
        <x:v>2026-08-04</x:v>
      </x:c>
      <x:c r="D14256" t="str">
        <x:v>Gauhati High Court</x:v>
      </x:c>
      <x:c r="E14256" t="str">
        <x:v>HONOURABLE THE CHIEF JUSTICE,HONOURABLE MR. JUSTICE ARUN DEV CHOUDHURY</x:v>
      </x:c>
      <x:c r="F14256" t="str">
        <x:v>Disposed Of</x:v>
      </x:c>
      <x:c r="G14256" t="str">
        <x:v>https://indian-high-court-judgments.s3.ap-south-1.amazonaws.com/data/pdf/year=2026/court=18_6/bench=asghccis/GAHC010151132026_1_2026-08-05.pdf</x:v>
      </x:c>
    </x:row>
    <x:row r="14257">
      <x:c r="A14257" t="str">
        <x:v>GAHC010170272026</x:v>
      </x:c>
      <x:c r="B14257" t="str">
        <x:v>I.A.(Civil)/2763/2026 of SHRI BHADRA KANTA BASUMATARY Vs THE STATE OF ASSAM</x:v>
      </x:c>
      <x:c r="C14257" t="str">
        <x:v>2026-08-12</x:v>
      </x:c>
      <x:c r="D14257" t="str">
        <x:v>Gauhati High Court</x:v>
      </x:c>
      <x:c r="E14257" t="str">
        <x:v>HONOURABLE MR. JUSTICE NELSON SAILO</x:v>
      </x:c>
      <x:c r="F14257" t="str">
        <x:v>Disposed Of</x:v>
      </x:c>
      <x:c r="G14257" t="str">
        <x:v>https://indian-high-court-judgments.s3.ap-south-1.amazonaws.com/data/pdf/year=2026/court=18_6/bench=asghccis/GAHC010170272026_1_2026-08-13.pdf</x:v>
      </x:c>
    </x:row>
    <x:row r="14258">
      <x:c r="A14258" t="str">
        <x:v>GAHC010159352025</x:v>
      </x:c>
      <x:c r="B14258" t="str">
        <x:v>Crl.Rev.P./406/2025 of MONIJAN BEGUM @ MONIJAN BEFUM BARBHUIYAN Vs THE STATE OF ASSAM</x:v>
      </x:c>
      <x:c r="C14258" t="str">
        <x:v>2026-08-12</x:v>
      </x:c>
      <x:c r="D14258" t="str">
        <x:v>Gauhati High Court</x:v>
      </x:c>
      <x:c r="E14258" t="str">
        <x:v>HONOURABLE MR. JUSTICE ANJAN MONI KALITA</x:v>
      </x:c>
      <x:c r="F14258" t="str">
        <x:v>Dismissed</x:v>
      </x:c>
      <x:c r="G14258" t="str">
        <x:v>https://indian-high-court-judgments.s3.ap-south-1.amazonaws.com/data/pdf/year=2026/court=18_6/bench=asghccis/GAHC010159352025_1_2026-08-13.pdf</x:v>
      </x:c>
    </x:row>
    <x:row r="14259">
      <x:c r="A14259" t="str">
        <x:v>GAHC010157692026</x:v>
      </x:c>
      <x:c r="B14259" t="str">
        <x:v>I.A.(Crl.)/759/2026 of MD SAHAB ALI ALIAS SHAHAB ALI Vs THE STATE OF ASSAM</x:v>
      </x:c>
      <x:c r="C14259" t="str">
        <x:v>2026-08-10</x:v>
      </x:c>
      <x:c r="D14259" t="str">
        <x:v>Gauhati High Court</x:v>
      </x:c>
      <x:c r="E14259" t="str">
        <x:v>HONOURABLE MR. JUSTICE PARTHIVJYOTI SAIKIA</x:v>
      </x:c>
      <x:c r="F14259" t="str">
        <x:v>Disposed Of</x:v>
      </x:c>
      <x:c r="G14259" t="str">
        <x:v>https://indian-high-court-judgments.s3.ap-south-1.amazonaws.com/data/pdf/year=2026/court=18_6/bench=asghccis/GAHC010157692026_1_2026-08-11.pdf</x:v>
      </x:c>
    </x:row>
    <x:row r="14260">
      <x:c r="A14260" t="str">
        <x:v>GAHC010151482026</x:v>
      </x:c>
      <x:c r="B14260" t="str">
        <x:v>AB/1681/2026 of GOUTAM KUMAR RAY ALIAS GAUTAM KUMAR ROY Vs THE STATE OF ASSAM</x:v>
      </x:c>
      <x:c r="C14260" t="str">
        <x:v>2026-08-05</x:v>
      </x:c>
      <x:c r="D14260" t="str">
        <x:v>Gauhati High Court</x:v>
      </x:c>
      <x:c r="E14260" t="str">
        <x:v>HONOURABLE MR. JUSTICE SANJEEV KUMAR SHARMA</x:v>
      </x:c>
      <x:c r="F14260" t="str">
        <x:v>Disposed Of</x:v>
      </x:c>
      <x:c r="G14260" t="str">
        <x:v>https://indian-high-court-judgments.s3.ap-south-1.amazonaws.com/data/pdf/year=2026/court=18_6/bench=asghccis/GAHC010151482026_1_2026-08-06.pdf</x:v>
      </x:c>
    </x:row>
    <x:row r="14261">
      <x:c r="A14261" t="str">
        <x:v>GAHC010115852018</x:v>
      </x:c>
      <x:c r="B14261" t="str">
        <x:v>WP(C)/3764/2018 of SMTI. KALPANA SAIKIA DASS Vs THE STATE OF ASSAM AND 5 ORS.</x:v>
      </x:c>
      <x:c r="C14261" t="str">
        <x:v>2026-08-09</x:v>
      </x:c>
      <x:c r="D14261" t="str">
        <x:v>Gauhati High Court</x:v>
      </x:c>
      <x:c r="E14261" t="str">
        <x:v>HONOURABLE MR. JUSTICE KAUSHIK GOSWAMI</x:v>
      </x:c>
      <x:c r="F14261" t="str">
        <x:v>Disposed Of</x:v>
      </x:c>
      <x:c r="G14261" t="str">
        <x:v>https://indian-high-court-judgments.s3.ap-south-1.amazonaws.com/data/pdf/year=2026/court=18_6/bench=asghccis/GAHC010115852018_1_2026-08-10.pdf</x:v>
      </x:c>
    </x:row>
    <x:row r="14262">
      <x:c r="A14262" t="str">
        <x:v>GAHC010142022026</x:v>
      </x:c>
      <x:c r="B14262" t="str">
        <x:v>I.A.(Civil)/2692/2026 of CHOLAMANDALAM MS GENERAL INSURANCE COMPANY LIMITED Vs JAYRAM SWARGIYARY AND 3 ORS.</x:v>
      </x:c>
      <x:c r="C14262" t="str">
        <x:v>2026-08-09</x:v>
      </x:c>
      <x:c r="D14262" t="str">
        <x:v>Gauhati High Court</x:v>
      </x:c>
      <x:c r="E14262" t="str">
        <x:v>HONOURABLE MR. JUSTICE PARTHIVJYOTI SAIKIA</x:v>
      </x:c>
      <x:c r="F14262" t="str">
        <x:v>Disposed Of</x:v>
      </x:c>
      <x:c r="G14262" t="str">
        <x:v>https://indian-high-court-judgments.s3.ap-south-1.amazonaws.com/data/pdf/year=2026/court=18_6/bench=asghccis/GAHC010142022026_1_2026-08-10.pdf</x:v>
      </x:c>
    </x:row>
    <x:row r="14263">
      <x:c r="A14263" t="str">
        <x:v>GAHC010138772026</x:v>
      </x:c>
      <x:c r="B14263" t="str">
        <x:v>I.A.(Civil)/2288/2026 of PRATIMA NATH Vs SRI DIBAKAR NATH, IAS</x:v>
      </x:c>
      <x:c r="C14263" t="str">
        <x:v>2026-08-04</x:v>
      </x:c>
      <x:c r="D14263" t="str">
        <x:v>Gauhati High Court</x:v>
      </x:c>
      <x:c r="E14263" t="str">
        <x:v>HONOURABLE MR. JUSTICE DEVASHIS BARUAH</x:v>
      </x:c>
      <x:c r="F14263" t="str">
        <x:v>Disposed Of</x:v>
      </x:c>
      <x:c r="G14263" t="str">
        <x:v>https://indian-high-court-judgments.s3.ap-south-1.amazonaws.com/data/pdf/year=2026/court=18_6/bench=asghccis/GAHC010138772026_1_2026-08-05.pdf</x:v>
      </x:c>
    </x:row>
    <x:row r="14264">
      <x:c r="A14264" t="str">
        <x:v>GAHC010198882021</x:v>
      </x:c>
      <x:c r="B14264" t="str">
        <x:v>WP(C)/6470/2021 of PRAHLAD SINGH GUJRAL Vs THE UNION OF INDIA AND 10 ORS.</x:v>
      </x:c>
      <x:c r="C14264" t="str">
        <x:v>2026-08-11</x:v>
      </x:c>
      <x:c r="D14264" t="str">
        <x:v>Gauhati High Court</x:v>
      </x:c>
      <x:c r="E14264" t="str">
        <x:v>HONOURABLE MR. JUSTICE KAUSHIK GOSWAMI</x:v>
      </x:c>
      <x:c r="F14264" t="str">
        <x:v>Disposed Of</x:v>
      </x:c>
      <x:c r="G14264" t="str">
        <x:v>https://indian-high-court-judgments.s3.ap-south-1.amazonaws.com/data/pdf/year=2026/court=18_6/bench=asghccis/GAHC010198882021_1_2026-08-12.pdf</x:v>
      </x:c>
    </x:row>
    <x:row r="14265">
      <x:c r="A14265" t="str">
        <x:v>GAHC010125762026</x:v>
      </x:c>
      <x:c r="B14265" t="str">
        <x:v>Crl.Pet./909/2026 of RAHUL ALI ALIAS RAKIBUL ISLAM AND ANR Vs THE STATE OF ASSAM AND ANR</x:v>
      </x:c>
      <x:c r="C14265" t="str">
        <x:v>2026-08-11</x:v>
      </x:c>
      <x:c r="D14265" t="str">
        <x:v>Gauhati High Court</x:v>
      </x:c>
      <x:c r="E14265" t="str">
        <x:v>HONOURABLE MR. JUSTICE ROBIN PHUKAN</x:v>
      </x:c>
      <x:c r="F14265" t="str">
        <x:v>Disposed Of</x:v>
      </x:c>
      <x:c r="G14265" t="str">
        <x:v>https://indian-high-court-judgments.s3.ap-south-1.amazonaws.com/data/pdf/year=2026/court=18_6/bench=asghccis/GAHC010125762026_1_2026-08-12.pdf</x:v>
      </x:c>
    </x:row>
    <x:row r="14266">
      <x:c r="A14266" t="str">
        <x:v>GAHC010158742026</x:v>
      </x:c>
      <x:c r="B14266" t="str">
        <x:v>I.A.(Crl.)/817/2026 of TOMESH BASUMATARY Vs THE STATE OF ASSAM AND ANR.</x:v>
      </x:c>
      <x:c r="C14266" t="str">
        <x:v>2026-08-13</x:v>
      </x:c>
      <x:c r="D14266" t="str">
        <x:v>Gauhati High Court</x:v>
      </x:c>
      <x:c r="E14266" t="str">
        <x:v>HONOURABLE MR. JUSTICE ROBIN PHUKAN</x:v>
      </x:c>
      <x:c r="F14266" t="str">
        <x:v>Disposed Of</x:v>
      </x:c>
      <x:c r="G14266" t="str">
        <x:v>https://indian-high-court-judgments.s3.ap-south-1.amazonaws.com/data/pdf/year=2026/court=18_6/bench=asghccis/GAHC010158742026_1_2026-08-14.pdf</x:v>
      </x:c>
    </x:row>
    <x:row r="14267">
      <x:c r="A14267" t="str">
        <x:v>GAHC010142142026</x:v>
      </x:c>
      <x:c r="B14267" t="str">
        <x:v>AB/1568/2026 of BIGRAI BORO Vs THE STATE OF ASSAM</x:v>
      </x:c>
      <x:c r="C14267" t="str">
        <x:v>2026-08-05</x:v>
      </x:c>
      <x:c r="D14267" t="str">
        <x:v>Gauhati High Court</x:v>
      </x:c>
      <x:c r="E14267" t="str">
        <x:v>HONOURABLE MR. JUSTICE SANJEEV KUMAR SHARMA</x:v>
      </x:c>
      <x:c r="F14267" t="str">
        <x:v>Disposed Of</x:v>
      </x:c>
      <x:c r="G14267" t="str">
        <x:v>https://indian-high-court-judgments.s3.ap-south-1.amazonaws.com/data/pdf/year=2026/court=18_6/bench=asghccis/GAHC010142142026_1_2026-08-06.pdf</x:v>
      </x:c>
    </x:row>
    <x:row r="14268">
      <x:c r="A14268" t="str">
        <x:v>GAHC010063572026</x:v>
      </x:c>
      <x:c r="B14268" t="str">
        <x:v>AB/670/2026 of GANESH PRASAD ALIAS GANESH SAHA Vs THE STATE OF ASSAM</x:v>
      </x:c>
      <x:c r="C14268" t="str">
        <x:v>2026-08-05</x:v>
      </x:c>
      <x:c r="D14268" t="str">
        <x:v>Gauhati High Court</x:v>
      </x:c>
      <x:c r="E14268" t="str">
        <x:v>HONOURABLE MR. JUSTICE ROBIN PHUKAN</x:v>
      </x:c>
      <x:c r="F14268" t="str">
        <x:v>Disposed Of</x:v>
      </x:c>
      <x:c r="G14268" t="str">
        <x:v>https://indian-high-court-judgments.s3.ap-south-1.amazonaws.com/data/pdf/year=2026/court=18_6/bench=asghccis/GAHC010063572026_1_2026-08-06.pdf</x:v>
      </x:c>
    </x:row>
    <x:row r="14269">
      <x:c r="A14269" t="str">
        <x:v>GAHC010165172026</x:v>
      </x:c>
      <x:c r="B14269" t="str">
        <x:v>Bail Appln./2254/2026 of HARUN RASID Vs THE STATE OF ASSAM</x:v>
      </x:c>
      <x:c r="C14269" t="str">
        <x:v>2026-08-10</x:v>
      </x:c>
      <x:c r="D14269" t="str">
        <x:v>Gauhati High Court</x:v>
      </x:c>
      <x:c r="E14269" t="str">
        <x:v>HONOURABLE MR. JUSTICE ANJAN MONI KALITA</x:v>
      </x:c>
      <x:c r="F14269" t="str">
        <x:v>Disposed Of</x:v>
      </x:c>
      <x:c r="G14269" t="str">
        <x:v>https://indian-high-court-judgments.s3.ap-south-1.amazonaws.com/data/pdf/year=2026/court=18_6/bench=asghccis/GAHC010165172026_1_2026-08-11.pdf</x:v>
      </x:c>
    </x:row>
    <x:row r="14270">
      <x:c r="A14270" t="str">
        <x:v>GAHC010095232023</x:v>
      </x:c>
      <x:c r="B14270" t="str">
        <x:v>Cont.Cas(C)/250/2023 of ZAHURUL ISLAM Vs DHARMA KANTA MILI</x:v>
      </x:c>
      <x:c r="C14270" t="str">
        <x:v>2026-08-05</x:v>
      </x:c>
      <x:c r="D14270" t="str">
        <x:v>Gauhati High Court</x:v>
      </x:c>
      <x:c r="E14270" t="str">
        <x:v>HONOURABLE MR. JUSTICE KARDAK ETE</x:v>
      </x:c>
      <x:c r="F14270" t="str">
        <x:v>Disposed Of</x:v>
      </x:c>
      <x:c r="G14270" t="str">
        <x:v>https://indian-high-court-judgments.s3.ap-south-1.amazonaws.com/data/pdf/year=2026/court=18_6/bench=asghccis/GAHC010095232023_1_2026-08-06.pdf</x:v>
      </x:c>
    </x:row>
    <x:row r="14271">
      <x:c r="A14271" t="str">
        <x:v>GAHC010132852026</x:v>
      </x:c>
      <x:c r="B14271" t="str">
        <x:v>AB/1491/2026 of ASADUL ISLAM Vs THE STATE OF ASSAM</x:v>
      </x:c>
      <x:c r="C14271" t="str">
        <x:v>2026-08-05</x:v>
      </x:c>
      <x:c r="D14271" t="str">
        <x:v>Gauhati High Court</x:v>
      </x:c>
      <x:c r="E14271" t="str">
        <x:v>HONOURABLE MR. JUSTICE KAUSHIK GOSWAMI</x:v>
      </x:c>
      <x:c r="F14271" t="str">
        <x:v>Disposed Of</x:v>
      </x:c>
      <x:c r="G14271" t="str">
        <x:v>https://indian-high-court-judgments.s3.ap-south-1.amazonaws.com/data/pdf/year=2026/court=18_6/bench=asghccis/GAHC010132852026_1_2026-08-06.pdf</x:v>
      </x:c>
    </x:row>
    <x:row r="14272">
      <x:c r="A14272" t="str">
        <x:v>GAHC010109772023</x:v>
      </x:c>
      <x:c r="B14272" t="str">
        <x:v>I.A.(Civil)/1503/2023 of ARIFUL ISLAM Vs THE NATIONAL INSURANCE CO. LTD. AND 2 ORS.</x:v>
      </x:c>
      <x:c r="C14272" t="str">
        <x:v>2026-08-04</x:v>
      </x:c>
      <x:c r="D14272" t="str">
        <x:v>Gauhati High Court</x:v>
      </x:c>
      <x:c r="E14272" t="str">
        <x:v>HONOURABLE MRS. JUSTICE YARENJUNGLA LONGKUMER</x:v>
      </x:c>
      <x:c r="F14272" t="str">
        <x:v>Disposed Of</x:v>
      </x:c>
      <x:c r="G14272" t="str">
        <x:v>https://indian-high-court-judgments.s3.ap-south-1.amazonaws.com/data/pdf/year=2026/court=18_6/bench=asghccis/GAHC010109772023_1_2026-08-05.pdf</x:v>
      </x:c>
    </x:row>
    <x:row r="14273">
      <x:c r="A14273" t="str">
        <x:v>GAHC010176182022</x:v>
      </x:c>
      <x:c r="B14273" t="str">
        <x:v>WP(C)/5830/2022 of SMTI SANMATI CHAUHAN AND 4 ORS Vs THE STATE OF ASSAM AND 11 ORS</x:v>
      </x:c>
      <x:c r="C14273" t="str">
        <x:v>2026-08-04</x:v>
      </x:c>
      <x:c r="D14273" t="str">
        <x:v>Gauhati High Court</x:v>
      </x:c>
      <x:c r="E14273" t="str">
        <x:v>HONOURABLE MR. JUSTICE KARDAK ETE</x:v>
      </x:c>
      <x:c r="F14273" t="str">
        <x:v>Disposed Of</x:v>
      </x:c>
      <x:c r="G14273" t="str">
        <x:v>https://indian-high-court-judgments.s3.ap-south-1.amazonaws.com/data/pdf/year=2026/court=18_6/bench=asghccis/GAHC010176182022_1_2026-08-05.pdf</x:v>
      </x:c>
    </x:row>
    <x:row r="14274">
      <x:c r="A14274" t="str">
        <x:v>GAHC010175712025</x:v>
      </x:c>
      <x:c r="B14274" t="str">
        <x:v>I.A.(Crl.)/858/2025 of SADDAM HUSSAIN Vs THE STATE OF ASSAM</x:v>
      </x:c>
      <x:c r="C14274" t="str">
        <x:v>2026-08-06</x:v>
      </x:c>
      <x:c r="D14274" t="str">
        <x:v>Gauhati High Court</x:v>
      </x:c>
      <x:c r="E14274" t="str">
        <x:v>HONOURABLE MR. JUSTICE MICHAEL ZOTHANKHUMA,HONOURABLE MRS. JUSTICE SHAMIMA JAHAN</x:v>
      </x:c>
      <x:c r="F14274" t="str">
        <x:v>Disposed Of</x:v>
      </x:c>
      <x:c r="G14274" t="str">
        <x:v>https://indian-high-court-judgments.s3.ap-south-1.amazonaws.com/data/pdf/year=2026/court=18_6/bench=asghccis/GAHC010175712025_1_2026-08-07.pdf</x:v>
      </x:c>
    </x:row>
    <x:row r="14275">
      <x:c r="A14275" t="str">
        <x:v>GAHC010133162022</x:v>
      </x:c>
      <x:c r="B14275" t="str">
        <x:v>CRL.A(J)/79/2022 of SUBUT SAIKIA Vs THE STATE OF ASSAM AND ANR.</x:v>
      </x:c>
      <x:c r="C14275" t="str">
        <x:v>2026-08-05</x:v>
      </x:c>
      <x:c r="D14275" t="str">
        <x:v>Gauhati High Court</x:v>
      </x:c>
      <x:c r="E14275" t="str">
        <x:v>HONOURABLE MR. JUSTICE MICHAEL ZOTHANKHUMA,HONOURABLE MRS. JUSTICE SHAMIMA JAHAN</x:v>
      </x:c>
      <x:c r="F14275" t="str">
        <x:v>Disposed Of</x:v>
      </x:c>
      <x:c r="G14275" t="str">
        <x:v>https://indian-high-court-judgments.s3.ap-south-1.amazonaws.com/data/pdf/year=2026/court=18_6/bench=asghccis/GAHC010133162022_1_2026-08-06.pdf</x:v>
      </x:c>
    </x:row>
    <x:row r="14276">
      <x:c r="A14276" t="str">
        <x:v>GAHC010073422026</x:v>
      </x:c>
      <x:c r="B14276" t="str">
        <x:v>I.A.(Civil)/1349/2026 of MRINAL JYOTI DAS Vs GOPAL RATHI</x:v>
      </x:c>
      <x:c r="C14276" t="str">
        <x:v>2026-08-11</x:v>
      </x:c>
      <x:c r="D14276" t="str">
        <x:v>Gauhati High Court</x:v>
      </x:c>
      <x:c r="E14276" t="str">
        <x:v>HONOURABLE MR. JUSTICE PARTHIVJYOTI SAIKIA</x:v>
      </x:c>
      <x:c r="F14276" t="str">
        <x:v>Disposed Of</x:v>
      </x:c>
      <x:c r="G14276" t="str">
        <x:v>https://indian-high-court-judgments.s3.ap-south-1.amazonaws.com/data/pdf/year=2026/court=18_6/bench=asghccis/GAHC010073422026_1_2026-08-12.pdf</x:v>
      </x:c>
    </x:row>
    <x:row r="14277">
      <x:c r="A14277" t="str">
        <x:v>GAHC010168582026</x:v>
      </x:c>
      <x:c r="B14277" t="str">
        <x:v>I.A.(Crl.)/810/2026 of KUNTAL CHAKRABORTY Vs CENTRAL BUREAU OF INVESTIGATION</x:v>
      </x:c>
      <x:c r="C14277" t="str">
        <x:v>2026-08-10</x:v>
      </x:c>
      <x:c r="D14277" t="str">
        <x:v>Gauhati High Court</x:v>
      </x:c>
      <x:c r="E14277" t="str">
        <x:v>HONOURABLE MR. JUSTICE ROBIN PHUKAN</x:v>
      </x:c>
      <x:c r="F14277" t="str">
        <x:v>Disposed Of</x:v>
      </x:c>
      <x:c r="G14277" t="str">
        <x:v>https://indian-high-court-judgments.s3.ap-south-1.amazonaws.com/data/pdf/year=2026/court=18_6/bench=asghccis/GAHC010168582026_1_2026-08-11.pdf</x:v>
      </x:c>
    </x:row>
    <x:row r="14278">
      <x:c r="A14278" t="str">
        <x:v>GAHC010034512025</x:v>
      </x:c>
      <x:c r="B14278" t="str">
        <x:v>WP(C)/979/2025 of PRADIP KUMAR DAS Vs THE STATE OF ASSAM</x:v>
      </x:c>
      <x:c r="C14278" t="str">
        <x:v>2026-08-10</x:v>
      </x:c>
      <x:c r="D14278" t="str">
        <x:v>Gauhati High Court</x:v>
      </x:c>
      <x:c r="E14278" t="str">
        <x:v>HONOURABLE MR. JUSTICE DEVASHIS BARUAH</x:v>
      </x:c>
      <x:c r="F14278" t="str">
        <x:v>Disposed Of</x:v>
      </x:c>
      <x:c r="G14278" t="str">
        <x:v>https://indian-high-court-judgments.s3.ap-south-1.amazonaws.com/data/pdf/year=2026/court=18_6/bench=asghccis/GAHC010034512025_1_2026-08-11.pdf</x:v>
      </x:c>
    </x:row>
    <x:row r="14279">
      <x:c r="A14279" t="str">
        <x:v>GAHC010247222024</x:v>
      </x:c>
      <x:c r="B14279" t="str">
        <x:v>I.A.(Civil)/754/2025 of NEW INDIA ASSURANCE CO. LTD. Vs LILABATI DEVI GIRI AND 6 ORS</x:v>
      </x:c>
      <x:c r="C14279" t="str">
        <x:v>2026-08-06</x:v>
      </x:c>
      <x:c r="D14279" t="str">
        <x:v>Gauhati High Court</x:v>
      </x:c>
      <x:c r="E14279" t="str">
        <x:v>HONOURABLE MRS. JUSTICE YARENJUNGLA LONGKUMER</x:v>
      </x:c>
      <x:c r="F14279" t="str">
        <x:v>Disposed Of</x:v>
      </x:c>
      <x:c r="G14279" t="str">
        <x:v>https://indian-high-court-judgments.s3.ap-south-1.amazonaws.com/data/pdf/year=2026/court=18_6/bench=asghccis/GAHC010247222024_1_2026-08-07.pdf</x:v>
      </x:c>
    </x:row>
    <x:row r="14280">
      <x:c r="A14280" t="str">
        <x:v>GAHC010161312026</x:v>
      </x:c>
      <x:c r="B14280" t="str">
        <x:v>Bail Appln./2223/2026 of BROJEN BARMAN ALIAS BRAJEN BARMAN Vs THE STATE OF ASSAM</x:v>
      </x:c>
      <x:c r="C14280" t="str">
        <x:v>2026-08-06</x:v>
      </x:c>
      <x:c r="D14280" t="str">
        <x:v>Gauhati High Court</x:v>
      </x:c>
      <x:c r="E14280" t="str">
        <x:v>HONOURABLE MR. JUSTICE ROBIN PHUKAN</x:v>
      </x:c>
      <x:c r="F14280" t="str">
        <x:v>Disposed Of</x:v>
      </x:c>
      <x:c r="G14280" t="str">
        <x:v>https://indian-high-court-judgments.s3.ap-south-1.amazonaws.com/data/pdf/year=2026/court=18_6/bench=asghccis/GAHC010161312026_1_2026-08-07.pdf</x:v>
      </x:c>
    </x:row>
    <x:row r="14281">
      <x:c r="A14281" t="str">
        <x:v>GAHC010143252026</x:v>
      </x:c>
      <x:c r="B14281" t="str">
        <x:v>Bail Appln./1929/2026 of ZIBAN AHMED Vs STATE OF ASSAM</x:v>
      </x:c>
      <x:c r="C14281" t="str">
        <x:v>2026-08-05</x:v>
      </x:c>
      <x:c r="D14281" t="str">
        <x:v>Gauhati High Court</x:v>
      </x:c>
      <x:c r="E14281" t="str">
        <x:v>HONOURABLE MR. JUSTICE ROBIN PHUKAN</x:v>
      </x:c>
      <x:c r="F14281" t="str">
        <x:v>Disposed Of</x:v>
      </x:c>
      <x:c r="G14281" t="str">
        <x:v>https://indian-high-court-judgments.s3.ap-south-1.amazonaws.com/data/pdf/year=2026/court=18_6/bench=asghccis/GAHC010143252026_1_2026-08-06.pdf</x:v>
      </x:c>
    </x:row>
    <x:row r="14282">
      <x:c r="A14282" t="str">
        <x:v>GAHC010171762026</x:v>
      </x:c>
      <x:c r="B14282" t="str">
        <x:v>Bail Appln./2310/2026 of DR OMAR FARUQUE KHAN ALIAS OMAR FARUQUE KHAN Vs THE STATE OF ASSAM</x:v>
      </x:c>
      <x:c r="C14282" t="str">
        <x:v>2026-08-13</x:v>
      </x:c>
      <x:c r="D14282" t="str">
        <x:v>Gauhati High Court</x:v>
      </x:c>
      <x:c r="E14282" t="str">
        <x:v>HONOURABLE MR. JUSTICE ANJAN MONI KALITA</x:v>
      </x:c>
      <x:c r="F14282" t="str">
        <x:v>Dismissed</x:v>
      </x:c>
      <x:c r="G14282" t="str">
        <x:v>https://indian-high-court-judgments.s3.ap-south-1.amazonaws.com/data/pdf/year=2026/court=18_6/bench=asghccis/GAHC010171762026_1_2026-08-14.pdf</x:v>
      </x:c>
    </x:row>
    <x:row r="14283">
      <x:c r="A14283" t="str">
        <x:v>GAHC010145042026</x:v>
      </x:c>
      <x:c r="B14283" t="str">
        <x:v>I.A.(Civil)/2318/2026 of TIRTHA SAIKIA Vs THE STATE OF ASSAM AND OTHERS</x:v>
      </x:c>
      <x:c r="C14283" t="str">
        <x:v>2026-08-10</x:v>
      </x:c>
      <x:c r="D14283" t="str">
        <x:v>Gauhati High Court</x:v>
      </x:c>
      <x:c r="E14283" t="str">
        <x:v>HONOURABLE MR. JUSTICE SOUMITRA SAIKIA</x:v>
      </x:c>
      <x:c r="F14283" t="str">
        <x:v>Allowed</x:v>
      </x:c>
      <x:c r="G14283" t="str">
        <x:v>https://indian-high-court-judgments.s3.ap-south-1.amazonaws.com/data/pdf/year=2026/court=18_6/bench=asghccis/GAHC010145042026_1_2026-08-11.pdf</x:v>
      </x:c>
    </x:row>
    <x:row r="14284">
      <x:c r="A14284" t="str">
        <x:v>GAHC010162632026</x:v>
      </x:c>
      <x:c r="B14284" t="str">
        <x:v>Bail Appln./2199/2026 of SRI BIJOY TAMULI PHUKAN Vs STATE OF ASSAM</x:v>
      </x:c>
      <x:c r="C14284" t="str">
        <x:v>2026-08-10</x:v>
      </x:c>
      <x:c r="D14284" t="str">
        <x:v>Gauhati High Court</x:v>
      </x:c>
      <x:c r="E14284" t="str">
        <x:v>HONOURABLE MR. JUSTICE SANJEEV KUMAR SHARMA</x:v>
      </x:c>
      <x:c r="F14284" t="str">
        <x:v>Disposed Of</x:v>
      </x:c>
      <x:c r="G14284" t="str">
        <x:v>https://indian-high-court-judgments.s3.ap-south-1.amazonaws.com/data/pdf/year=2026/court=18_6/bench=asghccis/GAHC010162632026_1_2026-08-11.pdf</x:v>
      </x:c>
    </x:row>
    <x:row r="14285">
      <x:c r="A14285" t="str">
        <x:v>GAHC010149452026</x:v>
      </x:c>
      <x:c r="B14285" t="str">
        <x:v>Bail Appln./2003/2026 of JAMAL UDDIN Vs THE STATE OF ASSAM</x:v>
      </x:c>
      <x:c r="C14285" t="str">
        <x:v>2026-08-04</x:v>
      </x:c>
      <x:c r="D14285" t="str">
        <x:v>Gauhati High Court</x:v>
      </x:c>
      <x:c r="E14285" t="str">
        <x:v>HONOURABLE MR. JUSTICE SANJEEV KUMAR SHARMA</x:v>
      </x:c>
      <x:c r="F14285" t="str">
        <x:v>Disposed Of</x:v>
      </x:c>
      <x:c r="G14285" t="str">
        <x:v>https://indian-high-court-judgments.s3.ap-south-1.amazonaws.com/data/pdf/year=2026/court=18_6/bench=asghccis/GAHC010149452026_1_2026-08-05.pdf</x:v>
      </x:c>
    </x:row>
    <x:row r="14286">
      <x:c r="A14286" t="str">
        <x:v>GAHC010162922026</x:v>
      </x:c>
      <x:c r="B14286" t="str">
        <x:v>Bail Appln./2206/2026 of MD ALAUDDIN ALI Vs THE STATE OF ASSAM</x:v>
      </x:c>
      <x:c r="C14286" t="str">
        <x:v>2026-08-04</x:v>
      </x:c>
      <x:c r="D14286" t="str">
        <x:v>Gauhati High Court</x:v>
      </x:c>
      <x:c r="E14286" t="str">
        <x:v>HONOURABLE MR. JUSTICE SANJEEV KUMAR SHARMA</x:v>
      </x:c>
      <x:c r="F14286" t="str">
        <x:v>Disposed Of</x:v>
      </x:c>
      <x:c r="G14286" t="str">
        <x:v>https://indian-high-court-judgments.s3.ap-south-1.amazonaws.com/data/pdf/year=2026/court=18_6/bench=asghccis/GAHC010162922026_1_2026-08-05.pdf</x:v>
      </x:c>
    </x:row>
    <x:row r="14287">
      <x:c r="A14287" t="str">
        <x:v>GAHC010065172023</x:v>
      </x:c>
      <x:c r="B14287" t="str">
        <x:v>WP(C)/1703/2023 of SADHURAM SINGNAR Vs THE STATE OF ASSAM AND 6 ORS</x:v>
      </x:c>
      <x:c r="C14287" t="str">
        <x:v>2026-08-11</x:v>
      </x:c>
      <x:c r="D14287" t="str">
        <x:v>Gauhati High Court</x:v>
      </x:c>
      <x:c r="E14287" t="str">
        <x:v>HONOURABLE MR. JUSTICE DEVASHIS BARUAH</x:v>
      </x:c>
      <x:c r="F14287" t="str">
        <x:v>Disposed Of</x:v>
      </x:c>
      <x:c r="G14287" t="str">
        <x:v>https://indian-high-court-judgments.s3.ap-south-1.amazonaws.com/data/pdf/year=2026/court=18_6/bench=asghccis/GAHC010065172023_1_2026-08-12.pdf</x:v>
      </x:c>
    </x:row>
    <x:row r="14288">
      <x:c r="A14288" t="str">
        <x:v>GAHC010113142015</x:v>
      </x:c>
      <x:c r="B14288" t="str">
        <x:v>Crl.Rev.P./16/2015 of VIKASH BHARDWAJ Vs THE UNION OF INDIA and ANR</x:v>
      </x:c>
      <x:c r="C14288" t="str">
        <x:v>2026-08-13</x:v>
      </x:c>
      <x:c r="D14288" t="str">
        <x:v>Gauhati High Court</x:v>
      </x:c>
      <x:c r="E14288" t="str">
        <x:v>HONOURABLE MR. JUSTICE PRANJAL DAS</x:v>
      </x:c>
      <x:c r="F14288" t="str">
        <x:v>Dismissed  As infractuous</x:v>
      </x:c>
      <x:c r="G14288" t="str">
        <x:v>https://indian-high-court-judgments.s3.ap-south-1.amazonaws.com/data/pdf/year=2026/court=18_6/bench=asghccis/GAHC010113142015_1_2026-08-14.pdf</x:v>
      </x:c>
    </x:row>
    <x:row r="14289">
      <x:c r="A14289" t="str">
        <x:v>GAHC010148122022</x:v>
      </x:c>
      <x:c r="B14289" t="str">
        <x:v>WP(C)/4845/2022 of RUHINI KUMAR NEOG Vs THE STATE OF ASSAM AND 4 ORS.</x:v>
      </x:c>
      <x:c r="C14289" t="str">
        <x:v>2026-08-11</x:v>
      </x:c>
      <x:c r="D14289" t="str">
        <x:v>Gauhati High Court</x:v>
      </x:c>
      <x:c r="E14289" t="str">
        <x:v>HONOURABLE MR. JUSTICE DEVASHIS BARUAH</x:v>
      </x:c>
      <x:c r="F14289" t="str">
        <x:v>Disposed Of</x:v>
      </x:c>
      <x:c r="G14289" t="str">
        <x:v>https://indian-high-court-judgments.s3.ap-south-1.amazonaws.com/data/pdf/year=2026/court=18_6/bench=asghccis/GAHC010148122022_1_2026-08-12.pdf</x:v>
      </x:c>
    </x:row>
    <x:row r="14290">
      <x:c r="A14290" t="str">
        <x:v>GAHC010107482026</x:v>
      </x:c>
      <x:c r="B14290" t="str">
        <x:v>I.A.(Civil)/1812/2026 of ABDUL MANNAN Vs THE STATE OF ASSAM and ORS</x:v>
      </x:c>
      <x:c r="C14290" t="str">
        <x:v>2026-08-13</x:v>
      </x:c>
      <x:c r="D14290" t="str">
        <x:v>Gauhati High Court</x:v>
      </x:c>
      <x:c r="E14290" t="str">
        <x:v>HONOURABLE MR. JUSTICE NELSON SAILO</x:v>
      </x:c>
      <x:c r="F14290" t="str">
        <x:v>Disposed Of</x:v>
      </x:c>
      <x:c r="G14290" t="str">
        <x:v>https://indian-high-court-judgments.s3.ap-south-1.amazonaws.com/data/pdf/year=2026/court=18_6/bench=asghccis/GAHC010107482026_1_2026-08-14.pdf</x:v>
      </x:c>
    </x:row>
    <x:row r="14291">
      <x:c r="A14291" t="str">
        <x:v>GAHC010127712026</x:v>
      </x:c>
      <x:c r="B14291" t="str">
        <x:v>Bail Appln./1693/2026 of BAHARUL ISLAM Vs THE STATE OF ASSAM</x:v>
      </x:c>
      <x:c r="C14291" t="str">
        <x:v>2026-08-04</x:v>
      </x:c>
      <x:c r="D14291" t="str">
        <x:v>Gauhati High Court</x:v>
      </x:c>
      <x:c r="E14291" t="str">
        <x:v>HONOURABLE MR. JUSTICE SANJEEV KUMAR SHARMA</x:v>
      </x:c>
      <x:c r="F14291" t="str">
        <x:v>Disposed Of</x:v>
      </x:c>
      <x:c r="G14291" t="str">
        <x:v>https://indian-high-court-judgments.s3.ap-south-1.amazonaws.com/data/pdf/year=2026/court=18_6/bench=asghccis/GAHC010127712026_1_2026-08-05.pdf</x:v>
      </x:c>
    </x:row>
    <x:row r="14292">
      <x:c r="A14292" t="str">
        <x:v>GAHC010247102025</x:v>
      </x:c>
      <x:c r="B14292" t="str">
        <x:v>CRP/156/2025 of ANUPAM KUMAR DEKA Vs SMT. DAIJEE BARUAH</x:v>
      </x:c>
      <x:c r="C14292" t="str">
        <x:v>2026-08-09</x:v>
      </x:c>
      <x:c r="D14292" t="str">
        <x:v>Gauhati High Court</x:v>
      </x:c>
      <x:c r="E14292" t="str">
        <x:v>HONOURABLE MRS. JUSTICE YARENJUNGLA LONGKUMER</x:v>
      </x:c>
      <x:c r="F14292" t="str">
        <x:v>Disposed Of</x:v>
      </x:c>
      <x:c r="G14292" t="str">
        <x:v>https://indian-high-court-judgments.s3.ap-south-1.amazonaws.com/data/pdf/year=2026/court=18_6/bench=asghccis/GAHC010247102025_1_2026-08-10.pdf</x:v>
      </x:c>
    </x:row>
    <x:row r="14293">
      <x:c r="A14293" t="str">
        <x:v>GAHC010151022026</x:v>
      </x:c>
      <x:c r="B14293" t="str">
        <x:v>AB/1682/2026 of SRI INDRA JIT DAS Vs THE STATE OF ASSAM</x:v>
      </x:c>
      <x:c r="C14293" t="str">
        <x:v>2026-08-05</x:v>
      </x:c>
      <x:c r="D14293" t="str">
        <x:v>Gauhati High Court</x:v>
      </x:c>
      <x:c r="E14293" t="str">
        <x:v>HONOURABLE MR. JUSTICE KAUSHIK GOSWAMI</x:v>
      </x:c>
      <x:c r="F14293" t="str">
        <x:v>Disposed Of</x:v>
      </x:c>
      <x:c r="G14293" t="str">
        <x:v>https://indian-high-court-judgments.s3.ap-south-1.amazonaws.com/data/pdf/year=2026/court=18_6/bench=asghccis/GAHC010151022026_1_2026-08-06.pdf</x:v>
      </x:c>
    </x:row>
    <x:row r="14294">
      <x:c r="A14294" t="str">
        <x:v>GAHC010128932026</x:v>
      </x:c>
      <x:c r="B14294" t="str">
        <x:v>Bail Appln./1718/2026 of SRI SUMIT KARMAKAR Vs THE STATE OF ASSAM AND ANR</x:v>
      </x:c>
      <x:c r="C14294" t="str">
        <x:v>2026-08-12</x:v>
      </x:c>
      <x:c r="D14294" t="str">
        <x:v>Gauhati High Court</x:v>
      </x:c>
      <x:c r="E14294" t="str">
        <x:v>HONOURABLE MR. JUSTICE SANJEEV KUMAR SHARMA</x:v>
      </x:c>
      <x:c r="F14294" t="str">
        <x:v>Disposed Of</x:v>
      </x:c>
      <x:c r="G14294" t="str">
        <x:v>https://indian-high-court-judgments.s3.ap-south-1.amazonaws.com/data/pdf/year=2026/court=18_6/bench=asghccis/GAHC010128932026_1_2026-08-13.pdf</x:v>
      </x:c>
    </x:row>
    <x:row r="14295">
      <x:c r="A14295" t="str">
        <x:v>GAHC010151992026</x:v>
      </x:c>
      <x:c r="B14295" t="str">
        <x:v>WP(C)/4178/2026 of MS SIGMA SPICE INDUSTRIES PRIVATE LIMITED Vs CENTRAL BANK OF INDIA AND 7 ORS</x:v>
      </x:c>
      <x:c r="C14295" t="str">
        <x:v>2026-08-13</x:v>
      </x:c>
      <x:c r="D14295" t="str">
        <x:v>Gauhati High Court</x:v>
      </x:c>
      <x:c r="E14295" t="str">
        <x:v>HONOURABLE MR. JUSTICE MANISH CHOUDHURY</x:v>
      </x:c>
      <x:c r="F14295" t="str">
        <x:v>Dismissed on withdrawal with liberty to approach again</x:v>
      </x:c>
      <x:c r="G14295" t="str">
        <x:v>https://indian-high-court-judgments.s3.ap-south-1.amazonaws.com/data/pdf/year=2026/court=18_6/bench=asghccis/GAHC010151992026_1_2026-08-14.pdf</x:v>
      </x:c>
    </x:row>
    <x:row r="14296">
      <x:c r="A14296" t="str">
        <x:v>GAHC010233752025</x:v>
      </x:c>
      <x:c r="B14296" t="str">
        <x:v>Crl.Rev.P./439/2025 of RAFIKUL CHOUDHURY Vs THE STATE OF ASSAMM AND 2 ORS.</x:v>
      </x:c>
      <x:c r="C14296" t="str">
        <x:v>2026-08-06</x:v>
      </x:c>
      <x:c r="D14296" t="str">
        <x:v>Gauhati High Court</x:v>
      </x:c>
      <x:c r="E14296" t="str">
        <x:v>HONOURABLE MR. JUSTICE ROBIN PHUKAN</x:v>
      </x:c>
      <x:c r="F14296" t="str">
        <x:v>Disposed Of</x:v>
      </x:c>
      <x:c r="G14296" t="str">
        <x:v>https://indian-high-court-judgments.s3.ap-south-1.amazonaws.com/data/pdf/year=2026/court=18_6/bench=asghccis/GAHC010233752025_1_2026-08-07.pdf</x:v>
      </x:c>
    </x:row>
    <x:row r="14297">
      <x:c r="A14297" t="str">
        <x:v>GAHC010160922026</x:v>
      </x:c>
      <x:c r="B14297" t="str">
        <x:v>CRP(IO)/362/2026 of SRI KUSHAL CHANDRA MEDHI Vs SRI NRIPENDRA NATH SHARMA</x:v>
      </x:c>
      <x:c r="C14297" t="str">
        <x:v>2026-08-06</x:v>
      </x:c>
      <x:c r="D14297" t="str">
        <x:v>Gauhati High Court</x:v>
      </x:c>
      <x:c r="E14297" t="str">
        <x:v>HONOURABLE MR. JUSTICE PARTHIVJYOTI SAIKIA</x:v>
      </x:c>
      <x:c r="F14297" t="str">
        <x:v>Disposed Of</x:v>
      </x:c>
      <x:c r="G14297" t="str">
        <x:v>https://indian-high-court-judgments.s3.ap-south-1.amazonaws.com/data/pdf/year=2026/court=18_6/bench=asghccis/GAHC010160922026_1_2026-08-07.pdf</x:v>
      </x:c>
    </x:row>
    <x:row r="14298">
      <x:c r="A14298" t="str">
        <x:v>GAHC010143352024</x:v>
      </x:c>
      <x:c r="B14298" t="str">
        <x:v>WP(C)/3653/2024 of NOWSHAD ALI Vs THE STATE OF ASSAM AND 3 ORS</x:v>
      </x:c>
      <x:c r="C14298" t="str">
        <x:v>2026-08-10</x:v>
      </x:c>
      <x:c r="D14298" t="str">
        <x:v>Gauhati High Court</x:v>
      </x:c>
      <x:c r="E14298" t="str">
        <x:v>HONOURABLE MR. JUSTICE NELSON SAILO</x:v>
      </x:c>
      <x:c r="F14298" t="str">
        <x:v>Disposed Of</x:v>
      </x:c>
      <x:c r="G14298" t="str">
        <x:v>https://indian-high-court-judgments.s3.ap-south-1.amazonaws.com/data/pdf/year=2026/court=18_6/bench=asghccis/GAHC010143352024_1_2026-08-11.pdf</x:v>
      </x:c>
    </x:row>
    <x:row r="14299">
      <x:c r="A14299" t="str">
        <x:v>GAHC010061002025</x:v>
      </x:c>
      <x:c r="B14299" t="str">
        <x:v>WP(C)/1611/2025 of ANOWAR HUSSAIN TALUKDAR Vs THE ASSAM GRAMIN VIKASH BANK</x:v>
      </x:c>
      <x:c r="C14299" t="str">
        <x:v>2026-08-05</x:v>
      </x:c>
      <x:c r="D14299" t="str">
        <x:v>Gauhati High Court</x:v>
      </x:c>
      <x:c r="E14299" t="str">
        <x:v>HONOURABLE MR. JUSTICE NELSON SAILO</x:v>
      </x:c>
      <x:c r="F14299" t="str">
        <x:v>Disposed Of</x:v>
      </x:c>
      <x:c r="G14299" t="str">
        <x:v>https://indian-high-court-judgments.s3.ap-south-1.amazonaws.com/data/pdf/year=2026/court=18_6/bench=asghccis/GAHC010061002025_1_2026-08-06.pdf</x:v>
      </x:c>
    </x:row>
    <x:row r="14300">
      <x:c r="A14300" t="str">
        <x:v>GAHC010147042026</x:v>
      </x:c>
      <x:c r="B14300" t="str">
        <x:v>AB/1630/2026 of ASHRAFUL ISLAM Vs THE STATE OF ASSAM</x:v>
      </x:c>
      <x:c r="C14300" t="str">
        <x:v>2026-08-04</x:v>
      </x:c>
      <x:c r="D14300" t="str">
        <x:v>Gauhati High Court</x:v>
      </x:c>
      <x:c r="E14300" t="str">
        <x:v>HONOURABLE MR. JUSTICE ROBIN PHUKAN</x:v>
      </x:c>
      <x:c r="F14300" t="str">
        <x:v>Disposed Of</x:v>
      </x:c>
      <x:c r="G14300" t="str">
        <x:v>https://indian-high-court-judgments.s3.ap-south-1.amazonaws.com/data/pdf/year=2026/court=18_6/bench=asghccis/GAHC010147042026_1_2026-08-05.pdf</x:v>
      </x:c>
    </x:row>
    <x:row r="14301">
      <x:c r="A14301" t="str">
        <x:v>GAHC010105772026</x:v>
      </x:c>
      <x:c r="B14301" t="str">
        <x:v>AB/1141/2026 of APIAR HUSSAIN @ APAIR HUSSAIN Vs THE STATE OF ASSAM</x:v>
      </x:c>
      <x:c r="C14301" t="str">
        <x:v>2026-08-13</x:v>
      </x:c>
      <x:c r="D14301" t="str">
        <x:v>Gauhati High Court</x:v>
      </x:c>
      <x:c r="E14301" t="str">
        <x:v>HONOURABLE MR. JUSTICE ANJAN MONI KALITA</x:v>
      </x:c>
      <x:c r="F14301" t="str">
        <x:v>Disposed Of</x:v>
      </x:c>
      <x:c r="G14301" t="str">
        <x:v>https://indian-high-court-judgments.s3.ap-south-1.amazonaws.com/data/pdf/year=2026/court=18_6/bench=asghccis/GAHC010105772026_1_2026-08-14.pdf</x:v>
      </x:c>
    </x:row>
    <x:row r="14302">
      <x:c r="A14302" t="str">
        <x:v>GAHC010115302026</x:v>
      </x:c>
      <x:c r="B14302" t="str">
        <x:v>WP(C)/3185/2026 of SMTI DIMPLE PATOWARY Vs THE STATE OF ASSAM AND 4 ORS</x:v>
      </x:c>
      <x:c r="C14302" t="str">
        <x:v>2026-08-06</x:v>
      </x:c>
      <x:c r="D14302" t="str">
        <x:v>Gauhati High Court</x:v>
      </x:c>
      <x:c r="E14302" t="str">
        <x:v>HONOURABLE MR. JUSTICE DEVASHIS BARUAH</x:v>
      </x:c>
      <x:c r="F14302" t="str">
        <x:v>Disposed Of</x:v>
      </x:c>
      <x:c r="G14302" t="str">
        <x:v>https://indian-high-court-judgments.s3.ap-south-1.amazonaws.com/data/pdf/year=2026/court=18_6/bench=asghccis/GAHC010115302026_1_2026-08-07.pdf</x:v>
      </x:c>
    </x:row>
    <x:row r="14303">
      <x:c r="A14303" t="str">
        <x:v>GAHC010165712026</x:v>
      </x:c>
      <x:c r="B14303" t="str">
        <x:v>AB/1835/2026 of DEWAN ABDUL Vs THE STATE OF ASSAM</x:v>
      </x:c>
      <x:c r="C14303" t="str">
        <x:v>2026-08-10</x:v>
      </x:c>
      <x:c r="D14303" t="str">
        <x:v>Gauhati High Court</x:v>
      </x:c>
      <x:c r="E14303" t="str">
        <x:v>HONOURABLE MR. JUSTICE ANJAN MONI KALITA</x:v>
      </x:c>
      <x:c r="F14303" t="str">
        <x:v>Disposed Of</x:v>
      </x:c>
      <x:c r="G14303" t="str">
        <x:v>https://indian-high-court-judgments.s3.ap-south-1.amazonaws.com/data/pdf/year=2026/court=18_6/bench=asghccis/GAHC010165712026_1_2026-08-11.pdf</x:v>
      </x:c>
    </x:row>
    <x:row r="14304">
      <x:c r="A14304" t="str">
        <x:v>GAHC010147882026</x:v>
      </x:c>
      <x:c r="B14304" t="str">
        <x:v>I.A.(Civil)/2639/2026 of THE SUPERINTENDENT OF POLICE B Vs MD ABDUL RAHMAN</x:v>
      </x:c>
      <x:c r="C14304" t="str">
        <x:v>2026-08-12</x:v>
      </x:c>
      <x:c r="D14304" t="str">
        <x:v>Gauhati High Court</x:v>
      </x:c>
      <x:c r="E14304" t="str">
        <x:v>HONOURABLE MR. JUSTICE SANJAY KUMAR MEDHI,HONOURABLE MR. JUSTICE PRANJAL DAS</x:v>
      </x:c>
      <x:c r="F14304" t="str">
        <x:v>Allowed</x:v>
      </x:c>
      <x:c r="G14304" t="str">
        <x:v>https://indian-high-court-judgments.s3.ap-south-1.amazonaws.com/data/pdf/year=2026/court=18_6/bench=asghccis/GAHC010147882026_1_2026-08-13.pdf</x:v>
      </x:c>
    </x:row>
    <x:row r="14305">
      <x:c r="A14305" t="str">
        <x:v>GAHC010043442022</x:v>
      </x:c>
      <x:c r="B14305" t="str">
        <x:v>WP(C)/1798/2022 of PRADIP KR. CHAKRABORTY Vs THE STATE OF ASSAM AND 4 ORS</x:v>
      </x:c>
      <x:c r="C14305" t="str">
        <x:v>2026-08-10</x:v>
      </x:c>
      <x:c r="D14305" t="str">
        <x:v>Gauhati High Court</x:v>
      </x:c>
      <x:c r="E14305" t="str">
        <x:v>HONOURABLE MR. JUSTICE KARDAK ETE</x:v>
      </x:c>
      <x:c r="F14305" t="str">
        <x:v>Disposed Of</x:v>
      </x:c>
      <x:c r="G14305" t="str">
        <x:v>https://indian-high-court-judgments.s3.ap-south-1.amazonaws.com/data/pdf/year=2026/court=18_6/bench=asghccis/GAHC010043442022_1_2026-08-11.pdf</x:v>
      </x:c>
    </x:row>
    <x:row r="14306">
      <x:c r="A14306" t="str">
        <x:v>GAHC010159092026</x:v>
      </x:c>
      <x:c r="B14306" t="str">
        <x:v>I.A.(Civil)/2633/2026 of SMT SUBARNA SINGH ALIAS SMT SURBANA SINGHA Vs SMT KANAKLATA MANDAL AND 8 ORS</x:v>
      </x:c>
      <x:c r="C14306" t="str">
        <x:v>2026-08-04</x:v>
      </x:c>
      <x:c r="D14306" t="str">
        <x:v>Gauhati High Court</x:v>
      </x:c>
      <x:c r="E14306" t="str">
        <x:v>HONOURABLE MR. JUSTICE PARTHIVJYOTI SAIKIA</x:v>
      </x:c>
      <x:c r="F14306" t="str">
        <x:v>Disposed Of</x:v>
      </x:c>
      <x:c r="G14306" t="str">
        <x:v>https://indian-high-court-judgments.s3.ap-south-1.amazonaws.com/data/pdf/year=2026/court=18_6/bench=asghccis/GAHC010159092026_1_2026-08-05.pdf</x:v>
      </x:c>
    </x:row>
    <x:row r="14307">
      <x:c r="A14307" t="str">
        <x:v>GAHC010066772026</x:v>
      </x:c>
      <x:c r="B14307" t="str">
        <x:v>I.A.(Civil)/1332/2026 of ARIFUL HUSSAIN Vs MUSSTT. LAILY BEGUM AND 2 ORS.</x:v>
      </x:c>
      <x:c r="C14307" t="str">
        <x:v>2026-08-11</x:v>
      </x:c>
      <x:c r="D14307" t="str">
        <x:v>Gauhati High Court</x:v>
      </x:c>
      <x:c r="E14307" t="str">
        <x:v>HONOURABLE MR. JUSTICE PARTHIVJYOTI SAIKIA</x:v>
      </x:c>
      <x:c r="F14307" t="str">
        <x:v>Disposed Of</x:v>
      </x:c>
      <x:c r="G14307" t="str">
        <x:v>https://indian-high-court-judgments.s3.ap-south-1.amazonaws.com/data/pdf/year=2026/court=18_6/bench=asghccis/GAHC010066772026_1_2026-08-12.pdf</x:v>
      </x:c>
    </x:row>
    <x:row r="14308">
      <x:c r="A14308" t="str">
        <x:v>GAHC010156682026</x:v>
      </x:c>
      <x:c r="B14308" t="str">
        <x:v>WP(C)/4004/2026 of SRI JINTU RABHA Vs THE STATE OF ASSAM AND 3 ORS</x:v>
      </x:c>
      <x:c r="C14308" t="str">
        <x:v>2026-08-09</x:v>
      </x:c>
      <x:c r="D14308" t="str">
        <x:v>Gauhati High Court</x:v>
      </x:c>
      <x:c r="E14308" t="str">
        <x:v>HONOURABLE MR. JUSTICE MANISH CHOUDHURY</x:v>
      </x:c>
      <x:c r="F14308" t="str">
        <x:v>Disposed Of</x:v>
      </x:c>
      <x:c r="G14308" t="str">
        <x:v>https://indian-high-court-judgments.s3.ap-south-1.amazonaws.com/data/pdf/year=2026/court=18_6/bench=asghccis/GAHC010156682026_1_2026-08-10.pdf</x:v>
      </x:c>
    </x:row>
    <x:row r="14309">
      <x:c r="A14309" t="str">
        <x:v>GAHC010081232025</x:v>
      </x:c>
      <x:c r="B14309" t="str">
        <x:v>I.A.(Civil)/2658/2026 of ORIENTAL INSURANCE COMPANY LTD. Vs MD MOINUL ISLAM AND 5 ORS.</x:v>
      </x:c>
      <x:c r="C14309" t="str">
        <x:v>2026-08-06</x:v>
      </x:c>
      <x:c r="D14309" t="str">
        <x:v>Gauhati High Court</x:v>
      </x:c>
      <x:c r="E14309" t="str">
        <x:v>HONOURABLE MRS. JUSTICE YARENJUNGLA LONGKUMER</x:v>
      </x:c>
      <x:c r="F14309" t="str">
        <x:v>Disposed Of</x:v>
      </x:c>
      <x:c r="G14309" t="str">
        <x:v>https://indian-high-court-judgments.s3.ap-south-1.amazonaws.com/data/pdf/year=2026/court=18_6/bench=asghccis/GAHC010081232025_1_2026-08-07.pdf</x:v>
      </x:c>
    </x:row>
    <x:row r="14310">
      <x:c r="A14310" t="str">
        <x:v>GAHC010101412026</x:v>
      </x:c>
      <x:c r="B14310" t="str">
        <x:v>AB/1147/2026 of HASIBUR RAHMAN Vs THE STATE OF ASSAM</x:v>
      </x:c>
      <x:c r="C14310" t="str">
        <x:v>2026-08-04</x:v>
      </x:c>
      <x:c r="D14310" t="str">
        <x:v>Gauhati High Court</x:v>
      </x:c>
      <x:c r="E14310" t="str">
        <x:v>HONOURABLE MRS. JUSTICE SHAMIMA JAHAN</x:v>
      </x:c>
      <x:c r="F14310" t="str">
        <x:v>Disposed Of</x:v>
      </x:c>
      <x:c r="G14310" t="str">
        <x:v>https://indian-high-court-judgments.s3.ap-south-1.amazonaws.com/data/pdf/year=2026/court=18_6/bench=asghccis/GAHC010101412026_1_2026-08-05.pdf</x:v>
      </x:c>
    </x:row>
    <x:row r="14311">
      <x:c r="A14311" t="str">
        <x:v>GAHC010196492022</x:v>
      </x:c>
      <x:c r="B14311" t="str">
        <x:v>WP(C)/6843/2022 of MUSSTT KADBANU BEGUM @ KADBHANU NESSA Vs UNION OF INDIA AND 5 ORS</x:v>
      </x:c>
      <x:c r="C14311" t="str">
        <x:v>2026-08-04</x:v>
      </x:c>
      <x:c r="D14311" t="str">
        <x:v>Gauhati High Court</x:v>
      </x:c>
      <x:c r="E14311" t="str">
        <x:v>HONOURABLE MR. JUSTICE KALYAN RAI SURANA,HONOURABLE MRS. JUSTICE SUSMITA PHUKAN KHAUND</x:v>
      </x:c>
      <x:c r="F14311" t="str">
        <x:v>Disposed Of</x:v>
      </x:c>
      <x:c r="G14311" t="str">
        <x:v>https://indian-high-court-judgments.s3.ap-south-1.amazonaws.com/data/pdf/year=2026/court=18_6/bench=asghccis/GAHC010196492022_1_2026-08-05.pdf</x:v>
      </x:c>
    </x:row>
    <x:row r="14312">
      <x:c r="A14312" t="str">
        <x:v>GAHC010243242019</x:v>
      </x:c>
      <x:c r="B14312" t="str">
        <x:v>WP(C)/7580/2019 of MANOJ KUMAR SAHU Vs THE STATE OF ASSAM AND 3 ORS.</x:v>
      </x:c>
      <x:c r="C14312" t="str">
        <x:v>2026-08-13</x:v>
      </x:c>
      <x:c r="D14312" t="str">
        <x:v>Gauhati High Court</x:v>
      </x:c>
      <x:c r="E14312" t="str">
        <x:v>HONOURABLE MR. JUSTICE KAUSHIK GOSWAMI</x:v>
      </x:c>
      <x:c r="F14312" t="str">
        <x:v>Disposed Of</x:v>
      </x:c>
      <x:c r="G14312" t="str">
        <x:v>https://indian-high-court-judgments.s3.ap-south-1.amazonaws.com/data/pdf/year=2026/court=18_6/bench=asghccis/GAHC010243242019_1_2026-08-14.pdf</x:v>
      </x:c>
    </x:row>
    <x:row r="14313">
      <x:c r="A14313" t="str">
        <x:v>GAHC010142162026</x:v>
      </x:c>
      <x:c r="B14313" t="str">
        <x:v>Bail Appln./1941/2026 of MD AHMAD ALI @ MD. AHAMOD ALI Vs THE STATE OF ASSAM</x:v>
      </x:c>
      <x:c r="C14313" t="str">
        <x:v>2026-08-06</x:v>
      </x:c>
      <x:c r="D14313" t="str">
        <x:v>Gauhati High Court</x:v>
      </x:c>
      <x:c r="E14313" t="str">
        <x:v>HONOURABLE MR. JUSTICE SANJEEV KUMAR SHARMA</x:v>
      </x:c>
      <x:c r="F14313" t="str">
        <x:v>Disposed Of</x:v>
      </x:c>
      <x:c r="G14313" t="str">
        <x:v>https://indian-high-court-judgments.s3.ap-south-1.amazonaws.com/data/pdf/year=2026/court=18_6/bench=asghccis/GAHC010142162026_1_2026-08-07.pdf</x:v>
      </x:c>
    </x:row>
    <x:row r="14314">
      <x:c r="A14314" t="str">
        <x:v>GAHC010008432026</x:v>
      </x:c>
      <x:c r="B14314" t="str">
        <x:v>I.A.(Civil)/118/2026 of MD MOFIDUL ISLAM Vs THE STATE OF ASSAM</x:v>
      </x:c>
      <x:c r="C14314" t="str">
        <x:v>2026-08-11</x:v>
      </x:c>
      <x:c r="D14314" t="str">
        <x:v>Gauhati High Court</x:v>
      </x:c>
      <x:c r="E14314" t="str">
        <x:v>HONOURABLE MR. JUSTICE KARDAK ETE</x:v>
      </x:c>
      <x:c r="F14314" t="str">
        <x:v>Disposed Of</x:v>
      </x:c>
      <x:c r="G14314" t="str">
        <x:v>https://indian-high-court-judgments.s3.ap-south-1.amazonaws.com/data/pdf/year=2026/court=18_6/bench=asghccis/GAHC010008432026_1_2026-08-12.pdf</x:v>
      </x:c>
    </x:row>
    <x:row r="14315">
      <x:c r="A14315" t="str">
        <x:v>GAHC010163172026</x:v>
      </x:c>
      <x:c r="B14315" t="str">
        <x:v>I.A.(Civil)/2655/2026 of MS MASUD ENTERPRISE AND TRAVELS Vs THE UNION OF INDIA</x:v>
      </x:c>
      <x:c r="C14315" t="str">
        <x:v>2026-08-11</x:v>
      </x:c>
      <x:c r="D14315" t="str">
        <x:v>Gauhati High Court</x:v>
      </x:c>
      <x:c r="E14315" t="str">
        <x:v>HONOURABLE MR. JUSTICE MANISH CHOUDHURY</x:v>
      </x:c>
      <x:c r="F14315" t="str">
        <x:v>Disposed Of</x:v>
      </x:c>
      <x:c r="G14315" t="str">
        <x:v>https://indian-high-court-judgments.s3.ap-south-1.amazonaws.com/data/pdf/year=2026/court=18_6/bench=asghccis/GAHC010163172026_1_2026-08-12.pdf</x:v>
      </x:c>
    </x:row>
    <x:row r="14316">
      <x:c r="A14316" t="str">
        <x:v>GAHC010165442026</x:v>
      </x:c>
      <x:c r="B14316" t="str">
        <x:v>WP(C)/4247/2026 of SRI PRADIP CHANDA AND ANR Vs THE STATE OF ASSAM AND 3 ORS</x:v>
      </x:c>
      <x:c r="C14316" t="str">
        <x:v>2026-08-11</x:v>
      </x:c>
      <x:c r="D14316" t="str">
        <x:v>Gauhati High Court</x:v>
      </x:c>
      <x:c r="E14316" t="str">
        <x:v>HONOURABLE MR. JUSTICE MANISH CHOUDHURY</x:v>
      </x:c>
      <x:c r="F14316" t="str">
        <x:v>Disposed Of</x:v>
      </x:c>
      <x:c r="G14316" t="str">
        <x:v>https://indian-high-court-judgments.s3.ap-south-1.amazonaws.com/data/pdf/year=2026/court=18_6/bench=asghccis/GAHC010165442026_1_2026-08-12.pdf</x:v>
      </x:c>
    </x:row>
    <x:row r="14317">
      <x:c r="A14317" t="str">
        <x:v>GAHC010013242026</x:v>
      </x:c>
      <x:c r="B14317" t="str">
        <x:v>Crl.A./28/2026 of ALI HUSSAIN Vs THE STATE OF ASSAM</x:v>
      </x:c>
      <x:c r="C14317" t="str">
        <x:v>2026-08-05</x:v>
      </x:c>
      <x:c r="D14317" t="str">
        <x:v>Gauhati High Court</x:v>
      </x:c>
      <x:c r="E14317" t="str">
        <x:v>HONOURABLE MR. JUSTICE SANJEEV KUMAR SHARMA</x:v>
      </x:c>
      <x:c r="F14317" t="str">
        <x:v>Allowed</x:v>
      </x:c>
      <x:c r="G14317" t="str">
        <x:v>https://indian-high-court-judgments.s3.ap-south-1.amazonaws.com/data/pdf/year=2026/court=18_6/bench=asghccis/GAHC010013242026_1_2026-08-06.pdf</x:v>
      </x:c>
    </x:row>
    <x:row r="14318">
      <x:c r="A14318" t="str">
        <x:v>GAHC010135592026</x:v>
      </x:c>
      <x:c r="B14318" t="str">
        <x:v>Bail Appln./1876/2026 of NARJUL ALI ALIAS MOON ALIAS NAJRUL ALI AND ANR Vs THE STATE OF ASSAM</x:v>
      </x:c>
      <x:c r="C14318" t="str">
        <x:v>2026-08-05</x:v>
      </x:c>
      <x:c r="D14318" t="str">
        <x:v>Gauhati High Court</x:v>
      </x:c>
      <x:c r="E14318" t="str">
        <x:v>HONOURABLE MR. JUSTICE KAUSHIK GOSWAMI</x:v>
      </x:c>
      <x:c r="F14318" t="str">
        <x:v>Disposed Of</x:v>
      </x:c>
      <x:c r="G14318" t="str">
        <x:v>https://indian-high-court-judgments.s3.ap-south-1.amazonaws.com/data/pdf/year=2026/court=18_6/bench=asghccis/GAHC010135592026_1_2026-08-06.pdf</x:v>
      </x:c>
    </x:row>
    <x:row r="14319">
      <x:c r="A14319" t="str">
        <x:v>GAHC010011362021</x:v>
      </x:c>
      <x:c r="B14319" t="str">
        <x:v>WP(C)/1130/2021 of KESHAB GOGOI AND 2 ORS. Vs THE STATE OF ASSAM AND 6 ORS.</x:v>
      </x:c>
      <x:c r="C14319" t="str">
        <x:v>2026-08-11</x:v>
      </x:c>
      <x:c r="D14319" t="str">
        <x:v>Gauhati High Court</x:v>
      </x:c>
      <x:c r="E14319" t="str">
        <x:v>HONOURABLE MR. JUSTICE DEVASHIS BARUAH</x:v>
      </x:c>
      <x:c r="F14319" t="str">
        <x:v>Disposed Of</x:v>
      </x:c>
      <x:c r="G14319" t="str">
        <x:v>https://indian-high-court-judgments.s3.ap-south-1.amazonaws.com/data/pdf/year=2026/court=18_6/bench=asghccis/GAHC010011362021_1_2026-08-12.pdf</x:v>
      </x:c>
    </x:row>
    <x:row r="14320">
      <x:c r="A14320" t="str">
        <x:v>GAHC010167712026</x:v>
      </x:c>
      <x:c r="B14320" t="str">
        <x:v>AB/1862/2026 of RAM PRASAD RAY AND ANR Vs THE STATE OF ASSAM</x:v>
      </x:c>
      <x:c r="C14320" t="str">
        <x:v>2026-08-12</x:v>
      </x:c>
      <x:c r="D14320" t="str">
        <x:v>Gauhati High Court</x:v>
      </x:c>
      <x:c r="E14320" t="str">
        <x:v>HONOURABLE MR. JUSTICE SANJEEV KUMAR SHARMA</x:v>
      </x:c>
      <x:c r="F14320" t="str">
        <x:v>Disposed Of</x:v>
      </x:c>
      <x:c r="G14320" t="str">
        <x:v>https://indian-high-court-judgments.s3.ap-south-1.amazonaws.com/data/pdf/year=2026/court=18_6/bench=asghccis/GAHC010167712026_1_2026-08-13.pdf</x:v>
      </x:c>
    </x:row>
    <x:row r="14321">
      <x:c r="A14321" t="str">
        <x:v>GAHC010007982024</x:v>
      </x:c>
      <x:c r="B14321" t="str">
        <x:v>Review.Pet./15/2024 of THE STATE OF ASSAM AND ANR Vs MOSHAROF ALOM AHMED</x:v>
      </x:c>
      <x:c r="C14321" t="str">
        <x:v>2026-08-10</x:v>
      </x:c>
      <x:c r="D14321" t="str">
        <x:v>Gauhati High Court</x:v>
      </x:c>
      <x:c r="E14321" t="str">
        <x:v>HONOURABLE MR. JUSTICE SANJAY KUMAR MEDHI</x:v>
      </x:c>
      <x:c r="F14321" t="str">
        <x:v>Disposed Of</x:v>
      </x:c>
      <x:c r="G14321" t="str">
        <x:v>https://indian-high-court-judgments.s3.ap-south-1.amazonaws.com/data/pdf/year=2026/court=18_6/bench=asghccis/GAHC010007982024_1_2026-08-11.pdf</x:v>
      </x:c>
    </x:row>
    <x:row r="14322">
      <x:c r="A14322" t="str">
        <x:v>GAHC010189252024</x:v>
      </x:c>
      <x:c r="B14322" t="str">
        <x:v>CRP(IO)/385/2024 of SARAT KALITA AND 3 ORS. Vs GOBINDA BAISHYA AND ANR</x:v>
      </x:c>
      <x:c r="C14322" t="str">
        <x:v>2026-08-11</x:v>
      </x:c>
      <x:c r="D14322" t="str">
        <x:v>Gauhati High Court</x:v>
      </x:c>
      <x:c r="E14322" t="str">
        <x:v>HONOURABLE MR. JUSTICE PARTHIVJYOTI SAIKIA</x:v>
      </x:c>
      <x:c r="F14322" t="str">
        <x:v>Disposed Of</x:v>
      </x:c>
      <x:c r="G14322" t="str">
        <x:v>https://indian-high-court-judgments.s3.ap-south-1.amazonaws.com/data/pdf/year=2026/court=18_6/bench=asghccis/GAHC010189252024_1_2026-08-12.pdf</x:v>
      </x:c>
    </x:row>
    <x:row r="14323">
      <x:c r="A14323" t="str">
        <x:v>GAHC010070712026</x:v>
      </x:c>
      <x:c r="B14323" t="str">
        <x:v>AB/797/2026 of MINTU ALI Vs THE STATE OF ASSAM AND ANR</x:v>
      </x:c>
      <x:c r="C14323" t="str">
        <x:v>2026-08-06</x:v>
      </x:c>
      <x:c r="D14323" t="str">
        <x:v>Gauhati High Court</x:v>
      </x:c>
      <x:c r="E14323" t="str">
        <x:v>HONOURABLE MR. JUSTICE SANJEEV KUMAR SHARMA</x:v>
      </x:c>
      <x:c r="F14323" t="str">
        <x:v>Disposed Of</x:v>
      </x:c>
      <x:c r="G14323" t="str">
        <x:v>https://indian-high-court-judgments.s3.ap-south-1.amazonaws.com/data/pdf/year=2026/court=18_6/bench=asghccis/GAHC010070712026_1_2026-08-07.pdf</x:v>
      </x:c>
    </x:row>
    <x:row r="14324">
      <x:c r="A14324" t="str">
        <x:v>GAHC010009872020</x:v>
      </x:c>
      <x:c r="B14324" t="str">
        <x:v>I.A.(Civil)/297/2020 of THE ORIENTAL INSURANCE CO. LTD. Vs SMT. KARUNA MAHANTA AND 3 ORS.</x:v>
      </x:c>
      <x:c r="C14324" t="str">
        <x:v>2026-08-10</x:v>
      </x:c>
      <x:c r="D14324" t="str">
        <x:v>Gauhati High Court</x:v>
      </x:c>
      <x:c r="E14324" t="str">
        <x:v>HONOURABLE MRS. JUSTICE YARENJUNGLA LONGKUMER</x:v>
      </x:c>
      <x:c r="F14324" t="str">
        <x:v>Disposed Of</x:v>
      </x:c>
      <x:c r="G14324" t="str">
        <x:v>https://indian-high-court-judgments.s3.ap-south-1.amazonaws.com/data/pdf/year=2026/court=18_6/bench=asghccis/GAHC010009872020_1_2026-08-11.pdf</x:v>
      </x:c>
    </x:row>
    <x:row r="14325">
      <x:c r="A14325" t="str">
        <x:v>GAHC010124862026</x:v>
      </x:c>
      <x:c r="B14325" t="str">
        <x:v>AB/1335/2026 of ANTAJ ALI ALIAS ENTAJ ALI ALIAS IMTAJ ALI ALIAS IMTIAZ ALI Vs THE STATE OF ASSAM</x:v>
      </x:c>
      <x:c r="C14325" t="str">
        <x:v>2026-08-10</x:v>
      </x:c>
      <x:c r="D14325" t="str">
        <x:v>Gauhati High Court</x:v>
      </x:c>
      <x:c r="E14325" t="str">
        <x:v>HONOURABLE MR. JUSTICE ANJAN MONI KALITA</x:v>
      </x:c>
      <x:c r="F14325" t="str">
        <x:v>Disposed Of</x:v>
      </x:c>
      <x:c r="G14325" t="str">
        <x:v>https://indian-high-court-judgments.s3.ap-south-1.amazonaws.com/data/pdf/year=2026/court=18_6/bench=asghccis/GAHC010124862026_1_2026-08-11.pdf</x:v>
      </x:c>
    </x:row>
    <x:row r="14326">
      <x:c r="A14326" t="str">
        <x:v>GAHC010150882022</x:v>
      </x:c>
      <x:c r="B14326" t="str">
        <x:v>Tr.P.(Crl.)/21/2022 of MASTUFA HUSEN AND 2 ORS. Vs MAHAMADUR RAHMAN AND ANR.</x:v>
      </x:c>
      <x:c r="C14326" t="str">
        <x:v>2026-08-12</x:v>
      </x:c>
      <x:c r="D14326" t="str">
        <x:v>Gauhati High Court</x:v>
      </x:c>
      <x:c r="E14326" t="str">
        <x:v>HONOURABLE MR. JUSTICE ROBIN PHUKAN</x:v>
      </x:c>
      <x:c r="F14326" t="str">
        <x:v>Disposed Of</x:v>
      </x:c>
      <x:c r="G14326" t="str">
        <x:v>https://indian-high-court-judgments.s3.ap-south-1.amazonaws.com/data/pdf/year=2026/court=18_6/bench=asghccis/GAHC010150882022_1_2026-08-13.pdf</x:v>
      </x:c>
    </x:row>
    <x:row r="14327">
      <x:c r="A14327" t="str">
        <x:v>GAHC010091352022</x:v>
      </x:c>
      <x:c r="B14327" t="str">
        <x:v>I.A.(Crl.)/218/2022 of VIJAY KUMAR CHOUDHURY Vs THE STATE OF ASSAM AND ANR.</x:v>
      </x:c>
      <x:c r="C14327" t="str">
        <x:v>2026-08-05</x:v>
      </x:c>
      <x:c r="D14327" t="str">
        <x:v>Gauhati High Court</x:v>
      </x:c>
      <x:c r="E14327" t="str">
        <x:v>HONOURABLE MR. JUSTICE MICHAEL ZOTHANKHUMA,HONOURABLE MRS. JUSTICE SHAMIMA JAHAN</x:v>
      </x:c>
      <x:c r="F14327" t="str">
        <x:v>Disposed Of</x:v>
      </x:c>
      <x:c r="G14327" t="str">
        <x:v>https://indian-high-court-judgments.s3.ap-south-1.amazonaws.com/data/pdf/year=2026/court=18_6/bench=asghccis/GAHC010091352022_1_2026-08-06.pdf</x:v>
      </x:c>
    </x:row>
    <x:row r="14328">
      <x:c r="A14328" t="str">
        <x:v>GAHC010118772026</x:v>
      </x:c>
      <x:c r="B14328" t="str">
        <x:v>WP(C)/3187/2026 of SMTI TULU PATOWARY Vs THE STATE OF ASSAM ANND 4 ORS</x:v>
      </x:c>
      <x:c r="C14328" t="str">
        <x:v>2026-08-06</x:v>
      </x:c>
      <x:c r="D14328" t="str">
        <x:v>Gauhati High Court</x:v>
      </x:c>
      <x:c r="E14328" t="str">
        <x:v>HONOURABLE MR. JUSTICE DEVASHIS BARUAH</x:v>
      </x:c>
      <x:c r="F14328" t="str">
        <x:v>Disposed Of</x:v>
      </x:c>
      <x:c r="G14328" t="str">
        <x:v>https://indian-high-court-judgments.s3.ap-south-1.amazonaws.com/data/pdf/year=2026/court=18_6/bench=asghccis/GAHC010118772026_1_2026-08-07.pdf</x:v>
      </x:c>
    </x:row>
    <x:row r="14329">
      <x:c r="A14329" t="str">
        <x:v>GAHC010145012026</x:v>
      </x:c>
      <x:c r="B14329" t="str">
        <x:v>WP(C)/3881/2026 of SURATAN BIBI AND ORS Vs THE STATE OF ASSAM AND ORS</x:v>
      </x:c>
      <x:c r="C14329" t="str">
        <x:v>2026-08-04</x:v>
      </x:c>
      <x:c r="D14329" t="str">
        <x:v>Gauhati High Court</x:v>
      </x:c>
      <x:c r="E14329" t="str">
        <x:v>HONOURABLE MR. JUSTICE MANISH CHOUDHURY</x:v>
      </x:c>
      <x:c r="F14329" t="str">
        <x:v>Disposed Of</x:v>
      </x:c>
      <x:c r="G14329" t="str">
        <x:v>https://indian-high-court-judgments.s3.ap-south-1.amazonaws.com/data/pdf/year=2026/court=18_6/bench=asghccis/GAHC010145012026_1_2026-08-05.pdf</x:v>
      </x:c>
    </x:row>
    <x:row r="14330">
      <x:c r="A14330" t="str">
        <x:v>GAHC010030682026</x:v>
      </x:c>
      <x:c r="B14330" t="str">
        <x:v>Crl.Pet./239/2026 of SHREE VISHWANATH MARWARI DATABYA AUSHDHALAYA AND 16 ORS. Vs SRI PRAPHULL JAIN</x:v>
      </x:c>
      <x:c r="C14330" t="str">
        <x:v>2026-08-11</x:v>
      </x:c>
      <x:c r="D14330" t="str">
        <x:v>Gauhati High Court</x:v>
      </x:c>
      <x:c r="E14330" t="str">
        <x:v>HONOURABLE MR. JUSTICE SANJEEV KUMAR SHARMA</x:v>
      </x:c>
      <x:c r="F14330" t="str">
        <x:v>Disposed Of</x:v>
      </x:c>
      <x:c r="G14330" t="str">
        <x:v>https://indian-high-court-judgments.s3.ap-south-1.amazonaws.com/data/pdf/year=2026/court=18_6/bench=asghccis/GAHC010030682026_1_2026-08-12.pdf</x:v>
      </x:c>
    </x:row>
    <x:row r="14331">
      <x:c r="A14331" t="str">
        <x:v>GAHC010145222026</x:v>
      </x:c>
      <x:c r="B14331" t="str">
        <x:v>AB/1605/2026 of MRIGENDRA NATH RAJKHOWA AND ANR Vs THE STATE OF ASSAM</x:v>
      </x:c>
      <x:c r="C14331" t="str">
        <x:v>2026-08-09</x:v>
      </x:c>
      <x:c r="D14331" t="str">
        <x:v>Gauhati High Court</x:v>
      </x:c>
      <x:c r="E14331" t="str">
        <x:v>HONOURABLE MR. JUSTICE SANJEEV KUMAR SHARMA</x:v>
      </x:c>
      <x:c r="F14331" t="str">
        <x:v>Disposed Of</x:v>
      </x:c>
      <x:c r="G14331" t="str">
        <x:v>https://indian-high-court-judgments.s3.ap-south-1.amazonaws.com/data/pdf/year=2026/court=18_6/bench=asghccis/GAHC010145222026_1_2026-08-10.pdf</x:v>
      </x:c>
    </x:row>
    <x:row r="14332">
      <x:c r="A14332" t="str">
        <x:v>GAHC010160082026</x:v>
      </x:c>
      <x:c r="B14332" t="str">
        <x:v>Bail Appln./2202/2026 of SHRI JITENDRA SHAW Vs THE STATE OF ASSAM</x:v>
      </x:c>
      <x:c r="C14332" t="str">
        <x:v>2026-08-10</x:v>
      </x:c>
      <x:c r="D14332" t="str">
        <x:v>Gauhati High Court</x:v>
      </x:c>
      <x:c r="E14332" t="str">
        <x:v>HONOURABLE MR. JUSTICE ROBIN PHUKAN</x:v>
      </x:c>
      <x:c r="F14332" t="str">
        <x:v>Disposed Of</x:v>
      </x:c>
      <x:c r="G14332" t="str">
        <x:v>https://indian-high-court-judgments.s3.ap-south-1.amazonaws.com/data/pdf/year=2026/court=18_6/bench=asghccis/GAHC010160082026_1_2026-08-11.pdf</x:v>
      </x:c>
    </x:row>
    <x:row r="14333">
      <x:c r="A14333" t="str">
        <x:v>GAHC010166892026</x:v>
      </x:c>
      <x:c r="B14333" t="str">
        <x:v>I.A.(Civil)/2722/2026 of SRI VIKRAM SINGH Vs THE UNION OF INDIA</x:v>
      </x:c>
      <x:c r="C14333" t="str">
        <x:v>2026-08-09</x:v>
      </x:c>
      <x:c r="D14333" t="str">
        <x:v>Gauhati High Court</x:v>
      </x:c>
      <x:c r="E14333" t="str">
        <x:v>HONOURABLE MR. JUSTICE KARDAK ETE</x:v>
      </x:c>
      <x:c r="F14333" t="str">
        <x:v>Disposed Of</x:v>
      </x:c>
      <x:c r="G14333" t="str">
        <x:v>https://indian-high-court-judgments.s3.ap-south-1.amazonaws.com/data/pdf/year=2026/court=18_6/bench=asghccis/GAHC010166892026_1_2026-08-10.pdf</x:v>
      </x:c>
    </x:row>
    <x:row r="14334">
      <x:c r="A14334" t="str">
        <x:v>GAHC010163222026</x:v>
      </x:c>
      <x:c r="B14334" t="str">
        <x:v>I.A.(Civil)/2673/2026 of SHRI GITTARTHA BARUAH Vs THE STATE OF ASSAM AND 2 ORS.</x:v>
      </x:c>
      <x:c r="C14334" t="str">
        <x:v>2026-08-06</x:v>
      </x:c>
      <x:c r="D14334" t="str">
        <x:v>Gauhati High Court</x:v>
      </x:c>
      <x:c r="E14334" t="str">
        <x:v>HONOURABLE THE CHIEF JUSTICE,HONOURABLE MR. JUSTICE ARUN DEV CHOUDHURY</x:v>
      </x:c>
      <x:c r="F14334" t="str">
        <x:v>Allowed</x:v>
      </x:c>
      <x:c r="G14334" t="str">
        <x:v>https://indian-high-court-judgments.s3.ap-south-1.amazonaws.com/data/pdf/year=2026/court=18_6/bench=asghccis/GAHC010163222026_1_2026-08-07.pdf</x:v>
      </x:c>
    </x:row>
    <x:row r="14335">
      <x:c r="A14335" t="str">
        <x:v>GAHC010148872026</x:v>
      </x:c>
      <x:c r="B14335" t="str">
        <x:v>AB/1654/2026 of ABUL KHAIR SHAJAHAN CHOWDHURY Vs THE STATE OF ASSAM</x:v>
      </x:c>
      <x:c r="C14335" t="str">
        <x:v>2026-08-09</x:v>
      </x:c>
      <x:c r="D14335" t="str">
        <x:v>Gauhati High Court</x:v>
      </x:c>
      <x:c r="E14335" t="str">
        <x:v>HONOURABLE MR. JUSTICE SANJEEV KUMAR SHARMA</x:v>
      </x:c>
      <x:c r="F14335" t="str">
        <x:v>Disposed Of</x:v>
      </x:c>
      <x:c r="G14335" t="str">
        <x:v>https://indian-high-court-judgments.s3.ap-south-1.amazonaws.com/data/pdf/year=2026/court=18_6/bench=asghccis/GAHC010148872026_1_2026-08-10.pdf</x:v>
      </x:c>
    </x:row>
    <x:row r="14336">
      <x:c r="A14336" t="str">
        <x:v>GAHC010045782026</x:v>
      </x:c>
      <x:c r="B14336" t="str">
        <x:v>I.A.(Civil)/789/2026 of HAM AK COLLEGE OF PHARMACY DENTAL AND MEDICAL SCIENCES, NAGAON Vs THE PHARMACY COUNCIL OF INDIA,</x:v>
      </x:c>
      <x:c r="C14336" t="str">
        <x:v>2026-08-13</x:v>
      </x:c>
      <x:c r="D14336" t="str">
        <x:v>Gauhati High Court</x:v>
      </x:c>
      <x:c r="E14336" t="str">
        <x:v>HONOURABLE MR. JUSTICE KARDAK ETE</x:v>
      </x:c>
      <x:c r="F14336" t="str">
        <x:v>Disposed Of</x:v>
      </x:c>
      <x:c r="G14336" t="str">
        <x:v>https://indian-high-court-judgments.s3.ap-south-1.amazonaws.com/data/pdf/year=2026/court=18_6/bench=asghccis/GAHC010045782026_1_2026-08-14.pdf</x:v>
      </x:c>
    </x:row>
    <x:row r="14337">
      <x:c r="A14337" t="str">
        <x:v>GAHC010155612026</x:v>
      </x:c>
      <x:c r="B14337" t="str">
        <x:v>Bail Appln./2107/2026 of MORTUZ ALI Vs THE STATE OF ASSAM</x:v>
      </x:c>
      <x:c r="C14337" t="str">
        <x:v>2026-08-04</x:v>
      </x:c>
      <x:c r="D14337" t="str">
        <x:v>Gauhati High Court</x:v>
      </x:c>
      <x:c r="E14337" t="str">
        <x:v>HONOURABLE MR. JUSTICE KAUSHIK GOSWAMI</x:v>
      </x:c>
      <x:c r="F14337" t="str">
        <x:v>Disposed Of</x:v>
      </x:c>
      <x:c r="G14337" t="str">
        <x:v>https://indian-high-court-judgments.s3.ap-south-1.amazonaws.com/data/pdf/year=2026/court=18_6/bench=asghccis/GAHC010155612026_1_2026-08-05.pdf</x:v>
      </x:c>
    </x:row>
    <x:row r="14338">
      <x:c r="A14338" t="str">
        <x:v>GAHC010167072026</x:v>
      </x:c>
      <x:c r="B14338" t="str">
        <x:v>WP(C)/4262/2026 of MS R AND B INFRA PROJECT LTD Vs THE UNION OF INDIA AND 7 ORS</x:v>
      </x:c>
      <x:c r="C14338" t="str">
        <x:v>2026-08-13</x:v>
      </x:c>
      <x:c r="D14338" t="str">
        <x:v>Gauhati High Court</x:v>
      </x:c>
      <x:c r="E14338" t="str">
        <x:v>HONOURABLE MR. JUSTICE DEVASHIS BARUAH</x:v>
      </x:c>
      <x:c r="F14338" t="str">
        <x:v>Disposed Of</x:v>
      </x:c>
      <x:c r="G14338" t="str">
        <x:v>https://indian-high-court-judgments.s3.ap-south-1.amazonaws.com/data/pdf/year=2026/court=18_6/bench=asghccis/GAHC010167072026_1_2026-08-14.pdf</x:v>
      </x:c>
    </x:row>
    <x:row r="14339">
      <x:c r="A14339" t="str">
        <x:v>GAHC010167692026</x:v>
      </x:c>
      <x:c r="B14339" t="str">
        <x:v>WP(C)/4296/2026 of SHRI RAJA DEY AND 5 ORS Vs THE STATE OF ASSAM AND 4 ORS</x:v>
      </x:c>
      <x:c r="C14339" t="str">
        <x:v>2026-08-13</x:v>
      </x:c>
      <x:c r="D14339" t="str">
        <x:v>Gauhati High Court</x:v>
      </x:c>
      <x:c r="E14339" t="str">
        <x:v>HONOURABLE MR. JUSTICE NELSON SAILO</x:v>
      </x:c>
      <x:c r="F14339" t="str">
        <x:v>Disposed Of</x:v>
      </x:c>
      <x:c r="G14339" t="str">
        <x:v>https://indian-high-court-judgments.s3.ap-south-1.amazonaws.com/data/pdf/year=2026/court=18_6/bench=asghccis/GAHC010167692026_1_2026-08-14.pdf</x:v>
      </x:c>
    </x:row>
    <x:row r="14340">
      <x:c r="A14340" t="str">
        <x:v>GAHC010192452022</x:v>
      </x:c>
      <x:c r="B14340" t="str">
        <x:v>WP(C)/6201/2022 of AZIR UDDIN Vs THE STATE OF ASSAM AND 4 ORS</x:v>
      </x:c>
      <x:c r="C14340" t="str">
        <x:v>2026-08-13</x:v>
      </x:c>
      <x:c r="D14340" t="str">
        <x:v>Gauhati High Court</x:v>
      </x:c>
      <x:c r="E14340" t="str">
        <x:v>HONOURABLE MR. JUSTICE KAUSHIK GOSWAMI</x:v>
      </x:c>
      <x:c r="F14340" t="str">
        <x:v>Disposed Of</x:v>
      </x:c>
      <x:c r="G14340" t="str">
        <x:v>https://indian-high-court-judgments.s3.ap-south-1.amazonaws.com/data/pdf/year=2026/court=18_6/bench=asghccis/GAHC010192452022_1_2026-08-14.pdf</x:v>
      </x:c>
    </x:row>
    <x:row r="14341">
      <x:c r="A14341" t="str">
        <x:v>GAHC010142642026</x:v>
      </x:c>
      <x:c r="B14341" t="str">
        <x:v>WP(C)/3660/2026 of SOFULUDDIN SHEIKH Vs THE STATE OF ASSAM AND 5 ORS</x:v>
      </x:c>
      <x:c r="C14341" t="str">
        <x:v>2026-08-06</x:v>
      </x:c>
      <x:c r="D14341" t="str">
        <x:v>Gauhati High Court</x:v>
      </x:c>
      <x:c r="E14341" t="str">
        <x:v>HONOURABLE MR. JUSTICE SANJAY KUMAR MEDHI</x:v>
      </x:c>
      <x:c r="F14341" t="str">
        <x:v>Closed</x:v>
      </x:c>
      <x:c r="G14341" t="str">
        <x:v>https://indian-high-court-judgments.s3.ap-south-1.amazonaws.com/data/pdf/year=2026/court=18_6/bench=asghccis/GAHC010142642026_1_2026-08-07.pdf</x:v>
      </x:c>
    </x:row>
    <x:row r="14342">
      <x:c r="A14342" t="str">
        <x:v>GAHC010166512026</x:v>
      </x:c>
      <x:c r="B14342" t="str">
        <x:v>Crl.Pet./1113/2026 of SHRI RANJIT KHATANIAR Vs THE STATE OF ASSAM AND ANR</x:v>
      </x:c>
      <x:c r="C14342" t="str">
        <x:v>2026-08-10</x:v>
      </x:c>
      <x:c r="D14342" t="str">
        <x:v>Gauhati High Court</x:v>
      </x:c>
      <x:c r="E14342" t="str">
        <x:v>HONOURABLE MR. JUSTICE ROBIN PHUKAN</x:v>
      </x:c>
      <x:c r="F14342" t="str">
        <x:v>Disposed Of</x:v>
      </x:c>
      <x:c r="G14342" t="str">
        <x:v>https://indian-high-court-judgments.s3.ap-south-1.amazonaws.com/data/pdf/year=2026/court=18_6/bench=asghccis/GAHC010166512026_1_2026-08-11.pdf</x:v>
      </x:c>
    </x:row>
    <x:row r="14343">
      <x:c r="A14343" t="str">
        <x:v>GAHC010011652024</x:v>
      </x:c>
      <x:c r="B14343" t="str">
        <x:v>PIL/6/2024 of SANDEEP CHAMARIA Vs THE STATE OF ASSAM AND ANR</x:v>
      </x:c>
      <x:c r="C14343" t="str">
        <x:v>2026-08-09</x:v>
      </x:c>
      <x:c r="D14343" t="str">
        <x:v>Gauhati High Court</x:v>
      </x:c>
      <x:c r="E14343" t="str">
        <x:v>HONOURABLE MR. JUSTICE MICHAEL ZOTHANKHUMA,HONOURABLE MR. JUSTICE ARUN DEV CHOUDHURY</x:v>
      </x:c>
      <x:c r="F14343" t="str">
        <x:v>Disposed Of</x:v>
      </x:c>
      <x:c r="G14343" t="str">
        <x:v>https://indian-high-court-judgments.s3.ap-south-1.amazonaws.com/data/pdf/year=2026/court=18_6/bench=asghccis/GAHC010011652024_1_2026-08-10.pdf</x:v>
      </x:c>
    </x:row>
    <x:row r="14344">
      <x:c r="A14344" t="str">
        <x:v>GAHC010120982026</x:v>
      </x:c>
      <x:c r="B14344" t="str">
        <x:v>Bail Appln./1591/2026 of IBRAHIM ALI Vs THE STATE OF ASSAM AND ANR</x:v>
      </x:c>
      <x:c r="C14344" t="str">
        <x:v>2026-08-06</x:v>
      </x:c>
      <x:c r="D14344" t="str">
        <x:v>Gauhati High Court</x:v>
      </x:c>
      <x:c r="E14344" t="str">
        <x:v>HONOURABLE MR. JUSTICE PARTHIVJYOTI SAIKIA</x:v>
      </x:c>
      <x:c r="F14344" t="str">
        <x:v>Disposed Of</x:v>
      </x:c>
      <x:c r="G14344" t="str">
        <x:v>https://indian-high-court-judgments.s3.ap-south-1.amazonaws.com/data/pdf/year=2026/court=18_6/bench=asghccis/GAHC010120982026_1_2026-08-07.pdf</x:v>
      </x:c>
    </x:row>
    <x:row r="14345">
      <x:c r="A14345" t="str">
        <x:v>GAHC010205582021</x:v>
      </x:c>
      <x:c r="B14345" t="str">
        <x:v>WP(C)/6924/2021 of DIPALI DAS Vs THE STATE OF ASSAM AND 8 ORS</x:v>
      </x:c>
      <x:c r="C14345" t="str">
        <x:v>2026-08-12</x:v>
      </x:c>
      <x:c r="D14345" t="str">
        <x:v>Gauhati High Court</x:v>
      </x:c>
      <x:c r="E14345" t="str">
        <x:v>HONOURABLE MR. JUSTICE DEVASHIS BARUAH</x:v>
      </x:c>
      <x:c r="F14345" t="str">
        <x:v>Disposed Of</x:v>
      </x:c>
      <x:c r="G14345" t="str">
        <x:v>https://indian-high-court-judgments.s3.ap-south-1.amazonaws.com/data/pdf/year=2026/court=18_6/bench=asghccis/GAHC010205582021_1_2026-08-13.pdf</x:v>
      </x:c>
    </x:row>
    <x:row r="14346">
      <x:c r="A14346" t="str">
        <x:v>GAHC010133232026</x:v>
      </x:c>
      <x:c r="B14346" t="str">
        <x:v>WP(C)/3491/2026 of SURMAN ALI ALIAS SURMAN ALI SHEIKH Vs THE UNION OF INDIA AND 7 ORS</x:v>
      </x:c>
      <x:c r="C14346" t="str">
        <x:v>2026-08-04</x:v>
      </x:c>
      <x:c r="D14346" t="str">
        <x:v>Gauhati High Court</x:v>
      </x:c>
      <x:c r="E14346" t="str">
        <x:v>HONOURABLE MR. JUSTICE SANJAY KUMAR MEDHI</x:v>
      </x:c>
      <x:c r="F14346" t="str">
        <x:v>Disposed Of</x:v>
      </x:c>
      <x:c r="G14346" t="str">
        <x:v>https://indian-high-court-judgments.s3.ap-south-1.amazonaws.com/data/pdf/year=2026/court=18_6/bench=asghccis/GAHC010133232026_1_2026-08-05.pdf</x:v>
      </x:c>
    </x:row>
    <x:row r="14347">
      <x:c r="A14347" t="str">
        <x:v>GAHC010070582026</x:v>
      </x:c>
      <x:c r="B14347" t="str">
        <x:v>Bail (Cancellation)/4/2026 of THE STATE OF ASSAM AND ANR Vs ANOWAR HUSSAIN KAJI AND ANR</x:v>
      </x:c>
      <x:c r="C14347" t="str">
        <x:v>2026-08-11</x:v>
      </x:c>
      <x:c r="D14347" t="str">
        <x:v>Gauhati High Court</x:v>
      </x:c>
      <x:c r="E14347" t="str">
        <x:v>HONOURABLE MR. JUSTICE SANJEEV KUMAR SHARMA</x:v>
      </x:c>
      <x:c r="F14347" t="str">
        <x:v>Disposed Of</x:v>
      </x:c>
      <x:c r="G14347" t="str">
        <x:v>https://indian-high-court-judgments.s3.ap-south-1.amazonaws.com/data/pdf/year=2026/court=18_6/bench=asghccis/GAHC010070582026_1_2026-08-12.pdf</x:v>
      </x:c>
    </x:row>
    <x:row r="14348">
      <x:c r="A14348" t="str">
        <x:v>GAHC010163612026</x:v>
      </x:c>
      <x:c r="B14348" t="str">
        <x:v>WP(C)/4317/2026 of MAJIBUR RAHMAN Vs THE STATE BANK OF INDIA AND 5 ORS</x:v>
      </x:c>
      <x:c r="C14348" t="str">
        <x:v>2026-08-13</x:v>
      </x:c>
      <x:c r="D14348" t="str">
        <x:v>Gauhati High Court</x:v>
      </x:c>
      <x:c r="E14348" t="str">
        <x:v>HONOURABLE THE CHIEF JUSTICE,HONOURABLE MR. JUSTICE ARUN DEV CHOUDHURY</x:v>
      </x:c>
      <x:c r="F14348" t="str">
        <x:v>Disposed Of</x:v>
      </x:c>
      <x:c r="G14348" t="str">
        <x:v>https://indian-high-court-judgments.s3.ap-south-1.amazonaws.com/data/pdf/year=2026/court=18_6/bench=asghccis/GAHC010163612026_1_2026-08-14.pdf</x:v>
      </x:c>
    </x:row>
    <x:row r="14349">
      <x:c r="A14349" t="str">
        <x:v>GAHC010154252026</x:v>
      </x:c>
      <x:c r="B14349" t="str">
        <x:v>I.A.(Civil)/2488/2026 of HARA KUMAR HAZARIKA Vs SRI THAI TSHO DAW DAULAGPUR ACS</x:v>
      </x:c>
      <x:c r="C14349" t="str">
        <x:v>2026-08-09</x:v>
      </x:c>
      <x:c r="D14349" t="str">
        <x:v>Gauhati High Court</x:v>
      </x:c>
      <x:c r="E14349" t="str">
        <x:v>HONOURABLE MR. JUSTICE KARDAK ETE</x:v>
      </x:c>
      <x:c r="F14349" t="str">
        <x:v>Disposed Of</x:v>
      </x:c>
      <x:c r="G14349" t="str">
        <x:v>https://indian-high-court-judgments.s3.ap-south-1.amazonaws.com/data/pdf/year=2026/court=18_6/bench=asghccis/GAHC010154252026_1_2026-08-10.pdf</x:v>
      </x:c>
    </x:row>
    <x:row r="14350">
      <x:c r="A14350" t="str">
        <x:v>GAHC010075022026</x:v>
      </x:c>
      <x:c r="B14350" t="str">
        <x:v>WP(C)/2129/2026 of M/S BHATRI TRADERS AND ANR Vs THE STATE OF ASSAM AND 3 ORS</x:v>
      </x:c>
      <x:c r="C14350" t="str">
        <x:v>2026-08-06</x:v>
      </x:c>
      <x:c r="D14350" t="str">
        <x:v>Gauhati High Court</x:v>
      </x:c>
      <x:c r="E14350" t="str">
        <x:v>HONOURABLE MR. JUSTICE SANJAY KUMAR MEDHI</x:v>
      </x:c>
      <x:c r="F14350" t="str">
        <x:v>Disposed Of</x:v>
      </x:c>
      <x:c r="G14350" t="str">
        <x:v>https://indian-high-court-judgments.s3.ap-south-1.amazonaws.com/data/pdf/year=2026/court=18_6/bench=asghccis/GAHC010075022026_1_2026-08-07.pdf</x:v>
      </x:c>
    </x:row>
    <x:row r="14351">
      <x:c r="A14351" t="str">
        <x:v>GAHC010217232019</x:v>
      </x:c>
      <x:c r="B14351" t="str">
        <x:v>WP(C)/6723/2019 of MAJIRAN BEWA @ JABIRAN BEWA Vs THE UNION OF INDIA AND 5 ORS.</x:v>
      </x:c>
      <x:c r="C14351" t="str">
        <x:v>2026-08-09</x:v>
      </x:c>
      <x:c r="D14351" t="str">
        <x:v>Gauhati High Court</x:v>
      </x:c>
      <x:c r="E14351" t="str">
        <x:v>HONOURABLE MR. JUSTICE SANJAY KUMAR MEDHI,HONOURABLE MR. JUSTICE PRANJAL DAS</x:v>
      </x:c>
      <x:c r="F14351" t="str">
        <x:v>Disposed Of</x:v>
      </x:c>
      <x:c r="G14351" t="str">
        <x:v>https://indian-high-court-judgments.s3.ap-south-1.amazonaws.com/data/pdf/year=2026/court=18_6/bench=asghccis/GAHC010217232019_1_2026-08-10.pdf</x:v>
      </x:c>
    </x:row>
    <x:row r="14352">
      <x:c r="A14352" t="str">
        <x:v>GAHC010194102020</x:v>
      </x:c>
      <x:c r="B14352" t="str">
        <x:v>I.A.(Civil)/35/2021 of ON THE DEATH OF AFJAL KHAN HIS LEGAL HEIRS Vs ON THE DEATH OF ABDUL KHALEK HIS LEGAL HEIRS AND 13 ORS.</x:v>
      </x:c>
      <x:c r="C14352" t="str">
        <x:v>2026-08-13</x:v>
      </x:c>
      <x:c r="D14352" t="str">
        <x:v>Gauhati High Court</x:v>
      </x:c>
      <x:c r="E14352" t="str">
        <x:v>HONOURABLE MR. JUSTICE PARTHIVJYOTI SAIKIA</x:v>
      </x:c>
      <x:c r="F14352" t="str">
        <x:v>Disposed Of</x:v>
      </x:c>
      <x:c r="G14352" t="str">
        <x:v>https://indian-high-court-judgments.s3.ap-south-1.amazonaws.com/data/pdf/year=2026/court=18_6/bench=asghccis/GAHC010194102020_1_2026-08-14.pdf</x:v>
      </x:c>
    </x:row>
    <x:row r="14353">
      <x:c r="A14353" t="str">
        <x:v>GAHC010013932025</x:v>
      </x:c>
      <x:c r="B14353" t="str">
        <x:v>Cont.Cas(C)/70/2025 of MAHADI ALAM AND ELEVEN OTHERSS Vs SRI HIMANGSHU PRATIM NATH AND THREE ORS</x:v>
      </x:c>
      <x:c r="C14353" t="str">
        <x:v>2026-08-11</x:v>
      </x:c>
      <x:c r="D14353" t="str">
        <x:v>Gauhati High Court</x:v>
      </x:c>
      <x:c r="E14353" t="str">
        <x:v>HONOURABLE MR. JUSTICE KAUSHIK GOSWAMI</x:v>
      </x:c>
      <x:c r="F14353" t="str">
        <x:v>Disposed Of</x:v>
      </x:c>
      <x:c r="G14353" t="str">
        <x:v>https://indian-high-court-judgments.s3.ap-south-1.amazonaws.com/data/pdf/year=2026/court=18_6/bench=asghccis/GAHC010013932025_1_2026-08-12.pdf</x:v>
      </x:c>
    </x:row>
    <x:row r="14354">
      <x:c r="A14354" t="str">
        <x:v>GAHC010285272025</x:v>
      </x:c>
      <x:c r="B14354" t="str">
        <x:v>WP(C)/160/2026 of M/S MALINA ENTERPRISE Vs THE STATE OF ASSAM AND 4 ORS</x:v>
      </x:c>
      <x:c r="C14354" t="str">
        <x:v>2026-08-10</x:v>
      </x:c>
      <x:c r="D14354" t="str">
        <x:v>Gauhati High Court</x:v>
      </x:c>
      <x:c r="E14354" t="str">
        <x:v>HONOURABLE MR. JUSTICE DEVASHIS BARUAH</x:v>
      </x:c>
      <x:c r="F14354" t="str">
        <x:v>Disposed Of</x:v>
      </x:c>
      <x:c r="G14354" t="str">
        <x:v>https://indian-high-court-judgments.s3.ap-south-1.amazonaws.com/data/pdf/year=2026/court=18_6/bench=asghccis/GAHC010285272025_1_2026-08-11.pdf</x:v>
      </x:c>
    </x:row>
    <x:row r="14355">
      <x:c r="A14355" t="str">
        <x:v>GAHC010212002024</x:v>
      </x:c>
      <x:c r="B14355" t="str">
        <x:v>I.A.(Civil)/3403/2024 of MANOJ KUMAR ROY AND 2 ORS. Vs THE STATE OF ASSAM AND ORS</x:v>
      </x:c>
      <x:c r="C14355" t="str">
        <x:v>2026-08-13</x:v>
      </x:c>
      <x:c r="D14355" t="str">
        <x:v>Gauhati High Court</x:v>
      </x:c>
      <x:c r="E14355" t="str">
        <x:v>HONOURABLE MR. JUSTICE KARDAK ETE</x:v>
      </x:c>
      <x:c r="F14355" t="str">
        <x:v>Disposed Of</x:v>
      </x:c>
      <x:c r="G14355" t="str">
        <x:v>https://indian-high-court-judgments.s3.ap-south-1.amazonaws.com/data/pdf/year=2026/court=18_6/bench=asghccis/GAHC010212002024_1_2026-08-14.pdf</x:v>
      </x:c>
    </x:row>
    <x:row r="14356">
      <x:c r="A14356" t="str">
        <x:v>GAHC010160252026</x:v>
      </x:c>
      <x:c r="B14356" t="str">
        <x:v>I.A.(Civil)/2598/2026 of MD EACHIN ALI AHMED ALIAS EASIN ALI Vs THE UNION OF INDIA</x:v>
      </x:c>
      <x:c r="C14356" t="str">
        <x:v>2026-08-13</x:v>
      </x:c>
      <x:c r="D14356" t="str">
        <x:v>Gauhati High Court</x:v>
      </x:c>
      <x:c r="E14356" t="str">
        <x:v>HONOURABLE MR. JUSTICE SANJAY KUMAR MEDHI,HONOURABLE MR. JUSTICE PRANJAL DAS</x:v>
      </x:c>
      <x:c r="F14356" t="str">
        <x:v>Disposed Of</x:v>
      </x:c>
      <x:c r="G14356" t="str">
        <x:v>https://indian-high-court-judgments.s3.ap-south-1.amazonaws.com/data/pdf/year=2026/court=18_6/bench=asghccis/GAHC010160252026_1_2026-08-14.pdf</x:v>
      </x:c>
    </x:row>
    <x:row r="14357">
      <x:c r="A14357" t="str">
        <x:v>GAHC010113622026</x:v>
      </x:c>
      <x:c r="B14357" t="str">
        <x:v>Bail Appln./1496/2026 of HENKHOLUN DOUNGEL ALIAS HENLUN AND 2 ORS. Vs THE STATE OF ASSAM</x:v>
      </x:c>
      <x:c r="C14357" t="str">
        <x:v>2026-08-13</x:v>
      </x:c>
      <x:c r="D14357" t="str">
        <x:v>Gauhati High Court</x:v>
      </x:c>
      <x:c r="E14357" t="str">
        <x:v>HONOURABLE MR. JUSTICE ROBIN PHUKAN</x:v>
      </x:c>
      <x:c r="F14357" t="str">
        <x:v>Disposed Of</x:v>
      </x:c>
      <x:c r="G14357" t="str">
        <x:v>https://indian-high-court-judgments.s3.ap-south-1.amazonaws.com/data/pdf/year=2026/court=18_6/bench=asghccis/GAHC010113622026_1_2026-08-14.pdf</x:v>
      </x:c>
    </x:row>
    <x:row r="14358">
      <x:c r="A14358" t="str">
        <x:v>GAHC010160702026</x:v>
      </x:c>
      <x:c r="B14358" t="str">
        <x:v>Bail Appln./2155/2026 of NUR HASSAN AND 2 ORS. Vs THE STATE OF ASSAM</x:v>
      </x:c>
      <x:c r="C14358" t="str">
        <x:v>2026-08-09</x:v>
      </x:c>
      <x:c r="D14358" t="str">
        <x:v>Gauhati High Court</x:v>
      </x:c>
      <x:c r="E14358" t="str">
        <x:v>HONOURABLE MR. JUSTICE ANJAN MONI KALITA</x:v>
      </x:c>
      <x:c r="F14358" t="str">
        <x:v>Disposed Of</x:v>
      </x:c>
      <x:c r="G14358" t="str">
        <x:v>https://indian-high-court-judgments.s3.ap-south-1.amazonaws.com/data/pdf/year=2026/court=18_6/bench=asghccis/GAHC010160702026_1_2026-08-10.pdf</x:v>
      </x:c>
    </x:row>
    <x:row r="14359">
      <x:c r="A14359" t="str">
        <x:v>GAHC010125682026</x:v>
      </x:c>
      <x:c r="B14359" t="str">
        <x:v>Bail Appln./1651/2026 of SOLEMAN ALI BHUYAN ALIAS SULAIMAN ALI BHUYAN Vs THE STATE OF ASSAM</x:v>
      </x:c>
      <x:c r="C14359" t="str">
        <x:v>2026-08-04</x:v>
      </x:c>
      <x:c r="D14359" t="str">
        <x:v>Gauhati High Court</x:v>
      </x:c>
      <x:c r="E14359" t="str">
        <x:v>HONOURABLE MR. JUSTICE SANJEEV KUMAR SHARMA</x:v>
      </x:c>
      <x:c r="F14359" t="str">
        <x:v>Disposed Of</x:v>
      </x:c>
      <x:c r="G14359" t="str">
        <x:v>https://indian-high-court-judgments.s3.ap-south-1.amazonaws.com/data/pdf/year=2026/court=18_6/bench=asghccis/GAHC010125682026_1_2026-08-05.pdf</x:v>
      </x:c>
    </x:row>
    <x:row r="14360">
      <x:c r="A14360" t="str">
        <x:v>GAHC010033222026</x:v>
      </x:c>
      <x:c r="B14360" t="str">
        <x:v>MC/7/2026 of SRI ARUP DAS Vs THE UNION OF INDIA</x:v>
      </x:c>
      <x:c r="C14360" t="str">
        <x:v>2026-08-13</x:v>
      </x:c>
      <x:c r="D14360" t="str">
        <x:v>Gauhati High Court</x:v>
      </x:c>
      <x:c r="E14360" t="str">
        <x:v>HONOURABLE MR. JUSTICE KARDAK ETE</x:v>
      </x:c>
      <x:c r="F14360" t="str">
        <x:v>Disposed Of</x:v>
      </x:c>
      <x:c r="G14360" t="str">
        <x:v>https://indian-high-court-judgments.s3.ap-south-1.amazonaws.com/data/pdf/year=2026/court=18_6/bench=asghccis/GAHC010033222026_1_2026-08-14.pdf</x:v>
      </x:c>
    </x:row>
    <x:row r="14361">
      <x:c r="A14361" t="str">
        <x:v>GAHC010166782026</x:v>
      </x:c>
      <x:c r="B14361" t="str">
        <x:v>AB/1856/2026 of ABED ALI AND ANR Vs THE STATE OF ASSAM</x:v>
      </x:c>
      <x:c r="C14361" t="str">
        <x:v>2026-08-12</x:v>
      </x:c>
      <x:c r="D14361" t="str">
        <x:v>Gauhati High Court</x:v>
      </x:c>
      <x:c r="E14361" t="str">
        <x:v>HONOURABLE MR. JUSTICE ANJAN MONI KALITA</x:v>
      </x:c>
      <x:c r="F14361" t="str">
        <x:v>Dismissed</x:v>
      </x:c>
      <x:c r="G14361" t="str">
        <x:v>https://indian-high-court-judgments.s3.ap-south-1.amazonaws.com/data/pdf/year=2026/court=18_6/bench=asghccis/GAHC010166782026_1_2026-08-13.pdf</x:v>
      </x:c>
    </x:row>
    <x:row r="14362">
      <x:c r="A14362" t="str">
        <x:v>GAHC010156992026</x:v>
      </x:c>
      <x:c r="B14362" t="str">
        <x:v>WP(C)/4103/2026 of SMTI MAYURAKHI BORA Vs THE GOLAGHAT MUNICIPALITY BOARD AND 3 ORS</x:v>
      </x:c>
      <x:c r="C14362" t="str">
        <x:v>2026-08-04</x:v>
      </x:c>
      <x:c r="D14362" t="str">
        <x:v>Gauhati High Court</x:v>
      </x:c>
      <x:c r="E14362" t="str">
        <x:v>HONOURABLE MR. JUSTICE MANISH CHOUDHURY</x:v>
      </x:c>
      <x:c r="F14362" t="str">
        <x:v>Disposed Of</x:v>
      </x:c>
      <x:c r="G14362" t="str">
        <x:v>https://indian-high-court-judgments.s3.ap-south-1.amazonaws.com/data/pdf/year=2026/court=18_6/bench=asghccis/GAHC010156992026_1_2026-08-05.pdf</x:v>
      </x:c>
    </x:row>
    <x:row r="14363">
      <x:c r="A14363" t="str">
        <x:v>GAHC010026782026</x:v>
      </x:c>
      <x:c r="B14363" t="str">
        <x:v>Cont.Cas(C)/59/2026 of SRI PARTHA PRATIM BORTHAKUR Vs SHRI PRADUNYA BORDOLOI AND ANR</x:v>
      </x:c>
      <x:c r="C14363" t="str">
        <x:v>2026-08-09</x:v>
      </x:c>
      <x:c r="D14363" t="str">
        <x:v>Gauhati High Court</x:v>
      </x:c>
      <x:c r="E14363" t="str">
        <x:v>HONOURABLE MR. JUSTICE DEVASHIS BARUAH</x:v>
      </x:c>
      <x:c r="F14363" t="str">
        <x:v>Disposed Of</x:v>
      </x:c>
      <x:c r="G14363" t="str">
        <x:v>https://indian-high-court-judgments.s3.ap-south-1.amazonaws.com/data/pdf/year=2026/court=18_6/bench=asghccis/GAHC010026782026_1_2026-08-10.pdf</x:v>
      </x:c>
    </x:row>
    <x:row r="14364">
      <x:c r="A14364" t="str">
        <x:v>GAHC010091642026</x:v>
      </x:c>
      <x:c r="B14364" t="str">
        <x:v>Bail Appln./1235/2026 of HANIF ALI Vs THE STATE OF ASSAM</x:v>
      </x:c>
      <x:c r="C14364" t="str">
        <x:v>2026-08-11</x:v>
      </x:c>
      <x:c r="D14364" t="str">
        <x:v>Gauhati High Court</x:v>
      </x:c>
      <x:c r="E14364" t="str">
        <x:v>HONOURABLE MR. JUSTICE ROBIN PHUKAN</x:v>
      </x:c>
      <x:c r="F14364" t="str">
        <x:v>Disposed Of</x:v>
      </x:c>
      <x:c r="G14364" t="str">
        <x:v>https://indian-high-court-judgments.s3.ap-south-1.amazonaws.com/data/pdf/year=2026/court=18_6/bench=asghccis/GAHC010091642026_1_2026-08-12.pdf</x:v>
      </x:c>
    </x:row>
    <x:row r="14365">
      <x:c r="A14365" t="str">
        <x:v>GAHC010163122026</x:v>
      </x:c>
      <x:c r="B14365" t="str">
        <x:v>Bail Appln./2213/2026 of BOBIDUL ISLAM Vs THE STATE OF ASSAM</x:v>
      </x:c>
      <x:c r="C14365" t="str">
        <x:v>2026-08-06</x:v>
      </x:c>
      <x:c r="D14365" t="str">
        <x:v>Gauhati High Court</x:v>
      </x:c>
      <x:c r="E14365" t="str">
        <x:v>HONOURABLE MR. JUSTICE ROBIN PHUKAN</x:v>
      </x:c>
      <x:c r="F14365" t="str">
        <x:v>Disposed Of</x:v>
      </x:c>
      <x:c r="G14365" t="str">
        <x:v>https://indian-high-court-judgments.s3.ap-south-1.amazonaws.com/data/pdf/year=2026/court=18_6/bench=asghccis/GAHC010163122026_1_2026-08-07.pdf</x:v>
      </x:c>
    </x:row>
    <x:row r="14366">
      <x:c r="A14366" t="str">
        <x:v>GAHC010170692026</x:v>
      </x:c>
      <x:c r="B14366" t="str">
        <x:v>I.A.(Civil)/2778/2026 of SMTI CHITRANGADA CHAKRAVERTI Vs SMT SONALI SENGUPTA HEIRS AND LEGAL REPRESENTATIVES OF LATE DEBOJYOTI SENGUPTA RANJAN SENGUPTA</x:v>
      </x:c>
      <x:c r="C14366" t="str">
        <x:v>2026-08-13</x:v>
      </x:c>
      <x:c r="D14366" t="str">
        <x:v>Gauhati High Court</x:v>
      </x:c>
      <x:c r="E14366" t="str">
        <x:v>HONOURABLE MR. JUSTICE PARTHIVJYOTI SAIKIA</x:v>
      </x:c>
      <x:c r="F14366" t="str">
        <x:v>Disposed Of</x:v>
      </x:c>
      <x:c r="G14366" t="str">
        <x:v>https://indian-high-court-judgments.s3.ap-south-1.amazonaws.com/data/pdf/year=2026/court=18_6/bench=asghccis/GAHC010170692026_1_2026-08-14.pdf</x:v>
      </x:c>
    </x:row>
    <x:row r="14367">
      <x:c r="A14367" t="str">
        <x:v>GAHC010142862026</x:v>
      </x:c>
      <x:c r="B14367" t="str">
        <x:v>AB/1596/2026 of SRI SOHEL ALI ALIAS SOYEL ALI Vs THE STATE OF ASSAM</x:v>
      </x:c>
      <x:c r="C14367" t="str">
        <x:v>2026-08-06</x:v>
      </x:c>
      <x:c r="D14367" t="str">
        <x:v>Gauhati High Court</x:v>
      </x:c>
      <x:c r="E14367" t="str">
        <x:v>HONOURABLE MR. JUSTICE SANJEEV KUMAR SHARMA</x:v>
      </x:c>
      <x:c r="F14367" t="str">
        <x:v>Disposed Of</x:v>
      </x:c>
      <x:c r="G14367" t="str">
        <x:v>https://indian-high-court-judgments.s3.ap-south-1.amazonaws.com/data/pdf/year=2026/court=18_6/bench=asghccis/GAHC010142862026_1_2026-08-07.pdf</x:v>
      </x:c>
    </x:row>
    <x:row r="14368">
      <x:c r="A14368" t="str">
        <x:v>GAHC010116932026</x:v>
      </x:c>
      <x:c r="B14368" t="str">
        <x:v>WA/223/2026 of SHANTANU DHAR Vs THE STATE OF ASSAM AND 7 ORS.</x:v>
      </x:c>
      <x:c r="C14368" t="str">
        <x:v>2026-08-11</x:v>
      </x:c>
      <x:c r="D14368" t="str">
        <x:v>Gauhati High Court</x:v>
      </x:c>
      <x:c r="E14368" t="str">
        <x:v>HONOURABLE THE CHIEF JUSTICE,HONOURABLE MR. JUSTICE ARUN DEV CHOUDHURY</x:v>
      </x:c>
      <x:c r="F14368" t="str">
        <x:v>Disposed Of</x:v>
      </x:c>
      <x:c r="G14368" t="str">
        <x:v>https://indian-high-court-judgments.s3.ap-south-1.amazonaws.com/data/pdf/year=2026/court=18_6/bench=asghccis/GAHC010116932026_1_2026-08-12.pdf</x:v>
      </x:c>
    </x:row>
    <x:row r="14369">
      <x:c r="A14369" t="str">
        <x:v>GAHC010170072026</x:v>
      </x:c>
      <x:c r="B14369" t="str">
        <x:v>I.A.(Crl.)/830/2026 of SRI SONTI BAISHYA Vs THE STATE OF ASSAM</x:v>
      </x:c>
      <x:c r="C14369" t="str">
        <x:v>2026-08-13</x:v>
      </x:c>
      <x:c r="D14369" t="str">
        <x:v>Gauhati High Court</x:v>
      </x:c>
      <x:c r="E14369" t="str">
        <x:v>HONOURABLE MR. JUSTICE MICHAEL ZOTHANKHUMA,HONOURABLE MRS. JUSTICE SHAMIMA JAHAN</x:v>
      </x:c>
      <x:c r="F14369" t="str">
        <x:v>Disposed Of</x:v>
      </x:c>
      <x:c r="G14369" t="str">
        <x:v>https://indian-high-court-judgments.s3.ap-south-1.amazonaws.com/data/pdf/year=2026/court=18_6/bench=asghccis/GAHC010170072026_1_2026-08-14.pdf</x:v>
      </x:c>
    </x:row>
    <x:row r="14370">
      <x:c r="A14370" t="str">
        <x:v>GAHC010152462026</x:v>
      </x:c>
      <x:c r="B14370" t="str">
        <x:v>Bail Appln./2068/2026 of SUJATA BISWAS ALIAS SUJATA RAO Vs THE STATE OF ASSAM</x:v>
      </x:c>
      <x:c r="C14370" t="str">
        <x:v>2026-08-10</x:v>
      </x:c>
      <x:c r="D14370" t="str">
        <x:v>Gauhati High Court</x:v>
      </x:c>
      <x:c r="E14370" t="str">
        <x:v>HONOURABLE MR. JUSTICE SANJEEV KUMAR SHARMA</x:v>
      </x:c>
      <x:c r="F14370" t="str">
        <x:v>Disposed Of</x:v>
      </x:c>
      <x:c r="G14370" t="str">
        <x:v>https://indian-high-court-judgments.s3.ap-south-1.amazonaws.com/data/pdf/year=2026/court=18_6/bench=asghccis/GAHC010152462026_1_2026-08-11.pdf</x:v>
      </x:c>
    </x:row>
    <x:row r="14371">
      <x:c r="A14371" t="str">
        <x:v>GAHC010079822026</x:v>
      </x:c>
      <x:c r="B14371" t="str">
        <x:v>Bail Appln./1099/2026 of DINESH MILI @ ARJUN MILI Vs THE STATE OF ASSAM AND ANR</x:v>
      </x:c>
      <x:c r="C14371" t="str">
        <x:v>2026-08-05</x:v>
      </x:c>
      <x:c r="D14371" t="str">
        <x:v>Gauhati High Court</x:v>
      </x:c>
      <x:c r="E14371" t="str">
        <x:v>HONOURABLE MR. JUSTICE ROBIN PHUKAN</x:v>
      </x:c>
      <x:c r="F14371" t="str">
        <x:v>Disposed Of</x:v>
      </x:c>
      <x:c r="G14371" t="str">
        <x:v>https://indian-high-court-judgments.s3.ap-south-1.amazonaws.com/data/pdf/year=2026/court=18_6/bench=asghccis/GAHC010079822026_1_2026-08-06.pdf</x:v>
      </x:c>
    </x:row>
    <x:row r="14372">
      <x:c r="A14372" t="str">
        <x:v>GAHC010154962026</x:v>
      </x:c>
      <x:c r="B14372" t="str">
        <x:v>I.A.(Civil)/2717/2026 of INDUSIND GENERAL INSURANCE COMPANY LIMITED Vs SMTI JYOTI RANI PEGU DOLEY @ BABY DOLEY AND 6 ORS.</x:v>
      </x:c>
      <x:c r="C14372" t="str">
        <x:v>2026-08-11</x:v>
      </x:c>
      <x:c r="D14372" t="str">
        <x:v>Gauhati High Court</x:v>
      </x:c>
      <x:c r="E14372" t="str">
        <x:v>HONOURABLE MRS. JUSTICE YARENJUNGLA LONGKUMER</x:v>
      </x:c>
      <x:c r="F14372" t="str">
        <x:v>Disposed Of</x:v>
      </x:c>
      <x:c r="G14372" t="str">
        <x:v>https://indian-high-court-judgments.s3.ap-south-1.amazonaws.com/data/pdf/year=2026/court=18_6/bench=asghccis/GAHC010154962026_1_2026-08-12.pdf</x:v>
      </x:c>
    </x:row>
    <x:row r="14373">
      <x:c r="A14373" t="str">
        <x:v>GAHC010158302026</x:v>
      </x:c>
      <x:c r="B14373" t="str">
        <x:v>AB/1781/2026 of SRI INDRA SAIKIA Vs THE STATE OF ASSAM</x:v>
      </x:c>
      <x:c r="C14373" t="str">
        <x:v>2026-08-11</x:v>
      </x:c>
      <x:c r="D14373" t="str">
        <x:v>Gauhati High Court</x:v>
      </x:c>
      <x:c r="E14373" t="str">
        <x:v>HONOURABLE MR. JUSTICE ANJAN MONI KALITA</x:v>
      </x:c>
      <x:c r="F14373" t="str">
        <x:v>Dismissed</x:v>
      </x:c>
      <x:c r="G14373" t="str">
        <x:v>https://indian-high-court-judgments.s3.ap-south-1.amazonaws.com/data/pdf/year=2026/court=18_6/bench=asghccis/GAHC010158302026_1_2026-08-12.pdf</x:v>
      </x:c>
    </x:row>
    <x:row r="14374">
      <x:c r="A14374" t="str">
        <x:v>GAHC010102102024</x:v>
      </x:c>
      <x:c r="B14374" t="str">
        <x:v>WP(C)/2722/2024 of RAJIB AGARWALA Vs THE UNION OF INDIA AND 5 ORS.</x:v>
      </x:c>
      <x:c r="C14374" t="str">
        <x:v>2026-08-06</x:v>
      </x:c>
      <x:c r="D14374" t="str">
        <x:v>Gauhati High Court</x:v>
      </x:c>
      <x:c r="E14374" t="str">
        <x:v>HONOURABLE MR. JUSTICE DEVASHIS BARUAH</x:v>
      </x:c>
      <x:c r="F14374" t="str">
        <x:v>Disposed Of</x:v>
      </x:c>
      <x:c r="G14374" t="str">
        <x:v>https://indian-high-court-judgments.s3.ap-south-1.amazonaws.com/data/pdf/year=2026/court=18_6/bench=asghccis/GAHC010102102024_1_2026-08-07.pdf</x:v>
      </x:c>
    </x:row>
    <x:row r="14375">
      <x:c r="A14375" t="str">
        <x:v>GAHC010140052026</x:v>
      </x:c>
      <x:c r="B14375" t="str">
        <x:v>AB/1544/2026 of NAZAR ALI AND ANR Vs THE STATE OF ASSAM</x:v>
      </x:c>
      <x:c r="C14375" t="str">
        <x:v>2026-08-05</x:v>
      </x:c>
      <x:c r="D14375" t="str">
        <x:v>Gauhati High Court</x:v>
      </x:c>
      <x:c r="E14375" t="str">
        <x:v>HONOURABLE MR. JUSTICE KAUSHIK GOSWAMI</x:v>
      </x:c>
      <x:c r="F14375" t="str">
        <x:v>Disposed Of</x:v>
      </x:c>
      <x:c r="G14375" t="str">
        <x:v>https://indian-high-court-judgments.s3.ap-south-1.amazonaws.com/data/pdf/year=2026/court=18_6/bench=asghccis/GAHC010140052026_1_2026-08-06.pdf</x:v>
      </x:c>
    </x:row>
    <x:row r="14376">
      <x:c r="A14376" t="str">
        <x:v>GAHC010165662026</x:v>
      </x:c>
      <x:c r="B14376" t="str">
        <x:v>WP(C)/4309/2026 of M/S. DUTTA AGENCY Vs UNION OF INDIA AND 3 ORS</x:v>
      </x:c>
      <x:c r="C14376" t="str">
        <x:v>2026-08-13</x:v>
      </x:c>
      <x:c r="D14376" t="str">
        <x:v>Gauhati High Court</x:v>
      </x:c>
      <x:c r="E14376" t="str">
        <x:v>HONOURABLE MR. JUSTICE MANISH CHOUDHURY</x:v>
      </x:c>
      <x:c r="F14376" t="str">
        <x:v>Dismissed on withdrawal with liberty to approach again</x:v>
      </x:c>
      <x:c r="G14376" t="str">
        <x:v>https://indian-high-court-judgments.s3.ap-south-1.amazonaws.com/data/pdf/year=2026/court=18_6/bench=asghccis/GAHC010165662026_1_2026-08-14.pdf</x:v>
      </x:c>
    </x:row>
    <x:row r="14377">
      <x:c r="A14377" t="str">
        <x:v>GAHC010152792026</x:v>
      </x:c>
      <x:c r="B14377" t="str">
        <x:v>Bail Appln./2078/2026 of DEBAKANTA NATH Vs THE STATE OF ASSAM</x:v>
      </x:c>
      <x:c r="C14377" t="str">
        <x:v>2026-08-04</x:v>
      </x:c>
      <x:c r="D14377" t="str">
        <x:v>Gauhati High Court</x:v>
      </x:c>
      <x:c r="E14377" t="str">
        <x:v>HONOURABLE MR. JUSTICE KAUSHIK GOSWAMI</x:v>
      </x:c>
      <x:c r="F14377" t="str">
        <x:v>Disposed Of</x:v>
      </x:c>
      <x:c r="G14377" t="str">
        <x:v>https://indian-high-court-judgments.s3.ap-south-1.amazonaws.com/data/pdf/year=2026/court=18_6/bench=asghccis/GAHC010152792026_1_2026-08-05.pdf</x:v>
      </x:c>
    </x:row>
    <x:row r="14378">
      <x:c r="A14378" t="str">
        <x:v>GAHC010164772026</x:v>
      </x:c>
      <x:c r="B14378" t="str">
        <x:v>Bail Appln./2276/2026 of JARIB MIAH Vs THE STATE OF ASSAM</x:v>
      </x:c>
      <x:c r="C14378" t="str">
        <x:v>2026-08-11</x:v>
      </x:c>
      <x:c r="D14378" t="str">
        <x:v>Gauhati High Court</x:v>
      </x:c>
      <x:c r="E14378" t="str">
        <x:v>HONOURABLE MR. JUSTICE ROBIN PHUKAN</x:v>
      </x:c>
      <x:c r="F14378" t="str">
        <x:v>Disposed Of</x:v>
      </x:c>
      <x:c r="G14378" t="str">
        <x:v>https://indian-high-court-judgments.s3.ap-south-1.amazonaws.com/data/pdf/year=2026/court=18_6/bench=asghccis/GAHC010164772026_1_2026-08-12.pdf</x:v>
      </x:c>
    </x:row>
    <x:row r="14379">
      <x:c r="A14379" t="str">
        <x:v>GAHC010074052025</x:v>
      </x:c>
      <x:c r="B14379" t="str">
        <x:v>I.A.(Civil)/1865/2025 of NATIONAL INSURANCE COMPANY LIMITED Vs FRANSASICH KHALAKH @ ORANG AND ANR</x:v>
      </x:c>
      <x:c r="C14379" t="str">
        <x:v>2026-08-09</x:v>
      </x:c>
      <x:c r="D14379" t="str">
        <x:v>Gauhati High Court</x:v>
      </x:c>
      <x:c r="E14379" t="str">
        <x:v>HONOURABLE MR. JUSTICE PARTHIVJYOTI SAIKIA</x:v>
      </x:c>
      <x:c r="F14379" t="str">
        <x:v>Disposed Of</x:v>
      </x:c>
      <x:c r="G14379" t="str">
        <x:v>https://indian-high-court-judgments.s3.ap-south-1.amazonaws.com/data/pdf/year=2026/court=18_6/bench=asghccis/GAHC010074052025_1_2026-08-10.pdf</x:v>
      </x:c>
    </x:row>
    <x:row r="14380">
      <x:c r="A14380" t="str">
        <x:v>GAHC010107572019</x:v>
      </x:c>
      <x:c r="B14380" t="str">
        <x:v>WP(C)/3353/2019 of HAIDAR ALI Vs THE UNION OF INDIA AND 6 ORS.</x:v>
      </x:c>
      <x:c r="C14380" t="str">
        <x:v>2026-08-13</x:v>
      </x:c>
      <x:c r="D14380" t="str">
        <x:v>Gauhati High Court</x:v>
      </x:c>
      <x:c r="E14380" t="str">
        <x:v>HONOURABLE MR. JUSTICE SANJAY KUMAR MEDHI,HONOURABLE MR. JUSTICE PRANJAL DAS</x:v>
      </x:c>
      <x:c r="F14380" t="str">
        <x:v>Dismissed</x:v>
      </x:c>
      <x:c r="G14380" t="str">
        <x:v>https://indian-high-court-judgments.s3.ap-south-1.amazonaws.com/data/pdf/year=2026/court=18_6/bench=asghccis/GAHC010107572019_1_2026-08-14.pdf</x:v>
      </x:c>
    </x:row>
    <x:row r="14381">
      <x:c r="A14381" t="str">
        <x:v>GAHC010135402026</x:v>
      </x:c>
      <x:c r="B14381" t="str">
        <x:v>WP(C)/3504/2026 of SHRI MADAN DAS Vs THE STATE OF ASSAM AND 4 ORS</x:v>
      </x:c>
      <x:c r="C14381" t="str">
        <x:v>2026-08-11</x:v>
      </x:c>
      <x:c r="D14381" t="str">
        <x:v>Gauhati High Court</x:v>
      </x:c>
      <x:c r="E14381" t="str">
        <x:v>HONOURABLE MR. JUSTICE MANISH CHOUDHURY</x:v>
      </x:c>
      <x:c r="F14381" t="str">
        <x:v>Disposed Of</x:v>
      </x:c>
      <x:c r="G14381" t="str">
        <x:v>https://indian-high-court-judgments.s3.ap-south-1.amazonaws.com/data/pdf/year=2026/court=18_6/bench=asghccis/GAHC010135402026_1_2026-08-12.pdf</x:v>
      </x:c>
    </x:row>
    <x:row r="14382">
      <x:c r="A14382" t="str">
        <x:v>GAHC010130852026</x:v>
      </x:c>
      <x:c r="B14382" t="str">
        <x:v>WP(C)/3455/2026 of ABDUL BATEN Vs THE STATE OF ASSAM AND 4 ORS</x:v>
      </x:c>
      <x:c r="C14382" t="str">
        <x:v>2026-08-04</x:v>
      </x:c>
      <x:c r="D14382" t="str">
        <x:v>Gauhati High Court</x:v>
      </x:c>
      <x:c r="E14382" t="str">
        <x:v>HONOURABLE MR. JUSTICE MANISH CHOUDHURY</x:v>
      </x:c>
      <x:c r="F14382" t="str">
        <x:v>Disposed Of</x:v>
      </x:c>
      <x:c r="G14382" t="str">
        <x:v>https://indian-high-court-judgments.s3.ap-south-1.amazonaws.com/data/pdf/year=2026/court=18_6/bench=asghccis/GAHC010130852026_1_2026-08-05.pdf</x:v>
      </x:c>
    </x:row>
    <x:row r="14383">
      <x:c r="A14383" t="str">
        <x:v>GAHC010149372026</x:v>
      </x:c>
      <x:c r="B14383" t="str">
        <x:v>AB/1672/2026 of SALEMAN ALI AND 4 ORS Vs THE STATE OF ASSAM</x:v>
      </x:c>
      <x:c r="C14383" t="str">
        <x:v>2026-08-04</x:v>
      </x:c>
      <x:c r="D14383" t="str">
        <x:v>Gauhati High Court</x:v>
      </x:c>
      <x:c r="E14383" t="str">
        <x:v>HONOURABLE MR. JUSTICE KAUSHIK GOSWAMI</x:v>
      </x:c>
      <x:c r="F14383" t="str">
        <x:v>Disposed Of</x:v>
      </x:c>
      <x:c r="G14383" t="str">
        <x:v>https://indian-high-court-judgments.s3.ap-south-1.amazonaws.com/data/pdf/year=2026/court=18_6/bench=asghccis/GAHC010149372026_1_2026-08-05.pdf</x:v>
      </x:c>
    </x:row>
    <x:row r="14384">
      <x:c r="A14384" t="str">
        <x:v>GAHC010147182026</x:v>
      </x:c>
      <x:c r="B14384" t="str">
        <x:v>CRP(IO)/324/2026 of MR MEGHRAJ UPADHYAYA AND ANR Vs SMTI SWAPNA SHARMA</x:v>
      </x:c>
      <x:c r="C14384" t="str">
        <x:v>2026-08-04</x:v>
      </x:c>
      <x:c r="D14384" t="str">
        <x:v>Gauhati High Court</x:v>
      </x:c>
      <x:c r="E14384" t="str">
        <x:v>HONOURABLE MR. JUSTICE PARTHIVJYOTI SAIKIA</x:v>
      </x:c>
      <x:c r="F14384" t="str">
        <x:v>Disposed Of</x:v>
      </x:c>
      <x:c r="G14384" t="str">
        <x:v>https://indian-high-court-judgments.s3.ap-south-1.amazonaws.com/data/pdf/year=2026/court=18_6/bench=asghccis/GAHC010147182026_1_2026-08-05.pdf</x:v>
      </x:c>
    </x:row>
    <x:row r="14385">
      <x:c r="A14385" t="str">
        <x:v>GAHC010031952026</x:v>
      </x:c>
      <x:c r="B14385" t="str">
        <x:v>I.A.(Civil)/466/2026 of SMTI MOUMITA LANGTHASA Vs NORTH CACHAR HILLS AUTONOMOUS COUNCIL AND 6 ORS</x:v>
      </x:c>
      <x:c r="C14385" t="str">
        <x:v>2026-08-11</x:v>
      </x:c>
      <x:c r="D14385" t="str">
        <x:v>Gauhati High Court</x:v>
      </x:c>
      <x:c r="E14385" t="str">
        <x:v>HONOURABLE MR. JUSTICE KARDAK ETE</x:v>
      </x:c>
      <x:c r="F14385" t="str">
        <x:v>Disposed Of</x:v>
      </x:c>
      <x:c r="G14385" t="str">
        <x:v>https://indian-high-court-judgments.s3.ap-south-1.amazonaws.com/data/pdf/year=2026/court=18_6/bench=asghccis/GAHC010031952026_1_2026-08-12.pdf</x:v>
      </x:c>
    </x:row>
    <x:row r="14386">
      <x:c r="A14386" t="str">
        <x:v>GAHC010141572026</x:v>
      </x:c>
      <x:c r="B14386" t="str">
        <x:v>WP(C)/4007/2026 of SRI VINOD KUMAR JAIN AND 2 ORS Vs THE STATE OF ASSAM AND 4 ORS</x:v>
      </x:c>
      <x:c r="C14386" t="str">
        <x:v>2026-08-11</x:v>
      </x:c>
      <x:c r="D14386" t="str">
        <x:v>Gauhati High Court</x:v>
      </x:c>
      <x:c r="E14386" t="str">
        <x:v>HONOURABLE MR. JUSTICE MANISH CHOUDHURY</x:v>
      </x:c>
      <x:c r="F14386" t="str">
        <x:v>Disposed Of</x:v>
      </x:c>
      <x:c r="G14386" t="str">
        <x:v>https://indian-high-court-judgments.s3.ap-south-1.amazonaws.com/data/pdf/year=2026/court=18_6/bench=asghccis/GAHC010141572026_1_2026-08-12.pdf</x:v>
      </x:c>
    </x:row>
    <x:row r="14387">
      <x:c r="A14387" t="str">
        <x:v>GAHC010279062025</x:v>
      </x:c>
      <x:c r="B14387" t="str">
        <x:v>I.A.(Civil)/939/2026 of THE UNION OF INDIA AND 4 ORS Vs EX CONSTABLE NO 941330734, ALAUDDIN AHMED</x:v>
      </x:c>
      <x:c r="C14387" t="str">
        <x:v>2026-08-10</x:v>
      </x:c>
      <x:c r="D14387" t="str">
        <x:v>Gauhati High Court</x:v>
      </x:c>
      <x:c r="E14387" t="str">
        <x:v>HONOURABLE THE CHIEF JUSTICE,HONOURABLE MR. JUSTICE ARUN DEV CHOUDHURY</x:v>
      </x:c>
      <x:c r="F14387" t="str">
        <x:v>Allowed</x:v>
      </x:c>
      <x:c r="G14387" t="str">
        <x:v>https://indian-high-court-judgments.s3.ap-south-1.amazonaws.com/data/pdf/year=2026/court=18_6/bench=asghccis/GAHC010279062025_1_2026-08-11.pdf</x:v>
      </x:c>
    </x:row>
    <x:row r="14388">
      <x:c r="A14388" t="str">
        <x:v>GAHC010107022020</x:v>
      </x:c>
      <x:c r="B14388" t="str">
        <x:v>WP(C)/3147/2020 of THANG KHAN TUANG HATZAW Vs THE UNION OF INDIA AND 4 ORS.</x:v>
      </x:c>
      <x:c r="C14388" t="str">
        <x:v>2026-08-11</x:v>
      </x:c>
      <x:c r="D14388" t="str">
        <x:v>Gauhati High Court</x:v>
      </x:c>
      <x:c r="E14388" t="str">
        <x:v>HONOURABLE MR. JUSTICE NELSON SAILO</x:v>
      </x:c>
      <x:c r="F14388" t="str">
        <x:v>Disposed Of</x:v>
      </x:c>
      <x:c r="G14388" t="str">
        <x:v>https://indian-high-court-judgments.s3.ap-south-1.amazonaws.com/data/pdf/year=2026/court=18_6/bench=asghccis/GAHC010107022020_1_2026-08-12.pdf</x:v>
      </x:c>
    </x:row>
    <x:row r="14389">
      <x:c r="A14389" t="str">
        <x:v>GAHC010169512026</x:v>
      </x:c>
      <x:c r="B14389" t="str">
        <x:v>I.A.(Crl.)/816/2026 of BAHARUL ISLAM Vs THE STATE OF ASSAM</x:v>
      </x:c>
      <x:c r="C14389" t="str">
        <x:v>2026-08-10</x:v>
      </x:c>
      <x:c r="D14389" t="str">
        <x:v>Gauhati High Court</x:v>
      </x:c>
      <x:c r="E14389" t="str">
        <x:v>HONOURABLE MR. JUSTICE SANJEEV KUMAR SHARMA</x:v>
      </x:c>
      <x:c r="F14389" t="str">
        <x:v>Dismissed</x:v>
      </x:c>
      <x:c r="G14389" t="str">
        <x:v>https://indian-high-court-judgments.s3.ap-south-1.amazonaws.com/data/pdf/year=2026/court=18_6/bench=asghccis/GAHC010169512026_1_2026-08-11.pdf</x:v>
      </x:c>
    </x:row>
    <x:row r="14390">
      <x:c r="A14390" t="str">
        <x:v>GAHC010153372026</x:v>
      </x:c>
      <x:c r="B14390" t="str">
        <x:v>Bail Appln./2076/2026 of LILADHAR SAH ALIAS LUHIT AND 2 ORS. Vs THE STATE OF ASSAM</x:v>
      </x:c>
      <x:c r="C14390" t="str">
        <x:v>2026-08-09</x:v>
      </x:c>
      <x:c r="D14390" t="str">
        <x:v>Gauhati High Court</x:v>
      </x:c>
      <x:c r="E14390" t="str">
        <x:v>HONOURABLE MR. JUSTICE ANJAN MONI KALITA</x:v>
      </x:c>
      <x:c r="F14390" t="str">
        <x:v>Disposed Of</x:v>
      </x:c>
      <x:c r="G14390" t="str">
        <x:v>https://indian-high-court-judgments.s3.ap-south-1.amazonaws.com/data/pdf/year=2026/court=18_6/bench=asghccis/GAHC010153372026_1_2026-08-10.pdf</x:v>
      </x:c>
    </x:row>
    <x:row r="14391">
      <x:c r="A14391" t="str">
        <x:v>GAHC010113382026</x:v>
      </x:c>
      <x:c r="B14391" t="str">
        <x:v>Bail Appln./1518/2026 of RAFIQUL ALOM Vs THE STATE OF ASSAM</x:v>
      </x:c>
      <x:c r="C14391" t="str">
        <x:v>2026-08-12</x:v>
      </x:c>
      <x:c r="D14391" t="str">
        <x:v>Gauhati High Court</x:v>
      </x:c>
      <x:c r="E14391" t="str">
        <x:v>HONOURABLE MR. JUSTICE ANJAN MONI KALITA</x:v>
      </x:c>
      <x:c r="F14391" t="str">
        <x:v>Rejected</x:v>
      </x:c>
      <x:c r="G14391" t="str">
        <x:v>https://indian-high-court-judgments.s3.ap-south-1.amazonaws.com/data/pdf/year=2026/court=18_6/bench=asghccis/GAHC010113382026_1_2026-08-13.pdf</x:v>
      </x:c>
    </x:row>
    <x:row r="14392">
      <x:c r="A14392" t="str">
        <x:v>GAHC010142372026</x:v>
      </x:c>
      <x:c r="B14392" t="str">
        <x:v>AB/1569/2026 of SRI AJIT DAS Vs THE STATE OF ASSAM</x:v>
      </x:c>
      <x:c r="C14392" t="str">
        <x:v>2026-08-11</x:v>
      </x:c>
      <x:c r="D14392" t="str">
        <x:v>Gauhati High Court</x:v>
      </x:c>
      <x:c r="E14392" t="str">
        <x:v>HONOURABLE MR. JUSTICE ANJAN MONI KALITA</x:v>
      </x:c>
      <x:c r="F14392" t="str">
        <x:v>Disposed Of</x:v>
      </x:c>
      <x:c r="G14392" t="str">
        <x:v>https://indian-high-court-judgments.s3.ap-south-1.amazonaws.com/data/pdf/year=2026/court=18_6/bench=asghccis/GAHC010142372026_1_2026-08-12.pdf</x:v>
      </x:c>
    </x:row>
    <x:row r="14393">
      <x:c r="A14393" t="str">
        <x:v>GAHC010155382026</x:v>
      </x:c>
      <x:c r="B14393" t="str">
        <x:v>I.A.(Crl.)/761/2026 of SAMINUL ISLAM MONDAL, Vs THE STATE OF ASSAM</x:v>
      </x:c>
      <x:c r="C14393" t="str">
        <x:v>2026-08-09</x:v>
      </x:c>
      <x:c r="D14393" t="str">
        <x:v>Gauhati High Court</x:v>
      </x:c>
      <x:c r="E14393" t="str">
        <x:v>HONOURABLE MR. JUSTICE PARTHIVJYOTI SAIKIA</x:v>
      </x:c>
      <x:c r="F14393" t="str">
        <x:v>Disposed Of</x:v>
      </x:c>
      <x:c r="G14393" t="str">
        <x:v>https://indian-high-court-judgments.s3.ap-south-1.amazonaws.com/data/pdf/year=2026/court=18_6/bench=asghccis/GAHC010155382026_1_2026-08-10.pdf</x:v>
      </x:c>
    </x:row>
    <x:row r="14394">
      <x:c r="A14394" t="str">
        <x:v>GAHC010093532022</x:v>
      </x:c>
      <x:c r="B14394" t="str">
        <x:v>MACApp./857/2022 of JAYANTA KALITA Vs HDFC ERGO GENERAL INSURANCE COMPANY LTD.</x:v>
      </x:c>
      <x:c r="C14394" t="str">
        <x:v>2026-08-12</x:v>
      </x:c>
      <x:c r="D14394" t="str">
        <x:v>Gauhati High Court</x:v>
      </x:c>
      <x:c r="E14394" t="str">
        <x:v>HONOURABLE MRS. JUSTICE YARENJUNGLA LONGKUMER</x:v>
      </x:c>
      <x:c r="F14394" t="str">
        <x:v>Disposed Of</x:v>
      </x:c>
      <x:c r="G14394" t="str">
        <x:v>https://indian-high-court-judgments.s3.ap-south-1.amazonaws.com/data/pdf/year=2026/court=18_6/bench=asghccis/GAHC010093532022_1_2026-08-13.pdf</x:v>
      </x:c>
    </x:row>
    <x:row r="14395">
      <x:c r="A14395" t="str">
        <x:v>GAHC010206112025</x:v>
      </x:c>
      <x:c r="B14395" t="str">
        <x:v>WP(C)/5458/2025 of MANJIT PACHANI Vs THE STATE OF ASSAM AND 5 ORS</x:v>
      </x:c>
      <x:c r="C14395" t="str">
        <x:v>2026-08-05</x:v>
      </x:c>
      <x:c r="D14395" t="str">
        <x:v>Gauhati High Court</x:v>
      </x:c>
      <x:c r="E14395" t="str">
        <x:v>HONOURABLE MR. JUSTICE MANISH CHOUDHURY</x:v>
      </x:c>
      <x:c r="F14395" t="str">
        <x:v>Disposed Of</x:v>
      </x:c>
      <x:c r="G14395" t="str">
        <x:v>https://indian-high-court-judgments.s3.ap-south-1.amazonaws.com/data/pdf/year=2026/court=18_6/bench=asghccis/GAHC010206112025_1_2026-08-06.pdf</x:v>
      </x:c>
    </x:row>
    <x:row r="14396">
      <x:c r="A14396" t="str">
        <x:v>GAHC010096142026</x:v>
      </x:c>
      <x:c r="B14396" t="str">
        <x:v>I.A.(Crl.)/748/2026 of SANJAY PRASAD SINGH Vs THE STATE OF ASSAM AND ANR</x:v>
      </x:c>
      <x:c r="C14396" t="str">
        <x:v>2026-08-13</x:v>
      </x:c>
      <x:c r="D14396" t="str">
        <x:v>Gauhati High Court</x:v>
      </x:c>
      <x:c r="E14396" t="str">
        <x:v>HONOURABLE MR. JUSTICE ANJAN MONI KALITA</x:v>
      </x:c>
      <x:c r="F14396" t="str">
        <x:v>Disposed Of</x:v>
      </x:c>
      <x:c r="G14396" t="str">
        <x:v>https://indian-high-court-judgments.s3.ap-south-1.amazonaws.com/data/pdf/year=2026/court=18_6/bench=asghccis/GAHC010096142026_1_2026-08-14.pdf</x:v>
      </x:c>
    </x:row>
    <x:row r="14397">
      <x:c r="A14397" t="str">
        <x:v>GAHC010037132026</x:v>
      </x:c>
      <x:c r="B14397" t="str">
        <x:v>I.A.(Civil)/624/2026 of SRI AMRIT KR BHUYAN Vs CHOLAMANDALAM MS GENERAL INSURANCE CO LTD</x:v>
      </x:c>
      <x:c r="C14397" t="str">
        <x:v>2026-08-09</x:v>
      </x:c>
      <x:c r="D14397" t="str">
        <x:v>Gauhati High Court</x:v>
      </x:c>
      <x:c r="E14397" t="str">
        <x:v>HONOURABLE MRS. JUSTICE YARENJUNGLA LONGKUMER</x:v>
      </x:c>
      <x:c r="F14397" t="str">
        <x:v>Disposed Of</x:v>
      </x:c>
      <x:c r="G14397" t="str">
        <x:v>https://indian-high-court-judgments.s3.ap-south-1.amazonaws.com/data/pdf/year=2026/court=18_6/bench=asghccis/GAHC010037132026_1_2026-08-10.pdf</x:v>
      </x:c>
    </x:row>
    <x:row r="14398">
      <x:c r="A14398" t="str">
        <x:v>GAHC010022742024</x:v>
      </x:c>
      <x:c r="B14398" t="str">
        <x:v>WP(C)/750/2024 of PALLABI SARMA Vs THE STATE OF ASSAM AND 3 ORS</x:v>
      </x:c>
      <x:c r="C14398" t="str">
        <x:v>2026-08-06</x:v>
      </x:c>
      <x:c r="D14398" t="str">
        <x:v>Gauhati High Court</x:v>
      </x:c>
      <x:c r="E14398" t="str">
        <x:v>HONOURABLE MR. JUSTICE SANJAY KUMAR MEDHI</x:v>
      </x:c>
      <x:c r="F14398" t="str">
        <x:v>Disposed Of</x:v>
      </x:c>
      <x:c r="G14398" t="str">
        <x:v>https://indian-high-court-judgments.s3.ap-south-1.amazonaws.com/data/pdf/year=2026/court=18_6/bench=asghccis/GAHC010022742024_1_2026-08-07.pdf</x:v>
      </x:c>
    </x:row>
    <x:row r="14399">
      <x:c r="A14399" t="str">
        <x:v>GAHC010235592025</x:v>
      </x:c>
      <x:c r="B14399" t="str">
        <x:v>I.A.(Civil)/3425/2025 of JAINUL HUSSAIN Vs ORIENTAL INSURANCE CO LTD AND ORS</x:v>
      </x:c>
      <x:c r="C14399" t="str">
        <x:v>2026-08-04</x:v>
      </x:c>
      <x:c r="D14399" t="str">
        <x:v>Gauhati High Court</x:v>
      </x:c>
      <x:c r="E14399" t="str">
        <x:v>HONOURABLE MRS. JUSTICE YARENJUNGLA LONGKUMER</x:v>
      </x:c>
      <x:c r="F14399" t="str">
        <x:v>Disposed Of</x:v>
      </x:c>
      <x:c r="G14399" t="str">
        <x:v>https://indian-high-court-judgments.s3.ap-south-1.amazonaws.com/data/pdf/year=2026/court=18_6/bench=asghccis/GAHC010235592025_1_2026-08-05.pdf</x:v>
      </x:c>
    </x:row>
    <x:row r="14400">
      <x:c r="A14400" t="str">
        <x:v>GAHC010163522026</x:v>
      </x:c>
      <x:c r="B14400" t="str">
        <x:v>I.A.(Civil)/2646/2026 of SMT DEVAJANI GOGOI and ORS Vs THE STATE OF ASSAM</x:v>
      </x:c>
      <x:c r="C14400" t="str">
        <x:v>2026-08-05</x:v>
      </x:c>
      <x:c r="D14400" t="str">
        <x:v>Gauhati High Court</x:v>
      </x:c>
      <x:c r="E14400" t="str">
        <x:v>HONOURABLE MR. JUSTICE DEVASHIS BARUAH</x:v>
      </x:c>
      <x:c r="F14400" t="str">
        <x:v>Disposed Of</x:v>
      </x:c>
      <x:c r="G14400" t="str">
        <x:v>https://indian-high-court-judgments.s3.ap-south-1.amazonaws.com/data/pdf/year=2026/court=18_6/bench=asghccis/GAHC010163522026_1_2026-08-06.pdf</x:v>
      </x:c>
    </x:row>
    <x:row r="14401">
      <x:c r="A14401" t="str">
        <x:v>GAHC010157522026</x:v>
      </x:c>
      <x:c r="B14401" t="str">
        <x:v>I.A.(Civil)/2599/2026 of MD RAHIM ALI Vs NIZAM UDDIN AHMED ALIAS NIZAM ALI</x:v>
      </x:c>
      <x:c r="C14401" t="str">
        <x:v>2026-08-13</x:v>
      </x:c>
      <x:c r="D14401" t="str">
        <x:v>Gauhati High Court</x:v>
      </x:c>
      <x:c r="E14401" t="str">
        <x:v>HONOURABLE MR. JUSTICE KAUSHIK GOSWAMI</x:v>
      </x:c>
      <x:c r="F14401" t="str">
        <x:v>Disposed Of</x:v>
      </x:c>
      <x:c r="G14401" t="str">
        <x:v>https://indian-high-court-judgments.s3.ap-south-1.amazonaws.com/data/pdf/year=2026/court=18_6/bench=asghccis/GAHC010157522026_1_2026-08-14.pdf</x:v>
      </x:c>
    </x:row>
    <x:row r="14402">
      <x:c r="A14402" t="str">
        <x:v>GAHC010091122019</x:v>
      </x:c>
      <x:c r="B14402" t="str">
        <x:v>WP(C)/2847/2019 of SANKAR RANJAN PAUL Vs THE STATE OF ASSAM AND 7 ORS.</x:v>
      </x:c>
      <x:c r="C14402" t="str">
        <x:v>2026-08-09</x:v>
      </x:c>
      <x:c r="D14402" t="str">
        <x:v>Gauhati High Court</x:v>
      </x:c>
      <x:c r="E14402" t="str">
        <x:v>HONOURABLE MR. JUSTICE ROBIN PHUKAN</x:v>
      </x:c>
      <x:c r="F14402" t="str">
        <x:v>Disposed Of</x:v>
      </x:c>
      <x:c r="G14402" t="str">
        <x:v>https://indian-high-court-judgments.s3.ap-south-1.amazonaws.com/data/pdf/year=2026/court=18_6/bench=asghccis/GAHC010091122019_1_2026-08-10.pdf</x:v>
      </x:c>
    </x:row>
    <x:row r="14403">
      <x:c r="A14403" t="str">
        <x:v>GAHC010159522023</x:v>
      </x:c>
      <x:c r="B14403" t="str">
        <x:v>CRP(IO)/252/2023 of RUBEYA BAGAM LASKAR Vs AZIR UDDIN LASKAR AND 9 ORS</x:v>
      </x:c>
      <x:c r="C14403" t="str">
        <x:v>2026-08-10</x:v>
      </x:c>
      <x:c r="D14403" t="str">
        <x:v>Gauhati High Court</x:v>
      </x:c>
      <x:c r="E14403" t="str">
        <x:v>HONOURABLE MRS. JUSTICE YARENJUNGLA LONGKUMER</x:v>
      </x:c>
      <x:c r="F14403" t="str">
        <x:v>Disposed Of</x:v>
      </x:c>
      <x:c r="G14403" t="str">
        <x:v>https://indian-high-court-judgments.s3.ap-south-1.amazonaws.com/data/pdf/year=2026/court=18_6/bench=asghccis/GAHC010159522023_1_2026-08-11.pdf</x:v>
      </x:c>
    </x:row>
    <x:row r="14404">
      <x:c r="A14404" t="str">
        <x:v>GAHC010134752026</x:v>
      </x:c>
      <x:c r="B14404" t="str">
        <x:v>Cont.Cas(C)/364/2026 of BADRUL ISLAM Vs SANJIB KUMAR SARMAH</x:v>
      </x:c>
      <x:c r="C14404" t="str">
        <x:v>2026-08-13</x:v>
      </x:c>
      <x:c r="D14404" t="str">
        <x:v>Gauhati High Court</x:v>
      </x:c>
      <x:c r="E14404" t="str">
        <x:v>HONOURABLE MR. JUSTICE DEVASHIS BARUAH</x:v>
      </x:c>
      <x:c r="F14404" t="str">
        <x:v>Disposed Of</x:v>
      </x:c>
      <x:c r="G14404" t="str">
        <x:v>https://indian-high-court-judgments.s3.ap-south-1.amazonaws.com/data/pdf/year=2026/court=18_6/bench=asghccis/GAHC010134752026_1_2026-08-14.pdf</x:v>
      </x:c>
    </x:row>
    <x:row r="14405">
      <x:c r="A14405" t="str">
        <x:v>GAHC010162512026</x:v>
      </x:c>
      <x:c r="B14405" t="str">
        <x:v>Bail Appln./2215/2026 of INDRAJIT SINGH Vs THE STATE OF ASSAM</x:v>
      </x:c>
      <x:c r="C14405" t="str">
        <x:v>2026-08-05</x:v>
      </x:c>
      <x:c r="D14405" t="str">
        <x:v>Gauhati High Court</x:v>
      </x:c>
      <x:c r="E14405" t="str">
        <x:v>HONOURABLE MR. JUSTICE KAUSHIK GOSWAMI</x:v>
      </x:c>
      <x:c r="F14405" t="str">
        <x:v>Disposed Of</x:v>
      </x:c>
      <x:c r="G14405" t="str">
        <x:v>https://indian-high-court-judgments.s3.ap-south-1.amazonaws.com/data/pdf/year=2026/court=18_6/bench=asghccis/GAHC010162512026_1_2026-08-06.pdf</x:v>
      </x:c>
    </x:row>
    <x:row r="14406">
      <x:c r="A14406" t="str">
        <x:v>GAHC010042572025</x:v>
      </x:c>
      <x:c r="B14406" t="str">
        <x:v>I.A.(Civil)/694/2025 of NEW INDIA ASSURANCE CO. LTD. Vs KANTI DEVI @ NITUMONI DEVI</x:v>
      </x:c>
      <x:c r="C14406" t="str">
        <x:v>2026-08-06</x:v>
      </x:c>
      <x:c r="D14406" t="str">
        <x:v>Gauhati High Court</x:v>
      </x:c>
      <x:c r="E14406" t="str">
        <x:v>HONOURABLE MRS. JUSTICE YARENJUNGLA LONGKUMER</x:v>
      </x:c>
      <x:c r="F14406" t="str">
        <x:v>Disposed Of</x:v>
      </x:c>
      <x:c r="G14406" t="str">
        <x:v>https://indian-high-court-judgments.s3.ap-south-1.amazonaws.com/data/pdf/year=2026/court=18_6/bench=asghccis/GAHC010042572025_1_2026-08-07.pdf</x:v>
      </x:c>
    </x:row>
    <x:row r="14407">
      <x:c r="A14407" t="str">
        <x:v>GAHC010006082013</x:v>
      </x:c>
      <x:c r="B14407" t="str">
        <x:v>MACApp./113/2013 of NATIONAL INSURANCE CO LTD Vs MOHEN SAIKIA and 4 ORS</x:v>
      </x:c>
      <x:c r="C14407" t="str">
        <x:v>2026-08-12</x:v>
      </x:c>
      <x:c r="D14407" t="str">
        <x:v>Gauhati High Court</x:v>
      </x:c>
      <x:c r="E14407" t="str">
        <x:v>HONOURABLE MR. JUSTICE MANISH CHOUDHURY</x:v>
      </x:c>
      <x:c r="F14407" t="str">
        <x:v>Disposed Of</x:v>
      </x:c>
      <x:c r="G14407" t="str">
        <x:v>https://indian-high-court-judgments.s3.ap-south-1.amazonaws.com/data/pdf/year=2026/court=18_6/bench=asghccis/GAHC010006082013_1_2026-08-13.pdf</x:v>
      </x:c>
    </x:row>
    <x:row r="14408">
      <x:c r="A14408" t="str">
        <x:v>GAHC010110022025</x:v>
      </x:c>
      <x:c r="B14408" t="str">
        <x:v>Cont.Cas(C)/279/2025 of SUSHIL DAS @ SUSHIL KUMAR NAMA DAS Vs DIBAKAR NATH, IAS AND ANR</x:v>
      </x:c>
      <x:c r="C14408" t="str">
        <x:v>2026-08-04</x:v>
      </x:c>
      <x:c r="D14408" t="str">
        <x:v>Gauhati High Court</x:v>
      </x:c>
      <x:c r="E14408" t="str">
        <x:v>HONOURABLE MR. JUSTICE DEVASHIS BARUAH</x:v>
      </x:c>
      <x:c r="F14408" t="str">
        <x:v>Disposed Of</x:v>
      </x:c>
      <x:c r="G14408" t="str">
        <x:v>https://indian-high-court-judgments.s3.ap-south-1.amazonaws.com/data/pdf/year=2026/court=18_6/bench=asghccis/GAHC010110022025_1_2026-08-05.pdf</x:v>
      </x:c>
    </x:row>
    <x:row r="14409">
      <x:c r="A14409" t="str">
        <x:v>GAHC010162642026</x:v>
      </x:c>
      <x:c r="B14409" t="str">
        <x:v>Bail Appln./2198/2026 of AMRATANSH RASTOGI Vs THE STATE OF ASSAM</x:v>
      </x:c>
      <x:c r="C14409" t="str">
        <x:v>2026-08-04</x:v>
      </x:c>
      <x:c r="D14409" t="str">
        <x:v>Gauhati High Court</x:v>
      </x:c>
      <x:c r="E14409" t="str">
        <x:v>HONOURABLE MR. JUSTICE SANJEEV KUMAR SHARMA</x:v>
      </x:c>
      <x:c r="F14409" t="str">
        <x:v>Disposed Of</x:v>
      </x:c>
      <x:c r="G14409" t="str">
        <x:v>https://indian-high-court-judgments.s3.ap-south-1.amazonaws.com/data/pdf/year=2026/court=18_6/bench=asghccis/GAHC010162642026_1_2026-08-05.pdf</x:v>
      </x:c>
    </x:row>
    <x:row r="14410">
      <x:c r="A14410" t="str">
        <x:v>GAHC010158602023</x:v>
      </x:c>
      <x:c r="B14410" t="str">
        <x:v>Crl.Rev.P./282/2023 of PANKAJ KUMAR MAZUMDAR Vs RANJAN BARPATRA GOHAIN AND ANR</x:v>
      </x:c>
      <x:c r="C14410" t="str">
        <x:v>2026-08-13</x:v>
      </x:c>
      <x:c r="D14410" t="str">
        <x:v>Gauhati High Court</x:v>
      </x:c>
      <x:c r="E14410" t="str">
        <x:v>HONOURABLE MR. JUSTICE SANJEEV KUMAR SHARMA</x:v>
      </x:c>
      <x:c r="F14410" t="str">
        <x:v>Allowed</x:v>
      </x:c>
      <x:c r="G14410" t="str">
        <x:v>https://indian-high-court-judgments.s3.ap-south-1.amazonaws.com/data/pdf/year=2026/court=18_6/bench=asghccis/GAHC010158602023_1_2026-08-14.pdf</x:v>
      </x:c>
    </x:row>
    <x:row r="14411">
      <x:c r="A14411" t="str">
        <x:v>GAHC010151192026</x:v>
      </x:c>
      <x:c r="B14411" t="str">
        <x:v>Bail Appln./2034/2026 of NUR NABI MOLLAH Vs THE STATE OF ASSAM AND ANR</x:v>
      </x:c>
      <x:c r="C14411" t="str">
        <x:v>2026-08-12</x:v>
      </x:c>
      <x:c r="D14411" t="str">
        <x:v>Gauhati High Court</x:v>
      </x:c>
      <x:c r="E14411" t="str">
        <x:v>HONOURABLE MR. JUSTICE SANJEEV KUMAR SHARMA</x:v>
      </x:c>
      <x:c r="F14411" t="str">
        <x:v>Disposed Of</x:v>
      </x:c>
      <x:c r="G14411" t="str">
        <x:v>https://indian-high-court-judgments.s3.ap-south-1.amazonaws.com/data/pdf/year=2026/court=18_6/bench=asghccis/GAHC010151192026_1_2026-08-13.pdf</x:v>
      </x:c>
    </x:row>
    <x:row r="14412">
      <x:c r="A14412" t="str">
        <x:v>GAHC010192472022</x:v>
      </x:c>
      <x:c r="B14412" t="str">
        <x:v>WP(C)/6173/2022 of REJIYA BEGUM Vs THE STATE OF ASSAM AND 4 ORS</x:v>
      </x:c>
      <x:c r="C14412" t="str">
        <x:v>2026-08-13</x:v>
      </x:c>
      <x:c r="D14412" t="str">
        <x:v>Gauhati High Court</x:v>
      </x:c>
      <x:c r="E14412" t="str">
        <x:v>HONOURABLE MR. JUSTICE KAUSHIK GOSWAMI</x:v>
      </x:c>
      <x:c r="F14412" t="str">
        <x:v>Disposed Of</x:v>
      </x:c>
      <x:c r="G14412" t="str">
        <x:v>https://indian-high-court-judgments.s3.ap-south-1.amazonaws.com/data/pdf/year=2026/court=18_6/bench=asghccis/GAHC010192472022_1_2026-08-14.pdf</x:v>
      </x:c>
    </x:row>
    <x:row r="14413">
      <x:c r="A14413" t="str">
        <x:v>GAHC010169402026</x:v>
      </x:c>
      <x:c r="B14413" t="str">
        <x:v>I.A.(Crl.)/818/2026 of IMTAZ RAHMAN Vs THE STATE OF ASSAM</x:v>
      </x:c>
      <x:c r="C14413" t="str">
        <x:v>2026-08-11</x:v>
      </x:c>
      <x:c r="D14413" t="str">
        <x:v>Gauhati High Court</x:v>
      </x:c>
      <x:c r="E14413" t="str">
        <x:v>HONOURABLE MRS. JUSTICE SHAMIMA JAHAN</x:v>
      </x:c>
      <x:c r="F14413" t="str">
        <x:v>Disposed Of</x:v>
      </x:c>
      <x:c r="G14413" t="str">
        <x:v>https://indian-high-court-judgments.s3.ap-south-1.amazonaws.com/data/pdf/year=2026/court=18_6/bench=asghccis/GAHC010169402026_1_2026-08-12.pdf</x:v>
      </x:c>
    </x:row>
    <x:row r="14414">
      <x:c r="A14414" t="str">
        <x:v>GAHC010016042026</x:v>
      </x:c>
      <x:c r="B14414" t="str">
        <x:v>I.A.(Crl.)/142/2026 of HITESH KAKATI Vs THE STATE OF ASSAM</x:v>
      </x:c>
      <x:c r="C14414" t="str">
        <x:v>2026-08-04</x:v>
      </x:c>
      <x:c r="D14414" t="str">
        <x:v>Gauhati High Court</x:v>
      </x:c>
      <x:c r="E14414" t="str">
        <x:v>HONOURABLE MR. JUSTICE KAUSHIK GOSWAMI</x:v>
      </x:c>
      <x:c r="F14414" t="str">
        <x:v>Disposed Of</x:v>
      </x:c>
      <x:c r="G14414" t="str">
        <x:v>https://indian-high-court-judgments.s3.ap-south-1.amazonaws.com/data/pdf/year=2026/court=18_6/bench=asghccis/GAHC010016042026_1_2026-08-05.pdf</x:v>
      </x:c>
    </x:row>
    <x:row r="14415">
      <x:c r="A14415" t="str">
        <x:v>GAHC010164392026</x:v>
      </x:c>
      <x:c r="B14415" t="str">
        <x:v>AB/1807/2026 of RAKESH SAHA Vs THE STATE OF ASSAM</x:v>
      </x:c>
      <x:c r="C14415" t="str">
        <x:v>2026-08-13</x:v>
      </x:c>
      <x:c r="D14415" t="str">
        <x:v>Gauhati High Court</x:v>
      </x:c>
      <x:c r="E14415" t="str">
        <x:v>HONOURABLE MR. JUSTICE ANJAN MONI KALITA</x:v>
      </x:c>
      <x:c r="F14415" t="str">
        <x:v>Dismissed</x:v>
      </x:c>
      <x:c r="G14415" t="str">
        <x:v>https://indian-high-court-judgments.s3.ap-south-1.amazonaws.com/data/pdf/year=2026/court=18_6/bench=asghccis/GAHC010164392026_1_2026-08-14.pdf</x:v>
      </x:c>
    </x:row>
    <x:row r="14416">
      <x:c r="A14416" t="str">
        <x:v>GAHC010144002026</x:v>
      </x:c>
      <x:c r="B14416" t="str">
        <x:v>I.A.(Civil)/2359/2026 of MOSSTT AMENA KHATUN Vs UNITED INDIA INSURANCE CO LTD</x:v>
      </x:c>
      <x:c r="C14416" t="str">
        <x:v>2026-08-04</x:v>
      </x:c>
      <x:c r="D14416" t="str">
        <x:v>Gauhati High Court</x:v>
      </x:c>
      <x:c r="E14416" t="str">
        <x:v>HONOURABLE MRS. JUSTICE YARENJUNGLA LONGKUMER</x:v>
      </x:c>
      <x:c r="F14416" t="str">
        <x:v>Disposed Of</x:v>
      </x:c>
      <x:c r="G14416" t="str">
        <x:v>https://indian-high-court-judgments.s3.ap-south-1.amazonaws.com/data/pdf/year=2026/court=18_6/bench=asghccis/GAHC010144002026_1_2026-08-05.pdf</x:v>
      </x:c>
    </x:row>
    <x:row r="14417">
      <x:c r="A14417" t="str">
        <x:v>GAHC010160782026</x:v>
      </x:c>
      <x:c r="B14417" t="str">
        <x:v>Bail Appln./2150/2026 of JAGADISH SONOWAL AND ANR Vs THE STATE OF ASSAM</x:v>
      </x:c>
      <x:c r="C14417" t="str">
        <x:v>2026-08-05</x:v>
      </x:c>
      <x:c r="D14417" t="str">
        <x:v>Gauhati High Court</x:v>
      </x:c>
      <x:c r="E14417" t="str">
        <x:v>HONOURABLE MR. JUSTICE SANJEEV KUMAR SHARMA</x:v>
      </x:c>
      <x:c r="F14417" t="str">
        <x:v>Disposed Of</x:v>
      </x:c>
      <x:c r="G14417" t="str">
        <x:v>https://indian-high-court-judgments.s3.ap-south-1.amazonaws.com/data/pdf/year=2026/court=18_6/bench=asghccis/GAHC010160782026_1_2026-08-06.pdf</x:v>
      </x:c>
    </x:row>
    <x:row r="14418">
      <x:c r="A14418" t="str">
        <x:v>GAHC010148982022</x:v>
      </x:c>
      <x:c r="B14418" t="str">
        <x:v>Crl.A./213/2022 of SANJOY KUMARA SAHA AND ANR. Vs THE STATE OF ASSAM AND 3 ORS.</x:v>
      </x:c>
      <x:c r="C14418" t="str">
        <x:v>2026-08-13</x:v>
      </x:c>
      <x:c r="D14418" t="str">
        <x:v>Gauhati High Court</x:v>
      </x:c>
      <x:c r="E14418" t="str">
        <x:v>HONOURABLE MR. JUSTICE MICHAEL ZOTHANKHUMA,HONOURABLE MRS. JUSTICE SHAMIMA JAHAN</x:v>
      </x:c>
      <x:c r="F14418" t="str">
        <x:v>Disposed Of</x:v>
      </x:c>
      <x:c r="G14418" t="str">
        <x:v>https://indian-high-court-judgments.s3.ap-south-1.amazonaws.com/data/pdf/year=2026/court=18_6/bench=asghccis/GAHC010148982022_1_2026-08-14.pdf</x:v>
      </x:c>
    </x:row>
    <x:row r="14419">
      <x:c r="A14419" t="str">
        <x:v>GAHC010262022025</x:v>
      </x:c>
      <x:c r="B14419" t="str">
        <x:v>WP(C)/6892/2025 of NIRMALI MEDHI Vs THE STATE OF ASSAM AND 6 ORS</x:v>
      </x:c>
      <x:c r="C14419" t="str">
        <x:v>2026-08-10</x:v>
      </x:c>
      <x:c r="D14419" t="str">
        <x:v>Gauhati High Court</x:v>
      </x:c>
      <x:c r="E14419" t="str">
        <x:v>HONOURABLE MR. JUSTICE SOUMITRA SAIKIA</x:v>
      </x:c>
      <x:c r="F14419" t="str">
        <x:v>Dismissed</x:v>
      </x:c>
      <x:c r="G14419" t="str">
        <x:v>https://indian-high-court-judgments.s3.ap-south-1.amazonaws.com/data/pdf/year=2026/court=18_6/bench=asghccis/GAHC010262022025_1_2026-08-11.pdf</x:v>
      </x:c>
    </x:row>
    <x:row r="14420">
      <x:c r="A14420" t="str">
        <x:v>GAHC010097472026</x:v>
      </x:c>
      <x:c r="B14420" t="str">
        <x:v>WP(C)/2638/2026 of SRI MRINAL HAZARIKA Vs THE UNION OF INDIA AND 4 ORS</x:v>
      </x:c>
      <x:c r="C14420" t="str">
        <x:v>2026-08-11</x:v>
      </x:c>
      <x:c r="D14420" t="str">
        <x:v>Gauhati High Court</x:v>
      </x:c>
      <x:c r="E14420" t="str">
        <x:v>HONOURABLE MR. JUSTICE MANISH CHOUDHURY</x:v>
      </x:c>
      <x:c r="F14420" t="str">
        <x:v>Disposed Of</x:v>
      </x:c>
      <x:c r="G14420" t="str">
        <x:v>https://indian-high-court-judgments.s3.ap-south-1.amazonaws.com/data/pdf/year=2026/court=18_6/bench=asghccis/GAHC010097472026_1_2026-08-12.pdf</x:v>
      </x:c>
    </x:row>
    <x:row r="14421">
      <x:c r="A14421" t="str">
        <x:v>GAHC010245712024</x:v>
      </x:c>
      <x:c r="B14421" t="str">
        <x:v>WP(C)/6199/2024 of ARABINDA DEKA Vs THE STATE OF ASSAM AND 4 ORS</x:v>
      </x:c>
      <x:c r="C14421" t="str">
        <x:v>2026-08-06</x:v>
      </x:c>
      <x:c r="D14421" t="str">
        <x:v>Gauhati High Court</x:v>
      </x:c>
      <x:c r="E14421" t="str">
        <x:v>HONOURABLE MR. JUSTICE DEVASHIS BARUAH</x:v>
      </x:c>
      <x:c r="F14421" t="str">
        <x:v>Disposed Of</x:v>
      </x:c>
      <x:c r="G14421" t="str">
        <x:v>https://indian-high-court-judgments.s3.ap-south-1.amazonaws.com/data/pdf/year=2026/court=18_6/bench=asghccis/GAHC010245712024_1_2026-08-07.pdf</x:v>
      </x:c>
    </x:row>
    <x:row r="14422">
      <x:c r="A14422" t="str">
        <x:v>GAHC010075172026</x:v>
      </x:c>
      <x:c r="B14422" t="str">
        <x:v>Cont.Cas(C)/217/2026 of ROFIQUL ISLAM Vs MRS. L. SWEETY CHANGSAN, IAS AND ANR</x:v>
      </x:c>
      <x:c r="C14422" t="str">
        <x:v>2026-08-13</x:v>
      </x:c>
      <x:c r="D14422" t="str">
        <x:v>Gauhati High Court</x:v>
      </x:c>
      <x:c r="E14422" t="str">
        <x:v>HONOURABLE MR. JUSTICE DEVASHIS BARUAH</x:v>
      </x:c>
      <x:c r="F14422" t="str">
        <x:v>Disposed Of</x:v>
      </x:c>
      <x:c r="G14422" t="str">
        <x:v>https://indian-high-court-judgments.s3.ap-south-1.amazonaws.com/data/pdf/year=2026/court=18_6/bench=asghccis/GAHC010075172026_1_2026-08-14.pdf</x:v>
      </x:c>
    </x:row>
    <x:row r="14423">
      <x:c r="A14423" t="str">
        <x:v>GAHC010169662026</x:v>
      </x:c>
      <x:c r="B14423" t="str">
        <x:v>I.A.(Crl.)/827/2026 of SMTI BABITA BHATTARAI Vs THE STATE OF ASSAM</x:v>
      </x:c>
      <x:c r="C14423" t="str">
        <x:v>2026-08-12</x:v>
      </x:c>
      <x:c r="D14423" t="str">
        <x:v>Gauhati High Court</x:v>
      </x:c>
      <x:c r="E14423" t="str">
        <x:v>HONOURABLE MR. JUSTICE SANJEEV KUMAR SHARMA</x:v>
      </x:c>
      <x:c r="F14423" t="str">
        <x:v>Disposed Of</x:v>
      </x:c>
      <x:c r="G14423" t="str">
        <x:v>https://indian-high-court-judgments.s3.ap-south-1.amazonaws.com/data/pdf/year=2026/court=18_6/bench=asghccis/GAHC010169662026_1_2026-08-13.pdf</x:v>
      </x:c>
    </x:row>
    <x:row r="14424">
      <x:c r="A14424" t="str">
        <x:v>GAHC010002382026</x:v>
      </x:c>
      <x:c r="B14424" t="str">
        <x:v>AB/95/2026 of RAJIM UDDIN MIA ALIAS RAZIM UDDIN MIA Vs THE STATE OF ASSAM</x:v>
      </x:c>
      <x:c r="C14424" t="str">
        <x:v>2026-08-11</x:v>
      </x:c>
      <x:c r="D14424" t="str">
        <x:v>Gauhati High Court</x:v>
      </x:c>
      <x:c r="E14424" t="str">
        <x:v>HONOURABLE MR. JUSTICE SANJEEV KUMAR SHARMA</x:v>
      </x:c>
      <x:c r="F14424" t="str">
        <x:v>Disposed Of</x:v>
      </x:c>
      <x:c r="G14424" t="str">
        <x:v>https://indian-high-court-judgments.s3.ap-south-1.amazonaws.com/data/pdf/year=2026/court=18_6/bench=asghccis/GAHC010002382026_1_2026-08-12.pdf</x:v>
      </x:c>
    </x:row>
    <x:row r="14425">
      <x:c r="A14425" t="str">
        <x:v>GAHC010116912026</x:v>
      </x:c>
      <x:c r="B14425" t="str">
        <x:v>I.A.(Crl.)/598/2026 of MUKUNDA MANKI Vs THE STATE OF ASSAM AND ANR</x:v>
      </x:c>
      <x:c r="C14425" t="str">
        <x:v>2026-08-04</x:v>
      </x:c>
      <x:c r="D14425" t="str">
        <x:v>Gauhati High Court</x:v>
      </x:c>
      <x:c r="E14425" t="str">
        <x:v>HONOURABLE MR. JUSTICE ROBIN PHUKAN</x:v>
      </x:c>
      <x:c r="F14425" t="str">
        <x:v>Disposed Of</x:v>
      </x:c>
      <x:c r="G14425" t="str">
        <x:v>https://indian-high-court-judgments.s3.ap-south-1.amazonaws.com/data/pdf/year=2026/court=18_6/bench=asghccis/GAHC010116912026_1_2026-08-05.pdf</x:v>
      </x:c>
    </x:row>
    <x:row r="14426">
      <x:c r="A14426" t="str">
        <x:v>GAHC010150202026</x:v>
      </x:c>
      <x:c r="B14426" t="str">
        <x:v>Bail Appln./2029/2026 of MUSTAQUE AHMED Vs THE STATE OF ASSAM</x:v>
      </x:c>
      <x:c r="C14426" t="str">
        <x:v>2026-08-04</x:v>
      </x:c>
      <x:c r="D14426" t="str">
        <x:v>Gauhati High Court</x:v>
      </x:c>
      <x:c r="E14426" t="str">
        <x:v>HONOURABLE MR. JUSTICE KAUSHIK GOSWAMI</x:v>
      </x:c>
      <x:c r="F14426" t="str">
        <x:v>Disposed Of</x:v>
      </x:c>
      <x:c r="G14426" t="str">
        <x:v>https://indian-high-court-judgments.s3.ap-south-1.amazonaws.com/data/pdf/year=2026/court=18_6/bench=asghccis/GAHC010150202026_1_2026-08-05.pdf</x:v>
      </x:c>
    </x:row>
    <x:row r="14427">
      <x:c r="A14427" t="str">
        <x:v>GAHC010152582026</x:v>
      </x:c>
      <x:c r="B14427" t="str">
        <x:v>Bail Appln./2057/2026 of SHRI RAJ KUMAR Vs THE UNION OF INDIA</x:v>
      </x:c>
      <x:c r="C14427" t="str">
        <x:v>2026-08-10</x:v>
      </x:c>
      <x:c r="D14427" t="str">
        <x:v>Gauhati High Court</x:v>
      </x:c>
      <x:c r="E14427" t="str">
        <x:v>HONOURABLE MR. JUSTICE SANJEEV KUMAR SHARMA</x:v>
      </x:c>
      <x:c r="F14427" t="str">
        <x:v>Disposed Of</x:v>
      </x:c>
      <x:c r="G14427" t="str">
        <x:v>https://indian-high-court-judgments.s3.ap-south-1.amazonaws.com/data/pdf/year=2026/court=18_6/bench=asghccis/GAHC010152582026_1_2026-08-11.pdf</x:v>
      </x:c>
    </x:row>
    <x:row r="14428">
      <x:c r="A14428" t="str">
        <x:v>GAHC010164842026</x:v>
      </x:c>
      <x:c r="B14428" t="str">
        <x:v>I.A.(Civil)/2672/2026 of SHRI RAKESH DAS Vs THE STATE OF ASSAM AND 2 ORS.</x:v>
      </x:c>
      <x:c r="C14428" t="str">
        <x:v>2026-08-06</x:v>
      </x:c>
      <x:c r="D14428" t="str">
        <x:v>Gauhati High Court</x:v>
      </x:c>
      <x:c r="E14428" t="str">
        <x:v>HONOURABLE THE CHIEF JUSTICE,HONOURABLE MR. JUSTICE ARUN DEV CHOUDHURY</x:v>
      </x:c>
      <x:c r="F14428" t="str">
        <x:v>Allowed</x:v>
      </x:c>
      <x:c r="G14428" t="str">
        <x:v>https://indian-high-court-judgments.s3.ap-south-1.amazonaws.com/data/pdf/year=2026/court=18_6/bench=asghccis/GAHC010164842026_1_2026-08-07.pdf</x:v>
      </x:c>
    </x:row>
    <x:row r="14429">
      <x:c r="A14429" t="str">
        <x:v>GAHC010103342026</x:v>
      </x:c>
      <x:c r="B14429" t="str">
        <x:v>AB/1093/2026 of NURUL HODA Vs STATE OF ASSAM</x:v>
      </x:c>
      <x:c r="C14429" t="str">
        <x:v>2026-08-11</x:v>
      </x:c>
      <x:c r="D14429" t="str">
        <x:v>Gauhati High Court</x:v>
      </x:c>
      <x:c r="E14429" t="str">
        <x:v>HONOURABLE MR. JUSTICE ANJAN MONI KALITA</x:v>
      </x:c>
      <x:c r="F14429" t="str">
        <x:v>Disposed Of</x:v>
      </x:c>
      <x:c r="G14429" t="str">
        <x:v>https://indian-high-court-judgments.s3.ap-south-1.amazonaws.com/data/pdf/year=2026/court=18_6/bench=asghccis/GAHC010103342026_1_2026-08-12.pdf</x:v>
      </x:c>
    </x:row>
    <x:row r="14430">
      <x:c r="A14430" t="str">
        <x:v>GAHC010100372026</x:v>
      </x:c>
      <x:c r="B14430" t="str">
        <x:v>I.A.(Civil)/1696/2026 of SRI AMRIT KR BHUYAN Vs CHOLAMANDALAM MS GENERAL INSURANCE CO LTD</x:v>
      </x:c>
      <x:c r="C14430" t="str">
        <x:v>2026-08-09</x:v>
      </x:c>
      <x:c r="D14430" t="str">
        <x:v>Gauhati High Court</x:v>
      </x:c>
      <x:c r="E14430" t="str">
        <x:v>HONOURABLE MRS. JUSTICE YARENJUNGLA LONGKUMER</x:v>
      </x:c>
      <x:c r="F14430" t="str">
        <x:v>Disposed Of</x:v>
      </x:c>
      <x:c r="G14430" t="str">
        <x:v>https://indian-high-court-judgments.s3.ap-south-1.amazonaws.com/data/pdf/year=2026/court=18_6/bench=asghccis/GAHC010100372026_1_2026-08-10.pdf</x:v>
      </x:c>
    </x:row>
    <x:row r="14431">
      <x:c r="A14431" t="str">
        <x:v>GAHC010259172024</x:v>
      </x:c>
      <x:c r="B14431" t="str">
        <x:v>CRP(IO)/522/2024 of ARUN RABHA AND ANR Vs HARI CH KACHARI</x:v>
      </x:c>
      <x:c r="C14431" t="str">
        <x:v>2026-08-10</x:v>
      </x:c>
      <x:c r="D14431" t="str">
        <x:v>Gauhati High Court</x:v>
      </x:c>
      <x:c r="E14431" t="str">
        <x:v>HONOURABLE MRS. JUSTICE YARENJUNGLA LONGKUMER</x:v>
      </x:c>
      <x:c r="F14431" t="str">
        <x:v>Disposed Of</x:v>
      </x:c>
      <x:c r="G14431" t="str">
        <x:v>https://indian-high-court-judgments.s3.ap-south-1.amazonaws.com/data/pdf/year=2026/court=18_6/bench=asghccis/GAHC010259172024_1_2026-08-11.pdf</x:v>
      </x:c>
    </x:row>
    <x:row r="14432">
      <x:c r="A14432" t="str">
        <x:v>GAHC010035772012</x:v>
      </x:c>
      <x:c r="B14432" t="str">
        <x:v>MC/3205/2012 of NATIONAL INSURANCE CO LTD Vs LAKHI NATH DOLEY 4ORS</x:v>
      </x:c>
      <x:c r="C14432" t="str">
        <x:v>2026-08-12</x:v>
      </x:c>
      <x:c r="D14432" t="str">
        <x:v>Gauhati High Court</x:v>
      </x:c>
      <x:c r="E14432" t="str">
        <x:v>HONOURABLE MR. JUSTICE MANISH CHOUDHURY</x:v>
      </x:c>
      <x:c r="F14432" t="str">
        <x:v>Disposed Of</x:v>
      </x:c>
      <x:c r="G14432" t="str">
        <x:v>https://indian-high-court-judgments.s3.ap-south-1.amazonaws.com/data/pdf/year=2026/court=18_6/bench=asghccis/GAHC010035772012_1_2026-08-13.pdf</x:v>
      </x:c>
    </x:row>
    <x:row r="14433">
      <x:c r="A14433" t="str">
        <x:v>GAHC010178442024</x:v>
      </x:c>
      <x:c r="B14433" t="str">
        <x:v>WP(C)/4931/2024 of PRANESWAR SALOI AND 8 ORS Vs THE STATE OF ASSAM AND ANR</x:v>
      </x:c>
      <x:c r="C14433" t="str">
        <x:v>2026-08-09</x:v>
      </x:c>
      <x:c r="D14433" t="str">
        <x:v>Gauhati High Court</x:v>
      </x:c>
      <x:c r="E14433" t="str">
        <x:v>HONOURABLE MR. JUSTICE KARDAK ETE</x:v>
      </x:c>
      <x:c r="F14433" t="str">
        <x:v>Disposed Of</x:v>
      </x:c>
      <x:c r="G14433" t="str">
        <x:v>https://indian-high-court-judgments.s3.ap-south-1.amazonaws.com/data/pdf/year=2026/court=18_6/bench=asghccis/GAHC010178442024_1_2026-08-10.pdf</x:v>
      </x:c>
    </x:row>
    <x:row r="14434">
      <x:c r="A14434" t="str">
        <x:v>GAHC010149722026</x:v>
      </x:c>
      <x:c r="B14434" t="str">
        <x:v>Bail Appln./2028/2026 of HARESWAR KUMAR Vs THE STATE OF ASSAM AND ANR</x:v>
      </x:c>
      <x:c r="C14434" t="str">
        <x:v>2026-08-05</x:v>
      </x:c>
      <x:c r="D14434" t="str">
        <x:v>Gauhati High Court</x:v>
      </x:c>
      <x:c r="E14434" t="str">
        <x:v>HONOURABLE MRS. JUSTICE SUSMITA PHUKAN KHAUND</x:v>
      </x:c>
      <x:c r="F14434" t="str">
        <x:v>Disposed Of</x:v>
      </x:c>
      <x:c r="G14434" t="str">
        <x:v>https://indian-high-court-judgments.s3.ap-south-1.amazonaws.com/data/pdf/year=2026/court=18_6/bench=asghccis/GAHC010149722026_1_2026-08-06.pdf</x:v>
      </x:c>
    </x:row>
    <x:row r="14435">
      <x:c r="A14435" t="str">
        <x:v>GAHC010016262026</x:v>
      </x:c>
      <x:c r="B14435" t="str">
        <x:v>I.A.(Crl.)/137/2026 of IRFAN ALI Vs THE STATE OF ASSAM AND ANR</x:v>
      </x:c>
      <x:c r="C14435" t="str">
        <x:v>2026-08-13</x:v>
      </x:c>
      <x:c r="D14435" t="str">
        <x:v>Gauhati High Court</x:v>
      </x:c>
      <x:c r="E14435" t="str">
        <x:v>HONOURABLE MR. JUSTICE ANJAN MONI KALITA</x:v>
      </x:c>
      <x:c r="F14435" t="str">
        <x:v>Disposed Of</x:v>
      </x:c>
      <x:c r="G14435" t="str">
        <x:v>https://indian-high-court-judgments.s3.ap-south-1.amazonaws.com/data/pdf/year=2026/court=18_6/bench=asghccis/GAHC010016262026_1_2026-08-14.pdf</x:v>
      </x:c>
    </x:row>
    <x:row r="14436">
      <x:c r="A14436" t="str">
        <x:v>GAHC010136622026</x:v>
      </x:c>
      <x:c r="B14436" t="str">
        <x:v>Bail Appln./1828/2026 of MD SORIFUL ALI Vs THE STATE OF ASSAM AND ANR</x:v>
      </x:c>
      <x:c r="C14436" t="str">
        <x:v>2026-08-11</x:v>
      </x:c>
      <x:c r="D14436" t="str">
        <x:v>Gauhati High Court</x:v>
      </x:c>
      <x:c r="E14436" t="str">
        <x:v>HONOURABLE MR. JUSTICE ROBIN PHUKAN</x:v>
      </x:c>
      <x:c r="F14436" t="str">
        <x:v>Disposed Of</x:v>
      </x:c>
      <x:c r="G14436" t="str">
        <x:v>https://indian-high-court-judgments.s3.ap-south-1.amazonaws.com/data/pdf/year=2026/court=18_6/bench=asghccis/GAHC010136622026_1_2026-08-12.pdf</x:v>
      </x:c>
    </x:row>
    <x:row r="14437">
      <x:c r="A14437" t="str">
        <x:v>GAHC010157532026</x:v>
      </x:c>
      <x:c r="B14437" t="str">
        <x:v>I.A.(Civil)/2532/2026 of NATIONAL INSURANCE COMPANY LIMITED Vs MD MAINUL HOQUE</x:v>
      </x:c>
      <x:c r="C14437" t="str">
        <x:v>2026-08-05</x:v>
      </x:c>
      <x:c r="D14437" t="str">
        <x:v>Gauhati High Court</x:v>
      </x:c>
      <x:c r="E14437" t="str">
        <x:v>HONOURABLE MR. JUSTICE PARTHIVJYOTI SAIKIA</x:v>
      </x:c>
      <x:c r="F14437" t="str">
        <x:v>Disposed Of</x:v>
      </x:c>
      <x:c r="G14437" t="str">
        <x:v>https://indian-high-court-judgments.s3.ap-south-1.amazonaws.com/data/pdf/year=2026/court=18_6/bench=asghccis/GAHC010157532026_1_2026-08-06.pdf</x:v>
      </x:c>
    </x:row>
    <x:row r="14438">
      <x:c r="A14438" t="str">
        <x:v>GAHC010031572026</x:v>
      </x:c>
      <x:c r="B14438" t="str">
        <x:v>AB/366/2026 of DILWAR HUSSAIN Vs THE STATE OF ASSAM</x:v>
      </x:c>
      <x:c r="C14438" t="str">
        <x:v>2026-08-13</x:v>
      </x:c>
      <x:c r="D14438" t="str">
        <x:v>Gauhati High Court</x:v>
      </x:c>
      <x:c r="E14438" t="str">
        <x:v>HONOURABLE MRS. JUSTICE SHAMIMA JAHAN</x:v>
      </x:c>
      <x:c r="F14438" t="str">
        <x:v>Disposed Of</x:v>
      </x:c>
      <x:c r="G14438" t="str">
        <x:v>https://indian-high-court-judgments.s3.ap-south-1.amazonaws.com/data/pdf/year=2026/court=18_6/bench=asghccis/GAHC010031572026_1_2026-08-14.pdf</x:v>
      </x:c>
    </x:row>
    <x:row r="14439">
      <x:c r="A14439" t="str">
        <x:v>GAHC010158922026</x:v>
      </x:c>
      <x:c r="B14439" t="str">
        <x:v>CRP(IO)/356/2026 of M/S M.P CONSTRUCTION Vs MRS ATLANTA CHOUDHURY</x:v>
      </x:c>
      <x:c r="C14439" t="str">
        <x:v>2026-08-04</x:v>
      </x:c>
      <x:c r="D14439" t="str">
        <x:v>Gauhati High Court</x:v>
      </x:c>
      <x:c r="E14439" t="str">
        <x:v>HONOURABLE MR. JUSTICE PARTHIVJYOTI SAIKIA</x:v>
      </x:c>
      <x:c r="F14439" t="str">
        <x:v>Disposed Of</x:v>
      </x:c>
      <x:c r="G14439" t="str">
        <x:v>https://indian-high-court-judgments.s3.ap-south-1.amazonaws.com/data/pdf/year=2026/court=18_6/bench=asghccis/GAHC010158922026_1_2026-08-05.pdf</x:v>
      </x:c>
    </x:row>
    <x:row r="14440">
      <x:c r="A14440" t="str">
        <x:v>GAHC010168222026</x:v>
      </x:c>
      <x:c r="B14440" t="str">
        <x:v>AB/1848/2026 of PANKAJ KUMAR DAS Vs THE UNION OF INDIA AND 3 ORS.</x:v>
      </x:c>
      <x:c r="C14440" t="str">
        <x:v>2026-08-10</x:v>
      </x:c>
      <x:c r="D14440" t="str">
        <x:v>Gauhati High Court</x:v>
      </x:c>
      <x:c r="E14440" t="str">
        <x:v>HONOURABLE MR. JUSTICE ROBIN PHUKAN</x:v>
      </x:c>
      <x:c r="F14440" t="str">
        <x:v>Disposed Of</x:v>
      </x:c>
      <x:c r="G14440" t="str">
        <x:v>https://indian-high-court-judgments.s3.ap-south-1.amazonaws.com/data/pdf/year=2026/court=18_6/bench=asghccis/GAHC010168222026_1_2026-08-11.pdf</x:v>
      </x:c>
    </x:row>
    <x:row r="14441">
      <x:c r="A14441" t="str">
        <x:v>GAHC010198502025</x:v>
      </x:c>
      <x:c r="B14441" t="str">
        <x:v>WP(C)/5214/2025 of GAJENDRA NATH HALOI Vs ASSAM POWER DISTRIBUTION COMPANY LIMITED (APDCL) AND 8 ORS.</x:v>
      </x:c>
      <x:c r="C14441" t="str">
        <x:v>2026-08-11</x:v>
      </x:c>
      <x:c r="D14441" t="str">
        <x:v>Gauhati High Court</x:v>
      </x:c>
      <x:c r="E14441" t="str">
        <x:v>HONOURABLE MR. JUSTICE KARDAK ETE</x:v>
      </x:c>
      <x:c r="F14441" t="str">
        <x:v>Disposed Of</x:v>
      </x:c>
      <x:c r="G14441" t="str">
        <x:v>https://indian-high-court-judgments.s3.ap-south-1.amazonaws.com/data/pdf/year=2026/court=18_6/bench=asghccis/GAHC010198502025_1_2026-08-12.pdf</x:v>
      </x:c>
    </x:row>
    <x:row r="14442">
      <x:c r="A14442" t="str">
        <x:v>GAHC010159512026</x:v>
      </x:c>
      <x:c r="B14442" t="str">
        <x:v>Bail Appln./2174/2026 of BIDYUT BURAGOHAIN Vs THE STATE OF ASSAM</x:v>
      </x:c>
      <x:c r="C14442" t="str">
        <x:v>2026-08-13</x:v>
      </x:c>
      <x:c r="D14442" t="str">
        <x:v>Gauhati High Court</x:v>
      </x:c>
      <x:c r="E14442" t="str">
        <x:v>HONOURABLE MR. JUSTICE SANJEEV KUMAR SHARMA</x:v>
      </x:c>
      <x:c r="F14442" t="str">
        <x:v>Disposed Of</x:v>
      </x:c>
      <x:c r="G14442" t="str">
        <x:v>https://indian-high-court-judgments.s3.ap-south-1.amazonaws.com/data/pdf/year=2026/court=18_6/bench=asghccis/GAHC010159512026_1_2026-08-14.pdf</x:v>
      </x:c>
    </x:row>
    <x:row r="14443">
      <x:c r="A14443" t="str">
        <x:v>GAHC010161742026</x:v>
      </x:c>
      <x:c r="B14443" t="str">
        <x:v>I.A.(Civil)/2656/2026 of MD OMAR ALI ALIAS OMAR ALI Vs THE UNION OF INDIA AND OTHERS</x:v>
      </x:c>
      <x:c r="C14443" t="str">
        <x:v>2026-08-04</x:v>
      </x:c>
      <x:c r="D14443" t="str">
        <x:v>Gauhati High Court</x:v>
      </x:c>
      <x:c r="E14443" t="str">
        <x:v>HONOURABLE MR. JUSTICE KALYAN RAI SURANA,HONOURABLE MRS. JUSTICE SUSMITA PHUKAN KHAUND</x:v>
      </x:c>
      <x:c r="F14443" t="str">
        <x:v>Disposed Of</x:v>
      </x:c>
      <x:c r="G14443" t="str">
        <x:v>https://indian-high-court-judgments.s3.ap-south-1.amazonaws.com/data/pdf/year=2026/court=18_6/bench=asghccis/GAHC010161742026_1_2026-08-05.pdf</x:v>
      </x:c>
    </x:row>
    <x:row r="14444">
      <x:c r="A14444" t="str">
        <x:v>GAHC010142562026</x:v>
      </x:c>
      <x:c r="B14444" t="str">
        <x:v>I.A.(Civil)/2311/2026 of CHOLAMANDALAM MS GENERAL INSURANCE CO LTD Vs NABAMI BASUMATARY AND 5 ORS.</x:v>
      </x:c>
      <x:c r="C14444" t="str">
        <x:v>2026-08-06</x:v>
      </x:c>
      <x:c r="D14444" t="str">
        <x:v>Gauhati High Court</x:v>
      </x:c>
      <x:c r="E14444" t="str">
        <x:v>HONOURABLE MRS. JUSTICE YARENJUNGLA LONGKUMER</x:v>
      </x:c>
      <x:c r="F14444" t="str">
        <x:v>Disposed Of</x:v>
      </x:c>
      <x:c r="G14444" t="str">
        <x:v>https://indian-high-court-judgments.s3.ap-south-1.amazonaws.com/data/pdf/year=2026/court=18_6/bench=asghccis/GAHC010142562026_1_2026-08-07.pdf</x:v>
      </x:c>
    </x:row>
    <x:row r="14445">
      <x:c r="A14445" t="str">
        <x:v>GAHC010150032026</x:v>
      </x:c>
      <x:c r="B14445" t="str">
        <x:v>I.A.(Crl.)/725/2026 of SRI MANOJ BHAGAT AND 4 ORS. Vs THE STATE OF ASSAM AND ANR.</x:v>
      </x:c>
      <x:c r="C14445" t="str">
        <x:v>2026-08-05</x:v>
      </x:c>
      <x:c r="D14445" t="str">
        <x:v>Gauhati High Court</x:v>
      </x:c>
      <x:c r="E14445" t="str">
        <x:v>HONOURABLE MR. JUSTICE ROBIN PHUKAN</x:v>
      </x:c>
      <x:c r="F14445" t="str">
        <x:v>Disposed Of</x:v>
      </x:c>
      <x:c r="G14445" t="str">
        <x:v>https://indian-high-court-judgments.s3.ap-south-1.amazonaws.com/data/pdf/year=2026/court=18_6/bench=asghccis/GAHC010150032026_1_2026-08-06.pdf</x:v>
      </x:c>
    </x:row>
    <x:row r="14446">
      <x:c r="A14446" t="str">
        <x:v>GAHC010164372019</x:v>
      </x:c>
      <x:c r="B14446" t="str">
        <x:v>RFA/73/2019 of SRI CHANDRA MOHAN JHA Vs SRI ALOK GHOSH</x:v>
      </x:c>
      <x:c r="C14446" t="str">
        <x:v>2026-08-06</x:v>
      </x:c>
      <x:c r="D14446" t="str">
        <x:v>Gauhati High Court</x:v>
      </x:c>
      <x:c r="E14446" t="str">
        <x:v>HONOURABLE MR. JUSTICE ROBIN PHUKAN</x:v>
      </x:c>
      <x:c r="F14446" t="str">
        <x:v>Disposed Of</x:v>
      </x:c>
      <x:c r="G14446" t="str">
        <x:v>https://indian-high-court-judgments.s3.ap-south-1.amazonaws.com/data/pdf/year=2026/court=18_6/bench=asghccis/GAHC010164372019_1_2026-08-07.pdf</x:v>
      </x:c>
    </x:row>
    <x:row r="14447">
      <x:c r="A14447" t="str">
        <x:v>GAHC010151252026</x:v>
      </x:c>
      <x:c r="B14447" t="str">
        <x:v>WP(C)/4106/2026 of JAHIDUL ISLAM Vs RESERVE BANK OF INDIA AND 3 ORS</x:v>
      </x:c>
      <x:c r="C14447" t="str">
        <x:v>2026-08-04</x:v>
      </x:c>
      <x:c r="D14447" t="str">
        <x:v>Gauhati High Court</x:v>
      </x:c>
      <x:c r="E14447" t="str">
        <x:v>HONOURABLE THE CHIEF JUSTICE,HONOURABLE MR. JUSTICE ARUN DEV CHOUDHURY</x:v>
      </x:c>
      <x:c r="F14447" t="str">
        <x:v>Disposed Of</x:v>
      </x:c>
      <x:c r="G14447" t="str">
        <x:v>https://indian-high-court-judgments.s3.ap-south-1.amazonaws.com/data/pdf/year=2026/court=18_6/bench=asghccis/GAHC010151252026_1_2026-08-05.pdf</x:v>
      </x:c>
    </x:row>
    <x:row r="14448">
      <x:c r="A14448" t="str">
        <x:v>GAHC010236412025</x:v>
      </x:c>
      <x:c r="B14448" t="str">
        <x:v>Crl.Rev.P./446/2025 of SORAP ALI Vs AMAL NARZARY AND ANR</x:v>
      </x:c>
      <x:c r="C14448" t="str">
        <x:v>2026-08-13</x:v>
      </x:c>
      <x:c r="D14448" t="str">
        <x:v>Gauhati High Court</x:v>
      </x:c>
      <x:c r="E14448" t="str">
        <x:v>HONOURABLE MR. JUSTICE ANJAN MONI KALITA</x:v>
      </x:c>
      <x:c r="F14448" t="str">
        <x:v>Dismissed</x:v>
      </x:c>
      <x:c r="G14448" t="str">
        <x:v>https://indian-high-court-judgments.s3.ap-south-1.amazonaws.com/data/pdf/year=2026/court=18_6/bench=asghccis/GAHC010236412025_1_2026-08-14.pdf</x:v>
      </x:c>
    </x:row>
    <x:row r="14449">
      <x:c r="A14449" t="str">
        <x:v>GAHC010238522024</x:v>
      </x:c>
      <x:c r="B14449" t="str">
        <x:v>WP(C)/5863/2024 of NURJAMAL SHEIKH AND 2 ORS Vs THE STATE OF ASSAM AND 5 ORS</x:v>
      </x:c>
      <x:c r="C14449" t="str">
        <x:v>2026-08-11</x:v>
      </x:c>
      <x:c r="D14449" t="str">
        <x:v>Gauhati High Court</x:v>
      </x:c>
      <x:c r="E14449" t="str">
        <x:v>HONOURABLE MR. JUSTICE KAUSHIK GOSWAMI</x:v>
      </x:c>
      <x:c r="F14449" t="str">
        <x:v>Disposed Of</x:v>
      </x:c>
      <x:c r="G14449" t="str">
        <x:v>https://indian-high-court-judgments.s3.ap-south-1.amazonaws.com/data/pdf/year=2026/court=18_6/bench=asghccis/GAHC010238522024_1_2026-08-12.pdf</x:v>
      </x:c>
    </x:row>
    <x:row r="14450">
      <x:c r="A14450" t="str">
        <x:v>GAHC010147642026</x:v>
      </x:c>
      <x:c r="B14450" t="str">
        <x:v>AB/1638/2026 of SYED JAKIR HUSSAIN Vs THE STATE OF ASSAM</x:v>
      </x:c>
      <x:c r="C14450" t="str">
        <x:v>2026-08-11</x:v>
      </x:c>
      <x:c r="D14450" t="str">
        <x:v>Gauhati High Court</x:v>
      </x:c>
      <x:c r="E14450" t="str">
        <x:v>HONOURABLE MR. JUSTICE ANJAN MONI KALITA</x:v>
      </x:c>
      <x:c r="F14450" t="str">
        <x:v>Disposed Of</x:v>
      </x:c>
      <x:c r="G14450" t="str">
        <x:v>https://indian-high-court-judgments.s3.ap-south-1.amazonaws.com/data/pdf/year=2026/court=18_6/bench=asghccis/GAHC010147642026_1_2026-08-12.pdf</x:v>
      </x:c>
    </x:row>
    <x:row r="14451">
      <x:c r="A14451" t="str">
        <x:v>GAHC010155912026</x:v>
      </x:c>
      <x:c r="B14451" t="str">
        <x:v>I.A.(Civil)/2520/2026 of SRI MANESWAR PATGIRI Vs JATIN CHANDRA NATH</x:v>
      </x:c>
      <x:c r="C14451" t="str">
        <x:v>2026-08-04</x:v>
      </x:c>
      <x:c r="D14451" t="str">
        <x:v>Gauhati High Court</x:v>
      </x:c>
      <x:c r="E14451" t="str">
        <x:v>HONOURABLE MR. JUSTICE PARTHIVJYOTI SAIKIA</x:v>
      </x:c>
      <x:c r="F14451" t="str">
        <x:v>Disposed Of</x:v>
      </x:c>
      <x:c r="G14451" t="str">
        <x:v>https://indian-high-court-judgments.s3.ap-south-1.amazonaws.com/data/pdf/year=2026/court=18_6/bench=asghccis/GAHC010155912026_1_2026-08-05.pdf</x:v>
      </x:c>
    </x:row>
    <x:row r="14452">
      <x:c r="A14452" t="str">
        <x:v>GAHC010092922026</x:v>
      </x:c>
      <x:c r="B14452" t="str">
        <x:v>Crl.Rev.P./274/2026 of MR DIPAMJYOTI BORAH Vs SRI DIGANTA SIKDAR</x:v>
      </x:c>
      <x:c r="C14452" t="str">
        <x:v>2026-08-12</x:v>
      </x:c>
      <x:c r="D14452" t="str">
        <x:v>Gauhati High Court</x:v>
      </x:c>
      <x:c r="E14452" t="str">
        <x:v>HONOURABLE MR. JUSTICE SANJEEV KUMAR SHARMA</x:v>
      </x:c>
      <x:c r="F14452" t="str">
        <x:v>Disposed Of</x:v>
      </x:c>
      <x:c r="G14452" t="str">
        <x:v>https://indian-high-court-judgments.s3.ap-south-1.amazonaws.com/data/pdf/year=2026/court=18_6/bench=asghccis/GAHC010092922026_1_2026-08-13.pdf</x:v>
      </x:c>
    </x:row>
    <x:row r="14453">
      <x:c r="A14453" t="str">
        <x:v>GAHC010142822026</x:v>
      </x:c>
      <x:c r="B14453" t="str">
        <x:v>AB/1617/2026 of NUROL ISLAM ALIAS NUR ISLAM AND 2 ORS. Vs THE STATE OF ASSAM</x:v>
      </x:c>
      <x:c r="C14453" t="str">
        <x:v>2026-08-09</x:v>
      </x:c>
      <x:c r="D14453" t="str">
        <x:v>Gauhati High Court</x:v>
      </x:c>
      <x:c r="E14453" t="str">
        <x:v>HONOURABLE MR. JUSTICE ANJAN MONI KALITA</x:v>
      </x:c>
      <x:c r="F14453" t="str">
        <x:v>Disposed Of</x:v>
      </x:c>
      <x:c r="G14453" t="str">
        <x:v>https://indian-high-court-judgments.s3.ap-south-1.amazonaws.com/data/pdf/year=2026/court=18_6/bench=asghccis/GAHC010142822026_1_2026-08-10.pdf</x:v>
      </x:c>
    </x:row>
    <x:row r="14454">
      <x:c r="A14454" t="str">
        <x:v>GAHC010144672026</x:v>
      </x:c>
      <x:c r="B14454" t="str">
        <x:v>AB/1587/2026 of MUJAKIR AHMED ALIAS BHUTUK Vs THE STATE OF ASSAM</x:v>
      </x:c>
      <x:c r="C14454" t="str">
        <x:v>2026-08-05</x:v>
      </x:c>
      <x:c r="D14454" t="str">
        <x:v>Gauhati High Court</x:v>
      </x:c>
      <x:c r="E14454" t="str">
        <x:v>HONOURABLE MR. JUSTICE KAUSHIK GOSWAMI</x:v>
      </x:c>
      <x:c r="F14454" t="str">
        <x:v>Disposed Of</x:v>
      </x:c>
      <x:c r="G14454" t="str">
        <x:v>https://indian-high-court-judgments.s3.ap-south-1.amazonaws.com/data/pdf/year=2026/court=18_6/bench=asghccis/GAHC010144672026_1_2026-08-06.pdf</x:v>
      </x:c>
    </x:row>
    <x:row r="14455">
      <x:c r="A14455" t="str">
        <x:v>GAHC010000992017</x:v>
      </x:c>
      <x:c r="B14455" t="str">
        <x:v>Crl.A./370/2019 of HUSSAIN AHMED Vs THE STATE OF ASSAM and 5 ORS</x:v>
      </x:c>
      <x:c r="C14455" t="str">
        <x:v>2026-08-04</x:v>
      </x:c>
      <x:c r="D14455" t="str">
        <x:v>Gauhati High Court</x:v>
      </x:c>
      <x:c r="E14455" t="str">
        <x:v>HONOURABLE MR. JUSTICE MICHAEL ZOTHANKHUMA,HONOURABLE MRS. JUSTICE SHAMIMA JAHAN</x:v>
      </x:c>
      <x:c r="F14455" t="str">
        <x:v>Disposed Of</x:v>
      </x:c>
      <x:c r="G14455" t="str">
        <x:v>https://indian-high-court-judgments.s3.ap-south-1.amazonaws.com/data/pdf/year=2026/court=18_6/bench=asghccis/GAHC010000992017_1_2026-08-05.pdf</x:v>
      </x:c>
    </x:row>
    <x:row r="14456">
      <x:c r="A14456" t="str">
        <x:v>GAHC010001452026</x:v>
      </x:c>
      <x:c r="B14456" t="str">
        <x:v>WP(C)/424/2026 of M/S NAWAB ENTERPRISE AND ANR Vs THE STATE OF ASSAM AND 2 ORS</x:v>
      </x:c>
      <x:c r="C14456" t="str">
        <x:v>2026-08-09</x:v>
      </x:c>
      <x:c r="D14456" t="str">
        <x:v>Gauhati High Court</x:v>
      </x:c>
      <x:c r="E14456" t="str">
        <x:v>HONOURABLE MR. JUSTICE DEVASHIS BARUAH</x:v>
      </x:c>
      <x:c r="F14456" t="str">
        <x:v>Disposed Of</x:v>
      </x:c>
      <x:c r="G14456" t="str">
        <x:v>https://indian-high-court-judgments.s3.ap-south-1.amazonaws.com/data/pdf/year=2026/court=18_6/bench=asghccis/GAHC010001452026_1_2026-08-10.pdf</x:v>
      </x:c>
    </x:row>
    <x:row r="14457">
      <x:c r="A14457" t="str">
        <x:v>GAHC010080092026</x:v>
      </x:c>
      <x:c r="B14457" t="str">
        <x:v>WP(C)/2253/2026 of JAMIL AHMED BARBHUIYA Vs THE STATE OF ASSAM AND 4 ORS</x:v>
      </x:c>
      <x:c r="C14457" t="str">
        <x:v>2026-08-11</x:v>
      </x:c>
      <x:c r="D14457" t="str">
        <x:v>Gauhati High Court</x:v>
      </x:c>
      <x:c r="E14457" t="str">
        <x:v>HONOURABLE MR. JUSTICE SOUMITRA SAIKIA</x:v>
      </x:c>
      <x:c r="F14457" t="str">
        <x:v>Dismissed  As infractuous</x:v>
      </x:c>
      <x:c r="G14457" t="str">
        <x:v>https://indian-high-court-judgments.s3.ap-south-1.amazonaws.com/data/pdf/year=2026/court=18_6/bench=asghccis/GAHC010080092026_1_2026-08-12.pdf</x:v>
      </x:c>
    </x:row>
    <x:row r="14458">
      <x:c r="A14458" t="str">
        <x:v>GAHC010120742026</x:v>
      </x:c>
      <x:c r="B14458" t="str">
        <x:v>Review.Pet./121/2026 of DHRUBAJYOTI CHAKRABORTY Vs THE NATIONAL INSTITUTE OF TECHNOLOGY, SILCHAR AND 2 ORS.</x:v>
      </x:c>
      <x:c r="C14458" t="str">
        <x:v>2026-08-06</x:v>
      </x:c>
      <x:c r="D14458" t="str">
        <x:v>Gauhati High Court</x:v>
      </x:c>
      <x:c r="E14458" t="str">
        <x:v>HONOURABLE MRS. JUSTICE SHAMIMA JAHAN</x:v>
      </x:c>
      <x:c r="F14458" t="str">
        <x:v>Disposed Of</x:v>
      </x:c>
      <x:c r="G14458" t="str">
        <x:v>https://indian-high-court-judgments.s3.ap-south-1.amazonaws.com/data/pdf/year=2026/court=18_6/bench=asghccis/GAHC010120742026_1_2026-08-07.pdf</x:v>
      </x:c>
    </x:row>
    <x:row r="14459">
      <x:c r="A14459" t="str">
        <x:v>GAHC010007782016</x:v>
      </x:c>
      <x:c r="B14459" t="str">
        <x:v>MFA/15/2016 of UNION OF INDIA Vs M/S JAIN BIJAY and CO. P LTD.</x:v>
      </x:c>
      <x:c r="C14459" t="str">
        <x:v>2026-08-06</x:v>
      </x:c>
      <x:c r="D14459" t="str">
        <x:v>Gauhati High Court</x:v>
      </x:c>
      <x:c r="E14459" t="str">
        <x:v>HONOURABLE MR. JUSTICE PARTHIVJYOTI SAIKIA</x:v>
      </x:c>
      <x:c r="F14459" t="str">
        <x:v>Disposed Of</x:v>
      </x:c>
      <x:c r="G14459" t="str">
        <x:v>https://indian-high-court-judgments.s3.ap-south-1.amazonaws.com/data/pdf/year=2026/court=18_6/bench=asghccis/GAHC010007782016_1_2026-08-07.pdf</x:v>
      </x:c>
    </x:row>
    <x:row r="14460">
      <x:c r="A14460" t="str">
        <x:v>GAHC010161892026</x:v>
      </x:c>
      <x:c r="B14460" t="str">
        <x:v>I.A.(Civil)/2641/2026 of THE STATE OF ASSAM AND 3 ORS Vs JUGAL KISHORE MAHANTA AND 2 ORS</x:v>
      </x:c>
      <x:c r="C14460" t="str">
        <x:v>2026-08-09</x:v>
      </x:c>
      <x:c r="D14460" t="str">
        <x:v>Gauhati High Court</x:v>
      </x:c>
      <x:c r="E14460" t="str">
        <x:v>HONOURABLE MR. JUSTICE MICHAEL ZOTHANKHUMA,HONOURABLE MR. JUSTICE ARUN DEV CHOUDHURY</x:v>
      </x:c>
      <x:c r="F14460" t="str">
        <x:v>Disposed Of</x:v>
      </x:c>
      <x:c r="G14460" t="str">
        <x:v>https://indian-high-court-judgments.s3.ap-south-1.amazonaws.com/data/pdf/year=2026/court=18_6/bench=asghccis/GAHC010161892026_1_2026-08-10.pdf</x:v>
      </x:c>
    </x:row>
    <x:row r="14461">
      <x:c r="A14461" t="str">
        <x:v>GAHC010057012026</x:v>
      </x:c>
      <x:c r="B14461" t="str">
        <x:v>Cont.Cas(C)/174/2026 of BIREN SAIKIA Vs NARAYAN KONWAR, IAS AND ANR</x:v>
      </x:c>
      <x:c r="C14461" t="str">
        <x:v>2026-08-04</x:v>
      </x:c>
      <x:c r="D14461" t="str">
        <x:v>Gauhati High Court</x:v>
      </x:c>
      <x:c r="E14461" t="str">
        <x:v>HONOURABLE MR. JUSTICE SOUMITRA SAIKIA</x:v>
      </x:c>
      <x:c r="F14461" t="str">
        <x:v>Disposed Of</x:v>
      </x:c>
      <x:c r="G14461" t="str">
        <x:v>https://indian-high-court-judgments.s3.ap-south-1.amazonaws.com/data/pdf/year=2026/court=18_6/bench=asghccis/GAHC010057012026_1_2026-08-05.pdf</x:v>
      </x:c>
    </x:row>
    <x:row r="14462">
      <x:c r="A14462" t="str">
        <x:v>GAHC010152642026</x:v>
      </x:c>
      <x:c r="B14462" t="str">
        <x:v>Bail Appln./2059/2026 of SANJIT KR BHAKAT Vs THE STATE OF ASSAM</x:v>
      </x:c>
      <x:c r="C14462" t="str">
        <x:v>2026-08-10</x:v>
      </x:c>
      <x:c r="D14462" t="str">
        <x:v>Gauhati High Court</x:v>
      </x:c>
      <x:c r="E14462" t="str">
        <x:v>HONOURABLE MR. JUSTICE ANJAN MONI KALITA</x:v>
      </x:c>
      <x:c r="F14462" t="str">
        <x:v>Disposed Of</x:v>
      </x:c>
      <x:c r="G14462" t="str">
        <x:v>https://indian-high-court-judgments.s3.ap-south-1.amazonaws.com/data/pdf/year=2026/court=18_6/bench=asghccis/GAHC010152642026_1_2026-08-11.pdf</x:v>
      </x:c>
    </x:row>
    <x:row r="14463">
      <x:c r="A14463" t="str">
        <x:v>GAHC010152782026</x:v>
      </x:c>
      <x:c r="B14463" t="str">
        <x:v>Bail Appln./2048/2026 of SABIRUDDIN RAHMAN ALIAS TETERA ALIAS ZIAUL Vs THE STATE OF ASSAM</x:v>
      </x:c>
      <x:c r="C14463" t="str">
        <x:v>2026-08-05</x:v>
      </x:c>
      <x:c r="D14463" t="str">
        <x:v>Gauhati High Court</x:v>
      </x:c>
      <x:c r="E14463" t="str">
        <x:v>HONOURABLE MR. JUSTICE SANJEEV KUMAR SHARMA</x:v>
      </x:c>
      <x:c r="F14463" t="str">
        <x:v>Disposed Of</x:v>
      </x:c>
      <x:c r="G14463" t="str">
        <x:v>https://indian-high-court-judgments.s3.ap-south-1.amazonaws.com/data/pdf/year=2026/court=18_6/bench=asghccis/GAHC010152782026_1_2026-08-06.pdf</x:v>
      </x:c>
    </x:row>
    <x:row r="14464">
      <x:c r="A14464" t="str">
        <x:v>GAHC010139832026</x:v>
      </x:c>
      <x:c r="B14464" t="str">
        <x:v>AB/1527/2026 of MOHAMMAD MUKHLESUR RAHMAN AND ANR Vs THE STATE OF ASSAM</x:v>
      </x:c>
      <x:c r="C14464" t="str">
        <x:v>2026-08-09</x:v>
      </x:c>
      <x:c r="D14464" t="str">
        <x:v>Gauhati High Court</x:v>
      </x:c>
      <x:c r="E14464" t="str">
        <x:v>HONOURABLE MR. JUSTICE ANJAN MONI KALITA</x:v>
      </x:c>
      <x:c r="F14464" t="str">
        <x:v>Disposed Of</x:v>
      </x:c>
      <x:c r="G14464" t="str">
        <x:v>https://indian-high-court-judgments.s3.ap-south-1.amazonaws.com/data/pdf/year=2026/court=18_6/bench=asghccis/GAHC010139832026_1_2026-08-10.pdf</x:v>
      </x:c>
    </x:row>
    <x:row r="14465">
      <x:c r="A14465" t="str">
        <x:v>GAHC010009742012</x:v>
      </x:c>
      <x:c r="B14465" t="str">
        <x:v>MACApp./224/2012 of NATIONAL INSURANCE CO LTD Vs AKOMANI DAS and ORS</x:v>
      </x:c>
      <x:c r="C14465" t="str">
        <x:v>2026-08-12</x:v>
      </x:c>
      <x:c r="D14465" t="str">
        <x:v>Gauhati High Court</x:v>
      </x:c>
      <x:c r="E14465" t="str">
        <x:v>HONOURABLE MR. JUSTICE MANISH CHOUDHURY</x:v>
      </x:c>
      <x:c r="F14465" t="str">
        <x:v>Disposed Of</x:v>
      </x:c>
      <x:c r="G14465" t="str">
        <x:v>https://indian-high-court-judgments.s3.ap-south-1.amazonaws.com/data/pdf/year=2026/court=18_6/bench=asghccis/GAHC010009742012_1_2026-08-13.pdf</x:v>
      </x:c>
    </x:row>
    <x:row r="14466">
      <x:c r="A14466" t="str">
        <x:v>GAHC010265702024</x:v>
      </x:c>
      <x:c r="B14466" t="str">
        <x:v>WP(C)/203/2025 of M/S MEGHALAYA ENGINEERS AND AGENCIES Vs THE UNION OF INDIA AND 2 ORS.</x:v>
      </x:c>
      <x:c r="C14466" t="str">
        <x:v>2026-08-09</x:v>
      </x:c>
      <x:c r="D14466" t="str">
        <x:v>Gauhati High Court</x:v>
      </x:c>
      <x:c r="E14466" t="str">
        <x:v>HONOURABLE MR. JUSTICE DEVASHIS BARUAH</x:v>
      </x:c>
      <x:c r="F14466" t="str">
        <x:v>Disposed Of</x:v>
      </x:c>
      <x:c r="G14466" t="str">
        <x:v>https://indian-high-court-judgments.s3.ap-south-1.amazonaws.com/data/pdf/year=2026/court=18_6/bench=asghccis/GAHC010265702024_1_2026-08-10.pdf</x:v>
      </x:c>
    </x:row>
    <x:row r="14467">
      <x:c r="A14467" t="str">
        <x:v>GAHC010241192025</x:v>
      </x:c>
      <x:c r="B14467" t="str">
        <x:v>I.A.(Civil)/2725/2026 of RAJ KUMAR KURMI Vs SMT. ALI SUTRADHAR @ OLI SUTRADHAR AND 3 ORS.</x:v>
      </x:c>
      <x:c r="C14467" t="str">
        <x:v>2026-08-06</x:v>
      </x:c>
      <x:c r="D14467" t="str">
        <x:v>Gauhati High Court</x:v>
      </x:c>
      <x:c r="E14467" t="str">
        <x:v>HONOURABLE MRS. JUSTICE YARENJUNGLA LONGKUMER</x:v>
      </x:c>
      <x:c r="F14467" t="str">
        <x:v>Disposed Of</x:v>
      </x:c>
      <x:c r="G14467" t="str">
        <x:v>https://indian-high-court-judgments.s3.ap-south-1.amazonaws.com/data/pdf/year=2026/court=18_6/bench=asghccis/GAHC010241192025_1_2026-08-07.pdf</x:v>
      </x:c>
    </x:row>
    <x:row r="14468">
      <x:c r="A14468" t="str">
        <x:v>GAHC010143112026</x:v>
      </x:c>
      <x:c r="B14468" t="str">
        <x:v>AB/1594/2026 of MINAJUDDIN LASKAR AND 6 ORS. Vs THE STATE OF ASSAM</x:v>
      </x:c>
      <x:c r="C14468" t="str">
        <x:v>2026-08-06</x:v>
      </x:c>
      <x:c r="D14468" t="str">
        <x:v>Gauhati High Court</x:v>
      </x:c>
      <x:c r="E14468" t="str">
        <x:v>HONOURABLE MR. JUSTICE KAUSHIK GOSWAMI</x:v>
      </x:c>
      <x:c r="F14468" t="str">
        <x:v>Disposed Of</x:v>
      </x:c>
      <x:c r="G14468" t="str">
        <x:v>https://indian-high-court-judgments.s3.ap-south-1.amazonaws.com/data/pdf/year=2026/court=18_6/bench=asghccis/GAHC010143112026_1_2026-08-07.pdf</x:v>
      </x:c>
    </x:row>
    <x:row r="14469">
      <x:c r="A14469" t="str">
        <x:v>GAHC010148952026</x:v>
      </x:c>
      <x:c r="B14469" t="str">
        <x:v>AB/1693/2026 of SORHAB ALI Vs THE STATE OF ASSAM</x:v>
      </x:c>
      <x:c r="C14469" t="str">
        <x:v>2026-08-09</x:v>
      </x:c>
      <x:c r="D14469" t="str">
        <x:v>Gauhati High Court</x:v>
      </x:c>
      <x:c r="E14469" t="str">
        <x:v>HONOURABLE MR. JUSTICE ANJAN MONI KALITA</x:v>
      </x:c>
      <x:c r="F14469" t="str">
        <x:v>Disposed Of</x:v>
      </x:c>
      <x:c r="G14469" t="str">
        <x:v>https://indian-high-court-judgments.s3.ap-south-1.amazonaws.com/data/pdf/year=2026/court=18_6/bench=asghccis/GAHC010148952026_1_2026-08-10.pdf</x:v>
      </x:c>
    </x:row>
    <x:row r="14470">
      <x:c r="A14470" t="str">
        <x:v>GAHC010061502025</x:v>
      </x:c>
      <x:c r="B14470" t="str">
        <x:v>I.A.(Civil)/1253/2026 of CHOLAMANDALAM MS GENERAL INSURANCE COMPANY LTD Vs SMTI CHAITALI DUTTA ALIAS DAS AND 5 OTHERS</x:v>
      </x:c>
      <x:c r="C14470" t="str">
        <x:v>2026-08-09</x:v>
      </x:c>
      <x:c r="D14470" t="str">
        <x:v>Gauhati High Court</x:v>
      </x:c>
      <x:c r="E14470" t="str">
        <x:v>HONOURABLE MRS. JUSTICE YARENJUNGLA LONGKUMER</x:v>
      </x:c>
      <x:c r="F14470" t="str">
        <x:v>Disposed Of</x:v>
      </x:c>
      <x:c r="G14470" t="str">
        <x:v>https://indian-high-court-judgments.s3.ap-south-1.amazonaws.com/data/pdf/year=2026/court=18_6/bench=asghccis/GAHC010061502025_1_2026-08-10.pdf</x:v>
      </x:c>
    </x:row>
    <x:row r="14471">
      <x:c r="A14471" t="str">
        <x:v>GAHC010155652026</x:v>
      </x:c>
      <x:c r="B14471" t="str">
        <x:v>Bail Appln./2096/2026 of DILBOR ALI Vs THE STATE OF ASSAM AND ANR</x:v>
      </x:c>
      <x:c r="C14471" t="str">
        <x:v>2026-08-12</x:v>
      </x:c>
      <x:c r="D14471" t="str">
        <x:v>Gauhati High Court</x:v>
      </x:c>
      <x:c r="E14471" t="str">
        <x:v>HONOURABLE MR. JUSTICE SANJEEV KUMAR SHARMA</x:v>
      </x:c>
      <x:c r="F14471" t="str">
        <x:v>Disposed Of</x:v>
      </x:c>
      <x:c r="G14471" t="str">
        <x:v>https://indian-high-court-judgments.s3.ap-south-1.amazonaws.com/data/pdf/year=2026/court=18_6/bench=asghccis/GAHC010155652026_1_2026-08-13.pdf</x:v>
      </x:c>
    </x:row>
    <x:row r="14472">
      <x:c r="A14472" t="str">
        <x:v>GAHC010159112026</x:v>
      </x:c>
      <x:c r="B14472" t="str">
        <x:v>WP(C)/4091/2026 of SOLEMAN ALI Vs THE STATE OF ASSAM AND 3 ORS</x:v>
      </x:c>
      <x:c r="C14472" t="str">
        <x:v>2026-08-11</x:v>
      </x:c>
      <x:c r="D14472" t="str">
        <x:v>Gauhati High Court</x:v>
      </x:c>
      <x:c r="E14472" t="str">
        <x:v>HONOURABLE MR. JUSTICE MANISH CHOUDHURY</x:v>
      </x:c>
      <x:c r="F14472" t="str">
        <x:v>Disposed Of</x:v>
      </x:c>
      <x:c r="G14472" t="str">
        <x:v>https://indian-high-court-judgments.s3.ap-south-1.amazonaws.com/data/pdf/year=2026/court=18_6/bench=asghccis/GAHC010159112026_1_2026-08-12.pdf</x:v>
      </x:c>
    </x:row>
    <x:row r="14473">
      <x:c r="A14473" t="str">
        <x:v>GAHC010208692022</x:v>
      </x:c>
      <x:c r="B14473" t="str">
        <x:v>WP(C)/7346/2022 of JAMOK BHAN AND 6 ORS Vs THE UNION OF INDIA AND 6 ORS.</x:v>
      </x:c>
      <x:c r="C14473" t="str">
        <x:v>2026-08-13</x:v>
      </x:c>
      <x:c r="D14473" t="str">
        <x:v>Gauhati High Court</x:v>
      </x:c>
      <x:c r="E14473" t="str">
        <x:v>HONOURABLE MR. JUSTICE SANJAY KUMAR MEDHI,HONOURABLE MR. JUSTICE PRANJAL DAS</x:v>
      </x:c>
      <x:c r="F14473" t="str">
        <x:v>Dismissed</x:v>
      </x:c>
      <x:c r="G14473" t="str">
        <x:v>https://indian-high-court-judgments.s3.ap-south-1.amazonaws.com/data/pdf/year=2026/court=18_6/bench=asghccis/GAHC010208692022_1_2026-08-14.pdf</x:v>
      </x:c>
    </x:row>
    <x:row r="14474">
      <x:c r="A14474" t="str">
        <x:v>GAHC010252792023</x:v>
      </x:c>
      <x:c r="B14474" t="str">
        <x:v>MACApp./416/2023 of MOMATAZ BEGUM AND 4 ORS. Vs THE IFFCO TOKIO GENERAL INSURANCE CO. LTD.</x:v>
      </x:c>
      <x:c r="C14474" t="str">
        <x:v>2026-08-10</x:v>
      </x:c>
      <x:c r="D14474" t="str">
        <x:v>Gauhati High Court</x:v>
      </x:c>
      <x:c r="E14474" t="str">
        <x:v>HONOURABLE MRS. JUSTICE YARENJUNGLA LONGKUMER</x:v>
      </x:c>
      <x:c r="F14474" t="str">
        <x:v>Disposed Of</x:v>
      </x:c>
      <x:c r="G14474" t="str">
        <x:v>https://indian-high-court-judgments.s3.ap-south-1.amazonaws.com/data/pdf/year=2026/court=18_6/bench=asghccis/GAHC010252792023_1_2026-08-11.pdf</x:v>
      </x:c>
    </x:row>
    <x:row r="14475">
      <x:c r="A14475" t="str">
        <x:v>GAHC010032462020</x:v>
      </x:c>
      <x:c r="B14475" t="str">
        <x:v>WP(C)/938/2020 of ANUPAM DAS AND 4 ORS. Vs THE STATE OF ASSAM AND 8 ORS.</x:v>
      </x:c>
      <x:c r="C14475" t="str">
        <x:v>2026-08-05</x:v>
      </x:c>
      <x:c r="D14475" t="str">
        <x:v>Gauhati High Court</x:v>
      </x:c>
      <x:c r="E14475" t="str">
        <x:v>HONOURABLE MR. JUSTICE KAUSHIK GOSWAMI</x:v>
      </x:c>
      <x:c r="F14475" t="str">
        <x:v>Disposed Of</x:v>
      </x:c>
      <x:c r="G14475" t="str">
        <x:v>https://indian-high-court-judgments.s3.ap-south-1.amazonaws.com/data/pdf/year=2026/court=18_6/bench=asghccis/GAHC010032462020_1_2026-08-06.pdf</x:v>
      </x:c>
    </x:row>
    <x:row r="14476">
      <x:c r="A14476" t="str">
        <x:v>GAHC010214282022</x:v>
      </x:c>
      <x:c r="B14476" t="str">
        <x:v>Crl.A./275/2022 of NURAL ISLAM @ NURUL ISLAM. Vs THE STATE OF ASSAM</x:v>
      </x:c>
      <x:c r="C14476" t="str">
        <x:v>2026-08-10</x:v>
      </x:c>
      <x:c r="D14476" t="str">
        <x:v>Gauhati High Court</x:v>
      </x:c>
      <x:c r="E14476" t="str">
        <x:v>HONOURABLE MR. JUSTICE MICHAEL ZOTHANKHUMA,HONOURABLE MRS. JUSTICE SHAMIMA JAHAN</x:v>
      </x:c>
      <x:c r="F14476" t="str">
        <x:v>Disposed Of</x:v>
      </x:c>
      <x:c r="G14476" t="str">
        <x:v>https://indian-high-court-judgments.s3.ap-south-1.amazonaws.com/data/pdf/year=2026/court=18_6/bench=asghccis/GAHC010214282022_1_2026-08-11.pdf</x:v>
      </x:c>
    </x:row>
    <x:row r="14477">
      <x:c r="A14477" t="str">
        <x:v>GAHC010276022025</x:v>
      </x:c>
      <x:c r="B14477" t="str">
        <x:v>AB/2926/2025 of MD HUSSAIN AHMED AND ANR Vs THE STATE OF ASSAM</x:v>
      </x:c>
      <x:c r="C14477" t="str">
        <x:v>2026-08-09</x:v>
      </x:c>
      <x:c r="D14477" t="str">
        <x:v>Gauhati High Court</x:v>
      </x:c>
      <x:c r="E14477" t="str">
        <x:v>HONOURABLE MRS. JUSTICE SHAMIMA JAHAN</x:v>
      </x:c>
      <x:c r="F14477" t="str">
        <x:v>Disposed Of</x:v>
      </x:c>
      <x:c r="G14477" t="str">
        <x:v>https://indian-high-court-judgments.s3.ap-south-1.amazonaws.com/data/pdf/year=2026/court=18_6/bench=asghccis/GAHC010276022025_1_2026-08-10.pdf</x:v>
      </x:c>
    </x:row>
    <x:row r="14478">
      <x:c r="A14478" t="str">
        <x:v>GAHC010116402026</x:v>
      </x:c>
      <x:c r="B14478" t="str">
        <x:v>WA/277/2026 of THE STATE OF ASSAM AND 3 ORS Vs JITEN BORUAH AND 2 ORS</x:v>
      </x:c>
      <x:c r="C14478" t="str">
        <x:v>2026-08-09</x:v>
      </x:c>
      <x:c r="D14478" t="str">
        <x:v>Gauhati High Court</x:v>
      </x:c>
      <x:c r="E14478" t="str">
        <x:v>HONOURABLE MR. JUSTICE MICHAEL ZOTHANKHUMA,HONOURABLE MR. JUSTICE ARUN DEV CHOUDHURY</x:v>
      </x:c>
      <x:c r="F14478" t="str">
        <x:v>Disposed Of</x:v>
      </x:c>
      <x:c r="G14478" t="str">
        <x:v>https://indian-high-court-judgments.s3.ap-south-1.amazonaws.com/data/pdf/year=2026/court=18_6/bench=asghccis/GAHC010116402026_1_2026-08-10.pdf</x:v>
      </x:c>
    </x:row>
    <x:row r="14479">
      <x:c r="A14479" t="str">
        <x:v>GAHC010009752021</x:v>
      </x:c>
      <x:c r="B14479" t="str">
        <x:v>Death Sentence Ref./1/2021 of THE STATE OF ASSAM, Vs MANGAL PAIK</x:v>
      </x:c>
      <x:c r="C14479" t="str">
        <x:v>2026-08-06</x:v>
      </x:c>
      <x:c r="D14479" t="str">
        <x:v>Gauhati High Court</x:v>
      </x:c>
      <x:c r="E14479" t="str">
        <x:v>HONOURABLE THE CHIEF JUSTICE,HONOURABLE MR. JUSTICE ARUN DEV CHOUDHURY</x:v>
      </x:c>
      <x:c r="F14479" t="str">
        <x:v>Rejected</x:v>
      </x:c>
      <x:c r="G14479" t="str">
        <x:v>https://indian-high-court-judgments.s3.ap-south-1.amazonaws.com/data/pdf/year=2026/court=18_6/bench=asghccis/GAHC010009752021_1_2026-08-07.pdf</x:v>
      </x:c>
    </x:row>
    <x:row r="14480">
      <x:c r="A14480" t="str">
        <x:v>GAHC010164182026</x:v>
      </x:c>
      <x:c r="B14480" t="str">
        <x:v>I.A.(Civil)/2654/2026 of NABA KUMAR NATH Vs THE ORIENTAL INSURANCE CO LTD</x:v>
      </x:c>
      <x:c r="C14480" t="str">
        <x:v>2026-08-06</x:v>
      </x:c>
      <x:c r="D14480" t="str">
        <x:v>Gauhati High Court</x:v>
      </x:c>
      <x:c r="E14480" t="str">
        <x:v>HONOURABLE MRS. JUSTICE YARENJUNGLA LONGKUMER</x:v>
      </x:c>
      <x:c r="F14480" t="str">
        <x:v>Disposed Of</x:v>
      </x:c>
      <x:c r="G14480" t="str">
        <x:v>https://indian-high-court-judgments.s3.ap-south-1.amazonaws.com/data/pdf/year=2026/court=18_6/bench=asghccis/GAHC010164182026_1_2026-08-07.pdf</x:v>
      </x:c>
    </x:row>
    <x:row r="14481">
      <x:c r="A14481" t="str">
        <x:v>GAHC010149802026</x:v>
      </x:c>
      <x:c r="B14481" t="str">
        <x:v>Bail Appln./2021/2026 of MUZAMMIL HOQUE ALIAS MUJAMMIL Vs THE STATE OF ASSAM</x:v>
      </x:c>
      <x:c r="C14481" t="str">
        <x:v>2026-08-09</x:v>
      </x:c>
      <x:c r="D14481" t="str">
        <x:v>Gauhati High Court</x:v>
      </x:c>
      <x:c r="E14481" t="str">
        <x:v>HONOURABLE MR. JUSTICE ANJAN MONI KALITA</x:v>
      </x:c>
      <x:c r="F14481" t="str">
        <x:v>Disposed Of</x:v>
      </x:c>
      <x:c r="G14481" t="str">
        <x:v>https://indian-high-court-judgments.s3.ap-south-1.amazonaws.com/data/pdf/year=2026/court=18_6/bench=asghccis/GAHC010149802026_1_2026-08-10.pdf</x:v>
      </x:c>
    </x:row>
    <x:row r="14482">
      <x:c r="A14482" t="str">
        <x:v>GAHC010093822026</x:v>
      </x:c>
      <x:c r="B14482" t="str">
        <x:v>I.A.(Civil)/1709/2026 of M/S RAJKONWAR AND SONS Vs THE UNION OF INDIA</x:v>
      </x:c>
      <x:c r="C14482" t="str">
        <x:v>2026-08-10</x:v>
      </x:c>
      <x:c r="D14482" t="str">
        <x:v>Gauhati High Court</x:v>
      </x:c>
      <x:c r="E14482" t="str">
        <x:v>HONOURABLE MR. JUSTICE DEVASHIS BARUAH</x:v>
      </x:c>
      <x:c r="F14482" t="str">
        <x:v>Disposed Of</x:v>
      </x:c>
      <x:c r="G14482" t="str">
        <x:v>https://indian-high-court-judgments.s3.ap-south-1.amazonaws.com/data/pdf/year=2026/court=18_6/bench=asghccis/GAHC010093822026_1_2026-08-11.pdf</x:v>
      </x:c>
    </x:row>
    <x:row r="14483">
      <x:c r="A14483" t="str">
        <x:v>GAHC010149672026</x:v>
      </x:c>
      <x:c r="B14483" t="str">
        <x:v>AB/1658/2026 of NAZAR ALI Vs THE STATE OF ASSAM AND ANR</x:v>
      </x:c>
      <x:c r="C14483" t="str">
        <x:v>2026-08-11</x:v>
      </x:c>
      <x:c r="D14483" t="str">
        <x:v>Gauhati High Court</x:v>
      </x:c>
      <x:c r="E14483" t="str">
        <x:v>HONOURABLE MR. JUSTICE SANJEEV KUMAR SHARMA</x:v>
      </x:c>
      <x:c r="F14483" t="str">
        <x:v>Disposed Of</x:v>
      </x:c>
      <x:c r="G14483" t="str">
        <x:v>https://indian-high-court-judgments.s3.ap-south-1.amazonaws.com/data/pdf/year=2026/court=18_6/bench=asghccis/GAHC010149672026_1_2026-08-12.pdf</x:v>
      </x:c>
    </x:row>
    <x:row r="14484">
      <x:c r="A14484" t="str">
        <x:v>GAHC010157462026</x:v>
      </x:c>
      <x:c r="B14484" t="str">
        <x:v>WP(C)/4261/2026 of BIKASH CHAUHAN Vs THE UNION OF INDIA AND 6 ORS</x:v>
      </x:c>
      <x:c r="C14484" t="str">
        <x:v>2026-08-11</x:v>
      </x:c>
      <x:c r="D14484" t="str">
        <x:v>Gauhati High Court</x:v>
      </x:c>
      <x:c r="E14484" t="str">
        <x:v>HONOURABLE MR. JUSTICE NELSON SAILO</x:v>
      </x:c>
      <x:c r="F14484" t="str">
        <x:v>Disposed Of</x:v>
      </x:c>
      <x:c r="G14484" t="str">
        <x:v>https://indian-high-court-judgments.s3.ap-south-1.amazonaws.com/data/pdf/year=2026/court=18_6/bench=asghccis/GAHC010157462026_1_2026-08-12.pdf</x:v>
      </x:c>
    </x:row>
    <x:row r="14485">
      <x:c r="A14485" t="str">
        <x:v>GAHC010156412026</x:v>
      </x:c>
      <x:c r="B14485" t="str">
        <x:v>I.A.(Civil)/2562/2026 of ABDUL AZIZ Vs SHRI NARAYAN KONWAR, IAS</x:v>
      </x:c>
      <x:c r="C14485" t="str">
        <x:v>2026-08-13</x:v>
      </x:c>
      <x:c r="D14485" t="str">
        <x:v>Gauhati High Court</x:v>
      </x:c>
      <x:c r="E14485" t="str">
        <x:v>HONOURABLE MR. JUSTICE SOUMITRA SAIKIA</x:v>
      </x:c>
      <x:c r="F14485" t="str">
        <x:v>Allowed</x:v>
      </x:c>
      <x:c r="G14485" t="str">
        <x:v>https://indian-high-court-judgments.s3.ap-south-1.amazonaws.com/data/pdf/year=2026/court=18_6/bench=asghccis/GAHC010156412026_1_2026-08-14.pdf</x:v>
      </x:c>
    </x:row>
    <x:row r="14486">
      <x:c r="A14486" t="str">
        <x:v>GAHC010090082026</x:v>
      </x:c>
      <x:c r="B14486" t="str">
        <x:v>Bail Appln./1196/2026 of TILESWAR BORAH Vs THE STATE OF ASSAM AND ANR</x:v>
      </x:c>
      <x:c r="C14486" t="str">
        <x:v>2026-08-10</x:v>
      </x:c>
      <x:c r="D14486" t="str">
        <x:v>Gauhati High Court</x:v>
      </x:c>
      <x:c r="E14486" t="str">
        <x:v>HONOURABLE MR. JUSTICE ANJAN MONI KALITA</x:v>
      </x:c>
      <x:c r="F14486" t="str">
        <x:v>Disposed Of</x:v>
      </x:c>
      <x:c r="G14486" t="str">
        <x:v>https://indian-high-court-judgments.s3.ap-south-1.amazonaws.com/data/pdf/year=2026/court=18_6/bench=asghccis/GAHC010090082026_1_2026-08-11.pdf</x:v>
      </x:c>
    </x:row>
    <x:row r="14487">
      <x:c r="A14487" t="str">
        <x:v>GAHC010148282025</x:v>
      </x:c>
      <x:c r="B14487" t="str">
        <x:v>WP(C)/3890/2025 of JAMANUL WARIS TALUKDAR Vs THE STATE OF ASSAM AND 7 ORS.</x:v>
      </x:c>
      <x:c r="C14487" t="str">
        <x:v>2026-08-11</x:v>
      </x:c>
      <x:c r="D14487" t="str">
        <x:v>Gauhati High Court</x:v>
      </x:c>
      <x:c r="E14487" t="str">
        <x:v>HONOURABLE MR. JUSTICE DEVASHIS BARUAH</x:v>
      </x:c>
      <x:c r="F14487" t="str">
        <x:v>Disposed Of</x:v>
      </x:c>
      <x:c r="G14487" t="str">
        <x:v>https://indian-high-court-judgments.s3.ap-south-1.amazonaws.com/data/pdf/year=2026/court=18_6/bench=asghccis/GAHC010148282025_1_2026-08-12.pdf</x:v>
      </x:c>
    </x:row>
    <x:row r="14488">
      <x:c r="A14488" t="str">
        <x:v>GAHC010146992026</x:v>
      </x:c>
      <x:c r="B14488" t="str">
        <x:v>Bail Appln./1979/2026 of ATIKUR RAHMAN Vs STATE OF ASSAM</x:v>
      </x:c>
      <x:c r="C14488" t="str">
        <x:v>2026-08-12</x:v>
      </x:c>
      <x:c r="D14488" t="str">
        <x:v>Gauhati High Court</x:v>
      </x:c>
      <x:c r="E14488" t="str">
        <x:v>HONOURABLE MR. JUSTICE PARTHIVJYOTI SAIKIA</x:v>
      </x:c>
      <x:c r="F14488" t="str">
        <x:v>Disposed Of</x:v>
      </x:c>
      <x:c r="G14488" t="str">
        <x:v>https://indian-high-court-judgments.s3.ap-south-1.amazonaws.com/data/pdf/year=2026/court=18_6/bench=asghccis/GAHC010146992026_1_2026-08-13.pdf</x:v>
      </x:c>
    </x:row>
    <x:row r="14489">
      <x:c r="A14489" t="str">
        <x:v>GAHC010244432025</x:v>
      </x:c>
      <x:c r="B14489" t="str">
        <x:v>WP(C)/6240/2025 of DR. ANIRUDDHA KUMAR Vs THE UNION OF INDIA AND 6 ORS.</x:v>
      </x:c>
      <x:c r="C14489" t="str">
        <x:v>2026-08-11</x:v>
      </x:c>
      <x:c r="D14489" t="str">
        <x:v>Gauhati High Court</x:v>
      </x:c>
      <x:c r="E14489" t="str">
        <x:v>HONOURABLE MR. JUSTICE SOUMITRA SAIKIA</x:v>
      </x:c>
      <x:c r="F14489" t="str">
        <x:v>Disposed Of</x:v>
      </x:c>
      <x:c r="G14489" t="str">
        <x:v>https://indian-high-court-judgments.s3.ap-south-1.amazonaws.com/data/pdf/year=2026/court=18_6/bench=asghccis/GAHC010244432025_1_2026-08-12.pdf</x:v>
      </x:c>
    </x:row>
    <x:row r="14490">
      <x:c r="A14490" t="str">
        <x:v>GAHC010060452024</x:v>
      </x:c>
      <x:c r="B14490" t="str">
        <x:v>Review.Pet./118/2024 of STATE OF ASSAM Vs AFZALUR RAHMAN AND 9 ORS.</x:v>
      </x:c>
      <x:c r="C14490" t="str">
        <x:v>2026-08-10</x:v>
      </x:c>
      <x:c r="D14490" t="str">
        <x:v>Gauhati High Court</x:v>
      </x:c>
      <x:c r="E14490" t="str">
        <x:v>HONOURABLE MR. JUSTICE SANJAY KUMAR MEDHI</x:v>
      </x:c>
      <x:c r="F14490" t="str">
        <x:v>Disposed Of</x:v>
      </x:c>
      <x:c r="G14490" t="str">
        <x:v>https://indian-high-court-judgments.s3.ap-south-1.amazonaws.com/data/pdf/year=2026/court=18_6/bench=asghccis/GAHC010060452024_1_2026-08-11.pdf</x:v>
      </x:c>
    </x:row>
    <x:row r="14491">
      <x:c r="A14491" t="str">
        <x:v>GAHC010244602024</x:v>
      </x:c>
      <x:c r="B14491" t="str">
        <x:v>WA/53/2025 of BIJOY BARLA AND 4 ORS Vs THE STATE OF ASSAM AND 7 ORS</x:v>
      </x:c>
      <x:c r="C14491" t="str">
        <x:v>2026-08-05</x:v>
      </x:c>
      <x:c r="D14491" t="str">
        <x:v>Gauhati High Court</x:v>
      </x:c>
      <x:c r="E14491" t="str">
        <x:v>HONOURABLE MR. JUSTICE KALYAN RAI SURANA,HONOURABLE MRS. JUSTICE SUSMITA PHUKAN KHAUND</x:v>
      </x:c>
      <x:c r="F14491" t="str">
        <x:v>Disposed Of</x:v>
      </x:c>
      <x:c r="G14491" t="str">
        <x:v>https://indian-high-court-judgments.s3.ap-south-1.amazonaws.com/data/pdf/year=2026/court=18_6/bench=asghccis/GAHC010244602024_1_2026-08-06.pdf</x:v>
      </x:c>
    </x:row>
    <x:row r="14492">
      <x:c r="A14492" t="str">
        <x:v>GAHC010149762026</x:v>
      </x:c>
      <x:c r="B14492" t="str">
        <x:v>AB/1647/2026 of RIPAN CH PAUL Vs THE STATE OF ASSAM</x:v>
      </x:c>
      <x:c r="C14492" t="str">
        <x:v>2026-08-06</x:v>
      </x:c>
      <x:c r="D14492" t="str">
        <x:v>Gauhati High Court</x:v>
      </x:c>
      <x:c r="E14492" t="str">
        <x:v>HONOURABLE MRS. JUSTICE SHAMIMA JAHAN</x:v>
      </x:c>
      <x:c r="F14492" t="str">
        <x:v>Disposed Of</x:v>
      </x:c>
      <x:c r="G14492" t="str">
        <x:v>https://indian-high-court-judgments.s3.ap-south-1.amazonaws.com/data/pdf/year=2026/court=18_6/bench=asghccis/GAHC010149762026_1_2026-08-07.pdf</x:v>
      </x:c>
    </x:row>
    <x:row r="14493">
      <x:c r="A14493" t="str">
        <x:v>GAHC010036692026</x:v>
      </x:c>
      <x:c r="B14493" t="str">
        <x:v>AB/391/2026 of RAYHAN UDDIN BORBHUYAN @ RAYHAN UDDIN Vs THE STATE OF ASSAM</x:v>
      </x:c>
      <x:c r="C14493" t="str">
        <x:v>2026-08-12</x:v>
      </x:c>
      <x:c r="D14493" t="str">
        <x:v>Gauhati High Court</x:v>
      </x:c>
      <x:c r="E14493" t="str">
        <x:v>HONOURABLE MR. JUSTICE ANJAN MONI KALITA</x:v>
      </x:c>
      <x:c r="F14493" t="str">
        <x:v>Disposed Of</x:v>
      </x:c>
      <x:c r="G14493" t="str">
        <x:v>https://indian-high-court-judgments.s3.ap-south-1.amazonaws.com/data/pdf/year=2026/court=18_6/bench=asghccis/GAHC010036692026_1_2026-08-13.pdf</x:v>
      </x:c>
    </x:row>
    <x:row r="14494">
      <x:c r="A14494" t="str">
        <x:v>GAHC010164092026</x:v>
      </x:c>
      <x:c r="B14494" t="str">
        <x:v>I.A.(Crl.)/793/2026 of BIKASH DAS Vs THE STATE OF ASSAM AND ANR.</x:v>
      </x:c>
      <x:c r="C14494" t="str">
        <x:v>2026-08-11</x:v>
      </x:c>
      <x:c r="D14494" t="str">
        <x:v>Gauhati High Court</x:v>
      </x:c>
      <x:c r="E14494" t="str">
        <x:v>HONOURABLE MR. JUSTICE MICHAEL ZOTHANKHUMA,HONOURABLE MRS. JUSTICE SHAMIMA JAHAN</x:v>
      </x:c>
      <x:c r="F14494" t="str">
        <x:v>Disposed Of</x:v>
      </x:c>
      <x:c r="G14494" t="str">
        <x:v>https://indian-high-court-judgments.s3.ap-south-1.amazonaws.com/data/pdf/year=2026/court=18_6/bench=asghccis/GAHC010164092026_1_2026-08-12.pdf</x:v>
      </x:c>
    </x:row>
    <x:row r="14495">
      <x:c r="A14495" t="str">
        <x:v>GAHC010227922025</x:v>
      </x:c>
      <x:c r="B14495" t="str">
        <x:v>Crl.A./429/2025 of RINTU SARMAH Vs THE STATE OF ASSAM,</x:v>
      </x:c>
      <x:c r="C14495" t="str">
        <x:v>2026-08-04</x:v>
      </x:c>
      <x:c r="D14495" t="str">
        <x:v>Gauhati High Court</x:v>
      </x:c>
      <x:c r="E14495" t="str">
        <x:v>HONOURABLE THE CHIEF JUSTICE,HONOURABLE MR. JUSTICE ARUN DEV CHOUDHURY</x:v>
      </x:c>
      <x:c r="F14495" t="str">
        <x:v>Disposed Of</x:v>
      </x:c>
      <x:c r="G14495" t="str">
        <x:v>https://indian-high-court-judgments.s3.ap-south-1.amazonaws.com/data/pdf/year=2026/court=18_6/bench=asghccis/GAHC010227922025_1_2026-08-05.pdf</x:v>
      </x:c>
    </x:row>
    <x:row r="14496">
      <x:c r="A14496" t="str">
        <x:v>GAHC010108452026</x:v>
      </x:c>
      <x:c r="B14496" t="str">
        <x:v>I.A.(Civil)/1811/2026 of BIJOY BARLA, Vs THE STATE OF ASSAM,</x:v>
      </x:c>
      <x:c r="C14496" t="str">
        <x:v>2026-08-05</x:v>
      </x:c>
      <x:c r="D14496" t="str">
        <x:v>Gauhati High Court</x:v>
      </x:c>
      <x:c r="E14496" t="str">
        <x:v>HONOURABLE MR. JUSTICE KALYAN RAI SURANA,HONOURABLE MRS. JUSTICE SUSMITA PHUKAN KHAUND</x:v>
      </x:c>
      <x:c r="F14496" t="str">
        <x:v>Disposed Of</x:v>
      </x:c>
      <x:c r="G14496" t="str">
        <x:v>https://indian-high-court-judgments.s3.ap-south-1.amazonaws.com/data/pdf/year=2026/court=18_6/bench=asghccis/GAHC010108452026_1_2026-08-06.pdf</x:v>
      </x:c>
    </x:row>
    <x:row r="14497">
      <x:c r="A14497" t="str">
        <x:v>GAHC010167312026</x:v>
      </x:c>
      <x:c r="B14497" t="str">
        <x:v>Bail Appln./2290/2026 of HAMIDA AHMED, Vs THE STATE OF ASSAM</x:v>
      </x:c>
      <x:c r="C14497" t="str">
        <x:v>2026-08-13</x:v>
      </x:c>
      <x:c r="D14497" t="str">
        <x:v>Gauhati High Court</x:v>
      </x:c>
      <x:c r="E14497" t="str">
        <x:v>HONOURABLE MR. JUSTICE ANJAN MONI KALITA</x:v>
      </x:c>
      <x:c r="F14497" t="str">
        <x:v>Disposed Of</x:v>
      </x:c>
      <x:c r="G14497" t="str">
        <x:v>https://indian-high-court-judgments.s3.ap-south-1.amazonaws.com/data/pdf/year=2026/court=18_6/bench=asghccis/GAHC010167312026_1_2026-08-14.pdf</x:v>
      </x:c>
    </x:row>
    <x:row r="14498">
      <x:c r="A14498" t="str">
        <x:v>GAHC010011672017</x:v>
      </x:c>
      <x:c r="B14498" t="str">
        <x:v>CRP/36/2017 of ON THE DEATH OF RAICHAND BARARIA HIS LEGAL HEIRS LAXMI BARARIA AND ORS. Vs M/S. KISHORILAL VIJAY KUMAR H.U.F. and ANR.</x:v>
      </x:c>
      <x:c r="C14498" t="str">
        <x:v>2026-08-09</x:v>
      </x:c>
      <x:c r="D14498" t="str">
        <x:v>Gauhati High Court</x:v>
      </x:c>
      <x:c r="E14498" t="str">
        <x:v>HONOURABLE MR. JUSTICE MRIDUL KUMAR KALITA</x:v>
      </x:c>
      <x:c r="F14498" t="str">
        <x:v>Disposed Of</x:v>
      </x:c>
      <x:c r="G14498" t="str">
        <x:v>https://indian-high-court-judgments.s3.ap-south-1.amazonaws.com/data/pdf/year=2026/court=18_6/bench=asghccis/GAHC010011672017_1_2026-08-10.pdf</x:v>
      </x:c>
    </x:row>
    <x:row r="14499">
      <x:c r="A14499" t="str">
        <x:v>GAHC010027022023</x:v>
      </x:c>
      <x:c r="B14499" t="str">
        <x:v>WP(C)/780/2023 of MSSTT HAJERA BEGUM Vs THE STATE OF ASSAM AND 3 ORS</x:v>
      </x:c>
      <x:c r="C14499" t="str">
        <x:v>2026-08-04</x:v>
      </x:c>
      <x:c r="D14499" t="str">
        <x:v>Gauhati High Court</x:v>
      </x:c>
      <x:c r="E14499" t="str">
        <x:v>HONOURABLE MR. JUSTICE NELSON SAILO</x:v>
      </x:c>
      <x:c r="F14499" t="str">
        <x:v>Disposed Of</x:v>
      </x:c>
      <x:c r="G14499" t="str">
        <x:v>https://indian-high-court-judgments.s3.ap-south-1.amazonaws.com/data/pdf/year=2026/court=18_6/bench=asghccis/GAHC010027022023_1_2026-08-05.pdf</x:v>
      </x:c>
    </x:row>
    <x:row r="14500">
      <x:c r="A14500" t="str">
        <x:v>GAHC010267932022</x:v>
      </x:c>
      <x:c r="B14500" t="str">
        <x:v>I.A.(Civil)/696/2025 of ON THE DEATH OF SRI JOGENDRA CHAKRABORTY Vs ON THE DEATH OF RESPONDENT NO. 4 SUSHANTA PAUL</x:v>
      </x:c>
      <x:c r="C14500" t="str">
        <x:v>2026-08-06</x:v>
      </x:c>
      <x:c r="D14500" t="str">
        <x:v>Gauhati High Court</x:v>
      </x:c>
      <x:c r="E14500" t="str">
        <x:v>HONOURABLE MR. JUSTICE PARTHIVJYOTI SAIKIA</x:v>
      </x:c>
      <x:c r="F14500" t="str">
        <x:v>Disposed Of</x:v>
      </x:c>
      <x:c r="G14500" t="str">
        <x:v>https://indian-high-court-judgments.s3.ap-south-1.amazonaws.com/data/pdf/year=2026/court=18_6/bench=asghccis/GAHC010267932022_1_2026-08-07.pdf</x:v>
      </x:c>
    </x:row>
    <x:row r="14501">
      <x:c r="A14501" t="str">
        <x:v>GAHC010246042024</x:v>
      </x:c>
      <x:c r="B14501" t="str">
        <x:v>I.A.(Civil)/2506/2026 of ORIENTAL INSURANCE COMPANY LTD. Vs ANOWAR HUSSAIN AND ANR</x:v>
      </x:c>
      <x:c r="C14501" t="str">
        <x:v>2026-08-04</x:v>
      </x:c>
      <x:c r="D14501" t="str">
        <x:v>Gauhati High Court</x:v>
      </x:c>
      <x:c r="E14501" t="str">
        <x:v>HONOURABLE MR. JUSTICE PARTHIVJYOTI SAIKIA</x:v>
      </x:c>
      <x:c r="F14501" t="str">
        <x:v>Disposed Of</x:v>
      </x:c>
      <x:c r="G14501" t="str">
        <x:v>https://indian-high-court-judgments.s3.ap-south-1.amazonaws.com/data/pdf/year=2026/court=18_6/bench=asghccis/GAHC010246042024_1_2026-08-05.pdf</x:v>
      </x:c>
    </x:row>
    <x:row r="14502">
      <x:c r="A14502" t="str">
        <x:v>GAHC010071032026</x:v>
      </x:c>
      <x:c r="B14502" t="str">
        <x:v>Crl.Pet./538/2026 of K LALRUADTIKA Vs THE UNION OF INDIA AND ANR</x:v>
      </x:c>
      <x:c r="C14502" t="str">
        <x:v>2026-08-04</x:v>
      </x:c>
      <x:c r="D14502" t="str">
        <x:v>Gauhati High Court</x:v>
      </x:c>
      <x:c r="E14502" t="str">
        <x:v>HONOURABLE MR. JUSTICE ROBIN PHUKAN</x:v>
      </x:c>
      <x:c r="F14502" t="str">
        <x:v>Disposed Of</x:v>
      </x:c>
      <x:c r="G14502" t="str">
        <x:v>https://indian-high-court-judgments.s3.ap-south-1.amazonaws.com/data/pdf/year=2026/court=18_6/bench=asghccis/GAHC010071032026_1_2026-08-05.pdf</x:v>
      </x:c>
    </x:row>
    <x:row r="14503">
      <x:c r="A14503" t="str">
        <x:v>GAHC010104272026</x:v>
      </x:c>
      <x:c r="B14503" t="str">
        <x:v>WP(C)/2793/2026 of DR NAZIR HUSSAIN KHAN Vs THE STATE OF ASSAM AND 3 ORS</x:v>
      </x:c>
      <x:c r="C14503" t="str">
        <x:v>2026-08-06</x:v>
      </x:c>
      <x:c r="D14503" t="str">
        <x:v>Gauhati High Court</x:v>
      </x:c>
      <x:c r="E14503" t="str">
        <x:v>HONOURABLE MR. JUSTICE NELSON SAILO</x:v>
      </x:c>
      <x:c r="F14503" t="str">
        <x:v>Disposed Of</x:v>
      </x:c>
      <x:c r="G14503" t="str">
        <x:v>https://indian-high-court-judgments.s3.ap-south-1.amazonaws.com/data/pdf/year=2026/court=18_6/bench=asghccis/GAHC010104272026_1_2026-08-07.pdf</x:v>
      </x:c>
    </x:row>
    <x:row r="14504">
      <x:c r="A14504" t="str">
        <x:v>GAHC010155992026</x:v>
      </x:c>
      <x:c r="B14504" t="str">
        <x:v>AB/1732/2026 of NUR HUSSAIN AND 2 ORS Vs THE STATE OF ASSAM</x:v>
      </x:c>
      <x:c r="C14504" t="str">
        <x:v>2026-08-04</x:v>
      </x:c>
      <x:c r="D14504" t="str">
        <x:v>Gauhati High Court</x:v>
      </x:c>
      <x:c r="E14504" t="str">
        <x:v>HONOURABLE MR. JUSTICE ROBIN PHUKAN</x:v>
      </x:c>
      <x:c r="F14504" t="str">
        <x:v>Disposed Of</x:v>
      </x:c>
      <x:c r="G14504" t="str">
        <x:v>https://indian-high-court-judgments.s3.ap-south-1.amazonaws.com/data/pdf/year=2026/court=18_6/bench=asghccis/GAHC010155992026_1_2026-08-05.pdf</x:v>
      </x:c>
    </x:row>
    <x:row r="14505">
      <x:c r="A14505" t="str">
        <x:v>GAHC010148982026</x:v>
      </x:c>
      <x:c r="B14505" t="str">
        <x:v>Bail Appln./2013/2026 of DILWAR HUSSAIN LASKAR ALIAS DILBAHAR Vs THE STATE OF ASSAM</x:v>
      </x:c>
      <x:c r="C14505" t="str">
        <x:v>2026-08-11</x:v>
      </x:c>
      <x:c r="D14505" t="str">
        <x:v>Gauhati High Court</x:v>
      </x:c>
      <x:c r="E14505" t="str">
        <x:v>HONOURABLE MR. JUSTICE SANJEEV KUMAR SHARMA</x:v>
      </x:c>
      <x:c r="F14505" t="str">
        <x:v>Disposed Of</x:v>
      </x:c>
      <x:c r="G14505" t="str">
        <x:v>https://indian-high-court-judgments.s3.ap-south-1.amazonaws.com/data/pdf/year=2026/court=18_6/bench=asghccis/GAHC010148982026_1_2026-08-12.pdf</x:v>
      </x:c>
    </x:row>
    <x:row r="14506">
      <x:c r="A14506" t="str">
        <x:v>GAHC010137942026</x:v>
      </x:c>
      <x:c r="B14506" t="str">
        <x:v>Bail Appln./1916/2026 of ASHIF HOQUE ALIAS DAS ALIAS ASIF AHMED Vs THE STATE OF ASSAM</x:v>
      </x:c>
      <x:c r="C14506" t="str">
        <x:v>2026-08-10</x:v>
      </x:c>
      <x:c r="D14506" t="str">
        <x:v>Gauhati High Court</x:v>
      </x:c>
      <x:c r="E14506" t="str">
        <x:v>HONOURABLE MR. JUSTICE SANJEEV KUMAR SHARMA</x:v>
      </x:c>
      <x:c r="F14506" t="str">
        <x:v>Disposed Of</x:v>
      </x:c>
      <x:c r="G14506" t="str">
        <x:v>https://indian-high-court-judgments.s3.ap-south-1.amazonaws.com/data/pdf/year=2026/court=18_6/bench=asghccis/GAHC010137942026_1_2026-08-11.pdf</x:v>
      </x:c>
    </x:row>
    <x:row r="14507">
      <x:c r="A14507" t="str">
        <x:v>GAHC010287842025</x:v>
      </x:c>
      <x:c r="B14507" t="str">
        <x:v>I.A.(Civil)/1686/2026 of THE STATE OF ASSAM AND ANR. Vs DR SWARNAYOTI DAS AND ORS.</x:v>
      </x:c>
      <x:c r="C14507" t="str">
        <x:v>2026-08-06</x:v>
      </x:c>
      <x:c r="D14507" t="str">
        <x:v>Gauhati High Court</x:v>
      </x:c>
      <x:c r="E14507" t="str">
        <x:v>HONOURABLE THE CHIEF JUSTICE,HONOURABLE MR. JUSTICE ARUN DEV CHOUDHURY</x:v>
      </x:c>
      <x:c r="F14507" t="str">
        <x:v>Allowed</x:v>
      </x:c>
      <x:c r="G14507" t="str">
        <x:v>https://indian-high-court-judgments.s3.ap-south-1.amazonaws.com/data/pdf/year=2026/court=18_6/bench=asghccis/GAHC010287842025_1_2026-08-07.pdf</x:v>
      </x:c>
    </x:row>
    <x:row r="14508">
      <x:c r="A14508" t="str">
        <x:v>GAHC010135012026</x:v>
      </x:c>
      <x:c r="B14508" t="str">
        <x:v>AB/1487/2026 of SOURAV DAS Vs THE STATE OF ASSAM</x:v>
      </x:c>
      <x:c r="C14508" t="str">
        <x:v>2026-08-05</x:v>
      </x:c>
      <x:c r="D14508" t="str">
        <x:v>Gauhati High Court</x:v>
      </x:c>
      <x:c r="E14508" t="str">
        <x:v>HONOURABLE MR. JUSTICE ROBIN PHUKAN</x:v>
      </x:c>
      <x:c r="F14508" t="str">
        <x:v>Disposed Of</x:v>
      </x:c>
      <x:c r="G14508" t="str">
        <x:v>https://indian-high-court-judgments.s3.ap-south-1.amazonaws.com/data/pdf/year=2026/court=18_6/bench=asghccis/GAHC010135012026_1_2026-08-06.pdf</x:v>
      </x:c>
    </x:row>
    <x:row r="14509">
      <x:c r="A14509" t="str">
        <x:v>GAHC010061402026</x:v>
      </x:c>
      <x:c r="B14509" t="str">
        <x:v>WP(C)/1746/2026 of PAWAN KUMAR PIROJIWALA Vs THE STATE OF ASSAM AND 3 ORS</x:v>
      </x:c>
      <x:c r="C14509" t="str">
        <x:v>2026-08-09</x:v>
      </x:c>
      <x:c r="D14509" t="str">
        <x:v>Gauhati High Court</x:v>
      </x:c>
      <x:c r="E14509" t="str">
        <x:v>HONOURABLE MR. JUSTICE KAUSHIK GOSWAMI</x:v>
      </x:c>
      <x:c r="F14509" t="str">
        <x:v>Disposed Of</x:v>
      </x:c>
      <x:c r="G14509" t="str">
        <x:v>https://indian-high-court-judgments.s3.ap-south-1.amazonaws.com/data/pdf/year=2026/court=18_6/bench=asghccis/GAHC010061402026_1_2026-08-10.pdf</x:v>
      </x:c>
    </x:row>
    <x:row r="14510">
      <x:c r="A14510" t="str">
        <x:v>GAHC010006012026</x:v>
      </x:c>
      <x:c r="B14510" t="str">
        <x:v>WP(C)/623/2026 of KAMALESH TALUKDAR Vs THE UNION OF INDIA AND OTHRS</x:v>
      </x:c>
      <x:c r="C14510" t="str">
        <x:v>2026-08-10</x:v>
      </x:c>
      <x:c r="D14510" t="str">
        <x:v>Gauhati High Court</x:v>
      </x:c>
      <x:c r="E14510" t="str">
        <x:v>HONOURABLE MR. JUSTICE KARDAK ETE</x:v>
      </x:c>
      <x:c r="F14510" t="str">
        <x:v>Disposed Of</x:v>
      </x:c>
      <x:c r="G14510" t="str">
        <x:v>https://indian-high-court-judgments.s3.ap-south-1.amazonaws.com/data/pdf/year=2026/court=18_6/bench=asghccis/GAHC010006012026_1_2026-08-11.pdf</x:v>
      </x:c>
    </x:row>
    <x:row r="14511">
      <x:c r="A14511" t="str">
        <x:v>GAHC010248702024</x:v>
      </x:c>
      <x:c r="B14511" t="str">
        <x:v>WP(C)/6183/2024 of RINA BORO Vs THE BODOLAND TERRITORIAL COUNCIL AND 5 ORS</x:v>
      </x:c>
      <x:c r="C14511" t="str">
        <x:v>2026-08-09</x:v>
      </x:c>
      <x:c r="D14511" t="str">
        <x:v>Gauhati High Court</x:v>
      </x:c>
      <x:c r="E14511" t="str">
        <x:v>HONOURABLE MR. JUSTICE SOUMITRA SAIKIA</x:v>
      </x:c>
      <x:c r="F14511" t="str">
        <x:v>Dismissed  As infractuous</x:v>
      </x:c>
      <x:c r="G14511" t="str">
        <x:v>https://indian-high-court-judgments.s3.ap-south-1.amazonaws.com/data/pdf/year=2026/court=18_6/bench=asghccis/GAHC010248702024_1_2026-08-10.pdf</x:v>
      </x:c>
    </x:row>
    <x:row r="14512">
      <x:c r="A14512" t="str">
        <x:v>GAHC010106122026</x:v>
      </x:c>
      <x:c r="B14512" t="str">
        <x:v>AB/1166/2026 of SADIKUL ISLAM AND ANR Vs THE STATE OF ASSAM AND ANR</x:v>
      </x:c>
      <x:c r="C14512" t="str">
        <x:v>2026-08-05</x:v>
      </x:c>
      <x:c r="D14512" t="str">
        <x:v>Gauhati High Court</x:v>
      </x:c>
      <x:c r="E14512" t="str">
        <x:v>HONOURABLE MR. JUSTICE ROBIN PHUKAN</x:v>
      </x:c>
      <x:c r="F14512" t="str">
        <x:v>Disposed Of</x:v>
      </x:c>
      <x:c r="G14512" t="str">
        <x:v>https://indian-high-court-judgments.s3.ap-south-1.amazonaws.com/data/pdf/year=2026/court=18_6/bench=asghccis/GAHC010106122026_1_2026-08-06.pdf</x:v>
      </x:c>
    </x:row>
    <x:row r="14513">
      <x:c r="A14513" t="str">
        <x:v>GAHC010149432026</x:v>
      </x:c>
      <x:c r="B14513" t="str">
        <x:v>WP(C)/3819/2026 of SRI ABU SAYED MONDAL Vs THE STATE OF ASSAM AND 7 ORS</x:v>
      </x:c>
      <x:c r="C14513" t="str">
        <x:v>2026-08-11</x:v>
      </x:c>
      <x:c r="D14513" t="str">
        <x:v>Gauhati High Court</x:v>
      </x:c>
      <x:c r="E14513" t="str">
        <x:v>HONOURABLE MR. JUSTICE KAUSHIK GOSWAMI</x:v>
      </x:c>
      <x:c r="F14513" t="str">
        <x:v>Disposed Of</x:v>
      </x:c>
      <x:c r="G14513" t="str">
        <x:v>https://indian-high-court-judgments.s3.ap-south-1.amazonaws.com/data/pdf/year=2026/court=18_6/bench=asghccis/GAHC010149432026_1_2026-08-12.pdf</x:v>
      </x:c>
    </x:row>
    <x:row r="14514">
      <x:c r="A14514" t="str">
        <x:v>GAHC010182432025</x:v>
      </x:c>
      <x:c r="B14514" t="str">
        <x:v>Crl.Pet./1043/2025 of DEBESH GOSWAMI Vs STATE OF ASSAM AND ANR</x:v>
      </x:c>
      <x:c r="C14514" t="str">
        <x:v>2026-08-13</x:v>
      </x:c>
      <x:c r="D14514" t="str">
        <x:v>Gauhati High Court</x:v>
      </x:c>
      <x:c r="E14514" t="str">
        <x:v>HONOURABLE MR. JUSTICE SANJEEV KUMAR SHARMA</x:v>
      </x:c>
      <x:c r="F14514" t="str">
        <x:v>Allowed</x:v>
      </x:c>
      <x:c r="G14514" t="str">
        <x:v>https://indian-high-court-judgments.s3.ap-south-1.amazonaws.com/data/pdf/year=2026/court=18_6/bench=asghccis/GAHC010182432025_1_2026-08-14.pdf</x:v>
      </x:c>
    </x:row>
    <x:row r="14515">
      <x:c r="A14515" t="str">
        <x:v>GAHC010105142026</x:v>
      </x:c>
      <x:c r="B14515" t="str">
        <x:v>WA/183/2026 of CITY LINK EXPRESS Vs THE UNION OF INDIA AND 5 ORS.</x:v>
      </x:c>
      <x:c r="C14515" t="str">
        <x:v>2026-08-09</x:v>
      </x:c>
      <x:c r="D14515" t="str">
        <x:v>Gauhati High Court</x:v>
      </x:c>
      <x:c r="E14515" t="str">
        <x:v>HONOURABLE MR. JUSTICE MICHAEL ZOTHANKHUMA,HONOURABLE MR. JUSTICE ARUN DEV CHOUDHURY</x:v>
      </x:c>
      <x:c r="F14515" t="str">
        <x:v>Disposed Of</x:v>
      </x:c>
      <x:c r="G14515" t="str">
        <x:v>https://indian-high-court-judgments.s3.ap-south-1.amazonaws.com/data/pdf/year=2026/court=18_6/bench=asghccis/GAHC010105142026_1_2026-08-10.pdf</x:v>
      </x:c>
    </x:row>
    <x:row r="14516">
      <x:c r="A14516" t="str">
        <x:v>GAHC010168232026</x:v>
      </x:c>
      <x:c r="B14516" t="str">
        <x:v>AB/1846/2026 of DILIP NATH Vs THE STATE OF ASSAM</x:v>
      </x:c>
      <x:c r="C14516" t="str">
        <x:v>2026-08-11</x:v>
      </x:c>
      <x:c r="D14516" t="str">
        <x:v>Gauhati High Court</x:v>
      </x:c>
      <x:c r="E14516" t="str">
        <x:v>HONOURABLE MR. JUSTICE ROBIN PHUKAN</x:v>
      </x:c>
      <x:c r="F14516" t="str">
        <x:v>Disposed Of</x:v>
      </x:c>
      <x:c r="G14516" t="str">
        <x:v>https://indian-high-court-judgments.s3.ap-south-1.amazonaws.com/data/pdf/year=2026/court=18_6/bench=asghccis/GAHC010168232026_1_2026-08-12.pdf</x:v>
      </x:c>
    </x:row>
    <x:row r="14517">
      <x:c r="A14517" t="str">
        <x:v>GAHC010080732022</x:v>
      </x:c>
      <x:c r="B14517" t="str">
        <x:v>I.A.(Civil)/1269/2022 of ROHINI KUMAR NEOG Vs KESHAB GOGOI AND 8 ORS.</x:v>
      </x:c>
      <x:c r="C14517" t="str">
        <x:v>2026-08-11</x:v>
      </x:c>
      <x:c r="D14517" t="str">
        <x:v>Gauhati High Court</x:v>
      </x:c>
      <x:c r="E14517" t="str">
        <x:v>HONOURABLE MR. JUSTICE DEVASHIS BARUAH</x:v>
      </x:c>
      <x:c r="F14517" t="str">
        <x:v>Disposed Of</x:v>
      </x:c>
      <x:c r="G14517" t="str">
        <x:v>https://indian-high-court-judgments.s3.ap-south-1.amazonaws.com/data/pdf/year=2026/court=18_6/bench=asghccis/GAHC010080732022_1_2026-08-12.pdf</x:v>
      </x:c>
    </x:row>
    <x:row r="14518">
      <x:c r="A14518" t="str">
        <x:v>GAHC010151792026</x:v>
      </x:c>
      <x:c r="B14518" t="str">
        <x:v>Bail Appln./2070/2026 of IMRAN ALI Vs THE STATE OF ASSAM</x:v>
      </x:c>
      <x:c r="C14518" t="str">
        <x:v>2026-08-12</x:v>
      </x:c>
      <x:c r="D14518" t="str">
        <x:v>Gauhati High Court</x:v>
      </x:c>
      <x:c r="E14518" t="str">
        <x:v>HONOURABLE MR. JUSTICE ROBIN PHUKAN</x:v>
      </x:c>
      <x:c r="F14518" t="str">
        <x:v>Disposed Of</x:v>
      </x:c>
      <x:c r="G14518" t="str">
        <x:v>https://indian-high-court-judgments.s3.ap-south-1.amazonaws.com/data/pdf/year=2026/court=18_6/bench=asghccis/GAHC010151792026_1_2026-08-13.pdf</x:v>
      </x:c>
    </x:row>
    <x:row r="14519">
      <x:c r="A14519" t="str">
        <x:v>GAHC010087262026</x:v>
      </x:c>
      <x:c r="B14519" t="str">
        <x:v>I.A.(Civil)/1561/2026 of HILLAL AHMED CHOUDHURY AND ANR. Vs THE STATE OF ASSAM AND 6 ORS.</x:v>
      </x:c>
      <x:c r="C14519" t="str">
        <x:v>2026-08-06</x:v>
      </x:c>
      <x:c r="D14519" t="str">
        <x:v>Gauhati High Court</x:v>
      </x:c>
      <x:c r="E14519" t="str">
        <x:v>HONOURABLE THE CHIEF JUSTICE,HONOURABLE MR. JUSTICE ARUN DEV CHOUDHURY</x:v>
      </x:c>
      <x:c r="F14519" t="str">
        <x:v>Allowed</x:v>
      </x:c>
      <x:c r="G14519" t="str">
        <x:v>https://indian-high-court-judgments.s3.ap-south-1.amazonaws.com/data/pdf/year=2026/court=18_6/bench=asghccis/GAHC010087262026_1_2026-08-07.pdf</x:v>
      </x:c>
    </x:row>
    <x:row r="14520">
      <x:c r="A14520" t="str">
        <x:v>GAHC010042212025</x:v>
      </x:c>
      <x:c r="B14520" t="str">
        <x:v>I.A.(Crl.)/211/2025 of NABIBAR DEWAN, Vs THE STATE OF ASSAM AND ANR</x:v>
      </x:c>
      <x:c r="C14520" t="str">
        <x:v>2026-08-06</x:v>
      </x:c>
      <x:c r="D14520" t="str">
        <x:v>Gauhati High Court</x:v>
      </x:c>
      <x:c r="E14520" t="str">
        <x:v>HONOURABLE MR. JUSTICE MICHAEL ZOTHANKHUMA,HONOURABLE MRS. JUSTICE SHAMIMA JAHAN</x:v>
      </x:c>
      <x:c r="F14520" t="str">
        <x:v>Disposed Of</x:v>
      </x:c>
      <x:c r="G14520" t="str">
        <x:v>https://indian-high-court-judgments.s3.ap-south-1.amazonaws.com/data/pdf/year=2026/court=18_6/bench=asghccis/GAHC010042212025_1_2026-08-07.pdf</x:v>
      </x:c>
    </x:row>
    <x:row r="14521">
      <x:c r="A14521" t="str">
        <x:v>GAHC010267312023</x:v>
      </x:c>
      <x:c r="B14521" t="str">
        <x:v>Review.Pet./2/2024 of THE STATE OF ASSAM AND ANR Vs DIPAK SHARMA</x:v>
      </x:c>
      <x:c r="C14521" t="str">
        <x:v>2026-08-10</x:v>
      </x:c>
      <x:c r="D14521" t="str">
        <x:v>Gauhati High Court</x:v>
      </x:c>
      <x:c r="E14521" t="str">
        <x:v>HONOURABLE MR. JUSTICE SANJAY KUMAR MEDHI</x:v>
      </x:c>
      <x:c r="F14521" t="str">
        <x:v>Disposed Of</x:v>
      </x:c>
      <x:c r="G14521" t="str">
        <x:v>https://indian-high-court-judgments.s3.ap-south-1.amazonaws.com/data/pdf/year=2026/court=18_6/bench=asghccis/GAHC010267312023_1_2026-08-11.pdf</x:v>
      </x:c>
    </x:row>
    <x:row r="14522">
      <x:c r="A14522" t="str">
        <x:v>GAHC010168492026</x:v>
      </x:c>
      <x:c r="B14522" t="str">
        <x:v>I.A.(Crl.)/825/2026 of SRI PREMANANDA BHARALI Vs SMT BHAN KONCH DUTTA AND ANR</x:v>
      </x:c>
      <x:c r="C14522" t="str">
        <x:v>2026-08-13</x:v>
      </x:c>
      <x:c r="D14522" t="str">
        <x:v>Gauhati High Court</x:v>
      </x:c>
      <x:c r="E14522" t="str">
        <x:v>HONOURABLE MR. JUSTICE ROBIN PHUKAN</x:v>
      </x:c>
      <x:c r="F14522" t="str">
        <x:v>Disposed Of</x:v>
      </x:c>
      <x:c r="G14522" t="str">
        <x:v>https://indian-high-court-judgments.s3.ap-south-1.amazonaws.com/data/pdf/year=2026/court=18_6/bench=asghccis/GAHC010168492026_1_2026-08-14.pdf</x:v>
      </x:c>
    </x:row>
    <x:row r="14523">
      <x:c r="A14523" t="str">
        <x:v>GAHC010165902026</x:v>
      </x:c>
      <x:c r="B14523" t="str">
        <x:v>Cont.Cas(C)/417/2026 of JOY KUMAR HAZAM AND ANR Vs DHRUBAJYOTI PATHAK, ACS</x:v>
      </x:c>
      <x:c r="C14523" t="str">
        <x:v>2026-08-11</x:v>
      </x:c>
      <x:c r="D14523" t="str">
        <x:v>Gauhati High Court</x:v>
      </x:c>
      <x:c r="E14523" t="str">
        <x:v>HONOURABLE MR. JUSTICE DEVASHIS BARUAH</x:v>
      </x:c>
      <x:c r="F14523" t="str">
        <x:v>Disposed Of</x:v>
      </x:c>
      <x:c r="G14523" t="str">
        <x:v>https://indian-high-court-judgments.s3.ap-south-1.amazonaws.com/data/pdf/year=2026/court=18_6/bench=asghccis/GAHC010165902026_1_2026-08-12.pdf</x:v>
      </x:c>
    </x:row>
    <x:row r="14524">
      <x:c r="A14524" t="str">
        <x:v>GAHC010062512025</x:v>
      </x:c>
      <x:c r="B14524" t="str">
        <x:v>I.A.(Civil)/2675/2026 of NEW INDIA ASSURANCE CO LTD Vs SABITA ROY</x:v>
      </x:c>
      <x:c r="C14524" t="str">
        <x:v>2026-08-12</x:v>
      </x:c>
      <x:c r="D14524" t="str">
        <x:v>Gauhati High Court</x:v>
      </x:c>
      <x:c r="E14524" t="str">
        <x:v>HONOURABLE MRS. JUSTICE YARENJUNGLA LONGKUMER</x:v>
      </x:c>
      <x:c r="F14524" t="str">
        <x:v>Disposed Of</x:v>
      </x:c>
      <x:c r="G14524" t="str">
        <x:v>https://indian-high-court-judgments.s3.ap-south-1.amazonaws.com/data/pdf/year=2026/court=18_6/bench=asghccis/GAHC010062512025_1_2026-08-13.pdf</x:v>
      </x:c>
    </x:row>
    <x:row r="14525">
      <x:c r="A14525" t="str">
        <x:v>GAHC010169362026</x:v>
      </x:c>
      <x:c r="B14525" t="str">
        <x:v>AB/1879/2026 of AHMED FARAZ Vs THE STATE OF ASSAM</x:v>
      </x:c>
      <x:c r="C14525" t="str">
        <x:v>2026-08-11</x:v>
      </x:c>
      <x:c r="D14525" t="str">
        <x:v>Gauhati High Court</x:v>
      </x:c>
      <x:c r="E14525" t="str">
        <x:v>HONOURABLE MR. JUSTICE ANJAN MONI KALITA</x:v>
      </x:c>
      <x:c r="F14525" t="str">
        <x:v>Disposed Of</x:v>
      </x:c>
      <x:c r="G14525" t="str">
        <x:v>https://indian-high-court-judgments.s3.ap-south-1.amazonaws.com/data/pdf/year=2026/court=18_6/bench=asghccis/GAHC010169362026_1_2026-08-12.pdf</x:v>
      </x:c>
    </x:row>
    <x:row r="14526">
      <x:c r="A14526" t="str">
        <x:v>GAHC010057242025</x:v>
      </x:c>
      <x:c r="B14526" t="str">
        <x:v>WP(C)/1549/2025 of SARAT DEKA Vs THE STATE OF ASSAM AND 5 ORS.</x:v>
      </x:c>
      <x:c r="C14526" t="str">
        <x:v>2026-08-09</x:v>
      </x:c>
      <x:c r="D14526" t="str">
        <x:v>Gauhati High Court</x:v>
      </x:c>
      <x:c r="E14526" t="str">
        <x:v>HONOURABLE MR. JUSTICE KAUSHIK GOSWAMI</x:v>
      </x:c>
      <x:c r="F14526" t="str">
        <x:v>Disposed Of</x:v>
      </x:c>
      <x:c r="G14526" t="str">
        <x:v>https://indian-high-court-judgments.s3.ap-south-1.amazonaws.com/data/pdf/year=2026/court=18_6/bench=asghccis/GAHC010057242025_1_2026-08-10.pdf</x:v>
      </x:c>
    </x:row>
    <x:row r="14527">
      <x:c r="A14527" t="str">
        <x:v>GAHC010080042026</x:v>
      </x:c>
      <x:c r="B14527" t="str">
        <x:v>AB/851/2026 of RAHAM ALI AND 5 ORS. Vs THE STATE OF ASSAM</x:v>
      </x:c>
      <x:c r="C14527" t="str">
        <x:v>2026-08-05</x:v>
      </x:c>
      <x:c r="D14527" t="str">
        <x:v>Gauhati High Court</x:v>
      </x:c>
      <x:c r="E14527" t="str">
        <x:v>HONOURABLE MR. JUSTICE KAUSHIK GOSWAMI</x:v>
      </x:c>
      <x:c r="F14527" t="str">
        <x:v>Disposed Of</x:v>
      </x:c>
      <x:c r="G14527" t="str">
        <x:v>https://indian-high-court-judgments.s3.ap-south-1.amazonaws.com/data/pdf/year=2026/court=18_6/bench=asghccis/GAHC010080042026_1_2026-08-06.pdf</x:v>
      </x:c>
    </x:row>
    <x:row r="14528">
      <x:c r="A14528" t="str">
        <x:v>GAHC010157132024</x:v>
      </x:c>
      <x:c r="B14528" t="str">
        <x:v>Cont.Cas(C)/415/2024 of HCC CPL (JV) Vs RAM MURTY MEENA AND ORS</x:v>
      </x:c>
      <x:c r="C14528" t="str">
        <x:v>2026-08-09</x:v>
      </x:c>
      <x:c r="D14528" t="str">
        <x:v>Gauhati High Court</x:v>
      </x:c>
      <x:c r="E14528" t="str">
        <x:v>HONOURABLE MR. JUSTICE KAUSHIK GOSWAMI</x:v>
      </x:c>
      <x:c r="F14528" t="str">
        <x:v>Disposed Of</x:v>
      </x:c>
      <x:c r="G14528" t="str">
        <x:v>https://indian-high-court-judgments.s3.ap-south-1.amazonaws.com/data/pdf/year=2026/court=18_6/bench=asghccis/GAHC010157132024_1_2026-08-10.pdf</x:v>
      </x:c>
    </x:row>
    <x:row r="14529">
      <x:c r="A14529" t="str">
        <x:v>GAHC010220352023</x:v>
      </x:c>
      <x:c r="B14529" t="str">
        <x:v>I.A.(Civil)/3009/2023 of SAMBHU CHARAN BARMAN Vs ON THE DEATH OF MANGAL SINGH BORO</x:v>
      </x:c>
      <x:c r="C14529" t="str">
        <x:v>2026-08-06</x:v>
      </x:c>
      <x:c r="D14529" t="str">
        <x:v>Gauhati High Court</x:v>
      </x:c>
      <x:c r="E14529" t="str">
        <x:v>HONOURABLE MR. JUSTICE PARTHIVJYOTI SAIKIA</x:v>
      </x:c>
      <x:c r="F14529" t="str">
        <x:v>Disposed Of</x:v>
      </x:c>
      <x:c r="G14529" t="str">
        <x:v>https://indian-high-court-judgments.s3.ap-south-1.amazonaws.com/data/pdf/year=2026/court=18_6/bench=asghccis/GAHC010220352023_1_2026-08-07.pdf</x:v>
      </x:c>
    </x:row>
    <x:row r="14530">
      <x:c r="A14530" t="str">
        <x:v>GAHC010161112026</x:v>
      </x:c>
      <x:c r="B14530" t="str">
        <x:v>Crl.Pet./1084/2026 of GULZAR HUSSAIN Vs THE STATE OF ASSAM AND 3 ORS</x:v>
      </x:c>
      <x:c r="C14530" t="str">
        <x:v>2026-08-10</x:v>
      </x:c>
      <x:c r="D14530" t="str">
        <x:v>Gauhati High Court</x:v>
      </x:c>
      <x:c r="E14530" t="str">
        <x:v>HONOURABLE MR. JUSTICE ROBIN PHUKAN</x:v>
      </x:c>
      <x:c r="F14530" t="str">
        <x:v>Disposed Of</x:v>
      </x:c>
      <x:c r="G14530" t="str">
        <x:v>https://indian-high-court-judgments.s3.ap-south-1.amazonaws.com/data/pdf/year=2026/court=18_6/bench=asghccis/GAHC010161112026_1_2026-08-11.pdf</x:v>
      </x:c>
    </x:row>
    <x:row r="14531">
      <x:c r="A14531" t="str">
        <x:v>GAHC010169322026</x:v>
      </x:c>
      <x:c r="B14531" t="str">
        <x:v>CRP(IO)/376/2026 of KAMAKHYA TALUKDAR Vs DHIREN MANDAL AND 3 ORS</x:v>
      </x:c>
      <x:c r="C14531" t="str">
        <x:v>2026-08-13</x:v>
      </x:c>
      <x:c r="D14531" t="str">
        <x:v>Gauhati High Court</x:v>
      </x:c>
      <x:c r="E14531" t="str">
        <x:v>HONOURABLE MR. JUSTICE PARTHIVJYOTI SAIKIA</x:v>
      </x:c>
      <x:c r="F14531" t="str">
        <x:v>Disposed Of</x:v>
      </x:c>
      <x:c r="G14531" t="str">
        <x:v>https://indian-high-court-judgments.s3.ap-south-1.amazonaws.com/data/pdf/year=2026/court=18_6/bench=asghccis/GAHC010169322026_1_2026-08-14.pdf</x:v>
      </x:c>
    </x:row>
    <x:row r="14532">
      <x:c r="A14532" t="str">
        <x:v>GAHC010151172026</x:v>
      </x:c>
      <x:c r="B14532" t="str">
        <x:v>I.A.(Civil)/2619/2026 of HITESH MAZUMDAR Vs THE STATE OF ASSAM AND 3 ORS.</x:v>
      </x:c>
      <x:c r="C14532" t="str">
        <x:v>2026-08-04</x:v>
      </x:c>
      <x:c r="D14532" t="str">
        <x:v>Gauhati High Court</x:v>
      </x:c>
      <x:c r="E14532" t="str">
        <x:v>HONOURABLE THE CHIEF JUSTICE,HONOURABLE MR. JUSTICE ARUN DEV CHOUDHURY</x:v>
      </x:c>
      <x:c r="F14532" t="str">
        <x:v>Disposed Of</x:v>
      </x:c>
      <x:c r="G14532" t="str">
        <x:v>https://indian-high-court-judgments.s3.ap-south-1.amazonaws.com/data/pdf/year=2026/court=18_6/bench=asghccis/GAHC010151172026_1_2026-08-05.pdf</x:v>
      </x:c>
    </x:row>
    <x:row r="14533">
      <x:c r="A14533" t="str">
        <x:v>GAHC010145322026</x:v>
      </x:c>
      <x:c r="B14533" t="str">
        <x:v>Bail Appln./1950/2026 of RAJIB SARKAR Vs THE STATE OF ASSAM AND ANR</x:v>
      </x:c>
      <x:c r="C14533" t="str">
        <x:v>2026-08-10</x:v>
      </x:c>
      <x:c r="D14533" t="str">
        <x:v>Gauhati High Court</x:v>
      </x:c>
      <x:c r="E14533" t="str">
        <x:v>HONOURABLE MR. JUSTICE SANJEEV KUMAR SHARMA</x:v>
      </x:c>
      <x:c r="F14533" t="str">
        <x:v>Disposed Of</x:v>
      </x:c>
      <x:c r="G14533" t="str">
        <x:v>https://indian-high-court-judgments.s3.ap-south-1.amazonaws.com/data/pdf/year=2026/court=18_6/bench=asghccis/GAHC010145322026_1_2026-08-11.pdf</x:v>
      </x:c>
    </x:row>
    <x:row r="14534">
      <x:c r="A14534" t="str">
        <x:v>GAHC010109272026</x:v>
      </x:c>
      <x:c r="B14534" t="str">
        <x:v>Bail Appln./1451/2026 of SIDDHARTHA GUPTA Vs THE STATE OF ASSAM</x:v>
      </x:c>
      <x:c r="C14534" t="str">
        <x:v>2026-08-11</x:v>
      </x:c>
      <x:c r="D14534" t="str">
        <x:v>Gauhati High Court</x:v>
      </x:c>
      <x:c r="E14534" t="str">
        <x:v>HONOURABLE MR. JUSTICE SANJEEV KUMAR SHARMA</x:v>
      </x:c>
      <x:c r="F14534" t="str">
        <x:v>Disposed Of</x:v>
      </x:c>
      <x:c r="G14534" t="str">
        <x:v>https://indian-high-court-judgments.s3.ap-south-1.amazonaws.com/data/pdf/year=2026/court=18_6/bench=asghccis/GAHC010109272026_1_2026-08-12.pdf</x:v>
      </x:c>
    </x:row>
    <x:row r="14535">
      <x:c r="A14535" t="str">
        <x:v>GAHC010127952026</x:v>
      </x:c>
      <x:c r="B14535" t="str">
        <x:v>AB/1379/2026 of ANUPAM RAJKONWAR Vs THE STATE OF ASSAM</x:v>
      </x:c>
      <x:c r="C14535" t="str">
        <x:v>2026-08-12</x:v>
      </x:c>
      <x:c r="D14535" t="str">
        <x:v>Gauhati High Court</x:v>
      </x:c>
      <x:c r="E14535" t="str">
        <x:v>HONOURABLE MR. JUSTICE SANJEEV KUMAR SHARMA</x:v>
      </x:c>
      <x:c r="F14535" t="str">
        <x:v>Disposed Of</x:v>
      </x:c>
      <x:c r="G14535" t="str">
        <x:v>https://indian-high-court-judgments.s3.ap-south-1.amazonaws.com/data/pdf/year=2026/court=18_6/bench=asghccis/GAHC010127952026_1_2026-08-13.pdf</x:v>
      </x:c>
    </x:row>
    <x:row r="14536">
      <x:c r="A14536" t="str">
        <x:v>GAHC010151882026</x:v>
      </x:c>
      <x:c r="B14536" t="str">
        <x:v>I.A.(Civil)/2452/2026 of MD JAHIDUL ISLAM, Vs THE STATE OF ASSAM,</x:v>
      </x:c>
      <x:c r="C14536" t="str">
        <x:v>2026-08-09</x:v>
      </x:c>
      <x:c r="D14536" t="str">
        <x:v>Gauhati High Court</x:v>
      </x:c>
      <x:c r="E14536" t="str">
        <x:v>HONOURABLE MR. JUSTICE KARDAK ETE</x:v>
      </x:c>
      <x:c r="F14536" t="str">
        <x:v>Disposed Of</x:v>
      </x:c>
      <x:c r="G14536" t="str">
        <x:v>https://indian-high-court-judgments.s3.ap-south-1.amazonaws.com/data/pdf/year=2026/court=18_6/bench=asghccis/GAHC010151882026_1_2026-08-10.pdf</x:v>
      </x:c>
    </x:row>
    <x:row r="14537">
      <x:c r="A14537" t="str">
        <x:v>GAHC010170292026</x:v>
      </x:c>
      <x:c r="B14537" t="str">
        <x:v>AB/1878/2026 of RAKIBUL ISLAM ALIAS MAHIBUL ISLAM ALIAS RAJU AHMED Vs THE STATE OF ASSAM AND ANR</x:v>
      </x:c>
      <x:c r="C14537" t="str">
        <x:v>2026-08-12</x:v>
      </x:c>
      <x:c r="D14537" t="str">
        <x:v>Gauhati High Court</x:v>
      </x:c>
      <x:c r="E14537" t="str">
        <x:v>HONOURABLE MR. JUSTICE ANJAN MONI KALITA</x:v>
      </x:c>
      <x:c r="F14537" t="str">
        <x:v>Disposed Of</x:v>
      </x:c>
      <x:c r="G14537" t="str">
        <x:v>https://indian-high-court-judgments.s3.ap-south-1.amazonaws.com/data/pdf/year=2026/court=18_6/bench=asghccis/GAHC010170292026_1_2026-08-13.pdf</x:v>
      </x:c>
    </x:row>
    <x:row r="14538">
      <x:c r="A14538" t="str">
        <x:v>GAHC010164102026</x:v>
      </x:c>
      <x:c r="B14538" t="str">
        <x:v>WP(C)/4227/2026 of BULU BEGUM Vs THE STATE OF ASSAM AND 6 ORS</x:v>
      </x:c>
      <x:c r="C14538" t="str">
        <x:v>2026-08-09</x:v>
      </x:c>
      <x:c r="D14538" t="str">
        <x:v>Gauhati High Court</x:v>
      </x:c>
      <x:c r="E14538" t="str">
        <x:v>HONOURABLE MR. JUSTICE NELSON SAILO</x:v>
      </x:c>
      <x:c r="F14538" t="str">
        <x:v>Disposed Of</x:v>
      </x:c>
      <x:c r="G14538" t="str">
        <x:v>https://indian-high-court-judgments.s3.ap-south-1.amazonaws.com/data/pdf/year=2026/court=18_6/bench=asghccis/GAHC010164102026_1_2026-08-10.pdf</x:v>
      </x:c>
    </x:row>
    <x:row r="14539">
      <x:c r="A14539" t="str">
        <x:v>GAHC010161402026</x:v>
      </x:c>
      <x:c r="B14539" t="str">
        <x:v>I.A.(Crl.)/809/2026 of HABIBUR RAHMAN @ MD HABIBUR RAHMAN AND ANR. Vs THE STATE OF ASSAM AND ANR.</x:v>
      </x:c>
      <x:c r="C14539" t="str">
        <x:v>2026-08-11</x:v>
      </x:c>
      <x:c r="D14539" t="str">
        <x:v>Gauhati High Court</x:v>
      </x:c>
      <x:c r="E14539" t="str">
        <x:v>HONOURABLE MR. JUSTICE ROBIN PHUKAN</x:v>
      </x:c>
      <x:c r="F14539" t="str">
        <x:v>Disposed Of</x:v>
      </x:c>
      <x:c r="G14539" t="str">
        <x:v>https://indian-high-court-judgments.s3.ap-south-1.amazonaws.com/data/pdf/year=2026/court=18_6/bench=asghccis/GAHC010161402026_1_2026-08-12.pdf</x:v>
      </x:c>
    </x:row>
    <x:row r="14540">
      <x:c r="A14540" t="str">
        <x:v>GAHC010135272026</x:v>
      </x:c>
      <x:c r="B14540" t="str">
        <x:v>I.A.(Civil)/2410/2026 of MAMREZ ALI Vs THE STATE OF ASSAM and ORS</x:v>
      </x:c>
      <x:c r="C14540" t="str">
        <x:v>2026-08-09</x:v>
      </x:c>
      <x:c r="D14540" t="str">
        <x:v>Gauhati High Court</x:v>
      </x:c>
      <x:c r="E14540" t="str">
        <x:v>HONOURABLE MR. JUSTICE SOUMITRA SAIKIA</x:v>
      </x:c>
      <x:c r="F14540" t="str">
        <x:v>Disposed Of</x:v>
      </x:c>
      <x:c r="G14540" t="str">
        <x:v>https://indian-high-court-judgments.s3.ap-south-1.amazonaws.com/data/pdf/year=2026/court=18_6/bench=asghccis/GAHC010135272026_1_2026-08-10.pdf</x:v>
      </x:c>
    </x:row>
    <x:row r="14541">
      <x:c r="A14541" t="str">
        <x:v>GAHC010110932025</x:v>
      </x:c>
      <x:c r="B14541" t="str">
        <x:v>WP(C)/3066/2025 of M/S UPASANA TECHNEP AND ANR Vs THE STATE OF ASSAM AND 4 ORS</x:v>
      </x:c>
      <x:c r="C14541" t="str">
        <x:v>2026-08-09</x:v>
      </x:c>
      <x:c r="D14541" t="str">
        <x:v>Gauhati High Court</x:v>
      </x:c>
      <x:c r="E14541" t="str">
        <x:v>HONOURABLE MR. JUSTICE DEVASHIS BARUAH</x:v>
      </x:c>
      <x:c r="F14541" t="str">
        <x:v>Disposed Of</x:v>
      </x:c>
      <x:c r="G14541" t="str">
        <x:v>https://indian-high-court-judgments.s3.ap-south-1.amazonaws.com/data/pdf/year=2026/court=18_6/bench=asghccis/GAHC010110932025_1_2026-08-10.pdf</x:v>
      </x:c>
    </x:row>
    <x:row r="14542">
      <x:c r="A14542" t="str">
        <x:v>GAHC010143822026</x:v>
      </x:c>
      <x:c r="B14542" t="str">
        <x:v>WP(C)/3689/2026 of MS DIVINE LABORATORIES PRIVATE LIMITED, Vs THE STATE OF ASSAM AND OTHERS</x:v>
      </x:c>
      <x:c r="C14542" t="str">
        <x:v>2026-08-13</x:v>
      </x:c>
      <x:c r="D14542" t="str">
        <x:v>Gauhati High Court</x:v>
      </x:c>
      <x:c r="E14542" t="str">
        <x:v>HONOURABLE MR. JUSTICE DEVASHIS BARUAH</x:v>
      </x:c>
      <x:c r="F14542" t="str">
        <x:v>Disposed Of</x:v>
      </x:c>
      <x:c r="G14542" t="str">
        <x:v>https://indian-high-court-judgments.s3.ap-south-1.amazonaws.com/data/pdf/year=2026/court=18_6/bench=asghccis/GAHC010143822026_1_2026-08-14.pdf</x:v>
      </x:c>
    </x:row>
    <x:row r="14543">
      <x:c r="A14543" t="str">
        <x:v>GAHC010141612026</x:v>
      </x:c>
      <x:c r="B14543" t="str">
        <x:v>WP(C)/4000/2026 of SRI VINOD KUMAR JAIN AND 2 ORS. Vs THE STATE OF ASSAM AND 4 ORS.</x:v>
      </x:c>
      <x:c r="C14543" t="str">
        <x:v>2026-08-11</x:v>
      </x:c>
      <x:c r="D14543" t="str">
        <x:v>Gauhati High Court</x:v>
      </x:c>
      <x:c r="E14543" t="str">
        <x:v>HONOURABLE MR. JUSTICE MANISH CHOUDHURY</x:v>
      </x:c>
      <x:c r="F14543" t="str">
        <x:v>Disposed Of</x:v>
      </x:c>
      <x:c r="G14543" t="str">
        <x:v>https://indian-high-court-judgments.s3.ap-south-1.amazonaws.com/data/pdf/year=2026/court=18_6/bench=asghccis/GAHC010141612026_1_2026-08-12.pdf</x:v>
      </x:c>
    </x:row>
    <x:row r="14544">
      <x:c r="A14544" t="str">
        <x:v>GAHC010148972026</x:v>
      </x:c>
      <x:c r="B14544" t="str">
        <x:v>WP(C)/3784/2026 of MS KALUWALA CONSTRUCTION PVT LTD Vs THE STATE OF ASSAM AND 5 ORS</x:v>
      </x:c>
      <x:c r="C14544" t="str">
        <x:v>2026-08-09</x:v>
      </x:c>
      <x:c r="D14544" t="str">
        <x:v>Gauhati High Court</x:v>
      </x:c>
      <x:c r="E14544" t="str">
        <x:v>HONOURABLE MR. JUSTICE MICHAEL ZOTHANKHUMA,HONOURABLE MR. JUSTICE ARUN DEV CHOUDHURY</x:v>
      </x:c>
      <x:c r="F14544" t="str">
        <x:v>Disposed Of</x:v>
      </x:c>
      <x:c r="G14544" t="str">
        <x:v>https://indian-high-court-judgments.s3.ap-south-1.amazonaws.com/data/pdf/year=2026/court=18_6/bench=asghccis/GAHC010148972026_1_2026-08-10.pdf</x:v>
      </x:c>
    </x:row>
    <x:row r="14545">
      <x:c r="A14545" t="str">
        <x:v>GAHC010276442023</x:v>
      </x:c>
      <x:c r="B14545" t="str">
        <x:v>WP(C)/7259/2023 of BASANTI BALA RAJBONGSHI Vs THE STATE OF ASSAM AND 7 ORS</x:v>
      </x:c>
      <x:c r="C14545" t="str">
        <x:v>2026-08-05</x:v>
      </x:c>
      <x:c r="D14545" t="str">
        <x:v>Gauhati High Court</x:v>
      </x:c>
      <x:c r="E14545" t="str">
        <x:v>HONOURABLE MR. JUSTICE KARDAK ETE</x:v>
      </x:c>
      <x:c r="F14545" t="str">
        <x:v>Disposed Of</x:v>
      </x:c>
      <x:c r="G14545" t="str">
        <x:v>https://indian-high-court-judgments.s3.ap-south-1.amazonaws.com/data/pdf/year=2026/court=18_6/bench=asghccis/GAHC010276442023_1_2026-08-06.pdf</x:v>
      </x:c>
    </x:row>
    <x:row r="14546">
      <x:c r="A14546" t="str">
        <x:v>GAHC010222642023</x:v>
      </x:c>
      <x:c r="B14546" t="str">
        <x:v>WP(C)/5818/2023 of PRIYANKA UPADHAYAYA AND 11 ORS. Vs THE STATE OF ASSAM AND 2 ORS.</x:v>
      </x:c>
      <x:c r="C14546" t="str">
        <x:v>2026-08-09</x:v>
      </x:c>
      <x:c r="D14546" t="str">
        <x:v>Gauhati High Court</x:v>
      </x:c>
      <x:c r="E14546" t="str">
        <x:v>HONOURABLE MR. JUSTICE ROBIN PHUKAN</x:v>
      </x:c>
      <x:c r="F14546" t="str">
        <x:v>Disposed Of</x:v>
      </x:c>
      <x:c r="G14546" t="str">
        <x:v>https://indian-high-court-judgments.s3.ap-south-1.amazonaws.com/data/pdf/year=2026/court=18_6/bench=asghccis/GAHC010222642023_1_2026-08-10.pdf</x:v>
      </x:c>
    </x:row>
    <x:row r="14547">
      <x:c r="A14547" t="str">
        <x:v>GAHC010141542026</x:v>
      </x:c>
      <x:c r="B14547" t="str">
        <x:v>AB/1552/2026 of SHRI MOHESWAR NEOG ALIAS MAHESWAR NEOG Vs THE STATE OF ASSAM</x:v>
      </x:c>
      <x:c r="C14547" t="str">
        <x:v>2026-08-06</x:v>
      </x:c>
      <x:c r="D14547" t="str">
        <x:v>Gauhati High Court</x:v>
      </x:c>
      <x:c r="E14547" t="str">
        <x:v>HONOURABLE MR. JUSTICE KAUSHIK GOSWAMI</x:v>
      </x:c>
      <x:c r="F14547" t="str">
        <x:v>Disposed Of</x:v>
      </x:c>
      <x:c r="G14547" t="str">
        <x:v>https://indian-high-court-judgments.s3.ap-south-1.amazonaws.com/data/pdf/year=2026/court=18_6/bench=asghccis/GAHC010141542026_1_2026-08-07.pdf</x:v>
      </x:c>
    </x:row>
    <x:row r="14548">
      <x:c r="A14548" t="str">
        <x:v>GAHC010163632026</x:v>
      </x:c>
      <x:c r="B14548" t="str">
        <x:v>Crl.Rev.P./396/2026 of GURPREET SINGH Vs THE STATE OF ASSAM</x:v>
      </x:c>
      <x:c r="C14548" t="str">
        <x:v>2026-08-12</x:v>
      </x:c>
      <x:c r="D14548" t="str">
        <x:v>Gauhati High Court</x:v>
      </x:c>
      <x:c r="E14548" t="str">
        <x:v>HONOURABLE MR. JUSTICE ROBIN PHUKAN</x:v>
      </x:c>
      <x:c r="F14548" t="str">
        <x:v>Disposed Of</x:v>
      </x:c>
      <x:c r="G14548" t="str">
        <x:v>https://indian-high-court-judgments.s3.ap-south-1.amazonaws.com/data/pdf/year=2026/court=18_6/bench=asghccis/GAHC010163632026_1_2026-08-13.pdf</x:v>
      </x:c>
    </x:row>
    <x:row r="14549">
      <x:c r="A14549" t="str">
        <x:v>GAHC010150142026</x:v>
      </x:c>
      <x:c r="B14549" t="str">
        <x:v>WP(C)/4277/2026 of ARUN KUMAR NATH AND 3 ORS. Vs THE STATE OF ASSAM AND 4 ORS.</x:v>
      </x:c>
      <x:c r="C14549" t="str">
        <x:v>2026-08-11</x:v>
      </x:c>
      <x:c r="D14549" t="str">
        <x:v>Gauhati High Court</x:v>
      </x:c>
      <x:c r="E14549" t="str">
        <x:v>HONOURABLE MR. JUSTICE MANISH CHOUDHURY</x:v>
      </x:c>
      <x:c r="F14549" t="str">
        <x:v>Disposed Of</x:v>
      </x:c>
      <x:c r="G14549" t="str">
        <x:v>https://indian-high-court-judgments.s3.ap-south-1.amazonaws.com/data/pdf/year=2026/court=18_6/bench=asghccis/GAHC010150142026_1_2026-08-12.pdf</x:v>
      </x:c>
    </x:row>
    <x:row r="14550">
      <x:c r="A14550" t="str">
        <x:v>GAHC010051182026</x:v>
      </x:c>
      <x:c r="B14550" t="str">
        <x:v>I.A.(Civil)/1059/2026 of SMT MANJU PAUL Vs ON THE DEATH OF RATAN BASAK HIS LEGAL HEIR A SRI RATAN BASAK</x:v>
      </x:c>
      <x:c r="C14550" t="str">
        <x:v>2026-08-11</x:v>
      </x:c>
      <x:c r="D14550" t="str">
        <x:v>Gauhati High Court</x:v>
      </x:c>
      <x:c r="E14550" t="str">
        <x:v>HONOURABLE MR. JUSTICE PARTHIVJYOTI SAIKIA</x:v>
      </x:c>
      <x:c r="F14550" t="str">
        <x:v>Disposed Of</x:v>
      </x:c>
      <x:c r="G14550" t="str">
        <x:v>https://indian-high-court-judgments.s3.ap-south-1.amazonaws.com/data/pdf/year=2026/court=18_6/bench=asghccis/GAHC010051182026_1_2026-08-12.pdf</x:v>
      </x:c>
    </x:row>
    <x:row r="14551">
      <x:c r="A14551" t="str">
        <x:v>GAHC010070222021</x:v>
      </x:c>
      <x:c r="B14551" t="str">
        <x:v>WP(C)/2850/2021 of RUMEE DAS Vs THE STATE OF ASSAM AND 5 ORS</x:v>
      </x:c>
      <x:c r="C14551" t="str">
        <x:v>2026-08-04</x:v>
      </x:c>
      <x:c r="D14551" t="str">
        <x:v>Gauhati High Court</x:v>
      </x:c>
      <x:c r="E14551" t="str">
        <x:v>HONOURABLE MR. JUSTICE SOUMITRA SAIKIA</x:v>
      </x:c>
      <x:c r="F14551" t="str">
        <x:v>Dismissed On withdrawal no order for such liberty</x:v>
      </x:c>
      <x:c r="G14551" t="str">
        <x:v>https://indian-high-court-judgments.s3.ap-south-1.amazonaws.com/data/pdf/year=2026/court=18_6/bench=asghccis/GAHC010070222021_1_2026-08-05.pdf</x:v>
      </x:c>
    </x:row>
    <x:row r="14552">
      <x:c r="A14552" t="str">
        <x:v>GAHC010109762026</x:v>
      </x:c>
      <x:c r="B14552" t="str">
        <x:v>AB/1179/2026 of BAHARUL ISLAM AND ANR Vs THE STATE OF ASSAM</x:v>
      </x:c>
      <x:c r="C14552" t="str">
        <x:v>2026-08-05</x:v>
      </x:c>
      <x:c r="D14552" t="str">
        <x:v>Gauhati High Court</x:v>
      </x:c>
      <x:c r="E14552" t="str">
        <x:v>HONOURABLE MR. JUSTICE KAUSHIK GOSWAMI</x:v>
      </x:c>
      <x:c r="F14552" t="str">
        <x:v>Disposed Of</x:v>
      </x:c>
      <x:c r="G14552" t="str">
        <x:v>https://indian-high-court-judgments.s3.ap-south-1.amazonaws.com/data/pdf/year=2026/court=18_6/bench=asghccis/GAHC010109762026_1_2026-08-06.pdf</x:v>
      </x:c>
    </x:row>
    <x:row r="14553">
      <x:c r="A14553" t="str">
        <x:v>GAHC010161842026</x:v>
      </x:c>
      <x:c r="B14553" t="str">
        <x:v>Bail Appln./2178/2026 of AMIN ALI Vs THE STATE OF ASSAM</x:v>
      </x:c>
      <x:c r="C14553" t="str">
        <x:v>2026-08-12</x:v>
      </x:c>
      <x:c r="D14553" t="str">
        <x:v>Gauhati High Court</x:v>
      </x:c>
      <x:c r="E14553" t="str">
        <x:v>HONOURABLE MR. JUSTICE ANJAN MONI KALITA</x:v>
      </x:c>
      <x:c r="F14553" t="str">
        <x:v>Disposed Of</x:v>
      </x:c>
      <x:c r="G14553" t="str">
        <x:v>https://indian-high-court-judgments.s3.ap-south-1.amazonaws.com/data/pdf/year=2026/court=18_6/bench=asghccis/GAHC010161842026_1_2026-08-13.pdf</x:v>
      </x:c>
    </x:row>
    <x:row r="14554">
      <x:c r="A14554" t="str">
        <x:v>GAHC010042612024</x:v>
      </x:c>
      <x:c r="B14554" t="str">
        <x:v>WP(C)/1260/2024 of RATHI KANTA DAS AND 3 ORS Vs THE STATE OF ASSAM AND 13 ORS</x:v>
      </x:c>
      <x:c r="C14554" t="str">
        <x:v>2026-08-09</x:v>
      </x:c>
      <x:c r="D14554" t="str">
        <x:v>Gauhati High Court</x:v>
      </x:c>
      <x:c r="E14554" t="str">
        <x:v>HONOURABLE MR. JUSTICE ROBIN PHUKAN</x:v>
      </x:c>
      <x:c r="F14554" t="str">
        <x:v>Disposed Of</x:v>
      </x:c>
      <x:c r="G14554" t="str">
        <x:v>https://indian-high-court-judgments.s3.ap-south-1.amazonaws.com/data/pdf/year=2026/court=18_6/bench=asghccis/GAHC010042612024_1_2026-08-10.pdf</x:v>
      </x:c>
    </x:row>
    <x:row r="14555">
      <x:c r="A14555" t="str">
        <x:v>GAHC010133062026</x:v>
      </x:c>
      <x:c r="B14555" t="str">
        <x:v>Bail Appln./1779/2026 of BABUL ALI Vs STATE OF ASSAM AND ANR</x:v>
      </x:c>
      <x:c r="C14555" t="str">
        <x:v>2026-08-10</x:v>
      </x:c>
      <x:c r="D14555" t="str">
        <x:v>Gauhati High Court</x:v>
      </x:c>
      <x:c r="E14555" t="str">
        <x:v>HONOURABLE MR. JUSTICE ROBIN PHUKAN</x:v>
      </x:c>
      <x:c r="F14555" t="str">
        <x:v>Disposed Of</x:v>
      </x:c>
      <x:c r="G14555" t="str">
        <x:v>https://indian-high-court-judgments.s3.ap-south-1.amazonaws.com/data/pdf/year=2026/court=18_6/bench=asghccis/GAHC010133062026_1_2026-08-11.pdf</x:v>
      </x:c>
    </x:row>
    <x:row r="14556">
      <x:c r="A14556" t="str">
        <x:v>GAHC010127232026</x:v>
      </x:c>
      <x:c r="B14556" t="str">
        <x:v>I.A.(Civil)/2132/2026 of NIGAR SULTANA Vs STATE OF ASSAM and ORS</x:v>
      </x:c>
      <x:c r="C14556" t="str">
        <x:v>2026-08-04</x:v>
      </x:c>
      <x:c r="D14556" t="str">
        <x:v>Gauhati High Court</x:v>
      </x:c>
      <x:c r="E14556" t="str">
        <x:v>HONOURABLE MR. JUSTICE DEVASHIS BARUAH</x:v>
      </x:c>
      <x:c r="F14556" t="str">
        <x:v>Disposed Of</x:v>
      </x:c>
      <x:c r="G14556" t="str">
        <x:v>https://indian-high-court-judgments.s3.ap-south-1.amazonaws.com/data/pdf/year=2026/court=18_6/bench=asghccis/GAHC010127232026_1_2026-08-05.pdf</x:v>
      </x:c>
    </x:row>
    <x:row r="14557">
      <x:c r="A14557" t="str">
        <x:v>GAHC010167302026</x:v>
      </x:c>
      <x:c r="B14557" t="str">
        <x:v>Bail Appln./2260/2026 of SUREN TALUKDAR AND ANR Vs THE STATE OF ASSAM</x:v>
      </x:c>
      <x:c r="C14557" t="str">
        <x:v>2026-08-10</x:v>
      </x:c>
      <x:c r="D14557" t="str">
        <x:v>Gauhati High Court</x:v>
      </x:c>
      <x:c r="E14557" t="str">
        <x:v>HONOURABLE MR. JUSTICE ROBIN PHUKAN</x:v>
      </x:c>
      <x:c r="F14557" t="str">
        <x:v>Disposed Of</x:v>
      </x:c>
      <x:c r="G14557" t="str">
        <x:v>https://indian-high-court-judgments.s3.ap-south-1.amazonaws.com/data/pdf/year=2026/court=18_6/bench=asghccis/GAHC010167302026_1_2026-08-11.pdf</x:v>
      </x:c>
    </x:row>
    <x:row r="14558">
      <x:c r="A14558" t="str">
        <x:v>GAHC010146912026</x:v>
      </x:c>
      <x:c r="B14558" t="str">
        <x:v>Bail Appln./2079/2026 of DIPANKAR SARKAR Vs THE STATE OF ASSAM AND ANR</x:v>
      </x:c>
      <x:c r="C14558" t="str">
        <x:v>2026-08-11</x:v>
      </x:c>
      <x:c r="D14558" t="str">
        <x:v>Gauhati High Court</x:v>
      </x:c>
      <x:c r="E14558" t="str">
        <x:v>HONOURABLE MR. JUSTICE ROBIN PHUKAN</x:v>
      </x:c>
      <x:c r="F14558" t="str">
        <x:v>Disposed Of</x:v>
      </x:c>
      <x:c r="G14558" t="str">
        <x:v>https://indian-high-court-judgments.s3.ap-south-1.amazonaws.com/data/pdf/year=2026/court=18_6/bench=asghccis/GAHC010146912026_1_2026-08-12.pdf</x:v>
      </x:c>
    </x:row>
    <x:row r="14559">
      <x:c r="A14559" t="str">
        <x:v>GAHC010111912026</x:v>
      </x:c>
      <x:c r="B14559" t="str">
        <x:v>Bail Appln./1474/2026 of KURBAN ALI ALIAS MD KURBAN ALI Vs THE STATE OF ASSAM AND ANR</x:v>
      </x:c>
      <x:c r="C14559" t="str">
        <x:v>2026-08-12</x:v>
      </x:c>
      <x:c r="D14559" t="str">
        <x:v>Gauhati High Court</x:v>
      </x:c>
      <x:c r="E14559" t="str">
        <x:v>HONOURABLE MR. JUSTICE SANJEEV KUMAR SHARMA</x:v>
      </x:c>
      <x:c r="F14559" t="str">
        <x:v>Closed</x:v>
      </x:c>
      <x:c r="G14559" t="str">
        <x:v>https://indian-high-court-judgments.s3.ap-south-1.amazonaws.com/data/pdf/year=2026/court=18_6/bench=asghccis/GAHC010111912026_1_2026-08-13.pdf</x:v>
      </x:c>
    </x:row>
    <x:row r="14560">
      <x:c r="A14560" t="str">
        <x:v>GAHC010154052026</x:v>
      </x:c>
      <x:c r="B14560" t="str">
        <x:v>AB/1711/2026 of SURJUL ALI ALIAS SIRAJUL ALI Vs THE STATE OF ASSAM AND ANR</x:v>
      </x:c>
      <x:c r="C14560" t="str">
        <x:v>2026-08-09</x:v>
      </x:c>
      <x:c r="D14560" t="str">
        <x:v>Gauhati High Court</x:v>
      </x:c>
      <x:c r="E14560" t="str">
        <x:v>HONOURABLE MR. JUSTICE ANJAN MONI KALITA</x:v>
      </x:c>
      <x:c r="F14560" t="str">
        <x:v>Disposed Of</x:v>
      </x:c>
      <x:c r="G14560" t="str">
        <x:v>https://indian-high-court-judgments.s3.ap-south-1.amazonaws.com/data/pdf/year=2026/court=18_6/bench=asghccis/GAHC010154052026_1_2026-08-10.pdf</x:v>
      </x:c>
    </x:row>
    <x:row r="14561">
      <x:c r="A14561" t="str">
        <x:v>GAHC010252822025</x:v>
      </x:c>
      <x:c r="B14561" t="str">
        <x:v>I.A.(Crl.)/1279/2025 of SRI MOHAN BORAH Vs THE STATE OF ASSAM</x:v>
      </x:c>
      <x:c r="C14561" t="str">
        <x:v>2026-08-13</x:v>
      </x:c>
      <x:c r="D14561" t="str">
        <x:v>Gauhati High Court</x:v>
      </x:c>
      <x:c r="E14561" t="str">
        <x:v>HONOURABLE MR. JUSTICE SANJEEV KUMAR SHARMA</x:v>
      </x:c>
      <x:c r="F14561" t="str">
        <x:v>Disposed Of</x:v>
      </x:c>
      <x:c r="G14561" t="str">
        <x:v>https://indian-high-court-judgments.s3.ap-south-1.amazonaws.com/data/pdf/year=2026/court=18_6/bench=asghccis/GAHC010252822025_1_2026-08-14.pdf</x:v>
      </x:c>
    </x:row>
    <x:row r="14562">
      <x:c r="A14562" t="str">
        <x:v>GAHC010122182026</x:v>
      </x:c>
      <x:c r="B14562" t="str">
        <x:v>Crl.Rev.P./319/2026 of ASHADUL ISLAM Vs THE STATE OF ASSAM AND ANR</x:v>
      </x:c>
      <x:c r="C14562" t="str">
        <x:v>2026-08-12</x:v>
      </x:c>
      <x:c r="D14562" t="str">
        <x:v>Gauhati High Court</x:v>
      </x:c>
      <x:c r="E14562" t="str">
        <x:v>HONOURABLE MR. JUSTICE SANJEEV KUMAR SHARMA</x:v>
      </x:c>
      <x:c r="F14562" t="str">
        <x:v>Disposed Of</x:v>
      </x:c>
      <x:c r="G14562" t="str">
        <x:v>https://indian-high-court-judgments.s3.ap-south-1.amazonaws.com/data/pdf/year=2026/court=18_6/bench=asghccis/GAHC010122182026_1_2026-08-13.pdf</x:v>
      </x:c>
    </x:row>
    <x:row r="14563">
      <x:c r="A14563" t="str">
        <x:v>GAHC010082942026</x:v>
      </x:c>
      <x:c r="B14563" t="str">
        <x:v>AB/865/2026 of CHIRAJ ALI Vs THE STATE OF ASSAM</x:v>
      </x:c>
      <x:c r="C14563" t="str">
        <x:v>2026-08-11</x:v>
      </x:c>
      <x:c r="D14563" t="str">
        <x:v>Gauhati High Court</x:v>
      </x:c>
      <x:c r="E14563" t="str">
        <x:v>HONOURABLE MR. JUSTICE ANJAN MONI KALITA</x:v>
      </x:c>
      <x:c r="F14563" t="str">
        <x:v>Disposed Of</x:v>
      </x:c>
      <x:c r="G14563" t="str">
        <x:v>https://indian-high-court-judgments.s3.ap-south-1.amazonaws.com/data/pdf/year=2026/court=18_6/bench=asghccis/GAHC010082942026_1_2026-08-12.pdf</x:v>
      </x:c>
    </x:row>
    <x:row r="14564">
      <x:c r="A14564" t="str">
        <x:v>GAHC010151042026</x:v>
      </x:c>
      <x:c r="B14564" t="str">
        <x:v>AB/1675/2026 of HIFZUR RAHMAN Vs THE STATE OF ASSAM</x:v>
      </x:c>
      <x:c r="C14564" t="str">
        <x:v>2026-08-09</x:v>
      </x:c>
      <x:c r="D14564" t="str">
        <x:v>Gauhati High Court</x:v>
      </x:c>
      <x:c r="E14564" t="str">
        <x:v>HONOURABLE MR. JUSTICE ANJAN MONI KALITA</x:v>
      </x:c>
      <x:c r="F14564" t="str">
        <x:v>Disposed Of</x:v>
      </x:c>
      <x:c r="G14564" t="str">
        <x:v>https://indian-high-court-judgments.s3.ap-south-1.amazonaws.com/data/pdf/year=2026/court=18_6/bench=asghccis/GAHC010151042026_1_2026-08-10.pdf</x:v>
      </x:c>
    </x:row>
    <x:row r="14565">
      <x:c r="A14565" t="str">
        <x:v>GAHC010158092026</x:v>
      </x:c>
      <x:c r="B14565" t="str">
        <x:v>I.A.(Civil)/2605/2026 of NIREN CHANDRA NATH Vs CHAIRMAN, STATE BANK OF INDIA</x:v>
      </x:c>
      <x:c r="C14565" t="str">
        <x:v>2026-08-06</x:v>
      </x:c>
      <x:c r="D14565" t="str">
        <x:v>Gauhati High Court</x:v>
      </x:c>
      <x:c r="E14565" t="str">
        <x:v>HONOURABLE MR. JUSTICE DEVASHIS BARUAH</x:v>
      </x:c>
      <x:c r="F14565" t="str">
        <x:v>Disposed Of</x:v>
      </x:c>
      <x:c r="G14565" t="str">
        <x:v>https://indian-high-court-judgments.s3.ap-south-1.amazonaws.com/data/pdf/year=2026/court=18_6/bench=asghccis/GAHC010158092026_1_2026-08-07.pdf</x:v>
      </x:c>
    </x:row>
    <x:row r="14566">
      <x:c r="A14566" t="str">
        <x:v>GAHC010229392024</x:v>
      </x:c>
      <x:c r="B14566" t="str">
        <x:v>WP(C)/5764/2024 of LALCHAN ALI AHMED Vs THE STATE OF ASSAM AND 5 ORS.</x:v>
      </x:c>
      <x:c r="C14566" t="str">
        <x:v>2026-08-12</x:v>
      </x:c>
      <x:c r="D14566" t="str">
        <x:v>Gauhati High Court</x:v>
      </x:c>
      <x:c r="E14566" t="str">
        <x:v>HONOURABLE MR. JUSTICE DEVASHIS BARUAH</x:v>
      </x:c>
      <x:c r="F14566" t="str">
        <x:v>Disposed Of</x:v>
      </x:c>
      <x:c r="G14566" t="str">
        <x:v>https://indian-high-court-judgments.s3.ap-south-1.amazonaws.com/data/pdf/year=2026/court=18_6/bench=asghccis/GAHC010229392024_1_2026-08-13.pdf</x:v>
      </x:c>
    </x:row>
    <x:row r="14567">
      <x:c r="A14567" t="str">
        <x:v>GAHC010295652019</x:v>
      </x:c>
      <x:c r="B14567" t="str">
        <x:v>WP(C)/8968/2019 of RIYAZ UDDIN Vs THE UNION OF INDIA AND 6 ORS.</x:v>
      </x:c>
      <x:c r="C14567" t="str">
        <x:v>2026-08-11</x:v>
      </x:c>
      <x:c r="D14567" t="str">
        <x:v>Gauhati High Court</x:v>
      </x:c>
      <x:c r="E14567" t="str">
        <x:v>HONOURABLE MR. JUSTICE SANJAY KUMAR MEDHI,HONOURABLE MR. JUSTICE PRANJAL DAS</x:v>
      </x:c>
      <x:c r="F14567" t="str">
        <x:v>Disposed Of</x:v>
      </x:c>
      <x:c r="G14567" t="str">
        <x:v>https://indian-high-court-judgments.s3.ap-south-1.amazonaws.com/data/pdf/year=2026/court=18_6/bench=asghccis/GAHC010295652019_1_2026-08-12.pdf</x:v>
      </x:c>
    </x:row>
    <x:row r="14568">
      <x:c r="A14568" t="str">
        <x:v>GAHC010161372026</x:v>
      </x:c>
      <x:c r="B14568" t="str">
        <x:v>WP(C)/4148/2026 of DR. BIKASH RANJAN TAHBILDAR Vs THE STATE OF ASSAM AND 2 ORS</x:v>
      </x:c>
      <x:c r="C14568" t="str">
        <x:v>2026-08-06</x:v>
      </x:c>
      <x:c r="D14568" t="str">
        <x:v>Gauhati High Court</x:v>
      </x:c>
      <x:c r="E14568" t="str">
        <x:v>HONOURABLE MR. JUSTICE SOUMITRA SAIKIA</x:v>
      </x:c>
      <x:c r="F14568" t="str">
        <x:v>Disposed Of</x:v>
      </x:c>
      <x:c r="G14568" t="str">
        <x:v>https://indian-high-court-judgments.s3.ap-south-1.amazonaws.com/data/pdf/year=2026/court=18_6/bench=asghccis/GAHC010161372026_1_2026-08-07.pdf</x:v>
      </x:c>
    </x:row>
    <x:row r="14569">
      <x:c r="A14569" t="str">
        <x:v>GAHC010238022025</x:v>
      </x:c>
      <x:c r="B14569" t="str">
        <x:v>WP(C)/6309/2025 of RAMESH RAI Vs THE STATE OF ASSAM AND 3 ORS</x:v>
      </x:c>
      <x:c r="C14569" t="str">
        <x:v>2026-08-13</x:v>
      </x:c>
      <x:c r="D14569" t="str">
        <x:v>Gauhati High Court</x:v>
      </x:c>
      <x:c r="E14569" t="str">
        <x:v>HONOURABLE MR. JUSTICE DEVASHIS BARUAH</x:v>
      </x:c>
      <x:c r="F14569" t="str">
        <x:v>Disposed Of</x:v>
      </x:c>
      <x:c r="G14569" t="str">
        <x:v>https://indian-high-court-judgments.s3.ap-south-1.amazonaws.com/data/pdf/year=2026/court=18_6/bench=asghccis/GAHC010238022025_1_2026-08-14.pdf</x:v>
      </x:c>
    </x:row>
    <x:row r="14570">
      <x:c r="A14570" t="str">
        <x:v>GAHC010204362021</x:v>
      </x:c>
      <x:c r="B14570" t="str">
        <x:v>Crl.Pet./728/2021 of ABDUL WADUD SHAH @ ASHAD SHAH AND 2 ORS Vs THE STATE OF ASSAM AND ANR</x:v>
      </x:c>
      <x:c r="C14570" t="str">
        <x:v>2026-08-05</x:v>
      </x:c>
      <x:c r="D14570" t="str">
        <x:v>Gauhati High Court</x:v>
      </x:c>
      <x:c r="E14570" t="str">
        <x:v>HONOURABLE MR. JUSTICE SANJEEV KUMAR SHARMA</x:v>
      </x:c>
      <x:c r="F14570" t="str">
        <x:v>Dismissed</x:v>
      </x:c>
      <x:c r="G14570" t="str">
        <x:v>https://indian-high-court-judgments.s3.ap-south-1.amazonaws.com/data/pdf/year=2026/court=18_6/bench=asghccis/GAHC010204362021_1_2026-08-06.pdf</x:v>
      </x:c>
    </x:row>
    <x:row r="14571">
      <x:c r="A14571" t="str">
        <x:v>GAHC010166152026</x:v>
      </x:c>
      <x:c r="B14571" t="str">
        <x:v>Bail Appln./2236/2026 of SRI AMIT KR BERIA Vs THE STATE OF ASSAM</x:v>
      </x:c>
      <x:c r="C14571" t="str">
        <x:v>2026-08-09</x:v>
      </x:c>
      <x:c r="D14571" t="str">
        <x:v>Gauhati High Court</x:v>
      </x:c>
      <x:c r="E14571" t="str">
        <x:v>HONOURABLE MR. JUSTICE ROBIN PHUKAN</x:v>
      </x:c>
      <x:c r="F14571" t="str">
        <x:v>Disposed Of</x:v>
      </x:c>
      <x:c r="G14571" t="str">
        <x:v>https://indian-high-court-judgments.s3.ap-south-1.amazonaws.com/data/pdf/year=2026/court=18_6/bench=asghccis/GAHC010166152026_1_2026-08-10.pdf</x:v>
      </x:c>
    </x:row>
    <x:row r="14572">
      <x:c r="A14572" t="str">
        <x:v>GAHC010170732026</x:v>
      </x:c>
      <x:c r="B14572" t="str">
        <x:v>WP(C)/4314/2026 of PAPORI BHUYAN Vs THE STATE OF ASSAM AND 4 ORS.</x:v>
      </x:c>
      <x:c r="C14572" t="str">
        <x:v>2026-08-13</x:v>
      </x:c>
      <x:c r="D14572" t="str">
        <x:v>Gauhati High Court</x:v>
      </x:c>
      <x:c r="E14572" t="str">
        <x:v>HONOURABLE MR. JUSTICE DEVASHIS BARUAH</x:v>
      </x:c>
      <x:c r="F14572" t="str">
        <x:v>Disposed Of</x:v>
      </x:c>
      <x:c r="G14572" t="str">
        <x:v>https://indian-high-court-judgments.s3.ap-south-1.amazonaws.com/data/pdf/year=2026/court=18_6/bench=asghccis/GAHC010170732026_1_2026-08-14.pdf</x:v>
      </x:c>
    </x:row>
    <x:row r="14573">
      <x:c r="A14573" t="str">
        <x:v>GAHC010152002019</x:v>
      </x:c>
      <x:c r="B14573" t="str">
        <x:v>WP(C)/4609/2019 of PARAG CHETIA Vs THE STATE OF ASSAM AND 5 ORS.</x:v>
      </x:c>
      <x:c r="C14573" t="str">
        <x:v>2026-08-13</x:v>
      </x:c>
      <x:c r="D14573" t="str">
        <x:v>Gauhati High Court</x:v>
      </x:c>
      <x:c r="E14573" t="str">
        <x:v>HONOURABLE MR. JUSTICE NELSON SAILO</x:v>
      </x:c>
      <x:c r="F14573" t="str">
        <x:v>Disposed Of</x:v>
      </x:c>
      <x:c r="G14573" t="str">
        <x:v>https://indian-high-court-judgments.s3.ap-south-1.amazonaws.com/data/pdf/year=2026/court=18_6/bench=asghccis/GAHC010152002019_1_2026-08-14.pdf</x:v>
      </x:c>
    </x:row>
    <x:row r="14574">
      <x:c r="A14574" t="str">
        <x:v>GAHC010270162024</x:v>
      </x:c>
      <x:c r="B14574" t="str">
        <x:v>Cont.Cas(C)/703/2024 of M/S MANARANJAN BRAHMA ENTERPRISE, Vs AKASH DEEP, IAS</x:v>
      </x:c>
      <x:c r="C14574" t="str">
        <x:v>2026-08-11</x:v>
      </x:c>
      <x:c r="D14574" t="str">
        <x:v>Gauhati High Court</x:v>
      </x:c>
      <x:c r="E14574" t="str">
        <x:v>HONOURABLE MR. JUSTICE KAUSHIK GOSWAMI</x:v>
      </x:c>
      <x:c r="F14574" t="str">
        <x:v>Disposed Of</x:v>
      </x:c>
      <x:c r="G14574" t="str">
        <x:v>https://indian-high-court-judgments.s3.ap-south-1.amazonaws.com/data/pdf/year=2026/court=18_6/bench=asghccis/GAHC010270162024_1_2026-08-12.pdf</x:v>
      </x:c>
    </x:row>
    <x:row r="14575">
      <x:c r="A14575" t="str">
        <x:v>GAHC010134072025</x:v>
      </x:c>
      <x:c r="B14575" t="str">
        <x:v>Arb.P./28/2025 of CEMOSA-INTROSOFT (JV) Vs THE GENERAL MANAGER, NORTHEAST FRONTIER RAILWAY (CONSTRUCTION) AND ANR</x:v>
      </x:c>
      <x:c r="C14575" t="str">
        <x:v>2026-08-13</x:v>
      </x:c>
      <x:c r="D14575" t="str">
        <x:v>Gauhati High Court</x:v>
      </x:c>
      <x:c r="E14575" t="str">
        <x:v>HONOURABLE MR. JUSTICE SOUMITRA SAIKIA</x:v>
      </x:c>
      <x:c r="F14575" t="str">
        <x:v>Disposed Of</x:v>
      </x:c>
      <x:c r="G14575" t="str">
        <x:v>https://indian-high-court-judgments.s3.ap-south-1.amazonaws.com/data/pdf/year=2026/court=18_6/bench=asghccis/GAHC010134072025_1_2026-08-14.pdf</x:v>
      </x:c>
    </x:row>
    <x:row r="14576">
      <x:c r="A14576" t="str">
        <x:v>GAHC010048452026</x:v>
      </x:c>
      <x:c r="B14576" t="str">
        <x:v>Cont.Cas(C)/161/2026 of M/S DUTTA ENTERPRISE Vs RATI KANTA PEGU</x:v>
      </x:c>
      <x:c r="C14576" t="str">
        <x:v>2026-08-11</x:v>
      </x:c>
      <x:c r="D14576" t="str">
        <x:v>Gauhati High Court</x:v>
      </x:c>
      <x:c r="E14576" t="str">
        <x:v>HONOURABLE MR. JUSTICE DEVASHIS BARUAH</x:v>
      </x:c>
      <x:c r="F14576" t="str">
        <x:v>Disposed Of</x:v>
      </x:c>
      <x:c r="G14576" t="str">
        <x:v>https://indian-high-court-judgments.s3.ap-south-1.amazonaws.com/data/pdf/year=2026/court=18_6/bench=asghccis/GAHC010048452026_1_2026-08-12.pdf</x:v>
      </x:c>
    </x:row>
    <x:row r="14577">
      <x:c r="A14577" t="str">
        <x:v>GAHC010119772026</x:v>
      </x:c>
      <x:c r="B14577" t="str">
        <x:v>Bail Appln./1587/2026 of RAMGYAN BARAIK ALIAS MUKUN BARAIK Vs THE STATE OF ASSAM AND ANR</x:v>
      </x:c>
      <x:c r="C14577" t="str">
        <x:v>2026-08-12</x:v>
      </x:c>
      <x:c r="D14577" t="str">
        <x:v>Gauhati High Court</x:v>
      </x:c>
      <x:c r="E14577" t="str">
        <x:v>HONOURABLE MR. JUSTICE SANJEEV KUMAR SHARMA</x:v>
      </x:c>
      <x:c r="F14577" t="str">
        <x:v>Disposed Of</x:v>
      </x:c>
      <x:c r="G14577" t="str">
        <x:v>https://indian-high-court-judgments.s3.ap-south-1.amazonaws.com/data/pdf/year=2026/court=18_6/bench=asghccis/GAHC010119772026_1_2026-08-13.pdf</x:v>
      </x:c>
    </x:row>
    <x:row r="14578">
      <x:c r="A14578" t="str">
        <x:v>GAHC010185732021</x:v>
      </x:c>
      <x:c r="B14578" t="str">
        <x:v>WP(C)/6971/2021 of MR. HIRU MAHANTA AND 27 ORS Vs THE STATE OF ASSAM AND 4 ORS</x:v>
      </x:c>
      <x:c r="C14578" t="str">
        <x:v>2026-08-12</x:v>
      </x:c>
      <x:c r="D14578" t="str">
        <x:v>Gauhati High Court</x:v>
      </x:c>
      <x:c r="E14578" t="str">
        <x:v>HONOURABLE MR. JUSTICE NELSON SAILO</x:v>
      </x:c>
      <x:c r="F14578" t="str">
        <x:v>Disposed Of</x:v>
      </x:c>
      <x:c r="G14578" t="str">
        <x:v>https://indian-high-court-judgments.s3.ap-south-1.amazonaws.com/data/pdf/year=2026/court=18_6/bench=asghccis/GAHC010185732021_1_2026-08-13.pdf</x:v>
      </x:c>
    </x:row>
    <x:row r="14579">
      <x:c r="A14579" t="str">
        <x:v>GAHC010165952026</x:v>
      </x:c>
      <x:c r="B14579" t="str">
        <x:v>Bail Appln./2266/2026 of SOFIKUL ALI ALIAS SAFIKUL ALI Vs THE STATE OF ASSAM</x:v>
      </x:c>
      <x:c r="C14579" t="str">
        <x:v>2026-08-10</x:v>
      </x:c>
      <x:c r="D14579" t="str">
        <x:v>Gauhati High Court</x:v>
      </x:c>
      <x:c r="E14579" t="str">
        <x:v>HONOURABLE MR. JUSTICE SANJEEV KUMAR SHARMA</x:v>
      </x:c>
      <x:c r="F14579" t="str">
        <x:v>Disposed Of</x:v>
      </x:c>
      <x:c r="G14579" t="str">
        <x:v>https://indian-high-court-judgments.s3.ap-south-1.amazonaws.com/data/pdf/year=2026/court=18_6/bench=asghccis/GAHC010165952026_1_2026-08-11.pdf</x:v>
      </x:c>
    </x:row>
    <x:row r="14580">
      <x:c r="A14580" t="str">
        <x:v>GAHC010150922026</x:v>
      </x:c>
      <x:c r="B14580" t="str">
        <x:v>Crl.Pet./1036/2026 of MS KALUWALA CONSTRUCTION PVT LTD AND 2 ORS Vs THE STATE OF ASSAM AND ANR</x:v>
      </x:c>
      <x:c r="C14580" t="str">
        <x:v>2026-08-04</x:v>
      </x:c>
      <x:c r="D14580" t="str">
        <x:v>Gauhati High Court</x:v>
      </x:c>
      <x:c r="E14580" t="str">
        <x:v>HONOURABLE MR. JUSTICE ROBIN PHUKAN</x:v>
      </x:c>
      <x:c r="F14580" t="str">
        <x:v>Disposed Of</x:v>
      </x:c>
      <x:c r="G14580" t="str">
        <x:v>https://indian-high-court-judgments.s3.ap-south-1.amazonaws.com/data/pdf/year=2026/court=18_6/bench=asghccis/GAHC010150922026_1_2026-08-05.pdf</x:v>
      </x:c>
    </x:row>
    <x:row r="14581">
      <x:c r="A14581" t="str">
        <x:v>GAHC010034752026</x:v>
      </x:c>
      <x:c r="B14581" t="str">
        <x:v>WP(C)/1070/2026 of TINSUKIA MINI TRUCK OWNERS ASSOCIATION Vs THE UNION OF INDIA AND 4 ORS.</x:v>
      </x:c>
      <x:c r="C14581" t="str">
        <x:v>2026-08-06</x:v>
      </x:c>
      <x:c r="D14581" t="str">
        <x:v>Gauhati High Court</x:v>
      </x:c>
      <x:c r="E14581" t="str">
        <x:v>HONOURABLE MR. JUSTICE SANJAY KUMAR MEDHI</x:v>
      </x:c>
      <x:c r="F14581" t="str">
        <x:v>Disposed Of</x:v>
      </x:c>
      <x:c r="G14581" t="str">
        <x:v>https://indian-high-court-judgments.s3.ap-south-1.amazonaws.com/data/pdf/year=2026/court=18_6/bench=asghccis/GAHC010034752026_1_2026-08-07.pdf</x:v>
      </x:c>
    </x:row>
    <x:row r="14582">
      <x:c r="A14582" t="str">
        <x:v>GAHC010133632026</x:v>
      </x:c>
      <x:c r="B14582" t="str">
        <x:v>Bail Appln./1815/2026 of MD SIRAJUL HOQUE Vs THE STATE OF ASSAM</x:v>
      </x:c>
      <x:c r="C14582" t="str">
        <x:v>2026-08-13</x:v>
      </x:c>
      <x:c r="D14582" t="str">
        <x:v>Gauhati High Court</x:v>
      </x:c>
      <x:c r="E14582" t="str">
        <x:v>HONOURABLE MR. JUSTICE ROBIN PHUKAN</x:v>
      </x:c>
      <x:c r="F14582" t="str">
        <x:v>Disposed Of</x:v>
      </x:c>
      <x:c r="G14582" t="str">
        <x:v>https://indian-high-court-judgments.s3.ap-south-1.amazonaws.com/data/pdf/year=2026/court=18_6/bench=asghccis/GAHC010133632026_1_2026-08-14.pdf</x:v>
      </x:c>
    </x:row>
    <x:row r="14583">
      <x:c r="A14583" t="str">
        <x:v>GAHC010144882026</x:v>
      </x:c>
      <x:c r="B14583" t="str">
        <x:v>WP(C)/3959/2026 of NIRANJAN BORAH Vs THE STATE OF ASSAM AND 7 ORS</x:v>
      </x:c>
      <x:c r="C14583" t="str">
        <x:v>2026-08-04</x:v>
      </x:c>
      <x:c r="D14583" t="str">
        <x:v>Gauhati High Court</x:v>
      </x:c>
      <x:c r="E14583" t="str">
        <x:v>HONOURABLE MR. JUSTICE NELSON SAILO</x:v>
      </x:c>
      <x:c r="F14583" t="str">
        <x:v>Disposed Of</x:v>
      </x:c>
      <x:c r="G14583" t="str">
        <x:v>https://indian-high-court-judgments.s3.ap-south-1.amazonaws.com/data/pdf/year=2026/court=18_6/bench=asghccis/GAHC010144882026_1_2026-08-05.pdf</x:v>
      </x:c>
    </x:row>
    <x:row r="14584">
      <x:c r="A14584" t="str">
        <x:v>GAHC010123032026</x:v>
      </x:c>
      <x:c r="B14584" t="str">
        <x:v>Bail Appln./1648/2026 of MANOWAR HUSSAIN ALIAS MANOWAR Vs THE STATE OF ASSAM</x:v>
      </x:c>
      <x:c r="C14584" t="str">
        <x:v>2026-08-13</x:v>
      </x:c>
      <x:c r="D14584" t="str">
        <x:v>Gauhati High Court</x:v>
      </x:c>
      <x:c r="E14584" t="str">
        <x:v>HONOURABLE MR. JUSTICE SANJEEV KUMAR SHARMA</x:v>
      </x:c>
      <x:c r="F14584" t="str">
        <x:v>Disposed Of</x:v>
      </x:c>
      <x:c r="G14584" t="str">
        <x:v>https://indian-high-court-judgments.s3.ap-south-1.amazonaws.com/data/pdf/year=2026/court=18_6/bench=asghccis/GAHC010123032026_1_2026-08-14.pdf</x:v>
      </x:c>
    </x:row>
    <x:row r="14585">
      <x:c r="A14585" t="str">
        <x:v>GAHC010132462025</x:v>
      </x:c>
      <x:c r="B14585" t="str">
        <x:v>I.A.(Civil)/2039/2025 of ABDUL LATIF Vs ABDUL RASHID AND 5 ORS.</x:v>
      </x:c>
      <x:c r="C14585" t="str">
        <x:v>2026-08-11</x:v>
      </x:c>
      <x:c r="D14585" t="str">
        <x:v>Gauhati High Court</x:v>
      </x:c>
      <x:c r="E14585" t="str">
        <x:v>HONOURABLE MR. JUSTICE PARTHIVJYOTI SAIKIA</x:v>
      </x:c>
      <x:c r="F14585" t="str">
        <x:v>Disposed Of</x:v>
      </x:c>
      <x:c r="G14585" t="str">
        <x:v>https://indian-high-court-judgments.s3.ap-south-1.amazonaws.com/data/pdf/year=2026/court=18_6/bench=asghccis/GAHC010132462025_1_2026-08-12.pdf</x:v>
      </x:c>
    </x:row>
    <x:row r="14586">
      <x:c r="A14586" t="str">
        <x:v>GAHC010135172026</x:v>
      </x:c>
      <x:c r="B14586" t="str">
        <x:v>I.A.(Civil)/2688/2026 of SRI SONFUL DEKA AND ORS Vs SRI DILIP KUMAR DEKA AND ORS</x:v>
      </x:c>
      <x:c r="C14586" t="str">
        <x:v>2026-08-06</x:v>
      </x:c>
      <x:c r="D14586" t="str">
        <x:v>Gauhati High Court</x:v>
      </x:c>
      <x:c r="E14586" t="str">
        <x:v>HONOURABLE MR. JUSTICE PARTHIVJYOTI SAIKIA</x:v>
      </x:c>
      <x:c r="F14586" t="str">
        <x:v>Disposed Of</x:v>
      </x:c>
      <x:c r="G14586" t="str">
        <x:v>https://indian-high-court-judgments.s3.ap-south-1.amazonaws.com/data/pdf/year=2026/court=18_6/bench=asghccis/GAHC010135172026_1_2026-08-07.pdf</x:v>
      </x:c>
    </x:row>
    <x:row r="14587">
      <x:c r="A14587" t="str">
        <x:v>GAHC010167002026</x:v>
      </x:c>
      <x:c r="B14587" t="str">
        <x:v>WP(C)/4257/2026 of SANJIB BORUAH AND ANR Vs AXIS BANK LTD. AND 2 ORS</x:v>
      </x:c>
      <x:c r="C14587" t="str">
        <x:v>2026-08-09</x:v>
      </x:c>
      <x:c r="D14587" t="str">
        <x:v>Gauhati High Court</x:v>
      </x:c>
      <x:c r="E14587" t="str">
        <x:v>HONOURABLE MR. JUSTICE MICHAEL ZOTHANKHUMA,HONOURABLE MR. JUSTICE ARUN DEV CHOUDHURY</x:v>
      </x:c>
      <x:c r="F14587" t="str">
        <x:v>Disposed Of</x:v>
      </x:c>
      <x:c r="G14587" t="str">
        <x:v>https://indian-high-court-judgments.s3.ap-south-1.amazonaws.com/data/pdf/year=2026/court=18_6/bench=asghccis/GAHC010167002026_1_2026-08-10.pdf</x:v>
      </x:c>
    </x:row>
    <x:row r="14588">
      <x:c r="A14588" t="str">
        <x:v>GAHC010167352026</x:v>
      </x:c>
      <x:c r="B14588" t="str">
        <x:v>AB/1858/2026 of DEWAN JAHIR IQBAL Vs THE STATE OF ASSAM AND ANR</x:v>
      </x:c>
      <x:c r="C14588" t="str">
        <x:v>2026-08-12</x:v>
      </x:c>
      <x:c r="D14588" t="str">
        <x:v>Gauhati High Court</x:v>
      </x:c>
      <x:c r="E14588" t="str">
        <x:v>HONOURABLE MR. JUSTICE ANJAN MONI KALITA</x:v>
      </x:c>
      <x:c r="F14588" t="str">
        <x:v>Dismissed</x:v>
      </x:c>
      <x:c r="G14588" t="str">
        <x:v>https://indian-high-court-judgments.s3.ap-south-1.amazonaws.com/data/pdf/year=2026/court=18_6/bench=asghccis/GAHC010167352026_1_2026-08-13.pdf</x:v>
      </x:c>
    </x:row>
    <x:row r="14589">
      <x:c r="A14589" t="str">
        <x:v>GAHC010277742025</x:v>
      </x:c>
      <x:c r="B14589" t="str">
        <x:v>WP(C)/7255/2025 of FAKARUDDIN Vs THE STATE OF ASSAM AND 3 ORS</x:v>
      </x:c>
      <x:c r="C14589" t="str">
        <x:v>2026-08-04</x:v>
      </x:c>
      <x:c r="D14589" t="str">
        <x:v>Gauhati High Court</x:v>
      </x:c>
      <x:c r="E14589" t="str">
        <x:v>HONOURABLE MR. JUSTICE SANJAY KUMAR MEDHI</x:v>
      </x:c>
      <x:c r="F14589" t="str">
        <x:v>Disposed Of</x:v>
      </x:c>
      <x:c r="G14589" t="str">
        <x:v>https://indian-high-court-judgments.s3.ap-south-1.amazonaws.com/data/pdf/year=2026/court=18_6/bench=asghccis/GAHC010277742025_1_2026-08-05.pdf</x:v>
      </x:c>
    </x:row>
    <x:row r="14590">
      <x:c r="A14590" t="str">
        <x:v>GAHC010023432024</x:v>
      </x:c>
      <x:c r="B14590" t="str">
        <x:v>PIL/11/2024 of REETAM SINGH Vs THE STATE OF ASSAM AND 3 ORS</x:v>
      </x:c>
      <x:c r="C14590" t="str">
        <x:v>2026-08-09</x:v>
      </x:c>
      <x:c r="D14590" t="str">
        <x:v>Gauhati High Court</x:v>
      </x:c>
      <x:c r="E14590" t="str">
        <x:v>HONOURABLE MR. JUSTICE MICHAEL ZOTHANKHUMA,HONOURABLE MR. JUSTICE ARUN DEV CHOUDHURY</x:v>
      </x:c>
      <x:c r="F14590" t="str">
        <x:v>Disposed Of</x:v>
      </x:c>
      <x:c r="G14590" t="str">
        <x:v>https://indian-high-court-judgments.s3.ap-south-1.amazonaws.com/data/pdf/year=2026/court=18_6/bench=asghccis/GAHC010023432024_1_2026-08-10.pdf</x:v>
      </x:c>
    </x:row>
    <x:row r="14591">
      <x:c r="A14591" t="str">
        <x:v>GAHC010154422026</x:v>
      </x:c>
      <x:c r="B14591" t="str">
        <x:v>WP(C)/3960/2026 of DHANANJOY KUMAR NATH Vs THE STATE OF ASSAM AND 6 ORS</x:v>
      </x:c>
      <x:c r="C14591" t="str">
        <x:v>2026-08-11</x:v>
      </x:c>
      <x:c r="D14591" t="str">
        <x:v>Gauhati High Court</x:v>
      </x:c>
      <x:c r="E14591" t="str">
        <x:v>HONOURABLE MR. JUSTICE NELSON SAILO</x:v>
      </x:c>
      <x:c r="F14591" t="str">
        <x:v>Disposed Of</x:v>
      </x:c>
      <x:c r="G14591" t="str">
        <x:v>https://indian-high-court-judgments.s3.ap-south-1.amazonaws.com/data/pdf/year=2026/court=18_6/bench=asghccis/GAHC010154422026_1_2026-08-12.pdf</x:v>
      </x:c>
    </x:row>
    <x:row r="14592">
      <x:c r="A14592" t="str">
        <x:v>GAHC010161082026</x:v>
      </x:c>
      <x:c r="B14592" t="str">
        <x:v>Bail Appln./2177/2026 of MAHIBUL HUSSAIN Vs THE STATE OF ASSAM</x:v>
      </x:c>
      <x:c r="C14592" t="str">
        <x:v>2026-08-12</x:v>
      </x:c>
      <x:c r="D14592" t="str">
        <x:v>Gauhati High Court</x:v>
      </x:c>
      <x:c r="E14592" t="str">
        <x:v>HONOURABLE MR. JUSTICE SANJEEV KUMAR SHARMA</x:v>
      </x:c>
      <x:c r="F14592" t="str">
        <x:v>Closed</x:v>
      </x:c>
      <x:c r="G14592" t="str">
        <x:v>https://indian-high-court-judgments.s3.ap-south-1.amazonaws.com/data/pdf/year=2026/court=18_6/bench=asghccis/GAHC010161082026_1_2026-08-13.pdf</x:v>
      </x:c>
    </x:row>
    <x:row r="14593">
      <x:c r="A14593" t="str">
        <x:v>GAHC010257232025</x:v>
      </x:c>
      <x:c r="B14593" t="str">
        <x:v>I.A.(Civil)/3862/2025 of SRI PRASHNA BRAHMA Vs SRI CHANDAN SHARMA</x:v>
      </x:c>
      <x:c r="C14593" t="str">
        <x:v>2026-08-13</x:v>
      </x:c>
      <x:c r="D14593" t="str">
        <x:v>Gauhati High Court</x:v>
      </x:c>
      <x:c r="E14593" t="str">
        <x:v>HONOURABLE MR. JUSTICE NELSON SAILO</x:v>
      </x:c>
      <x:c r="F14593" t="str">
        <x:v>Disposed Of</x:v>
      </x:c>
      <x:c r="G14593" t="str">
        <x:v>https://indian-high-court-judgments.s3.ap-south-1.amazonaws.com/data/pdf/year=2026/court=18_6/bench=asghccis/GAHC010257232025_1_2026-08-14.pdf</x:v>
      </x:c>
    </x:row>
    <x:row r="14594">
      <x:c r="A14594" t="str">
        <x:v>GAHC010158872026</x:v>
      </x:c>
      <x:c r="B14594" t="str">
        <x:v>I.A.(Civil)/2614/2026 of THE GOVERNING BODY OF SAPEKHATI COLLEGE Vs DR DIBYA DOLEY</x:v>
      </x:c>
      <x:c r="C14594" t="str">
        <x:v>2026-08-09</x:v>
      </x:c>
      <x:c r="D14594" t="str">
        <x:v>Gauhati High Court</x:v>
      </x:c>
      <x:c r="E14594" t="str">
        <x:v>HONOURABLE MR. JUSTICE SOUMITRA SAIKIA</x:v>
      </x:c>
      <x:c r="F14594" t="str">
        <x:v>Disposed Of</x:v>
      </x:c>
      <x:c r="G14594" t="str">
        <x:v>https://indian-high-court-judgments.s3.ap-south-1.amazonaws.com/data/pdf/year=2026/court=18_6/bench=asghccis/GAHC010158872026_1_2026-08-10.pdf</x:v>
      </x:c>
    </x:row>
    <x:row r="14595">
      <x:c r="A14595" t="str">
        <x:v>GAHC010127992018</x:v>
      </x:c>
      <x:c r="B14595" t="str">
        <x:v>I.A.(Civil)/2166/2018 of NATIONAL INSURANCE CO. LTD Vs MD MEHBUB ALOM @ MEHBOOB ALOM AND 2 ORS</x:v>
      </x:c>
      <x:c r="C14595" t="str">
        <x:v>2026-08-06</x:v>
      </x:c>
      <x:c r="D14595" t="str">
        <x:v>Gauhati High Court</x:v>
      </x:c>
      <x:c r="E14595" t="str">
        <x:v>HONOURABLE MRS. JUSTICE YARENJUNGLA LONGKUMER</x:v>
      </x:c>
      <x:c r="F14595" t="str">
        <x:v>Disposed Of</x:v>
      </x:c>
      <x:c r="G14595" t="str">
        <x:v>https://indian-high-court-judgments.s3.ap-south-1.amazonaws.com/data/pdf/year=2026/court=18_6/bench=asghccis/GAHC010127992018_1_2026-08-07.pdf</x:v>
      </x:c>
    </x:row>
    <x:row r="14596">
      <x:c r="A14596" t="str">
        <x:v>GAHC010135252026</x:v>
      </x:c>
      <x:c r="B14596" t="str">
        <x:v>AB/1488/2026 of MAMATA MAJHANG Vs THE STATE OF ASSAM</x:v>
      </x:c>
      <x:c r="C14596" t="str">
        <x:v>2026-08-06</x:v>
      </x:c>
      <x:c r="D14596" t="str">
        <x:v>Gauhati High Court</x:v>
      </x:c>
      <x:c r="E14596" t="str">
        <x:v>HONOURABLE MR. JUSTICE SANJEEV KUMAR SHARMA</x:v>
      </x:c>
      <x:c r="F14596" t="str">
        <x:v>Disposed Of</x:v>
      </x:c>
      <x:c r="G14596" t="str">
        <x:v>https://indian-high-court-judgments.s3.ap-south-1.amazonaws.com/data/pdf/year=2026/court=18_6/bench=asghccis/GAHC010135252026_1_2026-08-07.pdf</x:v>
      </x:c>
    </x:row>
    <x:row r="14597">
      <x:c r="A14597" t="str">
        <x:v>GAHC010154012019</x:v>
      </x:c>
      <x:c r="B14597" t="str">
        <x:v>I.A.(Civil)/2711/2019 of ORIENTAL INSURANCE CO. LTD., Vs TOOTA ALI AND ANR</x:v>
      </x:c>
      <x:c r="C14597" t="str">
        <x:v>2026-08-04</x:v>
      </x:c>
      <x:c r="D14597" t="str">
        <x:v>Gauhati High Court</x:v>
      </x:c>
      <x:c r="E14597" t="str">
        <x:v>HONOURABLE MR. JUSTICE PARTHIVJYOTI SAIKIA</x:v>
      </x:c>
      <x:c r="F14597" t="str">
        <x:v>Disposed Of</x:v>
      </x:c>
      <x:c r="G14597" t="str">
        <x:v>https://indian-high-court-judgments.s3.ap-south-1.amazonaws.com/data/pdf/year=2026/court=18_6/bench=asghccis/GAHC010154012019_1_2026-08-05.pdf</x:v>
      </x:c>
    </x:row>
    <x:row r="14598">
      <x:c r="A14598" t="str">
        <x:v>GAHC010152162026</x:v>
      </x:c>
      <x:c r="B14598" t="str">
        <x:v>AB/1715/2026 of SAHANUR ISLAM Vs THE STATE OF ASSAM</x:v>
      </x:c>
      <x:c r="C14598" t="str">
        <x:v>2026-08-10</x:v>
      </x:c>
      <x:c r="D14598" t="str">
        <x:v>Gauhati High Court</x:v>
      </x:c>
      <x:c r="E14598" t="str">
        <x:v>HONOURABLE MR. JUSTICE ANJAN MONI KALITA</x:v>
      </x:c>
      <x:c r="F14598" t="str">
        <x:v>Disposed Of</x:v>
      </x:c>
      <x:c r="G14598" t="str">
        <x:v>https://indian-high-court-judgments.s3.ap-south-1.amazonaws.com/data/pdf/year=2026/court=18_6/bench=asghccis/GAHC010152162026_1_2026-08-11.pdf</x:v>
      </x:c>
    </x:row>
    <x:row r="14599">
      <x:c r="A14599" t="str">
        <x:v>GAHC010030612017</x:v>
      </x:c>
      <x:c r="B14599" t="str">
        <x:v>Cont.Cas(C)/351/2017 of SIPRA MITRA Vs R.C.JAIN and ORS.</x:v>
      </x:c>
      <x:c r="C14599" t="str">
        <x:v>2026-08-06</x:v>
      </x:c>
      <x:c r="D14599" t="str">
        <x:v>Gauhati High Court</x:v>
      </x:c>
      <x:c r="E14599" t="str">
        <x:v>HONOURABLE MR. JUSTICE KALYAN RAI SURANA</x:v>
      </x:c>
      <x:c r="F14599" t="str">
        <x:v>Disposed Of</x:v>
      </x:c>
      <x:c r="G14599" t="str">
        <x:v>https://indian-high-court-judgments.s3.ap-south-1.amazonaws.com/data/pdf/year=2026/court=18_6/bench=asghccis/GAHC010030612017_1_2026-08-07.pdf</x:v>
      </x:c>
    </x:row>
    <x:row r="14600">
      <x:c r="A14600" t="str">
        <x:v>GAHC010120802026</x:v>
      </x:c>
      <x:c r="B14600" t="str">
        <x:v>I.A.(Civil)/2651/2026 of DR RUNMONI BORAH PHUKAN Vs THE KRISHNA KANTA HANDIQUI STATE OPEN UNIVERSITY AND 8 ORS.</x:v>
      </x:c>
      <x:c r="C14600" t="str">
        <x:v>2026-08-09</x:v>
      </x:c>
      <x:c r="D14600" t="str">
        <x:v>Gauhati High Court</x:v>
      </x:c>
      <x:c r="E14600" t="str">
        <x:v>HONOURABLE MR. JUSTICE MICHAEL ZOTHANKHUMA,HONOURABLE MR. JUSTICE ARUN DEV CHOUDHURY</x:v>
      </x:c>
      <x:c r="F14600" t="str">
        <x:v>Disposed Of</x:v>
      </x:c>
      <x:c r="G14600" t="str">
        <x:v>https://indian-high-court-judgments.s3.ap-south-1.amazonaws.com/data/pdf/year=2026/court=18_6/bench=asghccis/GAHC010120802026_1_2026-08-10.pdf</x:v>
      </x:c>
    </x:row>
    <x:row r="14601">
      <x:c r="A14601" t="str">
        <x:v>GAHC010275652025</x:v>
      </x:c>
      <x:c r="B14601" t="str">
        <x:v>WP(C)/7288/2025 of BANK OF BARODA Vs THE STATE OF ASSAM AND 2 ORS.</x:v>
      </x:c>
      <x:c r="C14601" t="str">
        <x:v>2026-08-11</x:v>
      </x:c>
      <x:c r="D14601" t="str">
        <x:v>Gauhati High Court</x:v>
      </x:c>
      <x:c r="E14601" t="str">
        <x:v>HONOURABLE THE CHIEF JUSTICE,HONOURABLE MR. JUSTICE ARUN DEV CHOUDHURY</x:v>
      </x:c>
      <x:c r="F14601" t="str">
        <x:v>Disposed Of</x:v>
      </x:c>
      <x:c r="G14601" t="str">
        <x:v>https://indian-high-court-judgments.s3.ap-south-1.amazonaws.com/data/pdf/year=2026/court=18_6/bench=asghccis/GAHC010275652025_1_2026-08-12.pdf</x:v>
      </x:c>
    </x:row>
    <x:row r="14602">
      <x:c r="A14602" t="str">
        <x:v>GAHC010160852026</x:v>
      </x:c>
      <x:c r="B14602" t="str">
        <x:v>WP(C)/4138/2026 of ANOWARA BEGUM Vs THE STATE OF ASSAM AND 3 ORS</x:v>
      </x:c>
      <x:c r="C14602" t="str">
        <x:v>2026-08-11</x:v>
      </x:c>
      <x:c r="D14602" t="str">
        <x:v>Gauhati High Court</x:v>
      </x:c>
      <x:c r="E14602" t="str">
        <x:v>HONOURABLE MR. JUSTICE DEVASHIS BARUAH</x:v>
      </x:c>
      <x:c r="F14602" t="str">
        <x:v>Disposed Of</x:v>
      </x:c>
      <x:c r="G14602" t="str">
        <x:v>https://indian-high-court-judgments.s3.ap-south-1.amazonaws.com/data/pdf/year=2026/court=18_6/bench=asghccis/GAHC010160852026_1_2026-08-12.pdf</x:v>
      </x:c>
    </x:row>
    <x:row r="14603">
      <x:c r="A14603" t="str">
        <x:v>GAHC010148642026</x:v>
      </x:c>
      <x:c r="B14603" t="str">
        <x:v>Bail Appln./2007/2026 of MONOWAR HUSSAIN Vs THE STATE OF ASSAM AND ANR</x:v>
      </x:c>
      <x:c r="C14603" t="str">
        <x:v>2026-08-12</x:v>
      </x:c>
      <x:c r="D14603" t="str">
        <x:v>Gauhati High Court</x:v>
      </x:c>
      <x:c r="E14603" t="str">
        <x:v>HONOURABLE MR. JUSTICE SANJEEV KUMAR SHARMA</x:v>
      </x:c>
      <x:c r="F14603" t="str">
        <x:v>Disposed Of</x:v>
      </x:c>
      <x:c r="G14603" t="str">
        <x:v>https://indian-high-court-judgments.s3.ap-south-1.amazonaws.com/data/pdf/year=2026/court=18_6/bench=asghccis/GAHC010148642026_1_2026-08-13.pdf</x:v>
      </x:c>
    </x:row>
    <x:row r="14604">
      <x:c r="A14604" t="str">
        <x:v>GAHC010009772024</x:v>
      </x:c>
      <x:c r="B14604" t="str">
        <x:v>Review.Pet./4/2024 of THE STATE OF ASSAM AND ANR. Vs AJITA NATH AND 6 ORS</x:v>
      </x:c>
      <x:c r="C14604" t="str">
        <x:v>2026-08-10</x:v>
      </x:c>
      <x:c r="D14604" t="str">
        <x:v>Gauhati High Court</x:v>
      </x:c>
      <x:c r="E14604" t="str">
        <x:v>HONOURABLE MR. JUSTICE SANJAY KUMAR MEDHI</x:v>
      </x:c>
      <x:c r="F14604" t="str">
        <x:v>Disposed Of</x:v>
      </x:c>
      <x:c r="G14604" t="str">
        <x:v>https://indian-high-court-judgments.s3.ap-south-1.amazonaws.com/data/pdf/year=2026/court=18_6/bench=asghccis/GAHC010009772024_1_2026-08-11.pdf</x:v>
      </x:c>
    </x:row>
    <x:row r="14605">
      <x:c r="A14605" t="str">
        <x:v>GAHC010168932026</x:v>
      </x:c>
      <x:c r="B14605" t="str">
        <x:v>Bail Appln./2279/2026 of ABDUL MINTU ALIAS MINTU ALI Vs THE STATE OF ASSAM</x:v>
      </x:c>
      <x:c r="C14605" t="str">
        <x:v>2026-08-13</x:v>
      </x:c>
      <x:c r="D14605" t="str">
        <x:v>Gauhati High Court</x:v>
      </x:c>
      <x:c r="E14605" t="str">
        <x:v>HONOURABLE MR. JUSTICE SANJEEV KUMAR SHARMA</x:v>
      </x:c>
      <x:c r="F14605" t="str">
        <x:v>Disposed Of</x:v>
      </x:c>
      <x:c r="G14605" t="str">
        <x:v>https://indian-high-court-judgments.s3.ap-south-1.amazonaws.com/data/pdf/year=2026/court=18_6/bench=asghccis/GAHC010168932026_1_2026-08-14.pdf</x:v>
      </x:c>
    </x:row>
    <x:row r="14606">
      <x:c r="A14606" t="str">
        <x:v>GAHC010184722025</x:v>
      </x:c>
      <x:c r="B14606" t="str">
        <x:v>Bail Appln./2715/2025 of K LALRUADTIKA Vs THE UNION OF INDIA AND ANR</x:v>
      </x:c>
      <x:c r="C14606" t="str">
        <x:v>2026-08-12</x:v>
      </x:c>
      <x:c r="D14606" t="str">
        <x:v>Gauhati High Court</x:v>
      </x:c>
      <x:c r="E14606" t="str">
        <x:v>HONOURABLE MR. JUSTICE ROBIN PHUKAN</x:v>
      </x:c>
      <x:c r="F14606" t="str">
        <x:v>Disposed Of</x:v>
      </x:c>
      <x:c r="G14606" t="str">
        <x:v>https://indian-high-court-judgments.s3.ap-south-1.amazonaws.com/data/pdf/year=2026/court=18_6/bench=asghccis/GAHC010184722025_1_2026-08-13.pdf</x:v>
      </x:c>
    </x:row>
    <x:row r="14607">
      <x:c r="A14607" t="str">
        <x:v>GAHC010086182026</x:v>
      </x:c>
      <x:c r="B14607" t="str">
        <x:v>WP(C)/2341/2026 of ANIL CHANDRA BHARALI Vs THE STATE OF ASSAM AND 6 ORS</x:v>
      </x:c>
      <x:c r="C14607" t="str">
        <x:v>2026-08-04</x:v>
      </x:c>
      <x:c r="D14607" t="str">
        <x:v>Gauhati High Court</x:v>
      </x:c>
      <x:c r="E14607" t="str">
        <x:v>HONOURABLE MR. JUSTICE DEVASHIS BARUAH</x:v>
      </x:c>
      <x:c r="F14607" t="str">
        <x:v>Disposed Of</x:v>
      </x:c>
      <x:c r="G14607" t="str">
        <x:v>https://indian-high-court-judgments.s3.ap-south-1.amazonaws.com/data/pdf/year=2026/court=18_6/bench=asghccis/GAHC010086182026_1_2026-08-05.pdf</x:v>
      </x:c>
    </x:row>
    <x:row r="14608">
      <x:c r="A14608" t="str">
        <x:v>GAHC010022642024</x:v>
      </x:c>
      <x:c r="B14608" t="str">
        <x:v>WP(C)/528/2024 of M/S SURYA BUSINESS PRIVATE LIMITED Vs THE STATE OF ASSAM AND 3 ORS.</x:v>
      </x:c>
      <x:c r="C14608" t="str">
        <x:v>2026-08-09</x:v>
      </x:c>
      <x:c r="D14608" t="str">
        <x:v>Gauhati High Court</x:v>
      </x:c>
      <x:c r="E14608" t="str">
        <x:v>HONOURABLE MR. JUSTICE DEVASHIS BARUAH</x:v>
      </x:c>
      <x:c r="F14608" t="str">
        <x:v>Disposed Of</x:v>
      </x:c>
      <x:c r="G14608" t="str">
        <x:v>https://indian-high-court-judgments.s3.ap-south-1.amazonaws.com/data/pdf/year=2026/court=18_6/bench=asghccis/GAHC010022642024_1_2026-08-10.pdf</x:v>
      </x:c>
    </x:row>
    <x:row r="14609">
      <x:c r="A14609" t="str">
        <x:v>GAHC010256862018</x:v>
      </x:c>
      <x:c r="B14609" t="str">
        <x:v>WP(C)/7925/2018 of DHARMESWAR DEKA AND 11 ORS. Vs THE STATE OF ASSAM AND 4 ORS.</x:v>
      </x:c>
      <x:c r="C14609" t="str">
        <x:v>2026-08-05</x:v>
      </x:c>
      <x:c r="D14609" t="str">
        <x:v>Gauhati High Court</x:v>
      </x:c>
      <x:c r="E14609" t="str">
        <x:v>HONOURABLE MR. JUSTICE KARDAK ETE</x:v>
      </x:c>
      <x:c r="F14609" t="str">
        <x:v>Disposed Of</x:v>
      </x:c>
      <x:c r="G14609" t="str">
        <x:v>https://indian-high-court-judgments.s3.ap-south-1.amazonaws.com/data/pdf/year=2026/court=18_6/bench=asghccis/GAHC010256862018_1_2026-08-06.pdf</x:v>
      </x:c>
    </x:row>
    <x:row r="14610">
      <x:c r="A14610" t="str">
        <x:v>GAHC010155792026</x:v>
      </x:c>
      <x:c r="B14610" t="str">
        <x:v>Crl.Pet./1060/2026 of DILBOR ALI Vs THE STATE OF ASSAM AND ANR</x:v>
      </x:c>
      <x:c r="C14610" t="str">
        <x:v>2026-08-04</x:v>
      </x:c>
      <x:c r="D14610" t="str">
        <x:v>Gauhati High Court</x:v>
      </x:c>
      <x:c r="E14610" t="str">
        <x:v>HONOURABLE MR. JUSTICE ROBIN PHUKAN</x:v>
      </x:c>
      <x:c r="F14610" t="str">
        <x:v>Disposed Of</x:v>
      </x:c>
      <x:c r="G14610" t="str">
        <x:v>https://indian-high-court-judgments.s3.ap-south-1.amazonaws.com/data/pdf/year=2026/court=18_6/bench=asghccis/GAHC010155792026_1_2026-08-05.pdf</x:v>
      </x:c>
    </x:row>
    <x:row r="14611">
      <x:c r="A14611" t="str">
        <x:v>GAHC010079872026</x:v>
      </x:c>
      <x:c r="B14611" t="str">
        <x:v>I.A.(Civil)/1288/2026 of AMALA BIBI CHOUDHURY Vs THE STATE OF ASSAM</x:v>
      </x:c>
      <x:c r="C14611" t="str">
        <x:v>2026-08-13</x:v>
      </x:c>
      <x:c r="D14611" t="str">
        <x:v>Gauhati High Court</x:v>
      </x:c>
      <x:c r="E14611" t="str">
        <x:v>HONOURABLE MR. JUSTICE KAUSHIK GOSWAMI</x:v>
      </x:c>
      <x:c r="F14611" t="str">
        <x:v>Disposed Of</x:v>
      </x:c>
      <x:c r="G14611" t="str">
        <x:v>https://indian-high-court-judgments.s3.ap-south-1.amazonaws.com/data/pdf/year=2026/court=18_6/bench=asghccis/GAHC010079872026_1_2026-08-14.pdf</x:v>
      </x:c>
    </x:row>
    <x:row r="14612">
      <x:c r="A14612" t="str">
        <x:v>GAHC010218722023</x:v>
      </x:c>
      <x:c r="B14612" t="str">
        <x:v>Review.Pet./115/2023 of STATE OF ASSAM AND ANR. Vs SMTI MRINALINI GHARPHALIA AND ANR.</x:v>
      </x:c>
      <x:c r="C14612" t="str">
        <x:v>2026-08-10</x:v>
      </x:c>
      <x:c r="D14612" t="str">
        <x:v>Gauhati High Court</x:v>
      </x:c>
      <x:c r="E14612" t="str">
        <x:v>HONOURABLE MR. JUSTICE SANJAY KUMAR MEDHI</x:v>
      </x:c>
      <x:c r="F14612" t="str">
        <x:v>Disposed Of</x:v>
      </x:c>
      <x:c r="G14612" t="str">
        <x:v>https://indian-high-court-judgments.s3.ap-south-1.amazonaws.com/data/pdf/year=2026/court=18_6/bench=asghccis/GAHC010218722023_1_2026-08-11.pdf</x:v>
      </x:c>
    </x:row>
    <x:row r="14613">
      <x:c r="A14613" t="str">
        <x:v>GAHC010150642026</x:v>
      </x:c>
      <x:c r="B14613" t="str">
        <x:v>I.A.(Civil)/2728/2026 of NEW INDIA ASSURANCE COMPANY LTD Vs SADDAM AL KARIM AND 2 ORS.</x:v>
      </x:c>
      <x:c r="C14613" t="str">
        <x:v>2026-08-11</x:v>
      </x:c>
      <x:c r="D14613" t="str">
        <x:v>Gauhati High Court</x:v>
      </x:c>
      <x:c r="E14613" t="str">
        <x:v>HONOURABLE MRS. JUSTICE YARENJUNGLA LONGKUMER</x:v>
      </x:c>
      <x:c r="F14613" t="str">
        <x:v>Disposed Of</x:v>
      </x:c>
      <x:c r="G14613" t="str">
        <x:v>https://indian-high-court-judgments.s3.ap-south-1.amazonaws.com/data/pdf/year=2026/court=18_6/bench=asghccis/GAHC010150642026_1_2026-08-12.pdf</x:v>
      </x:c>
    </x:row>
    <x:row r="14614">
      <x:c r="A14614" t="str">
        <x:v>GAHC010147542026</x:v>
      </x:c>
      <x:c r="B14614" t="str">
        <x:v>Bail Appln./1977/2026 of MAMONI KALITA ALIAS MAMONI DAS Vs THE STATE OF ASSAM</x:v>
      </x:c>
      <x:c r="C14614" t="str">
        <x:v>2026-08-11</x:v>
      </x:c>
      <x:c r="D14614" t="str">
        <x:v>Gauhati High Court</x:v>
      </x:c>
      <x:c r="E14614" t="str">
        <x:v>HONOURABLE MR. JUSTICE ANJAN MONI KALITA</x:v>
      </x:c>
      <x:c r="F14614" t="str">
        <x:v>Rejected</x:v>
      </x:c>
      <x:c r="G14614" t="str">
        <x:v>https://indian-high-court-judgments.s3.ap-south-1.amazonaws.com/data/pdf/year=2026/court=18_6/bench=asghccis/GAHC010147542026_1_2026-08-12.pdf</x:v>
      </x:c>
    </x:row>
    <x:row r="14615">
      <x:c r="A14615" t="str">
        <x:v>GAHC010135142026</x:v>
      </x:c>
      <x:c r="B14615" t="str">
        <x:v>I.A.(Civil)/2225/2026 of DR SUDIPTO SARKAR Vs THE ASSAM UNIVERSITY</x:v>
      </x:c>
      <x:c r="C14615" t="str">
        <x:v>2026-08-13</x:v>
      </x:c>
      <x:c r="D14615" t="str">
        <x:v>Gauhati High Court</x:v>
      </x:c>
      <x:c r="E14615" t="str">
        <x:v>HONOURABLE MR. JUSTICE KARDAK ETE</x:v>
      </x:c>
      <x:c r="F14615" t="str">
        <x:v>Disposed Of</x:v>
      </x:c>
      <x:c r="G14615" t="str">
        <x:v>https://indian-high-court-judgments.s3.ap-south-1.amazonaws.com/data/pdf/year=2026/court=18_6/bench=asghccis/GAHC010135142026_1_2026-08-14.pdf</x:v>
      </x:c>
    </x:row>
    <x:row r="14616">
      <x:c r="A14616" t="str">
        <x:v>GAHC010007962024</x:v>
      </x:c>
      <x:c r="B14616" t="str">
        <x:v>Review.Pet./60/2024 of THE STATE OF ASSAM AND ANR Vs SHAHAB UDDIN AHMED</x:v>
      </x:c>
      <x:c r="C14616" t="str">
        <x:v>2026-08-10</x:v>
      </x:c>
      <x:c r="D14616" t="str">
        <x:v>Gauhati High Court</x:v>
      </x:c>
      <x:c r="E14616" t="str">
        <x:v>HONOURABLE MR. JUSTICE SANJAY KUMAR MEDHI</x:v>
      </x:c>
      <x:c r="F14616" t="str">
        <x:v>Disposed Of</x:v>
      </x:c>
      <x:c r="G14616" t="str">
        <x:v>https://indian-high-court-judgments.s3.ap-south-1.amazonaws.com/data/pdf/year=2026/court=18_6/bench=asghccis/GAHC010007962024_1_2026-08-11.pdf</x:v>
      </x:c>
    </x:row>
    <x:row r="14617">
      <x:c r="A14617" t="str">
        <x:v>GAHC010145902026</x:v>
      </x:c>
      <x:c r="B14617" t="str">
        <x:v>AB/1608/2026 of MD SOFIKUL ISLAM ALIAS SOFIQUL ISLAM Vs THE STATE OF ASSAM</x:v>
      </x:c>
      <x:c r="C14617" t="str">
        <x:v>2026-08-06</x:v>
      </x:c>
      <x:c r="D14617" t="str">
        <x:v>Gauhati High Court</x:v>
      </x:c>
      <x:c r="E14617" t="str">
        <x:v>HONOURABLE MR. JUSTICE SANJEEV KUMAR SHARMA</x:v>
      </x:c>
      <x:c r="F14617" t="str">
        <x:v>Disposed Of</x:v>
      </x:c>
      <x:c r="G14617" t="str">
        <x:v>https://indian-high-court-judgments.s3.ap-south-1.amazonaws.com/data/pdf/year=2026/court=18_6/bench=asghccis/GAHC010145902026_1_2026-08-07.pdf</x:v>
      </x:c>
    </x:row>
    <x:row r="14618">
      <x:c r="A14618" t="str">
        <x:v>GAHC010248212025</x:v>
      </x:c>
      <x:c r="B14618" t="str">
        <x:v>WP(C)/6957/2025 of ANANTA GOSWAMI Vs THE STATE OF ASSAM AND 5 ORS</x:v>
      </x:c>
      <x:c r="C14618" t="str">
        <x:v>2026-08-11</x:v>
      </x:c>
      <x:c r="D14618" t="str">
        <x:v>Gauhati High Court</x:v>
      </x:c>
      <x:c r="E14618" t="str">
        <x:v>HONOURABLE MR. JUSTICE KAUSHIK GOSWAMI</x:v>
      </x:c>
      <x:c r="F14618" t="str">
        <x:v>Disposed Of</x:v>
      </x:c>
      <x:c r="G14618" t="str">
        <x:v>https://indian-high-court-judgments.s3.ap-south-1.amazonaws.com/data/pdf/year=2026/court=18_6/bench=asghccis/GAHC010248212025_1_2026-08-12.pdf</x:v>
      </x:c>
    </x:row>
    <x:row r="14619">
      <x:c r="A14619" t="str">
        <x:v>GAHC010145192026</x:v>
      </x:c>
      <x:c r="B14619" t="str">
        <x:v>Cont.Cas(C)/375/2026 of ELOWARA AHMED Vs SMTI. ANNE BARUAH</x:v>
      </x:c>
      <x:c r="C14619" t="str">
        <x:v>2026-08-04</x:v>
      </x:c>
      <x:c r="D14619" t="str">
        <x:v>Gauhati High Court</x:v>
      </x:c>
      <x:c r="E14619" t="str">
        <x:v>HONOURABLE MR. JUSTICE MANISH CHOUDHURY</x:v>
      </x:c>
      <x:c r="F14619" t="str">
        <x:v>Closed</x:v>
      </x:c>
      <x:c r="G14619" t="str">
        <x:v>https://indian-high-court-judgments.s3.ap-south-1.amazonaws.com/data/pdf/year=2026/court=18_6/bench=asghccis/GAHC010145192026_1_2026-08-05.pdf</x:v>
      </x:c>
    </x:row>
    <x:row r="14620">
      <x:c r="A14620" t="str">
        <x:v>GAHC010204232022</x:v>
      </x:c>
      <x:c r="B14620" t="str">
        <x:v>CRP/120/2022 of SAIRA BEGUM AND ORS Vs JOINUL HUSSAIN LASKAR AND 14 ORS</x:v>
      </x:c>
      <x:c r="C14620" t="str">
        <x:v>2026-08-11</x:v>
      </x:c>
      <x:c r="D14620" t="str">
        <x:v>Gauhati High Court</x:v>
      </x:c>
      <x:c r="E14620" t="str">
        <x:v>HONOURABLE MRS. JUSTICE YARENJUNGLA LONGKUMER</x:v>
      </x:c>
      <x:c r="F14620" t="str">
        <x:v>Disposed Of</x:v>
      </x:c>
      <x:c r="G14620" t="str">
        <x:v>https://indian-high-court-judgments.s3.ap-south-1.amazonaws.com/data/pdf/year=2026/court=18_6/bench=asghccis/GAHC010204232022_1_2026-08-12.pdf</x:v>
      </x:c>
    </x:row>
    <x:row r="14621">
      <x:c r="A14621" t="str">
        <x:v>GAHC010152772026</x:v>
      </x:c>
      <x:c r="B14621" t="str">
        <x:v>Bail Appln./2110/2026 of SRI MUKESH KUMAR AND 2 ORS. Vs THE STATE OF ASSAM</x:v>
      </x:c>
      <x:c r="C14621" t="str">
        <x:v>2026-08-11</x:v>
      </x:c>
      <x:c r="D14621" t="str">
        <x:v>Gauhati High Court</x:v>
      </x:c>
      <x:c r="E14621" t="str">
        <x:v>HONOURABLE MR. JUSTICE ANJAN MONI KALITA</x:v>
      </x:c>
      <x:c r="F14621" t="str">
        <x:v>Disposed Of</x:v>
      </x:c>
      <x:c r="G14621" t="str">
        <x:v>https://indian-high-court-judgments.s3.ap-south-1.amazonaws.com/data/pdf/year=2026/court=18_6/bench=asghccis/GAHC010152772026_1_2026-08-12.pdf</x:v>
      </x:c>
    </x:row>
    <x:row r="14622">
      <x:c r="A14622" t="str">
        <x:v>GAHC010079192026</x:v>
      </x:c>
      <x:c r="B14622" t="str">
        <x:v>I.A.(Civil)/1286/2026 of SHYAM SUNDAR AGARWAL Vs THE ORIENTAL INSURANCE CO LTD</x:v>
      </x:c>
      <x:c r="C14622" t="str">
        <x:v>2026-08-11</x:v>
      </x:c>
      <x:c r="D14622" t="str">
        <x:v>Gauhati High Court</x:v>
      </x:c>
      <x:c r="E14622" t="str">
        <x:v>HONOURABLE MR. JUSTICE PARTHIVJYOTI SAIKIA</x:v>
      </x:c>
      <x:c r="F14622" t="str">
        <x:v>Disposed Of</x:v>
      </x:c>
      <x:c r="G14622" t="str">
        <x:v>https://indian-high-court-judgments.s3.ap-south-1.amazonaws.com/data/pdf/year=2026/court=18_6/bench=asghccis/GAHC010079192026_1_2026-08-12.pdf</x:v>
      </x:c>
    </x:row>
    <x:row r="14623">
      <x:c r="A14623" t="str">
        <x:v>GAHC010265362023</x:v>
      </x:c>
      <x:c r="B14623" t="str">
        <x:v>Review.Pet./133/2023 of THE STATE OF ASSAM Vs ANKUR DEV CHOUDHURY</x:v>
      </x:c>
      <x:c r="C14623" t="str">
        <x:v>2026-08-10</x:v>
      </x:c>
      <x:c r="D14623" t="str">
        <x:v>Gauhati High Court</x:v>
      </x:c>
      <x:c r="E14623" t="str">
        <x:v>HONOURABLE MR. JUSTICE SANJAY KUMAR MEDHI</x:v>
      </x:c>
      <x:c r="F14623" t="str">
        <x:v>Disposed Of</x:v>
      </x:c>
      <x:c r="G14623" t="str">
        <x:v>https://indian-high-court-judgments.s3.ap-south-1.amazonaws.com/data/pdf/year=2026/court=18_6/bench=asghccis/GAHC010265362023_1_2026-08-11.pdf</x:v>
      </x:c>
    </x:row>
    <x:row r="14624">
      <x:c r="A14624" t="str">
        <x:v>GAHC010262052025</x:v>
      </x:c>
      <x:c r="B14624" t="str">
        <x:v>WA/165/2026 of THE STATE OF ASSAM AND ANR. Vs BANESWAR BEZBARUAH AND 3 ORS.</x:v>
      </x:c>
      <x:c r="C14624" t="str">
        <x:v>2026-08-13</x:v>
      </x:c>
      <x:c r="D14624" t="str">
        <x:v>Gauhati High Court</x:v>
      </x:c>
      <x:c r="E14624" t="str">
        <x:v>HONOURABLE MR. JUSTICE MICHAEL ZOTHANKHUMA,HONOURABLE MR. JUSTICE ARUN DEV CHOUDHURY</x:v>
      </x:c>
      <x:c r="F14624" t="str">
        <x:v>Disposed Of</x:v>
      </x:c>
      <x:c r="G14624" t="str">
        <x:v>https://indian-high-court-judgments.s3.ap-south-1.amazonaws.com/data/pdf/year=2026/court=18_6/bench=asghccis/GAHC010262052025_1_2026-08-14.pdf</x:v>
      </x:c>
    </x:row>
    <x:row r="14625">
      <x:c r="A14625" t="str">
        <x:v>GAHC010185622025</x:v>
      </x:c>
      <x:c r="B14625" t="str">
        <x:v>WP(C)/4843/2025 of JAMINI DEKA Vs THE STATE OF ASSAM AND OTHRS</x:v>
      </x:c>
      <x:c r="C14625" t="str">
        <x:v>2026-08-06</x:v>
      </x:c>
      <x:c r="D14625" t="str">
        <x:v>Gauhati High Court</x:v>
      </x:c>
      <x:c r="E14625" t="str">
        <x:v>HONOURABLE MR. JUSTICE ARUN DEV CHOUDHURY</x:v>
      </x:c>
      <x:c r="F14625" t="str">
        <x:v>Disposed Of</x:v>
      </x:c>
      <x:c r="G14625" t="str">
        <x:v>https://indian-high-court-judgments.s3.ap-south-1.amazonaws.com/data/pdf/year=2026/court=18_6/bench=asghccis/GAHC010185622025_1_2026-08-07.pdf</x:v>
      </x:c>
    </x:row>
    <x:row r="14626">
      <x:c r="A14626" t="str">
        <x:v>GAHC010127842026</x:v>
      </x:c>
      <x:c r="B14626" t="str">
        <x:v>AB/1440/2026 of NUR ISLAM AND ANR Vs THE STATE OF ASSAM AND ANR</x:v>
      </x:c>
      <x:c r="C14626" t="str">
        <x:v>2026-08-09</x:v>
      </x:c>
      <x:c r="D14626" t="str">
        <x:v>Gauhati High Court</x:v>
      </x:c>
      <x:c r="E14626" t="str">
        <x:v>HONOURABLE MR. JUSTICE SANJEEV KUMAR SHARMA</x:v>
      </x:c>
      <x:c r="F14626" t="str">
        <x:v>Disposed Of</x:v>
      </x:c>
      <x:c r="G14626" t="str">
        <x:v>https://indian-high-court-judgments.s3.ap-south-1.amazonaws.com/data/pdf/year=2026/court=18_6/bench=asghccis/GAHC010127842026_1_2026-08-10.pdf</x:v>
      </x:c>
    </x:row>
    <x:row r="14627">
      <x:c r="A14627" t="str">
        <x:v>GAHC010129902026</x:v>
      </x:c>
      <x:c r="B14627" t="str">
        <x:v>I.A.(Civil)/2724/2026 of INDIAN OIL CORPORATION LIMITED (IOCL) AND ANR Vs M/S CREATION ADVERTISING AND 3 ORS.</x:v>
      </x:c>
      <x:c r="C14627" t="str">
        <x:v>2026-08-13</x:v>
      </x:c>
      <x:c r="D14627" t="str">
        <x:v>Gauhati High Court</x:v>
      </x:c>
      <x:c r="E14627" t="str">
        <x:v>HONOURABLE THE CHIEF JUSTICE,HONOURABLE MR. JUSTICE ARUN DEV CHOUDHURY</x:v>
      </x:c>
      <x:c r="F14627" t="str">
        <x:v>Allowed</x:v>
      </x:c>
      <x:c r="G14627" t="str">
        <x:v>https://indian-high-court-judgments.s3.ap-south-1.amazonaws.com/data/pdf/year=2026/court=18_6/bench=asghccis/GAHC010129902026_1_2026-08-14.pdf</x:v>
      </x:c>
    </x:row>
    <x:row r="14628">
      <x:c r="A14628" t="str">
        <x:v>GAHC010170032026</x:v>
      </x:c>
      <x:c r="B14628" t="str">
        <x:v>WP(C)/4327/2026 of M/S SHREE BALAJI MARBLE AND TILES AND ANR Vs THE STATE OF ASSAM AND ANR</x:v>
      </x:c>
      <x:c r="C14628" t="str">
        <x:v>2026-08-13</x:v>
      </x:c>
      <x:c r="D14628" t="str">
        <x:v>Gauhati High Court</x:v>
      </x:c>
      <x:c r="E14628" t="str">
        <x:v>HONOURABLE MR. JUSTICE DEVASHIS BARUAH</x:v>
      </x:c>
      <x:c r="F14628" t="str">
        <x:v>Disposed Of</x:v>
      </x:c>
      <x:c r="G14628" t="str">
        <x:v>https://indian-high-court-judgments.s3.ap-south-1.amazonaws.com/data/pdf/year=2026/court=18_6/bench=asghccis/GAHC010170032026_1_2026-08-14.pdf</x:v>
      </x:c>
    </x:row>
    <x:row r="14629">
      <x:c r="A14629" t="str">
        <x:v>GAHC010138252026</x:v>
      </x:c>
      <x:c r="B14629" t="str">
        <x:v>Bail Appln./1834/2026 of MD. CHAJAHAN ALI ALIAS SHAJHAN ALI Vs THE STATE OF ASSAM</x:v>
      </x:c>
      <x:c r="C14629" t="str">
        <x:v>2026-08-12</x:v>
      </x:c>
      <x:c r="D14629" t="str">
        <x:v>Gauhati High Court</x:v>
      </x:c>
      <x:c r="E14629" t="str">
        <x:v>HONOURABLE MR. JUSTICE SANJEEV KUMAR SHARMA</x:v>
      </x:c>
      <x:c r="F14629" t="str">
        <x:v>Disposed Of</x:v>
      </x:c>
      <x:c r="G14629" t="str">
        <x:v>https://indian-high-court-judgments.s3.ap-south-1.amazonaws.com/data/pdf/year=2026/court=18_6/bench=asghccis/GAHC010138252026_1_2026-08-13.pdf</x:v>
      </x:c>
    </x:row>
    <x:row r="14630">
      <x:c r="A14630" t="str">
        <x:v>GAHC010066912026</x:v>
      </x:c>
      <x:c r="B14630" t="str">
        <x:v>AB/850/2026 of BAHAR UDDIN BARBHUIYA ALIAS LASKAR Vs THE STATE OF ASSAM</x:v>
      </x:c>
      <x:c r="C14630" t="str">
        <x:v>2026-08-04</x:v>
      </x:c>
      <x:c r="D14630" t="str">
        <x:v>Gauhati High Court</x:v>
      </x:c>
      <x:c r="E14630" t="str">
        <x:v>HONOURABLE MR. JUSTICE ROBIN PHUKAN</x:v>
      </x:c>
      <x:c r="F14630" t="str">
        <x:v>Disposed Of</x:v>
      </x:c>
      <x:c r="G14630" t="str">
        <x:v>https://indian-high-court-judgments.s3.ap-south-1.amazonaws.com/data/pdf/year=2026/court=18_6/bench=asghccis/GAHC010066912026_1_2026-08-05.pdf</x:v>
      </x:c>
    </x:row>
    <x:row r="14631">
      <x:c r="A14631" t="str">
        <x:v>GAHC010196282025</x:v>
      </x:c>
      <x:c r="B14631" t="str">
        <x:v>I.A.(Crl.)/1008/2025 of CHAMPAK BORAH Vs THE STATE OF ASSAM AND ANR</x:v>
      </x:c>
      <x:c r="C14631" t="str">
        <x:v>2026-08-06</x:v>
      </x:c>
      <x:c r="D14631" t="str">
        <x:v>Gauhati High Court</x:v>
      </x:c>
      <x:c r="E14631" t="str">
        <x:v>HONOURABLE MR. JUSTICE MICHAEL ZOTHANKHUMA,HONOURABLE MRS. JUSTICE SHAMIMA JAHAN</x:v>
      </x:c>
      <x:c r="F14631" t="str">
        <x:v>Disposed Of</x:v>
      </x:c>
      <x:c r="G14631" t="str">
        <x:v>https://indian-high-court-judgments.s3.ap-south-1.amazonaws.com/data/pdf/year=2026/court=18_6/bench=asghccis/GAHC010196282025_1_2026-08-07.pdf</x:v>
      </x:c>
    </x:row>
    <x:row r="14632">
      <x:c r="A14632" t="str">
        <x:v>GAHC010153412026</x:v>
      </x:c>
      <x:c r="B14632" t="str">
        <x:v>Bail Appln./2094/2026 of ASIF ALI Vs THE STATE OF ASSAM</x:v>
      </x:c>
      <x:c r="C14632" t="str">
        <x:v>2026-08-06</x:v>
      </x:c>
      <x:c r="D14632" t="str">
        <x:v>Gauhati High Court</x:v>
      </x:c>
      <x:c r="E14632" t="str">
        <x:v>HONOURABLE MR. JUSTICE SANJEEV KUMAR SHARMA</x:v>
      </x:c>
      <x:c r="F14632" t="str">
        <x:v>Disposed Of</x:v>
      </x:c>
      <x:c r="G14632" t="str">
        <x:v>https://indian-high-court-judgments.s3.ap-south-1.amazonaws.com/data/pdf/year=2026/court=18_6/bench=asghccis/GAHC010153412026_1_2026-08-07.pdf</x:v>
      </x:c>
    </x:row>
    <x:row r="14633">
      <x:c r="A14633" t="str">
        <x:v>GAHC010027152025</x:v>
      </x:c>
      <x:c r="B14633" t="str">
        <x:v>WP(C)/1209/2025 of KRISHNA HAZARIKA Vs THE STATE OF ASSAM AND 2 ORS.</x:v>
      </x:c>
      <x:c r="C14633" t="str">
        <x:v>2026-08-06</x:v>
      </x:c>
      <x:c r="D14633" t="str">
        <x:v>Gauhati High Court</x:v>
      </x:c>
      <x:c r="E14633" t="str">
        <x:v>HONOURABLE MR. JUSTICE DEVASHIS BARUAH</x:v>
      </x:c>
      <x:c r="F14633" t="str">
        <x:v>Disposed Of</x:v>
      </x:c>
      <x:c r="G14633" t="str">
        <x:v>https://indian-high-court-judgments.s3.ap-south-1.amazonaws.com/data/pdf/year=2026/court=18_6/bench=asghccis/GAHC010027152025_1_2026-08-07.pdf</x:v>
      </x:c>
    </x:row>
    <x:row r="14634">
      <x:c r="A14634" t="str">
        <x:v>GAHC010083292026</x:v>
      </x:c>
      <x:c r="B14634" t="str">
        <x:v>I.A.(Civil)/1566/2026 of MR NEKIBUR RAHMAN AND 5 ORS Vs ON THE DEATH OF MUSSTT JARJINA RAHMAN HER LEGAL HEIRS ASHMIN ALAM</x:v>
      </x:c>
      <x:c r="C14634" t="str">
        <x:v>2026-08-11</x:v>
      </x:c>
      <x:c r="D14634" t="str">
        <x:v>Gauhati High Court</x:v>
      </x:c>
      <x:c r="E14634" t="str">
        <x:v>HONOURABLE MR. JUSTICE PARTHIVJYOTI SAIKIA</x:v>
      </x:c>
      <x:c r="F14634" t="str">
        <x:v>Disposed Of</x:v>
      </x:c>
      <x:c r="G14634" t="str">
        <x:v>https://indian-high-court-judgments.s3.ap-south-1.amazonaws.com/data/pdf/year=2026/court=18_6/bench=asghccis/GAHC010083292026_1_2026-08-12.pdf</x:v>
      </x:c>
    </x:row>
    <x:row r="14635">
      <x:c r="A14635" t="str">
        <x:v>GAHC010102182026</x:v>
      </x:c>
      <x:c r="B14635" t="str">
        <x:v>AB/1082/2026 of ABDULLAH AJIJUL HOQUE ALIS AJIJUL HAQUE Vs THE STATE OF ASSAM AND ANR</x:v>
      </x:c>
      <x:c r="C14635" t="str">
        <x:v>2026-08-06</x:v>
      </x:c>
      <x:c r="D14635" t="str">
        <x:v>Gauhati High Court</x:v>
      </x:c>
      <x:c r="E14635" t="str">
        <x:v>HONOURABLE MR. JUSTICE SANJEEV KUMAR SHARMA</x:v>
      </x:c>
      <x:c r="F14635" t="str">
        <x:v>Disposed Of</x:v>
      </x:c>
      <x:c r="G14635" t="str">
        <x:v>https://indian-high-court-judgments.s3.ap-south-1.amazonaws.com/data/pdf/year=2026/court=18_6/bench=asghccis/GAHC010102182026_1_2026-08-07.pdf</x:v>
      </x:c>
    </x:row>
    <x:row r="14636">
      <x:c r="A14636" t="str">
        <x:v>GAHC010153852026</x:v>
      </x:c>
      <x:c r="B14636" t="str">
        <x:v>AB/1704/2026 of PABITRA KUMAR SAHA PABITRA SAHA AND 2 ORS. Vs THE STATE OF ASSAM</x:v>
      </x:c>
      <x:c r="C14636" t="str">
        <x:v>2026-08-09</x:v>
      </x:c>
      <x:c r="D14636" t="str">
        <x:v>Gauhati High Court</x:v>
      </x:c>
      <x:c r="E14636" t="str">
        <x:v>HONOURABLE MR. JUSTICE ANJAN MONI KALITA</x:v>
      </x:c>
      <x:c r="F14636" t="str">
        <x:v>Disposed Of</x:v>
      </x:c>
      <x:c r="G14636" t="str">
        <x:v>https://indian-high-court-judgments.s3.ap-south-1.amazonaws.com/data/pdf/year=2026/court=18_6/bench=asghccis/GAHC010153852026_1_2026-08-10.pdf</x:v>
      </x:c>
    </x:row>
    <x:row r="14637">
      <x:c r="A14637" t="str">
        <x:v>GAHC010008422026</x:v>
      </x:c>
      <x:c r="B14637" t="str">
        <x:v>CRP(IO)/11/2026 of SABITA KARMAKAR BORAH Vs SMTI JHUN JHUN KUMARI</x:v>
      </x:c>
      <x:c r="C14637" t="str">
        <x:v>2026-08-10</x:v>
      </x:c>
      <x:c r="D14637" t="str">
        <x:v>Gauhati High Court</x:v>
      </x:c>
      <x:c r="E14637" t="str">
        <x:v>HONOURABLE MR. JUSTICE MRIDUL KUMAR KALITA</x:v>
      </x:c>
      <x:c r="F14637" t="str">
        <x:v>Disposed Of</x:v>
      </x:c>
      <x:c r="G14637" t="str">
        <x:v>https://indian-high-court-judgments.s3.ap-south-1.amazonaws.com/data/pdf/year=2026/court=18_6/bench=asghccis/GAHC010008422026_1_2026-08-11.pdf</x:v>
      </x:c>
    </x:row>
    <x:row r="14638">
      <x:c r="A14638" t="str">
        <x:v>GAHC010097152012</x:v>
      </x:c>
      <x:c r="B14638" t="str">
        <x:v>MC/3185/2012 of NATIONAL INSURANCE CO LTD Vs KOMAL HILOIDHARI 4 ORS</x:v>
      </x:c>
      <x:c r="C14638" t="str">
        <x:v>2026-08-12</x:v>
      </x:c>
      <x:c r="D14638" t="str">
        <x:v>Gauhati High Court</x:v>
      </x:c>
      <x:c r="E14638" t="str">
        <x:v>HONOURABLE MR. JUSTICE MANISH CHOUDHURY</x:v>
      </x:c>
      <x:c r="F14638" t="str">
        <x:v>Disposed Of</x:v>
      </x:c>
      <x:c r="G14638" t="str">
        <x:v>https://indian-high-court-judgments.s3.ap-south-1.amazonaws.com/data/pdf/year=2026/court=18_6/bench=asghccis/GAHC010097152012_1_2026-08-13.pdf</x:v>
      </x:c>
    </x:row>
    <x:row r="14639">
      <x:c r="A14639" t="str">
        <x:v>GAHC010161512026</x:v>
      </x:c>
      <x:c r="B14639" t="str">
        <x:v>WP(C)/4147/2026 of SALEHA KHATUN Vs THE STATE OF ASSAM AND OTHERS</x:v>
      </x:c>
      <x:c r="C14639" t="str">
        <x:v>2026-08-06</x:v>
      </x:c>
      <x:c r="D14639" t="str">
        <x:v>Gauhati High Court</x:v>
      </x:c>
      <x:c r="E14639" t="str">
        <x:v>HONOURABLE MR. JUSTICE MANISH CHOUDHURY</x:v>
      </x:c>
      <x:c r="F14639" t="str">
        <x:v>Disposed Of</x:v>
      </x:c>
      <x:c r="G14639" t="str">
        <x:v>https://indian-high-court-judgments.s3.ap-south-1.amazonaws.com/data/pdf/year=2026/court=18_6/bench=asghccis/GAHC010161512026_1_2026-08-07.pdf</x:v>
      </x:c>
    </x:row>
    <x:row r="14640">
      <x:c r="A14640" t="str">
        <x:v>GAHC010029892026</x:v>
      </x:c>
      <x:c r="B14640" t="str">
        <x:v>WP(C)/1138/2026 of AMALA BIBI CHOUDHURY Vs THE STATE OF ASSAM AND 5 ORS</x:v>
      </x:c>
      <x:c r="C14640" t="str">
        <x:v>2026-08-13</x:v>
      </x:c>
      <x:c r="D14640" t="str">
        <x:v>Gauhati High Court</x:v>
      </x:c>
      <x:c r="E14640" t="str">
        <x:v>HONOURABLE MR. JUSTICE KAUSHIK GOSWAMI</x:v>
      </x:c>
      <x:c r="F14640" t="str">
        <x:v>Disposed Of</x:v>
      </x:c>
      <x:c r="G14640" t="str">
        <x:v>https://indian-high-court-judgments.s3.ap-south-1.amazonaws.com/data/pdf/year=2026/court=18_6/bench=asghccis/GAHC010029892026_1_2026-08-14.pdf</x:v>
      </x:c>
    </x:row>
    <x:row r="14641">
      <x:c r="A14641" t="str">
        <x:v>GAHC010036292012</x:v>
      </x:c>
      <x:c r="B14641" t="str">
        <x:v>MC/3186/2012 of NATIONAL INSURANCE CO LTD Vs KOMAL HILOIDHARI 4 ORS</x:v>
      </x:c>
      <x:c r="C14641" t="str">
        <x:v>2026-08-12</x:v>
      </x:c>
      <x:c r="D14641" t="str">
        <x:v>Gauhati High Court</x:v>
      </x:c>
      <x:c r="E14641" t="str">
        <x:v>HONOURABLE MR. JUSTICE MANISH CHOUDHURY</x:v>
      </x:c>
      <x:c r="F14641" t="str">
        <x:v>Disposed Of</x:v>
      </x:c>
      <x:c r="G14641" t="str">
        <x:v>https://indian-high-court-judgments.s3.ap-south-1.amazonaws.com/data/pdf/year=2026/court=18_6/bench=asghccis/GAHC010036292012_1_2026-08-13.pdf</x:v>
      </x:c>
    </x:row>
    <x:row r="14642">
      <x:c r="A14642" t="str">
        <x:v>GAHC010218802021</x:v>
      </x:c>
      <x:c r="B14642" t="str">
        <x:v>WP(C)/7274/2021 of SAFATUN NESSA BARBHUIYA Vs THE STATE OF ASSAM AND 2 ORS</x:v>
      </x:c>
      <x:c r="C14642" t="str">
        <x:v>2026-08-09</x:v>
      </x:c>
      <x:c r="D14642" t="str">
        <x:v>Gauhati High Court</x:v>
      </x:c>
      <x:c r="E14642" t="str">
        <x:v>HONOURABLE MR. JUSTICE ROBIN PHUKAN</x:v>
      </x:c>
      <x:c r="F14642" t="str">
        <x:v>Disposed Of</x:v>
      </x:c>
      <x:c r="G14642" t="str">
        <x:v>https://indian-high-court-judgments.s3.ap-south-1.amazonaws.com/data/pdf/year=2026/court=18_6/bench=asghccis/GAHC010218802021_1_2026-08-10.pdf</x:v>
      </x:c>
    </x:row>
    <x:row r="14643">
      <x:c r="A14643" t="str">
        <x:v>GAHC010168382026</x:v>
      </x:c>
      <x:c r="B14643" t="str">
        <x:v>I.A.(Crl.)/812/2026 of SOLEMAN ALI BHUYAN ALIAS SULAIMAN ALI BHUYAN Vs THE STATE OF ASSAM</x:v>
      </x:c>
      <x:c r="C14643" t="str">
        <x:v>2026-08-10</x:v>
      </x:c>
      <x:c r="D14643" t="str">
        <x:v>Gauhati High Court</x:v>
      </x:c>
      <x:c r="E14643" t="str">
        <x:v>HONOURABLE MR. JUSTICE SANJEEV KUMAR SHARMA</x:v>
      </x:c>
      <x:c r="F14643" t="str">
        <x:v>Dismissed</x:v>
      </x:c>
      <x:c r="G14643" t="str">
        <x:v>https://indian-high-court-judgments.s3.ap-south-1.amazonaws.com/data/pdf/year=2026/court=18_6/bench=asghccis/GAHC010168382026_1_2026-08-11.pdf</x:v>
      </x:c>
    </x:row>
    <x:row r="14644">
      <x:c r="A14644" t="str">
        <x:v>GAHC010067752026</x:v>
      </x:c>
      <x:c r="B14644" t="str">
        <x:v>I.A.(Civil)/1424/2026 of SRI THANESWAR KALITA Vs THE UNION OF INDIA</x:v>
      </x:c>
      <x:c r="C14644" t="str">
        <x:v>2026-08-16</x:v>
      </x:c>
      <x:c r="D14644" t="str">
        <x:v>Gauhati High Court</x:v>
      </x:c>
      <x:c r="E14644" t="str">
        <x:v>HONOURABLE THE CHIEF JUSTICE,HONOURABLE MR. JUSTICE ARUN DEV CHOUDHURY</x:v>
      </x:c>
      <x:c r="F14644" t="str">
        <x:v>Allowed</x:v>
      </x:c>
      <x:c r="G14644" t="str">
        <x:v>https://indian-high-court-judgments.s3.ap-south-1.amazonaws.com/data/pdf/year=2026/court=18_6/bench=asghccis/GAHC010067752026_1_2026-08-17.pdf</x:v>
      </x:c>
    </x:row>
    <x:row r="14645">
      <x:c r="A14645" t="str">
        <x:v>GAHC010091582026</x:v>
      </x:c>
      <x:c r="B14645" t="str">
        <x:v>Crl.Rev.P./259/2026 of ALI AHMED Vs THE STATE OF ASSAM</x:v>
      </x:c>
      <x:c r="C14645" t="str">
        <x:v>2026-08-16</x:v>
      </x:c>
      <x:c r="D14645" t="str">
        <x:v>Gauhati High Court</x:v>
      </x:c>
      <x:c r="E14645" t="str">
        <x:v>HONOURABLE MR. JUSTICE ROBIN PHUKAN</x:v>
      </x:c>
      <x:c r="F14645" t="str">
        <x:v>Disposed Of</x:v>
      </x:c>
      <x:c r="G14645" t="str">
        <x:v>https://indian-high-court-judgments.s3.ap-south-1.amazonaws.com/data/pdf/year=2026/court=18_6/bench=asghccis/GAHC010091582026_1_2026-08-17.pdf</x:v>
      </x:c>
    </x:row>
    <x:row r="14646">
      <x:c r="A14646" t="str">
        <x:v>GAHC010019472016</x:v>
      </x:c>
      <x:c r="B14646" t="str">
        <x:v>MACApp./171/2016 of ICICI LOMBARD GENERAL INSURANCE CO LTD Vs SMTI JUNEY ROSE KHARORAN and 5 ORS</x:v>
      </x:c>
      <x:c r="C14646" t="str">
        <x:v>2026-08-16</x:v>
      </x:c>
      <x:c r="D14646" t="str">
        <x:v>Gauhati High Court</x:v>
      </x:c>
      <x:c r="E14646" t="str">
        <x:v>HONOURABLE MR. JUSTICE MRIDUL KUMAR KALITA</x:v>
      </x:c>
      <x:c r="F14646" t="str">
        <x:v>Disposed Of</x:v>
      </x:c>
      <x:c r="G14646" t="str">
        <x:v>https://indian-high-court-judgments.s3.ap-south-1.amazonaws.com/data/pdf/year=2026/court=18_6/bench=asghccis/GAHC010019472016_1_2026-08-17.pdf</x:v>
      </x:c>
    </x:row>
    <x:row r="14647">
      <x:c r="A14647" t="str">
        <x:v>GAHC010045632026</x:v>
      </x:c>
      <x:c r="B14647" t="str">
        <x:v>AB/466/2026 of ALA UDDIN ALIAS ALOI Vs THE STATE OF ASSAM AND ANR</x:v>
      </x:c>
      <x:c r="C14647" t="str">
        <x:v>2026-08-16</x:v>
      </x:c>
      <x:c r="D14647" t="str">
        <x:v>Gauhati High Court</x:v>
      </x:c>
      <x:c r="E14647" t="str">
        <x:v>HONOURABLE MR. JUSTICE ROBIN PHUKAN</x:v>
      </x:c>
      <x:c r="F14647" t="str">
        <x:v>Disposed Of</x:v>
      </x:c>
      <x:c r="G14647" t="str">
        <x:v>https://indian-high-court-judgments.s3.ap-south-1.amazonaws.com/data/pdf/year=2026/court=18_6/bench=asghccis/GAHC010045632026_1_2026-08-17.pdf</x:v>
      </x:c>
    </x:row>
    <x:row r="14648">
      <x:c r="A14648" t="str">
        <x:v>GAHC010147142026</x:v>
      </x:c>
      <x:c r="B14648" t="str">
        <x:v>AB/1650/2026 of USUF ALI ALIAS YOUSUB ALI AND 3 ORS. Vs THE STATE OF ASSAM</x:v>
      </x:c>
      <x:c r="C14648" t="str">
        <x:v>2026-08-16</x:v>
      </x:c>
      <x:c r="D14648" t="str">
        <x:v>Gauhati High Court</x:v>
      </x:c>
      <x:c r="E14648" t="str">
        <x:v>HONOURABLE MR. JUSTICE RAJESH MAZUMDAR</x:v>
      </x:c>
      <x:c r="F14648" t="str">
        <x:v>Disposed Of</x:v>
      </x:c>
      <x:c r="G14648" t="str">
        <x:v>https://indian-high-court-judgments.s3.ap-south-1.amazonaws.com/data/pdf/year=2026/court=18_6/bench=asghccis/GAHC010147142026_1_2026-08-17.pdf</x:v>
      </x:c>
    </x:row>
    <x:row r="14649">
      <x:c r="A14649" t="str">
        <x:v>GAHC010236392025</x:v>
      </x:c>
      <x:c r="B14649" t="str">
        <x:v>WP(C)/6297/2025 of MD MOTIOR RAHMAN Vs THE STATE OF ASSAM</x:v>
      </x:c>
      <x:c r="C14649" t="str">
        <x:v>2026-08-16</x:v>
      </x:c>
      <x:c r="D14649" t="str">
        <x:v>Gauhati High Court</x:v>
      </x:c>
      <x:c r="E14649" t="str">
        <x:v>HONOURABLE MR. JUSTICE N. UNNI KRISHNAN NAIR</x:v>
      </x:c>
      <x:c r="F14649" t="str">
        <x:v>Disposed Of</x:v>
      </x:c>
      <x:c r="G14649" t="str">
        <x:v>https://indian-high-court-judgments.s3.ap-south-1.amazonaws.com/data/pdf/year=2026/court=18_6/bench=asghccis/GAHC010236392025_1_2026-08-17.pdf</x:v>
      </x:c>
    </x:row>
    <x:row r="14650">
      <x:c r="A14650" t="str">
        <x:v>GAHC010168132026</x:v>
      </x:c>
      <x:c r="B14650" t="str">
        <x:v>WP(C)/4344/2026 of MALEKA BEGUM ALIAS MALIKA BEGUM Vs THE UNION OF INDIA AND 5 ORS</x:v>
      </x:c>
      <x:c r="C14650" t="str">
        <x:v>2026-08-16</x:v>
      </x:c>
      <x:c r="D14650" t="str">
        <x:v>Gauhati High Court</x:v>
      </x:c>
      <x:c r="E14650" t="str">
        <x:v>HONOURABLE MR. JUSTICE SANJAY KUMAR MEDHI</x:v>
      </x:c>
      <x:c r="F14650" t="str">
        <x:v>Disposed Of</x:v>
      </x:c>
      <x:c r="G14650" t="str">
        <x:v>https://indian-high-court-judgments.s3.ap-south-1.amazonaws.com/data/pdf/year=2026/court=18_6/bench=asghccis/GAHC010168132026_1_2026-08-17.pdf</x:v>
      </x:c>
    </x:row>
    <x:row r="14651">
      <x:c r="A14651" t="str">
        <x:v>GAHC010091762025</x:v>
      </x:c>
      <x:c r="B14651" t="str">
        <x:v>WP(C)/2416/2025 of JYOTSNA MAZUMDER Vs THE STATE OF ASSAM AND 6 OTHERS</x:v>
      </x:c>
      <x:c r="C14651" t="str">
        <x:v>2026-08-16</x:v>
      </x:c>
      <x:c r="D14651" t="str">
        <x:v>Gauhati High Court</x:v>
      </x:c>
      <x:c r="E14651" t="str">
        <x:v>HONOURABLE MR. JUSTICE N. UNNI KRISHNAN NAIR</x:v>
      </x:c>
      <x:c r="F14651" t="str">
        <x:v>Disposed Of</x:v>
      </x:c>
      <x:c r="G14651" t="str">
        <x:v>https://indian-high-court-judgments.s3.ap-south-1.amazonaws.com/data/pdf/year=2026/court=18_6/bench=asghccis/GAHC010091762025_1_2026-08-17.pdf</x:v>
      </x:c>
    </x:row>
    <x:row r="14652">
      <x:c r="A14652" t="str">
        <x:v>GAHC010007322026</x:v>
      </x:c>
      <x:c r="B14652" t="str">
        <x:v>AB/114/2026 of AKBOR ALI Vs THE STATE OF ASSAM</x:v>
      </x:c>
      <x:c r="C14652" t="str">
        <x:v>2026-08-16</x:v>
      </x:c>
      <x:c r="D14652" t="str">
        <x:v>Gauhati High Court</x:v>
      </x:c>
      <x:c r="E14652" t="str">
        <x:v>HONOURABLE MR. JUSTICE RAJESH MAZUMDAR</x:v>
      </x:c>
      <x:c r="F14652" t="str">
        <x:v>Disposed Of</x:v>
      </x:c>
      <x:c r="G14652" t="str">
        <x:v>https://indian-high-court-judgments.s3.ap-south-1.amazonaws.com/data/pdf/year=2026/court=18_6/bench=asghccis/GAHC010007322026_1_2026-08-17.pdf</x:v>
      </x:c>
    </x:row>
    <x:row r="14653">
      <x:c r="A14653" t="str">
        <x:v>GAHC010279362024</x:v>
      </x:c>
      <x:c r="B14653" t="str">
        <x:v>AB/3437/2024 of ABDUL BAREK @ ABDUL BARIK AND ANR Vs THE STATE OF ASSAM</x:v>
      </x:c>
      <x:c r="C14653" t="str">
        <x:v>2026-08-16</x:v>
      </x:c>
      <x:c r="D14653" t="str">
        <x:v>Gauhati High Court</x:v>
      </x:c>
      <x:c r="E14653" t="str">
        <x:v>HONOURABLE MR. JUSTICE ROBIN PHUKAN</x:v>
      </x:c>
      <x:c r="F14653" t="str">
        <x:v>Disposed Of</x:v>
      </x:c>
      <x:c r="G14653" t="str">
        <x:v>https://indian-high-court-judgments.s3.ap-south-1.amazonaws.com/data/pdf/year=2026/court=18_6/bench=asghccis/GAHC010279362024_1_2026-08-17.pdf</x:v>
      </x:c>
    </x:row>
    <x:row r="14654">
      <x:c r="A14654" t="str">
        <x:v>GAHC010067652026</x:v>
      </x:c>
      <x:c r="B14654" t="str">
        <x:v>AB/724/2026 of MD MIRAJ ALI Vs THE STATE OF ASSAM AND ANR</x:v>
      </x:c>
      <x:c r="C14654" t="str">
        <x:v>2026-08-16</x:v>
      </x:c>
      <x:c r="D14654" t="str">
        <x:v>Gauhati High Court</x:v>
      </x:c>
      <x:c r="E14654" t="str">
        <x:v>HONOURABLE MR. JUSTICE RAJESH MAZUMDAR</x:v>
      </x:c>
      <x:c r="F14654" t="str">
        <x:v>Disposed Of</x:v>
      </x:c>
      <x:c r="G14654" t="str">
        <x:v>https://indian-high-court-judgments.s3.ap-south-1.amazonaws.com/data/pdf/year=2026/court=18_6/bench=asghccis/GAHC010067652026_1_2026-08-17.pdf</x:v>
      </x:c>
    </x:row>
    <x:row r="14655">
      <x:c r="A14655" t="str">
        <x:v>GAHC010150312026</x:v>
      </x:c>
      <x:c r="B14655" t="str">
        <x:v>AB/1684/2026 of PUSHPA BORA Vs THE STATE OF ASSAM</x:v>
      </x:c>
      <x:c r="C14655" t="str">
        <x:v>2026-08-16</x:v>
      </x:c>
      <x:c r="D14655" t="str">
        <x:v>Gauhati High Court</x:v>
      </x:c>
      <x:c r="E14655" t="str">
        <x:v>HONOURABLE MR. JUSTICE PRANJAL DAS</x:v>
      </x:c>
      <x:c r="F14655" t="str">
        <x:v>Disposed Of</x:v>
      </x:c>
      <x:c r="G14655" t="str">
        <x:v>https://indian-high-court-judgments.s3.ap-south-1.amazonaws.com/data/pdf/year=2026/court=18_6/bench=asghccis/GAHC010150312026_1_2026-08-17.pdf</x:v>
      </x:c>
    </x:row>
    <x:row r="14656">
      <x:c r="A14656" t="str">
        <x:v>GAHC010012242025</x:v>
      </x:c>
      <x:c r="B14656" t="str">
        <x:v>WP(C)/337/2025 of MAHABAL CEMENT PRIVATE LIMITED Vs THE STATE OF ASSAM AND 10 ORS</x:v>
      </x:c>
      <x:c r="C14656" t="str">
        <x:v>2026-08-16</x:v>
      </x:c>
      <x:c r="D14656" t="str">
        <x:v>Gauhati High Court</x:v>
      </x:c>
      <x:c r="E14656" t="str">
        <x:v>HONOURABLE MR. JUSTICE DEVASHIS BARUAH</x:v>
      </x:c>
      <x:c r="F14656" t="str">
        <x:v>Disposed Of</x:v>
      </x:c>
      <x:c r="G14656" t="str">
        <x:v>https://indian-high-court-judgments.s3.ap-south-1.amazonaws.com/data/pdf/year=2026/court=18_6/bench=asghccis/GAHC010012242025_1_2026-08-17.pdf</x:v>
      </x:c>
    </x:row>
    <x:row r="14657">
      <x:c r="A14657" t="str">
        <x:v>GAHC010172432026</x:v>
      </x:c>
      <x:c r="B14657" t="str">
        <x:v>I.A.(Crl.)/838/2026 of MD WASIM AKRAM ALIAS RAJ ALIAS WASIM KHAN Vs THE STATE OF ASSAM AND ANR</x:v>
      </x:c>
      <x:c r="C14657" t="str">
        <x:v>2026-08-16</x:v>
      </x:c>
      <x:c r="D14657" t="str">
        <x:v>Gauhati High Court</x:v>
      </x:c>
      <x:c r="E14657" t="str">
        <x:v>HONOURABLE MR. JUSTICE MICHAEL ZOTHANKHUMA,HONOURABLE MRS. JUSTICE SHAMIMA JAHAN</x:v>
      </x:c>
      <x:c r="F14657" t="str">
        <x:v>Disposed Of</x:v>
      </x:c>
      <x:c r="G14657" t="str">
        <x:v>https://indian-high-court-judgments.s3.ap-south-1.amazonaws.com/data/pdf/year=2026/court=18_6/bench=asghccis/GAHC010172432026_1_2026-08-17.pdf</x:v>
      </x:c>
    </x:row>
    <x:row r="14658">
      <x:c r="A14658" t="str">
        <x:v>GAHC010121762026</x:v>
      </x:c>
      <x:c r="B14658" t="str">
        <x:v>AB/1334/2026 of MUJIBUR RAHMAN AND 3 ORS. Vs THE STATE OF ASSAM</x:v>
      </x:c>
      <x:c r="C14658" t="str">
        <x:v>2026-08-16</x:v>
      </x:c>
      <x:c r="D14658" t="str">
        <x:v>Gauhati High Court</x:v>
      </x:c>
      <x:c r="E14658" t="str">
        <x:v>HONOURABLE MR. JUSTICE ANJAN MONI KALITA</x:v>
      </x:c>
      <x:c r="F14658" t="str">
        <x:v>Disposed Of</x:v>
      </x:c>
      <x:c r="G14658" t="str">
        <x:v>https://indian-high-court-judgments.s3.ap-south-1.amazonaws.com/data/pdf/year=2026/court=18_6/bench=asghccis/GAHC010121762026_1_2026-08-17.pdf</x:v>
      </x:c>
    </x:row>
    <x:row r="14659">
      <x:c r="A14659" t="str">
        <x:v>GAHC010163782026</x:v>
      </x:c>
      <x:c r="B14659" t="str">
        <x:v>Bail Appln./2211/2026 of AFTABUR RAHMAN CHOUDHURY Vs THE STATE OF ASSAM</x:v>
      </x:c>
      <x:c r="C14659" t="str">
        <x:v>2026-08-16</x:v>
      </x:c>
      <x:c r="D14659" t="str">
        <x:v>Gauhati High Court</x:v>
      </x:c>
      <x:c r="E14659" t="str">
        <x:v>HONOURABLE MR. JUSTICE ROBIN PHUKAN</x:v>
      </x:c>
      <x:c r="F14659" t="str">
        <x:v>Disposed Of</x:v>
      </x:c>
      <x:c r="G14659" t="str">
        <x:v>https://indian-high-court-judgments.s3.ap-south-1.amazonaws.com/data/pdf/year=2026/court=18_6/bench=asghccis/GAHC010163782026_1_2026-08-17.pdf</x:v>
      </x:c>
    </x:row>
    <x:row r="14660">
      <x:c r="A14660" t="str">
        <x:v>GAHC010184812025</x:v>
      </x:c>
      <x:c r="B14660" t="str">
        <x:v>MC/38/2025 of HARICHARAN DAS ALIAS RAJBONGSHI Vs JADAB DEKA</x:v>
      </x:c>
      <x:c r="C14660" t="str">
        <x:v>2026-08-16</x:v>
      </x:c>
      <x:c r="D14660" t="str">
        <x:v>Gauhati High Court</x:v>
      </x:c>
      <x:c r="E14660" t="str">
        <x:v>HONOURABLE MR. JUSTICE PARTHIVJYOTI SAIKIA</x:v>
      </x:c>
      <x:c r="F14660" t="str">
        <x:v>Disposed Of</x:v>
      </x:c>
      <x:c r="G14660" t="str">
        <x:v>https://indian-high-court-judgments.s3.ap-south-1.amazonaws.com/data/pdf/year=2026/court=18_6/bench=asghccis/GAHC010184812025_1_2026-08-17.pdf</x:v>
      </x:c>
    </x:row>
    <x:row r="14661">
      <x:c r="A14661" t="str">
        <x:v>GAHC010166162026</x:v>
      </x:c>
      <x:c r="B14661" t="str">
        <x:v>Bail Appln./2240/2026 of SOMER ALI Vs THE STATE OF ASSAM</x:v>
      </x:c>
      <x:c r="C14661" t="str">
        <x:v>2026-08-16</x:v>
      </x:c>
      <x:c r="D14661" t="str">
        <x:v>Gauhati High Court</x:v>
      </x:c>
      <x:c r="E14661" t="str">
        <x:v>HONOURABLE MR. JUSTICE ANJAN MONI KALITA</x:v>
      </x:c>
      <x:c r="F14661" t="str">
        <x:v>Disposed Of</x:v>
      </x:c>
      <x:c r="G14661" t="str">
        <x:v>https://indian-high-court-judgments.s3.ap-south-1.amazonaws.com/data/pdf/year=2026/court=18_6/bench=asghccis/GAHC010166162026_1_2026-08-17.pdf</x:v>
      </x:c>
    </x:row>
    <x:row r="14662">
      <x:c r="A14662" t="str">
        <x:v>GAHC010157852026</x:v>
      </x:c>
      <x:c r="B14662" t="str">
        <x:v>Bail Appln./2143/2026 of AMIT RAM Vs THE STATE OF ASSAM</x:v>
      </x:c>
      <x:c r="C14662" t="str">
        <x:v>2026-08-16</x:v>
      </x:c>
      <x:c r="D14662" t="str">
        <x:v>Gauhati High Court</x:v>
      </x:c>
      <x:c r="E14662" t="str">
        <x:v>HONOURABLE MR. JUSTICE RAJESH MAZUMDAR</x:v>
      </x:c>
      <x:c r="F14662" t="str">
        <x:v>Disposed Of</x:v>
      </x:c>
      <x:c r="G14662" t="str">
        <x:v>https://indian-high-court-judgments.s3.ap-south-1.amazonaws.com/data/pdf/year=2026/court=18_6/bench=asghccis/GAHC010157852026_1_2026-08-17.pdf</x:v>
      </x:c>
    </x:row>
    <x:row r="14663">
      <x:c r="A14663" t="str">
        <x:v>GAHC010137022026</x:v>
      </x:c>
      <x:c r="B14663" t="str">
        <x:v>Bail Appln./1825/2026 of MD MATIUR RAHMAN Vs THE STATE OF ASSAM</x:v>
      </x:c>
      <x:c r="C14663" t="str">
        <x:v>2026-08-16</x:v>
      </x:c>
      <x:c r="D14663" t="str">
        <x:v>Gauhati High Court</x:v>
      </x:c>
      <x:c r="E14663" t="str">
        <x:v>HONOURABLE MR. JUSTICE ROBIN PHUKAN</x:v>
      </x:c>
      <x:c r="F14663" t="str">
        <x:v>Disposed Of</x:v>
      </x:c>
      <x:c r="G14663" t="str">
        <x:v>https://indian-high-court-judgments.s3.ap-south-1.amazonaws.com/data/pdf/year=2026/court=18_6/bench=asghccis/GAHC010137022026_1_2026-08-17.pdf</x:v>
      </x:c>
    </x:row>
    <x:row r="14664">
      <x:c r="A14664" t="str">
        <x:v>GAHC010164622026</x:v>
      </x:c>
      <x:c r="B14664" t="str">
        <x:v>I.A.(Crl.)/835/2026 of SRI NIMAI RAI Vs THE STATE OF ASSAM</x:v>
      </x:c>
      <x:c r="C14664" t="str">
        <x:v>2026-08-16</x:v>
      </x:c>
      <x:c r="D14664" t="str">
        <x:v>Gauhati High Court</x:v>
      </x:c>
      <x:c r="E14664" t="str">
        <x:v>HONOURABLE MR. JUSTICE MICHAEL ZOTHANKHUMA,HONOURABLE MRS. JUSTICE SHAMIMA JAHAN</x:v>
      </x:c>
      <x:c r="F14664" t="str">
        <x:v>Disposed Of</x:v>
      </x:c>
      <x:c r="G14664" t="str">
        <x:v>https://indian-high-court-judgments.s3.ap-south-1.amazonaws.com/data/pdf/year=2026/court=18_6/bench=asghccis/GAHC010164622026_1_2026-08-17.pdf</x:v>
      </x:c>
    </x:row>
    <x:row r="14665">
      <x:c r="A14665" t="str">
        <x:v>GAHC010008822026</x:v>
      </x:c>
      <x:c r="B14665" t="str">
        <x:v>I.A.(Crl.)/260/2026 of JAHANGIR ALI Vs THE STATE OF ASSAM</x:v>
      </x:c>
      <x:c r="C14665" t="str">
        <x:v>2026-08-16</x:v>
      </x:c>
      <x:c r="D14665" t="str">
        <x:v>Gauhati High Court</x:v>
      </x:c>
      <x:c r="E14665" t="str">
        <x:v>HONOURABLE MR. JUSTICE MICHAEL ZOTHANKHUMA,HONOURABLE MRS. JUSTICE SHAMIMA JAHAN</x:v>
      </x:c>
      <x:c r="F14665" t="str">
        <x:v>Disposed Of</x:v>
      </x:c>
      <x:c r="G14665" t="str">
        <x:v>https://indian-high-court-judgments.s3.ap-south-1.amazonaws.com/data/pdf/year=2026/court=18_6/bench=asghccis/GAHC010008822026_1_2026-08-17.pdf</x:v>
      </x:c>
    </x:row>
    <x:row r="14666">
      <x:c r="A14666" t="str">
        <x:v>GAHC010157902026</x:v>
      </x:c>
      <x:c r="B14666" t="str">
        <x:v>I.A.(Civil)/2547/2026 of SRI AJIT SAIKIA Vs SMTI RANI CHUTIA</x:v>
      </x:c>
      <x:c r="C14666" t="str">
        <x:v>2026-08-16</x:v>
      </x:c>
      <x:c r="D14666" t="str">
        <x:v>Gauhati High Court</x:v>
      </x:c>
      <x:c r="E14666" t="str">
        <x:v>HONOURABLE MR. JUSTICE PARTHIVJYOTI SAIKIA</x:v>
      </x:c>
      <x:c r="F14666" t="str">
        <x:v>Disposed Of</x:v>
      </x:c>
      <x:c r="G14666" t="str">
        <x:v>https://indian-high-court-judgments.s3.ap-south-1.amazonaws.com/data/pdf/year=2026/court=18_6/bench=asghccis/GAHC010157902026_1_2026-08-17.pdf</x:v>
      </x:c>
    </x:row>
    <x:row r="14667">
      <x:c r="A14667" t="str">
        <x:v>GAHC010165732025</x:v>
      </x:c>
      <x:c r="B14667" t="str">
        <x:v>I.A.(Civil)/2679/2025 of KAMAL KISHORE KANOO Vs ON THE DEATH OF LATE SHEKHAR KISHORE KANOO HIS LEGAL REPRESENTATIVES</x:v>
      </x:c>
      <x:c r="C14667" t="str">
        <x:v>2026-08-16</x:v>
      </x:c>
      <x:c r="D14667" t="str">
        <x:v>Gauhati High Court</x:v>
      </x:c>
      <x:c r="E14667" t="str">
        <x:v>HONOURABLE THE CHIEF JUSTICE,HONOURABLE MR. JUSTICE ARUN DEV CHOUDHURY</x:v>
      </x:c>
      <x:c r="F14667" t="str">
        <x:v>Allowed</x:v>
      </x:c>
      <x:c r="G14667" t="str">
        <x:v>https://indian-high-court-judgments.s3.ap-south-1.amazonaws.com/data/pdf/year=2026/court=18_6/bench=asghccis/GAHC010165732025_1_2026-08-17.pdf</x:v>
      </x:c>
    </x:row>
    <x:row r="14668">
      <x:c r="A14668" t="str">
        <x:v>GAHC010168082026</x:v>
      </x:c>
      <x:c r="B14668" t="str">
        <x:v>I.A.(Crl.)/832/2026 of TAFAJUL HAQUE Vs NAZRUL ISLAM</x:v>
      </x:c>
      <x:c r="C14668" t="str">
        <x:v>2026-08-16</x:v>
      </x:c>
      <x:c r="D14668" t="str">
        <x:v>Gauhati High Court</x:v>
      </x:c>
      <x:c r="E14668" t="str">
        <x:v>HONOURABLE MR. JUSTICE ROBIN PHUKAN</x:v>
      </x:c>
      <x:c r="F14668" t="str">
        <x:v>Disposed Of</x:v>
      </x:c>
      <x:c r="G14668" t="str">
        <x:v>https://indian-high-court-judgments.s3.ap-south-1.amazonaws.com/data/pdf/year=2026/court=18_6/bench=asghccis/GAHC010168082026_1_2026-08-17.pdf</x:v>
      </x:c>
    </x:row>
    <x:row r="14669">
      <x:c r="A14669" t="str">
        <x:v>GAHC010105982019</x:v>
      </x:c>
      <x:c r="B14669" t="str">
        <x:v>CRP/70/2019 of ON DEATH OF BHATESHWAR BORO HIS LEGAL HEIRS SITA BORO AND 2 ORS Vs M/S. NORTH EAST REFRACTORY AND MINERALS</x:v>
      </x:c>
      <x:c r="C14669" t="str">
        <x:v>2026-08-16</x:v>
      </x:c>
      <x:c r="D14669" t="str">
        <x:v>Gauhati High Court</x:v>
      </x:c>
      <x:c r="E14669" t="str">
        <x:v>HONOURABLE MR. JUSTICE ROBIN PHUKAN</x:v>
      </x:c>
      <x:c r="F14669" t="str">
        <x:v>Disposed Of</x:v>
      </x:c>
      <x:c r="G14669" t="str">
        <x:v>https://indian-high-court-judgments.s3.ap-south-1.amazonaws.com/data/pdf/year=2026/court=18_6/bench=asghccis/GAHC010105982019_1_2026-08-17.pdf</x:v>
      </x:c>
    </x:row>
    <x:row r="14670">
      <x:c r="A14670" t="str">
        <x:v>GAHC010106192026</x:v>
      </x:c>
      <x:c r="B14670" t="str">
        <x:v>WP(C)/2802/2026 of BIRSON DAIMARY Vs THE STATE OF ASSAM AND 7 ORS</x:v>
      </x:c>
      <x:c r="C14670" t="str">
        <x:v>2026-08-16</x:v>
      </x:c>
      <x:c r="D14670" t="str">
        <x:v>Gauhati High Court</x:v>
      </x:c>
      <x:c r="E14670" t="str">
        <x:v>HONOURABLE MR. JUSTICE KAUSHIK GOSWAMI</x:v>
      </x:c>
      <x:c r="F14670" t="str">
        <x:v>Disposed Of</x:v>
      </x:c>
      <x:c r="G14670" t="str">
        <x:v>https://indian-high-court-judgments.s3.ap-south-1.amazonaws.com/data/pdf/year=2026/court=18_6/bench=asghccis/GAHC010106192026_1_2026-08-17.pdf</x:v>
      </x:c>
    </x:row>
    <x:row r="14671">
      <x:c r="A14671" t="str">
        <x:v>GAHC010149972026</x:v>
      </x:c>
      <x:c r="B14671" t="str">
        <x:v>AB/1673/2026 of AMIR HUSSAIN Vs THE STATE OF ASSAM</x:v>
      </x:c>
      <x:c r="C14671" t="str">
        <x:v>2026-08-16</x:v>
      </x:c>
      <x:c r="D14671" t="str">
        <x:v>Gauhati High Court</x:v>
      </x:c>
      <x:c r="E14671" t="str">
        <x:v>HONOURABLE MR. JUSTICE ANJAN MONI KALITA</x:v>
      </x:c>
      <x:c r="F14671" t="str">
        <x:v>Disposed Of</x:v>
      </x:c>
      <x:c r="G14671" t="str">
        <x:v>https://indian-high-court-judgments.s3.ap-south-1.amazonaws.com/data/pdf/year=2026/court=18_6/bench=asghccis/GAHC010149972026_1_2026-08-17.pdf</x:v>
      </x:c>
    </x:row>
    <x:row r="14672">
      <x:c r="A14672" t="str">
        <x:v>GAHC010267962024</x:v>
      </x:c>
      <x:c r="B14672" t="str">
        <x:v>I.A.(Civil)/716/2025 of ORIENTAL INSURANCE CO. LTD. Vs SAMPOORNA BHARDWAJ @ CHAMPURNA BHARADWAJ AND 4 ORS</x:v>
      </x:c>
      <x:c r="C14672" t="str">
        <x:v>2026-08-16</x:v>
      </x:c>
      <x:c r="D14672" t="str">
        <x:v>Gauhati High Court</x:v>
      </x:c>
      <x:c r="E14672" t="str">
        <x:v>HONOURABLE MR. JUSTICE MRIDUL KUMAR KALITA</x:v>
      </x:c>
      <x:c r="F14672" t="str">
        <x:v>Disposed Of</x:v>
      </x:c>
      <x:c r="G14672" t="str">
        <x:v>https://indian-high-court-judgments.s3.ap-south-1.amazonaws.com/data/pdf/year=2026/court=18_6/bench=asghccis/GAHC010267962024_1_2026-08-17.pdf</x:v>
      </x:c>
    </x:row>
    <x:row r="14673">
      <x:c r="A14673" t="str">
        <x:v>GAHC010139812026</x:v>
      </x:c>
      <x:c r="B14673" t="str">
        <x:v>Bail Appln./1869/2026 of MD. MAYNUL HOQUE @ MAYNUL HOQUE AND ANR Vs THE STATE OF ASSAM</x:v>
      </x:c>
      <x:c r="C14673" t="str">
        <x:v>2026-08-16</x:v>
      </x:c>
      <x:c r="D14673" t="str">
        <x:v>Gauhati High Court</x:v>
      </x:c>
      <x:c r="E14673" t="str">
        <x:v>HONOURABLE MR. JUSTICE ROBIN PHUKAN</x:v>
      </x:c>
      <x:c r="F14673" t="str">
        <x:v>Disposed Of</x:v>
      </x:c>
      <x:c r="G14673" t="str">
        <x:v>https://indian-high-court-judgments.s3.ap-south-1.amazonaws.com/data/pdf/year=2026/court=18_6/bench=asghccis/GAHC010139812026_1_2026-08-17.pdf</x:v>
      </x:c>
    </x:row>
    <x:row r="14674">
      <x:c r="A14674" t="str">
        <x:v>GAHC010121652026</x:v>
      </x:c>
      <x:c r="B14674" t="str">
        <x:v>WA/232/2026 of INDIAN OIL CORPORATION LTD. AND 3 ORS. Vs M/S B K CONSTRUCTION AND ANR.</x:v>
      </x:c>
      <x:c r="C14674" t="str">
        <x:v>2026-08-16</x:v>
      </x:c>
      <x:c r="D14674" t="str">
        <x:v>Gauhati High Court</x:v>
      </x:c>
      <x:c r="E14674" t="str">
        <x:v>HONOURABLE THE CHIEF JUSTICE,HONOURABLE MR. JUSTICE ARUN DEV CHOUDHURY</x:v>
      </x:c>
      <x:c r="F14674" t="str">
        <x:v>Dismissed</x:v>
      </x:c>
      <x:c r="G14674" t="str">
        <x:v>https://indian-high-court-judgments.s3.ap-south-1.amazonaws.com/data/pdf/year=2026/court=18_6/bench=asghccis/GAHC010121652026_1_2026-08-17.pdf</x:v>
      </x:c>
    </x:row>
    <x:row r="14675">
      <x:c r="A14675" t="str">
        <x:v>GAHC010131432026</x:v>
      </x:c>
      <x:c r="B14675" t="str">
        <x:v>AB/1464/2026 of MR PRABIR PAUL Vs THE STATE OF ASSAM</x:v>
      </x:c>
      <x:c r="C14675" t="str">
        <x:v>2026-08-16</x:v>
      </x:c>
      <x:c r="D14675" t="str">
        <x:v>Gauhati High Court</x:v>
      </x:c>
      <x:c r="E14675" t="str">
        <x:v>HONOURABLE MR. JUSTICE ROBIN PHUKAN</x:v>
      </x:c>
      <x:c r="F14675" t="str">
        <x:v>Disposed Of</x:v>
      </x:c>
      <x:c r="G14675" t="str">
        <x:v>https://indian-high-court-judgments.s3.ap-south-1.amazonaws.com/data/pdf/year=2026/court=18_6/bench=asghccis/GAHC010131432026_1_2026-08-17.pdf</x:v>
      </x:c>
    </x:row>
    <x:row r="14676">
      <x:c r="A14676" t="str">
        <x:v>GAHC010075992025</x:v>
      </x:c>
      <x:c r="B14676" t="str">
        <x:v>I.A.(Civil)/2417/2026 of NATIONAL INSURANCE COMPANY LIMITED Vs SMT DR GOLAPI DEVI AND OTHERS</x:v>
      </x:c>
      <x:c r="C14676" t="str">
        <x:v>2026-08-16</x:v>
      </x:c>
      <x:c r="D14676" t="str">
        <x:v>Gauhati High Court</x:v>
      </x:c>
      <x:c r="E14676" t="str">
        <x:v>HONOURABLE MR. JUSTICE MRIDUL KUMAR KALITA</x:v>
      </x:c>
      <x:c r="F14676" t="str">
        <x:v>Disposed Of</x:v>
      </x:c>
      <x:c r="G14676" t="str">
        <x:v>https://indian-high-court-judgments.s3.ap-south-1.amazonaws.com/data/pdf/year=2026/court=18_6/bench=asghccis/GAHC010075992025_1_2026-08-17.pdf</x:v>
      </x:c>
    </x:row>
    <x:row r="14677">
      <x:c r="A14677" t="str">
        <x:v>GAHC010164912026</x:v>
      </x:c>
      <x:c r="B14677" t="str">
        <x:v>WP(C)/4360/2026 of MS JOGANIAR Vs THE STATE OF ASSAM AND 3 ORS</x:v>
      </x:c>
      <x:c r="C14677" t="str">
        <x:v>2026-08-16</x:v>
      </x:c>
      <x:c r="D14677" t="str">
        <x:v>Gauhati High Court</x:v>
      </x:c>
      <x:c r="E14677" t="str">
        <x:v>HONOURABLE MR. JUSTICE SANJAY KUMAR MEDHI</x:v>
      </x:c>
      <x:c r="F14677" t="str">
        <x:v>Disposed Of</x:v>
      </x:c>
      <x:c r="G14677" t="str">
        <x:v>https://indian-high-court-judgments.s3.ap-south-1.amazonaws.com/data/pdf/year=2026/court=18_6/bench=asghccis/GAHC010164912026_1_2026-08-17.pdf</x:v>
      </x:c>
    </x:row>
    <x:row r="14678">
      <x:c r="A14678" t="str">
        <x:v>GAHC010130362026</x:v>
      </x:c>
      <x:c r="B14678" t="str">
        <x:v>AB/1428/2026 of KUMARJIT DAS Vs THE STATE OF ASSAM</x:v>
      </x:c>
      <x:c r="C14678" t="str">
        <x:v>2026-08-16</x:v>
      </x:c>
      <x:c r="D14678" t="str">
        <x:v>Gauhati High Court</x:v>
      </x:c>
      <x:c r="E14678" t="str">
        <x:v>HONOURABLE MR. JUSTICE ANJAN MONI KALITA</x:v>
      </x:c>
      <x:c r="F14678" t="str">
        <x:v>Disposed Of</x:v>
      </x:c>
      <x:c r="G14678" t="str">
        <x:v>https://indian-high-court-judgments.s3.ap-south-1.amazonaws.com/data/pdf/year=2026/court=18_6/bench=asghccis/GAHC010130362026_1_2026-08-17.pdf</x:v>
      </x:c>
    </x:row>
    <x:row r="14679">
      <x:c r="A14679" t="str">
        <x:v>GAHC010009872026</x:v>
      </x:c>
      <x:c r="B14679" t="str">
        <x:v>WP(C)/439/2026 of ARUP RAY AND 6 ORS Vs THE UNION OF INDIA AND 8 ORS</x:v>
      </x:c>
      <x:c r="C14679" t="str">
        <x:v>2026-08-16</x:v>
      </x:c>
      <x:c r="D14679" t="str">
        <x:v>Gauhati High Court</x:v>
      </x:c>
      <x:c r="E14679" t="str">
        <x:v>HONOURABLE MR. JUSTICE KAUSHIK GOSWAMI</x:v>
      </x:c>
      <x:c r="F14679" t="str">
        <x:v>Disposed Of</x:v>
      </x:c>
      <x:c r="G14679" t="str">
        <x:v>https://indian-high-court-judgments.s3.ap-south-1.amazonaws.com/data/pdf/year=2026/court=18_6/bench=asghccis/GAHC010009872026_1_2026-08-17.pdf</x:v>
      </x:c>
    </x:row>
    <x:row r="14680">
      <x:c r="A14680" t="str">
        <x:v>GAHC010145072026</x:v>
      </x:c>
      <x:c r="B14680" t="str">
        <x:v>I.A.(Civil)/2467/2026 of DHANJIT RAJBONGSHI Vs SHRI JAYANT NARLIKAR</x:v>
      </x:c>
      <x:c r="C14680" t="str">
        <x:v>2026-08-16</x:v>
      </x:c>
      <x:c r="D14680" t="str">
        <x:v>Gauhati High Court</x:v>
      </x:c>
      <x:c r="E14680" t="str">
        <x:v>HONOURABLE MR. JUSTICE DEVASHIS BARUAH</x:v>
      </x:c>
      <x:c r="F14680" t="str">
        <x:v>Disposed Of</x:v>
      </x:c>
      <x:c r="G14680" t="str">
        <x:v>https://indian-high-court-judgments.s3.ap-south-1.amazonaws.com/data/pdf/year=2026/court=18_6/bench=asghccis/GAHC010145072026_1_2026-08-17.pdf</x:v>
      </x:c>
    </x:row>
    <x:row r="14681">
      <x:c r="A14681" t="str">
        <x:v>GAHC010089902024</x:v>
      </x:c>
      <x:c r="B14681" t="str">
        <x:v>WP(C)/2417/2024 of NABAJYOTI BARUAH Vs THE STATE OF ASSAM AND 7 ORS</x:v>
      </x:c>
      <x:c r="C14681" t="str">
        <x:v>2026-08-16</x:v>
      </x:c>
      <x:c r="D14681" t="str">
        <x:v>Gauhati High Court</x:v>
      </x:c>
      <x:c r="E14681" t="str">
        <x:v>HONOURABLE MR. JUSTICE DEVASHIS BARUAH</x:v>
      </x:c>
      <x:c r="F14681" t="str">
        <x:v>Disposed Of</x:v>
      </x:c>
      <x:c r="G14681" t="str">
        <x:v>https://indian-high-court-judgments.s3.ap-south-1.amazonaws.com/data/pdf/year=2026/court=18_6/bench=asghccis/GAHC010089902024_1_2026-08-17.pdf</x:v>
      </x:c>
    </x:row>
    <x:row r="14682">
      <x:c r="A14682" t="str">
        <x:v>GAHC010088802026</x:v>
      </x:c>
      <x:c r="B14682" t="str">
        <x:v>WP(C)/2398/2026 of DR KANGKAN PATHAK Vs THE UNION OF INDIA</x:v>
      </x:c>
      <x:c r="C14682" t="str">
        <x:v>2026-08-16</x:v>
      </x:c>
      <x:c r="D14682" t="str">
        <x:v>Gauhati High Court</x:v>
      </x:c>
      <x:c r="E14682" t="str">
        <x:v>HONOURABLE MR. JUSTICE NELSON SAILO</x:v>
      </x:c>
      <x:c r="F14682" t="str">
        <x:v>Disposed Of</x:v>
      </x:c>
      <x:c r="G14682" t="str">
        <x:v>https://indian-high-court-judgments.s3.ap-south-1.amazonaws.com/data/pdf/year=2026/court=18_6/bench=asghccis/GAHC010088802026_1_2026-08-17.pdf</x:v>
      </x:c>
    </x:row>
    <x:row r="14683">
      <x:c r="A14683" t="str">
        <x:v>GAHC010006652026</x:v>
      </x:c>
      <x:c r="B14683" t="str">
        <x:v>I.A.(Civil)/342/2026 of ABDUL KADER Vs THE UNION OF INDIA AND 5 ORS</x:v>
      </x:c>
      <x:c r="C14683" t="str">
        <x:v>2026-08-16</x:v>
      </x:c>
      <x:c r="D14683" t="str">
        <x:v>Gauhati High Court</x:v>
      </x:c>
      <x:c r="E14683" t="str">
        <x:v>HONOURABLE MR. JUSTICE KALYAN RAI SURANA,HONOURABLE MR. JUSTICE PRANJAL DAS</x:v>
      </x:c>
      <x:c r="F14683" t="str">
        <x:v>Disposed Of</x:v>
      </x:c>
      <x:c r="G14683" t="str">
        <x:v>https://indian-high-court-judgments.s3.ap-south-1.amazonaws.com/data/pdf/year=2026/court=18_6/bench=asghccis/GAHC010006652026_1_2026-08-17.pdf</x:v>
      </x:c>
    </x:row>
    <x:row r="14684">
      <x:c r="A14684" t="str">
        <x:v>GAHC010169162026</x:v>
      </x:c>
      <x:c r="B14684" t="str">
        <x:v>Bail Appln./2288/2026 of SHAYMSUNDAR PAUL Vs THE STATE OF ASSAM</x:v>
      </x:c>
      <x:c r="C14684" t="str">
        <x:v>2026-08-16</x:v>
      </x:c>
      <x:c r="D14684" t="str">
        <x:v>Gauhati High Court</x:v>
      </x:c>
      <x:c r="E14684" t="str">
        <x:v>HONOURABLE MR. JUSTICE ROBIN PHUKAN</x:v>
      </x:c>
      <x:c r="F14684" t="str">
        <x:v>Disposed Of</x:v>
      </x:c>
      <x:c r="G14684" t="str">
        <x:v>https://indian-high-court-judgments.s3.ap-south-1.amazonaws.com/data/pdf/year=2026/court=18_6/bench=asghccis/GAHC010169162026_1_2026-08-17.pdf</x:v>
      </x:c>
    </x:row>
    <x:row r="14685">
      <x:c r="A14685" t="str">
        <x:v>GAHC010071162026</x:v>
      </x:c>
      <x:c r="B14685" t="str">
        <x:v>Crl.Pet./527/2026 of YOMGAM NGUBA @ YONGAMN NGUBA Vs THE STATE OF ASSAM AND 2 ORS.</x:v>
      </x:c>
      <x:c r="C14685" t="str">
        <x:v>2026-08-16</x:v>
      </x:c>
      <x:c r="D14685" t="str">
        <x:v>Gauhati High Court</x:v>
      </x:c>
      <x:c r="E14685" t="str">
        <x:v>HONOURABLE MR. JUSTICE ROBIN PHUKAN</x:v>
      </x:c>
      <x:c r="F14685" t="str">
        <x:v>Disposed Of</x:v>
      </x:c>
      <x:c r="G14685" t="str">
        <x:v>https://indian-high-court-judgments.s3.ap-south-1.amazonaws.com/data/pdf/year=2026/court=18_6/bench=asghccis/GAHC010071162026_1_2026-08-17.pdf</x:v>
      </x:c>
    </x:row>
    <x:row r="14686">
      <x:c r="A14686" t="str">
        <x:v>GAHC010240642024</x:v>
      </x:c>
      <x:c r="B14686" t="str">
        <x:v>I.A.(Crl.)/1110/2024 of RAJIB MEDOK Vs THE STATE OF ASSAM AND ANR</x:v>
      </x:c>
      <x:c r="C14686" t="str">
        <x:v>2026-08-16</x:v>
      </x:c>
      <x:c r="D14686" t="str">
        <x:v>Gauhati High Court</x:v>
      </x:c>
      <x:c r="E14686" t="str">
        <x:v>HONOURABLE MR. JUSTICE MICHAEL ZOTHANKHUMA,HONOURABLE MRS. JUSTICE SHAMIMA JAHAN</x:v>
      </x:c>
      <x:c r="F14686" t="str">
        <x:v>Disposed Of</x:v>
      </x:c>
      <x:c r="G14686" t="str">
        <x:v>https://indian-high-court-judgments.s3.ap-south-1.amazonaws.com/data/pdf/year=2026/court=18_6/bench=asghccis/GAHC010240642024_1_2026-08-17.pdf</x:v>
      </x:c>
    </x:row>
    <x:row r="14687">
      <x:c r="A14687" t="str">
        <x:v>GAHC010186752025</x:v>
      </x:c>
      <x:c r="B14687" t="str">
        <x:v>WA/35/2026 of THE STATE OF ASSAM AND 4 ORS. Vs CHANDRESWAR SAIKIA AND ORS.</x:v>
      </x:c>
      <x:c r="C14687" t="str">
        <x:v>2026-08-16</x:v>
      </x:c>
      <x:c r="D14687" t="str">
        <x:v>Gauhati High Court</x:v>
      </x:c>
      <x:c r="E14687" t="str">
        <x:v>HONOURABLE THE CHIEF JUSTICE,HONOURABLE MR. JUSTICE ARUN DEV CHOUDHURY</x:v>
      </x:c>
      <x:c r="F14687" t="str">
        <x:v>Disposed Of</x:v>
      </x:c>
      <x:c r="G14687" t="str">
        <x:v>https://indian-high-court-judgments.s3.ap-south-1.amazonaws.com/data/pdf/year=2026/court=18_6/bench=asghccis/GAHC010186752025_1_2026-08-17.pdf</x:v>
      </x:c>
    </x:row>
    <x:row r="14688">
      <x:c r="A14688" t="str">
        <x:v>GAHC010137162026</x:v>
      </x:c>
      <x:c r="B14688" t="str">
        <x:v>Bail Appln./1827/2026 of MD RAMESH ALI AND ANR Vs THE STATE OF ASSAM</x:v>
      </x:c>
      <x:c r="C14688" t="str">
        <x:v>2026-08-16</x:v>
      </x:c>
      <x:c r="D14688" t="str">
        <x:v>Gauhati High Court</x:v>
      </x:c>
      <x:c r="E14688" t="str">
        <x:v>HONOURABLE MR. JUSTICE ROBIN PHUKAN</x:v>
      </x:c>
      <x:c r="F14688" t="str">
        <x:v>Disposed Of</x:v>
      </x:c>
      <x:c r="G14688" t="str">
        <x:v>https://indian-high-court-judgments.s3.ap-south-1.amazonaws.com/data/pdf/year=2026/court=18_6/bench=asghccis/GAHC010137162026_1_2026-08-17.pdf</x:v>
      </x:c>
    </x:row>
    <x:row r="14689">
      <x:c r="A14689" t="str">
        <x:v>GAHC010174842026</x:v>
      </x:c>
      <x:c r="B14689" t="str">
        <x:v>WP(C)/4428/2026 of SMTI MALABIKA KALITA Vs THE STATE OF ASSAM AND 3 ORS</x:v>
      </x:c>
      <x:c r="C14689" t="str">
        <x:v>2026-08-16</x:v>
      </x:c>
      <x:c r="D14689" t="str">
        <x:v>Gauhati High Court</x:v>
      </x:c>
      <x:c r="E14689" t="str">
        <x:v>HONOURABLE MR. JUSTICE NELSON SAILO</x:v>
      </x:c>
      <x:c r="F14689" t="str">
        <x:v>Disposed Of</x:v>
      </x:c>
      <x:c r="G14689" t="str">
        <x:v>https://indian-high-court-judgments.s3.ap-south-1.amazonaws.com/data/pdf/year=2026/court=18_6/bench=asghccis/GAHC010174842026_1_2026-08-17.pdf</x:v>
      </x:c>
    </x:row>
    <x:row r="14690">
      <x:c r="A14690" t="str">
        <x:v>GAHC010168272026</x:v>
      </x:c>
      <x:c r="B14690" t="str">
        <x:v>Bail Appln./2321/2026 of JAYANTA PRASAD DAS Vs THE STATE OF ASSAM AND ANR</x:v>
      </x:c>
      <x:c r="C14690" t="str">
        <x:v>2026-08-16</x:v>
      </x:c>
      <x:c r="D14690" t="str">
        <x:v>Gauhati High Court</x:v>
      </x:c>
      <x:c r="E14690" t="str">
        <x:v>HONOURABLE MR. JUSTICE ROBIN PHUKAN</x:v>
      </x:c>
      <x:c r="F14690" t="str">
        <x:v>Disposed Of</x:v>
      </x:c>
      <x:c r="G14690" t="str">
        <x:v>https://indian-high-court-judgments.s3.ap-south-1.amazonaws.com/data/pdf/year=2026/court=18_6/bench=asghccis/GAHC010168272026_1_2026-08-17.pdf</x:v>
      </x:c>
    </x:row>
    <x:row r="14691">
      <x:c r="A14691" t="str">
        <x:v>GAHC010159762026</x:v>
      </x:c>
      <x:c r="B14691" t="str">
        <x:v>I.A.(Civil)/2600/2026 of MS BHARTIA INFRA PROJECTS LIMITED, Vs SRI BABUL NATH</x:v>
      </x:c>
      <x:c r="C14691" t="str">
        <x:v>2026-08-16</x:v>
      </x:c>
      <x:c r="D14691" t="str">
        <x:v>Gauhati High Court</x:v>
      </x:c>
      <x:c r="E14691" t="str">
        <x:v>HONOURABLE MR. JUSTICE SANJAY KUMAR MEDHI</x:v>
      </x:c>
      <x:c r="F14691" t="str">
        <x:v>Disposed Of</x:v>
      </x:c>
      <x:c r="G14691" t="str">
        <x:v>https://indian-high-court-judgments.s3.ap-south-1.amazonaws.com/data/pdf/year=2026/court=18_6/bench=asghccis/GAHC010159762026_1_2026-08-17.pdf</x:v>
      </x:c>
    </x:row>
    <x:row r="14692">
      <x:c r="A14692" t="str">
        <x:v>GAHC010160442026</x:v>
      </x:c>
      <x:c r="B14692" t="str">
        <x:v>CRP(IO)/370/2026 of SANTANU KR. PAUL Vs SHYAMAL KUMAR PAUL AND ANR</x:v>
      </x:c>
      <x:c r="C14692" t="str">
        <x:v>2026-08-16</x:v>
      </x:c>
      <x:c r="D14692" t="str">
        <x:v>Gauhati High Court</x:v>
      </x:c>
      <x:c r="E14692" t="str">
        <x:v>HONOURABLE MR. JUSTICE PARTHIVJYOTI SAIKIA</x:v>
      </x:c>
      <x:c r="F14692" t="str">
        <x:v>Disposed Of</x:v>
      </x:c>
      <x:c r="G14692" t="str">
        <x:v>https://indian-high-court-judgments.s3.ap-south-1.amazonaws.com/data/pdf/year=2026/court=18_6/bench=asghccis/GAHC010160442026_1_2026-08-17.pdf</x:v>
      </x:c>
    </x:row>
    <x:row r="14693">
      <x:c r="A14693" t="str">
        <x:v>GAHC010259572019</x:v>
      </x:c>
      <x:c r="B14693" t="str">
        <x:v>WP(C)/8527/2019 of JOHORI BISWAS AND 5 ORS. Vs THE UNION OF INDIA AND 5 ORS.</x:v>
      </x:c>
      <x:c r="C14693" t="str">
        <x:v>2026-08-16</x:v>
      </x:c>
      <x:c r="D14693" t="str">
        <x:v>Gauhati High Court</x:v>
      </x:c>
      <x:c r="E14693" t="str">
        <x:v>HONOURABLE MR. JUSTICE KALYAN RAI SURANA,HONOURABLE MR. JUSTICE PRANJAL DAS</x:v>
      </x:c>
      <x:c r="F14693" t="str">
        <x:v>Disposed Of</x:v>
      </x:c>
      <x:c r="G14693" t="str">
        <x:v>https://indian-high-court-judgments.s3.ap-south-1.amazonaws.com/data/pdf/year=2026/court=18_6/bench=asghccis/GAHC010259572019_1_2026-08-17.pdf</x:v>
      </x:c>
    </x:row>
    <x:row r="14694">
      <x:c r="A14694" t="str">
        <x:v>GAHC010154832026</x:v>
      </x:c>
      <x:c r="B14694" t="str">
        <x:v>WP(C)/3982/2026 of CHANDRADHAR DAS Vs STATE OF ASSAM AND 4 ORS.</x:v>
      </x:c>
      <x:c r="C14694" t="str">
        <x:v>2026-08-16</x:v>
      </x:c>
      <x:c r="D14694" t="str">
        <x:v>Gauhati High Court</x:v>
      </x:c>
      <x:c r="E14694" t="str">
        <x:v>HONOURABLE MR. JUSTICE N. UNNI KRISHNAN NAIR</x:v>
      </x:c>
      <x:c r="F14694" t="str">
        <x:v>Disposed Of</x:v>
      </x:c>
      <x:c r="G14694" t="str">
        <x:v>https://indian-high-court-judgments.s3.ap-south-1.amazonaws.com/data/pdf/year=2026/court=18_6/bench=asghccis/GAHC010154832026_1_2026-08-17.pdf</x:v>
      </x:c>
    </x:row>
    <x:row r="14695">
      <x:c r="A14695" t="str">
        <x:v>GAHC010074212026</x:v>
      </x:c>
      <x:c r="B14695" t="str">
        <x:v>Bail Appln./1053/2026 of MERCY PILLEI Vs THE STATE OF ASSAM</x:v>
      </x:c>
      <x:c r="C14695" t="str">
        <x:v>2026-08-16</x:v>
      </x:c>
      <x:c r="D14695" t="str">
        <x:v>Gauhati High Court</x:v>
      </x:c>
      <x:c r="E14695" t="str">
        <x:v>HONOURABLE MR. JUSTICE RAJESH MAZUMDAR</x:v>
      </x:c>
      <x:c r="F14695" t="str">
        <x:v>Disposed Of</x:v>
      </x:c>
      <x:c r="G14695" t="str">
        <x:v>https://indian-high-court-judgments.s3.ap-south-1.amazonaws.com/data/pdf/year=2026/court=18_6/bench=asghccis/GAHC010074212026_1_2026-08-17.pdf</x:v>
      </x:c>
    </x:row>
    <x:row r="14696">
      <x:c r="A14696" t="str">
        <x:v>GAHC010043202021</x:v>
      </x:c>
      <x:c r="B14696" t="str">
        <x:v>I.A.(Civil)/644/2021 of AHAD ALI AHMED AND 8 ORS. Vs BIJAYA CHOUDHURY</x:v>
      </x:c>
      <x:c r="C14696" t="str">
        <x:v>2026-08-16</x:v>
      </x:c>
      <x:c r="D14696" t="str">
        <x:v>Gauhati High Court</x:v>
      </x:c>
      <x:c r="E14696" t="str">
        <x:v>HONOURABLE MR. JUSTICE N. UNNI KRISHNAN NAIR</x:v>
      </x:c>
      <x:c r="F14696" t="str">
        <x:v>Disposed Of</x:v>
      </x:c>
      <x:c r="G14696" t="str">
        <x:v>https://indian-high-court-judgments.s3.ap-south-1.amazonaws.com/data/pdf/year=2026/court=18_6/bench=asghccis/GAHC010043202021_1_2026-08-17.pdf</x:v>
      </x:c>
    </x:row>
    <x:row r="14697">
      <x:c r="A14697" t="str">
        <x:v>GAHC010173072026</x:v>
      </x:c>
      <x:c r="B14697" t="str">
        <x:v>Crl.Pet./1138/2026 of SHRI RANJIT KHATANIAR Vs THE STATE OF ASSAM AND ANR</x:v>
      </x:c>
      <x:c r="C14697" t="str">
        <x:v>2026-08-16</x:v>
      </x:c>
      <x:c r="D14697" t="str">
        <x:v>Gauhati High Court</x:v>
      </x:c>
      <x:c r="E14697" t="str">
        <x:v>HONOURABLE MR. JUSTICE ROBIN PHUKAN</x:v>
      </x:c>
      <x:c r="F14697" t="str">
        <x:v>Disposed Of</x:v>
      </x:c>
      <x:c r="G14697" t="str">
        <x:v>https://indian-high-court-judgments.s3.ap-south-1.amazonaws.com/data/pdf/year=2026/court=18_6/bench=asghccis/GAHC010173072026_1_2026-08-17.pdf</x:v>
      </x:c>
    </x:row>
    <x:row r="14698">
      <x:c r="A14698" t="str">
        <x:v>GAHC010137192026</x:v>
      </x:c>
      <x:c r="B14698" t="str">
        <x:v>AB/1497/2026 of DWEEPEN BARMAN AND ANR Vs THE STATE OF ASSAM</x:v>
      </x:c>
      <x:c r="C14698" t="str">
        <x:v>2026-08-16</x:v>
      </x:c>
      <x:c r="D14698" t="str">
        <x:v>Gauhati High Court</x:v>
      </x:c>
      <x:c r="E14698" t="str">
        <x:v>HONOURABLE MR. JUSTICE RAJESH MAZUMDAR</x:v>
      </x:c>
      <x:c r="F14698" t="str">
        <x:v>Disposed Of</x:v>
      </x:c>
      <x:c r="G14698" t="str">
        <x:v>https://indian-high-court-judgments.s3.ap-south-1.amazonaws.com/data/pdf/year=2026/court=18_6/bench=asghccis/GAHC010137192026_1_2026-08-17.pdf</x:v>
      </x:c>
    </x:row>
    <x:row r="14699">
      <x:c r="A14699" t="str">
        <x:v>GAHC010159392026</x:v>
      </x:c>
      <x:c r="B14699" t="str">
        <x:v>AB/1748/2026 of ALEYA BIBI AND 3 ORS. Vs THE STATE OF ASSAM</x:v>
      </x:c>
      <x:c r="C14699" t="str">
        <x:v>2026-08-16</x:v>
      </x:c>
      <x:c r="D14699" t="str">
        <x:v>Gauhati High Court</x:v>
      </x:c>
      <x:c r="E14699" t="str">
        <x:v>HONOURABLE MR. JUSTICE ANJAN MONI KALITA</x:v>
      </x:c>
      <x:c r="F14699" t="str">
        <x:v>Disposed Of</x:v>
      </x:c>
      <x:c r="G14699" t="str">
        <x:v>https://indian-high-court-judgments.s3.ap-south-1.amazonaws.com/data/pdf/year=2026/court=18_6/bench=asghccis/GAHC010159392026_1_2026-08-17.pdf</x:v>
      </x:c>
    </x:row>
    <x:row r="14700">
      <x:c r="A14700" t="str">
        <x:v>GAHC010060852026</x:v>
      </x:c>
      <x:c r="B14700" t="str">
        <x:v>Bail Appln./875/2026 of SRI PROMOTESH PANYANG ALIAS NANDA PANYANG Vs STATE OF ASSAM AND ANR</x:v>
      </x:c>
      <x:c r="C14700" t="str">
        <x:v>2026-08-16</x:v>
      </x:c>
      <x:c r="D14700" t="str">
        <x:v>Gauhati High Court</x:v>
      </x:c>
      <x:c r="E14700" t="str">
        <x:v>HONOURABLE MR. JUSTICE RAJESH MAZUMDAR</x:v>
      </x:c>
      <x:c r="F14700" t="str">
        <x:v>Disposed Of</x:v>
      </x:c>
      <x:c r="G14700" t="str">
        <x:v>https://indian-high-court-judgments.s3.ap-south-1.amazonaws.com/data/pdf/year=2026/court=18_6/bench=asghccis/GAHC010060852026_1_2026-08-17.pdf</x:v>
      </x:c>
    </x:row>
    <x:row r="14701">
      <x:c r="A14701" t="str">
        <x:v>GAHC010168572026</x:v>
      </x:c>
      <x:c r="B14701" t="str">
        <x:v>AB/1889/2026 of RABIYA KHATUN Vs THE STATE OF ASSAM AND ANR</x:v>
      </x:c>
      <x:c r="C14701" t="str">
        <x:v>2026-08-16</x:v>
      </x:c>
      <x:c r="D14701" t="str">
        <x:v>Gauhati High Court</x:v>
      </x:c>
      <x:c r="E14701" t="str">
        <x:v>HONOURABLE MR. JUSTICE ANJAN MONI KALITA</x:v>
      </x:c>
      <x:c r="F14701" t="str">
        <x:v>Disposed Of</x:v>
      </x:c>
      <x:c r="G14701" t="str">
        <x:v>https://indian-high-court-judgments.s3.ap-south-1.amazonaws.com/data/pdf/year=2026/court=18_6/bench=asghccis/GAHC010168572026_1_2026-08-17.pdf</x:v>
      </x:c>
    </x:row>
    <x:row r="14702">
      <x:c r="A14702" t="str">
        <x:v>GAHC010121672026</x:v>
      </x:c>
      <x:c r="B14702" t="str">
        <x:v>I.A.(Civil)/2251/2026 of INDIAN OIL CORPORATION LTD. AND 3 ORS. Vs M/S B K CONSTRUCTION AND ANR.</x:v>
      </x:c>
      <x:c r="C14702" t="str">
        <x:v>2026-08-16</x:v>
      </x:c>
      <x:c r="D14702" t="str">
        <x:v>Gauhati High Court</x:v>
      </x:c>
      <x:c r="E14702" t="str">
        <x:v>HONOURABLE THE CHIEF JUSTICE,HONOURABLE MR. JUSTICE ARUN DEV CHOUDHURY</x:v>
      </x:c>
      <x:c r="F14702" t="str">
        <x:v>Disposed Of</x:v>
      </x:c>
      <x:c r="G14702" t="str">
        <x:v>https://indian-high-court-judgments.s3.ap-south-1.amazonaws.com/data/pdf/year=2026/court=18_6/bench=asghccis/GAHC010121672026_1_2026-08-17.pdf</x:v>
      </x:c>
    </x:row>
    <x:row r="14703">
      <x:c r="A14703" t="str">
        <x:v>GAHC010054712026</x:v>
      </x:c>
      <x:c r="B14703" t="str">
        <x:v>I.A.(Civil)/889/2026 of SHRI BIJUSH KUMAR NATH ALIAS BIJUSH KUMAR NATH CHOUDHURY Vs ON THE DEATH OF LAKHI RANI DAS @ BIJOY LAKHI DAS, HER LEGAL HEIR BHANU RANJAN DAS</x:v>
      </x:c>
      <x:c r="C14703" t="str">
        <x:v>2026-08-16</x:v>
      </x:c>
      <x:c r="D14703" t="str">
        <x:v>Gauhati High Court</x:v>
      </x:c>
      <x:c r="E14703" t="str">
        <x:v>HONOURABLE MR. JUSTICE PARTHIVJYOTI SAIKIA</x:v>
      </x:c>
      <x:c r="F14703" t="str">
        <x:v>Disposed Of</x:v>
      </x:c>
      <x:c r="G14703" t="str">
        <x:v>https://indian-high-court-judgments.s3.ap-south-1.amazonaws.com/data/pdf/year=2026/court=18_6/bench=asghccis/GAHC010054712026_1_2026-08-17.pdf</x:v>
      </x:c>
    </x:row>
    <x:row r="14704">
      <x:c r="A14704" t="str">
        <x:v>GAHC010319672019</x:v>
      </x:c>
      <x:c r="B14704" t="str">
        <x:v>Crl.Pet./1521/2019 of BETTERFUL LANONG AND ANR. Vs CENTRAL BUREAU OF INVESTIGATION AND ANR</x:v>
      </x:c>
      <x:c r="C14704" t="str">
        <x:v>2026-08-16</x:v>
      </x:c>
      <x:c r="D14704" t="str">
        <x:v>Gauhati High Court</x:v>
      </x:c>
      <x:c r="E14704" t="str">
        <x:v>HONOURABLE MR. JUSTICE RAJESH MAZUMDAR</x:v>
      </x:c>
      <x:c r="F14704" t="str">
        <x:v>Disposed Of</x:v>
      </x:c>
      <x:c r="G14704" t="str">
        <x:v>https://indian-high-court-judgments.s3.ap-south-1.amazonaws.com/data/pdf/year=2026/court=18_6/bench=asghccis/GAHC010319672019_1_2026-08-17.pdf</x:v>
      </x:c>
    </x:row>
    <x:row r="14705">
      <x:c r="A14705" t="str">
        <x:v>GAHC010169982026</x:v>
      </x:c>
      <x:c r="B14705" t="str">
        <x:v>WP(C)/4348/2026 of SURAJ BRAHMA Vs THE STATE OF ASSAM AND 2 ORS</x:v>
      </x:c>
      <x:c r="C14705" t="str">
        <x:v>2026-08-16</x:v>
      </x:c>
      <x:c r="D14705" t="str">
        <x:v>Gauhati High Court</x:v>
      </x:c>
      <x:c r="E14705" t="str">
        <x:v>HONOURABLE MR. JUSTICE NELSON SAILO</x:v>
      </x:c>
      <x:c r="F14705" t="str">
        <x:v>Disposed Of</x:v>
      </x:c>
      <x:c r="G14705" t="str">
        <x:v>https://indian-high-court-judgments.s3.ap-south-1.amazonaws.com/data/pdf/year=2026/court=18_6/bench=asghccis/GAHC010169982026_1_2026-08-17.pdf</x:v>
      </x:c>
    </x:row>
    <x:row r="14706">
      <x:c r="A14706" t="str">
        <x:v>GAHC010132002017</x:v>
      </x:c>
      <x:c r="B14706" t="str">
        <x:v>CO/16/2017 of SMTI JUNEY ROSE KHARPRAN and 3 ORS Vs ICICI LOMBARD GENERAL INSURANCE CO LTD</x:v>
      </x:c>
      <x:c r="C14706" t="str">
        <x:v>2026-08-16</x:v>
      </x:c>
      <x:c r="D14706" t="str">
        <x:v>Gauhati High Court</x:v>
      </x:c>
      <x:c r="E14706" t="str">
        <x:v>HONOURABLE MR. JUSTICE MRIDUL KUMAR KALITA</x:v>
      </x:c>
      <x:c r="F14706" t="str">
        <x:v>Disposed Of</x:v>
      </x:c>
      <x:c r="G14706" t="str">
        <x:v>https://indian-high-court-judgments.s3.ap-south-1.amazonaws.com/data/pdf/year=2026/court=18_6/bench=asghccis/GAHC010132002017_1_2026-08-17.pdf</x:v>
      </x:c>
    </x:row>
    <x:row r="14707">
      <x:c r="A14707" t="str">
        <x:v>GAHC010268002024</x:v>
      </x:c>
      <x:c r="B14707" t="str">
        <x:v>I.A.(Civil)/4007/2024 of ORIENTAL INSURANCE CO. LTD. Vs SAMPOORNA BHARDWAJ @ CHAMPURNA BHARADWAJ AND 3 ORS</x:v>
      </x:c>
      <x:c r="C14707" t="str">
        <x:v>2026-08-16</x:v>
      </x:c>
      <x:c r="D14707" t="str">
        <x:v>Gauhati High Court</x:v>
      </x:c>
      <x:c r="E14707" t="str">
        <x:v>HONOURABLE MR. JUSTICE MRIDUL KUMAR KALITA</x:v>
      </x:c>
      <x:c r="F14707" t="str">
        <x:v>Disposed Of</x:v>
      </x:c>
      <x:c r="G14707" t="str">
        <x:v>https://indian-high-court-judgments.s3.ap-south-1.amazonaws.com/data/pdf/year=2026/court=18_6/bench=asghccis/GAHC010268002024_1_2026-08-17.pdf</x:v>
      </x:c>
    </x:row>
    <x:row r="14708">
      <x:c r="A14708" t="str">
        <x:v>GAHC010282692019</x:v>
      </x:c>
      <x:c r="B14708" t="str">
        <x:v>WP(C)/8576/2019 of MUSSTT. GOLAPJAN NESSA Vs UNION OF INDIA AND 5 ORS.</x:v>
      </x:c>
      <x:c r="C14708" t="str">
        <x:v>2026-08-16</x:v>
      </x:c>
      <x:c r="D14708" t="str">
        <x:v>Gauhati High Court</x:v>
      </x:c>
      <x:c r="E14708" t="str">
        <x:v>HONOURABLE MR. JUSTICE KALYAN RAI SURANA,HONOURABLE MR. JUSTICE PRANJAL DAS</x:v>
      </x:c>
      <x:c r="F14708" t="str">
        <x:v>Disposed Of</x:v>
      </x:c>
      <x:c r="G14708" t="str">
        <x:v>https://indian-high-court-judgments.s3.ap-south-1.amazonaws.com/data/pdf/year=2026/court=18_6/bench=asghccis/GAHC010282692019_1_2026-08-17.pdf</x:v>
      </x:c>
    </x:row>
    <x:row r="14709">
      <x:c r="A14709" t="str">
        <x:v>GAHC010163772026</x:v>
      </x:c>
      <x:c r="B14709" t="str">
        <x:v>Bail Appln./2255/2026 of SRI JAGADISH PRASAD Vs THE STATE OF ASSAM</x:v>
      </x:c>
      <x:c r="C14709" t="str">
        <x:v>2026-08-16</x:v>
      </x:c>
      <x:c r="D14709" t="str">
        <x:v>Gauhati High Court</x:v>
      </x:c>
      <x:c r="E14709" t="str">
        <x:v>HONOURABLE MR. JUSTICE ROBIN PHUKAN</x:v>
      </x:c>
      <x:c r="F14709" t="str">
        <x:v>Disposed Of</x:v>
      </x:c>
      <x:c r="G14709" t="str">
        <x:v>https://indian-high-court-judgments.s3.ap-south-1.amazonaws.com/data/pdf/year=2026/court=18_6/bench=asghccis/GAHC010163772026_1_2026-08-17.pdf</x:v>
      </x:c>
    </x:row>
    <x:row r="14710">
      <x:c r="A14710" t="str">
        <x:v>GAHC010006872026</x:v>
      </x:c>
      <x:c r="B14710" t="str">
        <x:v>Crl.Rev.P./45/2026 of FAZIL AHMED BARBHUIYA Vs RUHANA BEGOM LASKAR</x:v>
      </x:c>
      <x:c r="C14710" t="str">
        <x:v>2026-08-16</x:v>
      </x:c>
      <x:c r="D14710" t="str">
        <x:v>Gauhati High Court</x:v>
      </x:c>
      <x:c r="E14710" t="str">
        <x:v>HONOURABLE MR. JUSTICE MRIDUL KUMAR KALITA</x:v>
      </x:c>
      <x:c r="F14710" t="str">
        <x:v>Disposed Of</x:v>
      </x:c>
      <x:c r="G14710" t="str">
        <x:v>https://indian-high-court-judgments.s3.ap-south-1.amazonaws.com/data/pdf/year=2026/court=18_6/bench=asghccis/GAHC010006872026_1_2026-08-17.pdf</x:v>
      </x:c>
    </x:row>
    <x:row r="14711">
      <x:c r="A14711" t="str">
        <x:v>GAHC010111942018</x:v>
      </x:c>
      <x:c r="B14711" t="str">
        <x:v>MACApp./438/2018 of ROBIN CH. RAY and ANR Vs RELIANCE GENERAL INSURANCE CO. LTD. and 2 ORS,</x:v>
      </x:c>
      <x:c r="C14711" t="str">
        <x:v>2026-08-16</x:v>
      </x:c>
      <x:c r="D14711" t="str">
        <x:v>Gauhati High Court</x:v>
      </x:c>
      <x:c r="E14711" t="str">
        <x:v>HONOURABLE MR. JUSTICE MRIDUL KUMAR KALITA</x:v>
      </x:c>
      <x:c r="F14711" t="str">
        <x:v>Disposed Of</x:v>
      </x:c>
      <x:c r="G14711" t="str">
        <x:v>https://indian-high-court-judgments.s3.ap-south-1.amazonaws.com/data/pdf/year=2026/court=18_6/bench=asghccis/GAHC010111942018_1_2026-08-17.pdf</x:v>
      </x:c>
    </x:row>
    <x:row r="14712">
      <x:c r="A14712" t="str">
        <x:v>GAHC010158392026</x:v>
      </x:c>
      <x:c r="B14712" t="str">
        <x:v>Bail Appln./2152/2026 of SELIM UDDIN Vs THE STATE OF ASSAM</x:v>
      </x:c>
      <x:c r="C14712" t="str">
        <x:v>2026-08-16</x:v>
      </x:c>
      <x:c r="D14712" t="str">
        <x:v>Gauhati High Court</x:v>
      </x:c>
      <x:c r="E14712" t="str">
        <x:v>HONOURABLE MR. JUSTICE RAJESH MAZUMDAR</x:v>
      </x:c>
      <x:c r="F14712" t="str">
        <x:v>Disposed Of</x:v>
      </x:c>
      <x:c r="G14712" t="str">
        <x:v>https://indian-high-court-judgments.s3.ap-south-1.amazonaws.com/data/pdf/year=2026/court=18_6/bench=asghccis/GAHC010158392026_1_2026-08-17.pdf</x:v>
      </x:c>
    </x:row>
    <x:row r="14713">
      <x:c r="A14713" t="str">
        <x:v>GAHC010230532023</x:v>
      </x:c>
      <x:c r="B14713" t="str">
        <x:v>I.A.(Civil)/848/2026 of ON THE DEATH OF ABDUL MAZID AND ORS. Vs MD. ABDUL KADIR and 4 ORS.</x:v>
      </x:c>
      <x:c r="C14713" t="str">
        <x:v>2026-08-16</x:v>
      </x:c>
      <x:c r="D14713" t="str">
        <x:v>Gauhati High Court</x:v>
      </x:c>
      <x:c r="E14713" t="str">
        <x:v>HONOURABLE MR. JUSTICE PARTHIVJYOTI SAIKIA</x:v>
      </x:c>
      <x:c r="F14713" t="str">
        <x:v>Disposed Of</x:v>
      </x:c>
      <x:c r="G14713" t="str">
        <x:v>https://indian-high-court-judgments.s3.ap-south-1.amazonaws.com/data/pdf/year=2026/court=18_6/bench=asghccis/GAHC010230532023_1_2026-08-17.pdf</x:v>
      </x:c>
    </x:row>
    <x:row r="14714">
      <x:c r="A14714" t="str">
        <x:v>GAHC010270052024</x:v>
      </x:c>
      <x:c r="B14714" t="str">
        <x:v>I.A.(Civil)/714/2025 of ORIENTAL INSURANCE CO LTD Vs SAMPOORNA BHARDWAJ @ CHAMPURNA BHARDWAJ</x:v>
      </x:c>
      <x:c r="C14714" t="str">
        <x:v>2026-08-16</x:v>
      </x:c>
      <x:c r="D14714" t="str">
        <x:v>Gauhati High Court</x:v>
      </x:c>
      <x:c r="E14714" t="str">
        <x:v>HONOURABLE MR. JUSTICE MRIDUL KUMAR KALITA</x:v>
      </x:c>
      <x:c r="F14714" t="str">
        <x:v>Disposed Of</x:v>
      </x:c>
      <x:c r="G14714" t="str">
        <x:v>https://indian-high-court-judgments.s3.ap-south-1.amazonaws.com/data/pdf/year=2026/court=18_6/bench=asghccis/GAHC010270052024_1_2026-08-17.pdf</x:v>
      </x:c>
    </x:row>
    <x:row r="14715">
      <x:c r="A14715" t="str">
        <x:v>GAHC010153322026</x:v>
      </x:c>
      <x:c r="B14715" t="str">
        <x:v>WP(C)/3984/2026 of SMT PUJA KUMARI RAM Vs THE UNION OF INDIA AND 3 ORS</x:v>
      </x:c>
      <x:c r="C14715" t="str">
        <x:v>2026-08-16</x:v>
      </x:c>
      <x:c r="D14715" t="str">
        <x:v>Gauhati High Court</x:v>
      </x:c>
      <x:c r="E14715" t="str">
        <x:v>HONOURABLE MR. JUSTICE NELSON SAILO</x:v>
      </x:c>
      <x:c r="F14715" t="str">
        <x:v>Disposed Of</x:v>
      </x:c>
      <x:c r="G14715" t="str">
        <x:v>https://indian-high-court-judgments.s3.ap-south-1.amazonaws.com/data/pdf/year=2026/court=18_6/bench=asghccis/GAHC010153322026_1_2026-08-17.pdf</x:v>
      </x:c>
    </x:row>
    <x:row r="14716">
      <x:c r="A14716" t="str">
        <x:v>GAHC010143502026</x:v>
      </x:c>
      <x:c r="B14716" t="str">
        <x:v>Crl.Pet./1016/2026 of JITU BHUYAN Vs THE STATE OF ASSAM AND ANR</x:v>
      </x:c>
      <x:c r="C14716" t="str">
        <x:v>2026-08-16</x:v>
      </x:c>
      <x:c r="D14716" t="str">
        <x:v>Gauhati High Court</x:v>
      </x:c>
      <x:c r="E14716" t="str">
        <x:v>HONOURABLE MR. JUSTICE ROBIN PHUKAN</x:v>
      </x:c>
      <x:c r="F14716" t="str">
        <x:v>Disposed Of</x:v>
      </x:c>
      <x:c r="G14716" t="str">
        <x:v>https://indian-high-court-judgments.s3.ap-south-1.amazonaws.com/data/pdf/year=2026/court=18_6/bench=asghccis/GAHC010143502026_1_2026-08-17.pdf</x:v>
      </x:c>
    </x:row>
    <x:row r="14717">
      <x:c r="A14717" t="str">
        <x:v>GAHC010063912018</x:v>
      </x:c>
      <x:c r="B14717" t="str">
        <x:v>RSA/190/2018 of AJIT SAIKIA Vs SMT RANI CHUTIA AND 3 ORS</x:v>
      </x:c>
      <x:c r="C14717" t="str">
        <x:v>2026-08-16</x:v>
      </x:c>
      <x:c r="D14717" t="str">
        <x:v>Gauhati High Court</x:v>
      </x:c>
      <x:c r="E14717" t="str">
        <x:v>HONOURABLE MR. JUSTICE PARTHIVJYOTI SAIKIA</x:v>
      </x:c>
      <x:c r="F14717" t="str">
        <x:v>Disposed Of</x:v>
      </x:c>
      <x:c r="G14717" t="str">
        <x:v>https://indian-high-court-judgments.s3.ap-south-1.amazonaws.com/data/pdf/year=2026/court=18_6/bench=asghccis/GAHC010063912018_1_2026-08-17.pdf</x:v>
      </x:c>
    </x:row>
    <x:row r="14718">
      <x:c r="A14718" t="str">
        <x:v>GAHC010168332026</x:v>
      </x:c>
      <x:c r="B14718" t="str">
        <x:v>I.A.(Civil)/2800/2026 of CHOLAMANDALAM MS GENERAL INSURANCE COMPANY LTD Vs MOUSIN ALOM @ MOHSIN ALOM AND 2 ORS.</x:v>
      </x:c>
      <x:c r="C14718" t="str">
        <x:v>2026-08-16</x:v>
      </x:c>
      <x:c r="D14718" t="str">
        <x:v>Gauhati High Court</x:v>
      </x:c>
      <x:c r="E14718" t="str">
        <x:v>HONOURABLE MR. JUSTICE MRIDUL KUMAR KALITA</x:v>
      </x:c>
      <x:c r="F14718" t="str">
        <x:v>Disposed Of</x:v>
      </x:c>
      <x:c r="G14718" t="str">
        <x:v>https://indian-high-court-judgments.s3.ap-south-1.amazonaws.com/data/pdf/year=2026/court=18_6/bench=asghccis/GAHC010168332026_1_2026-08-17.pdf</x:v>
      </x:c>
    </x:row>
    <x:row r="14719">
      <x:c r="A14719" t="str">
        <x:v>GAHC010028092026</x:v>
      </x:c>
      <x:c r="B14719" t="str">
        <x:v>MFA/7/2026 of M/S RDS LOGISTICS AND AGENCIES PVT. LTD. Vs THE UNION OF INDIA</x:v>
      </x:c>
      <x:c r="C14719" t="str">
        <x:v>2026-08-16</x:v>
      </x:c>
      <x:c r="D14719" t="str">
        <x:v>Gauhati High Court</x:v>
      </x:c>
      <x:c r="E14719" t="str">
        <x:v>HONOURABLE MR. JUSTICE ROBIN PHUKAN</x:v>
      </x:c>
      <x:c r="F14719" t="str">
        <x:v>Disposed Of</x:v>
      </x:c>
      <x:c r="G14719" t="str">
        <x:v>https://indian-high-court-judgments.s3.ap-south-1.amazonaws.com/data/pdf/year=2026/court=18_6/bench=asghccis/GAHC010028092026_1_2026-08-17.pdf</x:v>
      </x:c>
    </x:row>
    <x:row r="14720">
      <x:c r="A14720" t="str">
        <x:v>GAHC010076942026</x:v>
      </x:c>
      <x:c r="B14720" t="str">
        <x:v>Crl.Rev.P./255/2026 of DHIREN BAYAN Vs THE STATE OF ASSAM AND ANR</x:v>
      </x:c>
      <x:c r="C14720" t="str">
        <x:v>2026-08-16</x:v>
      </x:c>
      <x:c r="D14720" t="str">
        <x:v>Gauhati High Court</x:v>
      </x:c>
      <x:c r="E14720" t="str">
        <x:v>HONOURABLE MR. JUSTICE ROBIN PHUKAN</x:v>
      </x:c>
      <x:c r="F14720" t="str">
        <x:v>Disposed Of</x:v>
      </x:c>
      <x:c r="G14720" t="str">
        <x:v>https://indian-high-court-judgments.s3.ap-south-1.amazonaws.com/data/pdf/year=2026/court=18_6/bench=asghccis/GAHC010076942026_1_2026-08-17.pdf</x:v>
      </x:c>
    </x:row>
    <x:row r="14721">
      <x:c r="A14721" t="str">
        <x:v>GAHC010097402026</x:v>
      </x:c>
      <x:c r="B14721" t="str">
        <x:v>AB/1051/2026 of ABDUL KADER Vs THE STATE OF ASSAM</x:v>
      </x:c>
      <x:c r="C14721" t="str">
        <x:v>2026-08-16</x:v>
      </x:c>
      <x:c r="D14721" t="str">
        <x:v>Gauhati High Court</x:v>
      </x:c>
      <x:c r="E14721" t="str">
        <x:v>HONOURABLE MR. JUSTICE ANJAN MONI KALITA</x:v>
      </x:c>
      <x:c r="F14721" t="str">
        <x:v>Disposed Of</x:v>
      </x:c>
      <x:c r="G14721" t="str">
        <x:v>https://indian-high-court-judgments.s3.ap-south-1.amazonaws.com/data/pdf/year=2026/court=18_6/bench=asghccis/GAHC010097402026_1_2026-08-17.pdf</x:v>
      </x:c>
    </x:row>
    <x:row r="14722">
      <x:c r="A14722" t="str">
        <x:v>GAHC010157932026</x:v>
      </x:c>
      <x:c r="B14722" t="str">
        <x:v>I.A.(Civil)/2548/2026 of SRI AJIT SAIKIA Vs SMTI RANI CHUTIA</x:v>
      </x:c>
      <x:c r="C14722" t="str">
        <x:v>2026-08-16</x:v>
      </x:c>
      <x:c r="D14722" t="str">
        <x:v>Gauhati High Court</x:v>
      </x:c>
      <x:c r="E14722" t="str">
        <x:v>HONOURABLE MR. JUSTICE PARTHIVJYOTI SAIKIA</x:v>
      </x:c>
      <x:c r="F14722" t="str">
        <x:v>Disposed Of</x:v>
      </x:c>
      <x:c r="G14722" t="str">
        <x:v>https://indian-high-court-judgments.s3.ap-south-1.amazonaws.com/data/pdf/year=2026/court=18_6/bench=asghccis/GAHC010157932026_1_2026-08-17.pdf</x:v>
      </x:c>
    </x:row>
    <x:row r="14723">
      <x:c r="A14723" t="str">
        <x:v>GAHC010137562022</x:v>
      </x:c>
      <x:c r="B14723" t="str">
        <x:v>WP(C)/4643/2022 of HASENA BEWA AND 10 ORS Vs THE STATE OF ASSAM AND 8 ORS</x:v>
      </x:c>
      <x:c r="C14723" t="str">
        <x:v>2026-08-16</x:v>
      </x:c>
      <x:c r="D14723" t="str">
        <x:v>Gauhati High Court</x:v>
      </x:c>
      <x:c r="E14723" t="str">
        <x:v>HONOURABLE MR. JUSTICE DEVASHIS BARUAH</x:v>
      </x:c>
      <x:c r="F14723" t="str">
        <x:v>Disposed Of</x:v>
      </x:c>
      <x:c r="G14723" t="str">
        <x:v>https://indian-high-court-judgments.s3.ap-south-1.amazonaws.com/data/pdf/year=2026/court=18_6/bench=asghccis/GAHC010137562022_1_2026-08-17.pdf</x:v>
      </x:c>
    </x:row>
    <x:row r="14724">
      <x:c r="A14724" t="str">
        <x:v>GAHC010250642024</x:v>
      </x:c>
      <x:c r="B14724" t="str">
        <x:v>I.A.(Civil)/495/2025 of NATIONAL INSURANCE COMPANY LTD. Vs JYOTSNA BEWA AND 6 ORS</x:v>
      </x:c>
      <x:c r="C14724" t="str">
        <x:v>2026-08-16</x:v>
      </x:c>
      <x:c r="D14724" t="str">
        <x:v>Gauhati High Court</x:v>
      </x:c>
      <x:c r="E14724" t="str">
        <x:v>HONOURABLE MR. JUSTICE MRIDUL KUMAR KALITA</x:v>
      </x:c>
      <x:c r="F14724" t="str">
        <x:v>Dismissed</x:v>
      </x:c>
      <x:c r="G14724" t="str">
        <x:v>https://indian-high-court-judgments.s3.ap-south-1.amazonaws.com/data/pdf/year=2026/court=18_6/bench=asghccis/GAHC010250642024_1_2026-08-17.pdf</x:v>
      </x:c>
    </x:row>
    <x:row r="14725">
      <x:c r="A14725" t="str">
        <x:v>GAHC010095402022</x:v>
      </x:c>
      <x:c r="B14725" t="str">
        <x:v>Tr.P.(C)./52/2022 of PRIYANKA BORPUJARI Vs MANJYOTI SHARMA</x:v>
      </x:c>
      <x:c r="C14725" t="str">
        <x:v>2026-08-16</x:v>
      </x:c>
      <x:c r="D14725" t="str">
        <x:v>Gauhati High Court</x:v>
      </x:c>
      <x:c r="E14725" t="str">
        <x:v>HONOURABLE MR. JUSTICE PARTHIVJYOTI SAIKIA</x:v>
      </x:c>
      <x:c r="F14725" t="str">
        <x:v>Disposed Of</x:v>
      </x:c>
      <x:c r="G14725" t="str">
        <x:v>https://indian-high-court-judgments.s3.ap-south-1.amazonaws.com/data/pdf/year=2026/court=18_6/bench=asghccis/GAHC010095402022_1_2026-08-17.pdf</x:v>
      </x:c>
    </x:row>
    <x:row r="14726">
      <x:c r="A14726" t="str">
        <x:v>GAHC010136642026</x:v>
      </x:c>
      <x:c r="B14726" t="str">
        <x:v>AB/1499/2026 of MANASH MANAB GOGOI ALIAS MANASH GOGOI ALIAS TOMTOM Vs THE STATE OF ASSAM</x:v>
      </x:c>
      <x:c r="C14726" t="str">
        <x:v>2026-08-16</x:v>
      </x:c>
      <x:c r="D14726" t="str">
        <x:v>Gauhati High Court</x:v>
      </x:c>
      <x:c r="E14726" t="str">
        <x:v>HONOURABLE MR. JUSTICE ANJAN MONI KALITA</x:v>
      </x:c>
      <x:c r="F14726" t="str">
        <x:v>Dismissed For default</x:v>
      </x:c>
      <x:c r="G14726" t="str">
        <x:v>https://indian-high-court-judgments.s3.ap-south-1.amazonaws.com/data/pdf/year=2026/court=18_6/bench=asghccis/GAHC010136642026_1_2026-08-17.pdf</x:v>
      </x:c>
    </x:row>
    <x:row r="14727">
      <x:c r="A14727" t="str">
        <x:v>GAHC010169222026</x:v>
      </x:c>
      <x:c r="B14727" t="str">
        <x:v>I.A.(Civil)/2757/2026 of SMTI SHIBANI MALAKAR Vs THE ZONAL HEAD, BANDHAN BANK</x:v>
      </x:c>
      <x:c r="C14727" t="str">
        <x:v>2026-08-16</x:v>
      </x:c>
      <x:c r="D14727" t="str">
        <x:v>Gauhati High Court</x:v>
      </x:c>
      <x:c r="E14727" t="str">
        <x:v>HONOURABLE MR. JUSTICE DEVASHIS BARUAH</x:v>
      </x:c>
      <x:c r="F14727" t="str">
        <x:v>Disposed Of</x:v>
      </x:c>
      <x:c r="G14727" t="str">
        <x:v>https://indian-high-court-judgments.s3.ap-south-1.amazonaws.com/data/pdf/year=2026/court=18_6/bench=asghccis/GAHC010169222026_1_2026-08-17.pdf</x:v>
      </x:c>
    </x:row>
    <x:row r="14728">
      <x:c r="A14728" t="str">
        <x:v>GAHC010142482026</x:v>
      </x:c>
      <x:c r="B14728" t="str">
        <x:v>Bail Appln./1932/2026 of SHRI SHIVAM BASFORE Vs THE STATE OF ASSAM AND ANR</x:v>
      </x:c>
      <x:c r="C14728" t="str">
        <x:v>2026-08-16</x:v>
      </x:c>
      <x:c r="D14728" t="str">
        <x:v>Gauhati High Court</x:v>
      </x:c>
      <x:c r="E14728" t="str">
        <x:v>HONOURABLE MR. JUSTICE ROBIN PHUKAN</x:v>
      </x:c>
      <x:c r="F14728" t="str">
        <x:v>Disposed Of</x:v>
      </x:c>
      <x:c r="G14728" t="str">
        <x:v>https://indian-high-court-judgments.s3.ap-south-1.amazonaws.com/data/pdf/year=2026/court=18_6/bench=asghccis/GAHC010142482026_1_2026-08-17.pdf</x:v>
      </x:c>
    </x:row>
    <x:row r="14729">
      <x:c r="A14729" t="str">
        <x:v>GAHC010156732026</x:v>
      </x:c>
      <x:c r="B14729" t="str">
        <x:v>Crl.M.Appl./1090/2026 of ABDUL KHALEQUE Vs THE STATE OF ASSAM</x:v>
      </x:c>
      <x:c r="C14729" t="str">
        <x:v>2026-08-16</x:v>
      </x:c>
      <x:c r="D14729" t="str">
        <x:v>Gauhati High Court</x:v>
      </x:c>
      <x:c r="E14729" t="str">
        <x:v>HONOURABLE MR. JUSTICE ROBIN PHUKAN</x:v>
      </x:c>
      <x:c r="F14729" t="str">
        <x:v>Disposed Of</x:v>
      </x:c>
      <x:c r="G14729" t="str">
        <x:v>https://indian-high-court-judgments.s3.ap-south-1.amazonaws.com/data/pdf/year=2026/court=18_6/bench=asghccis/GAHC010156732026_1_2026-08-17.pdf</x:v>
      </x:c>
    </x:row>
    <x:row r="14730">
      <x:c r="A14730" t="str">
        <x:v>GAHC010143802026</x:v>
      </x:c>
      <x:c r="B14730" t="str">
        <x:v>AB/1577/2026 of AKASH HAZARIKA AND ANR Vs THE STATE OF ASSAM</x:v>
      </x:c>
      <x:c r="C14730" t="str">
        <x:v>2026-08-16</x:v>
      </x:c>
      <x:c r="D14730" t="str">
        <x:v>Gauhati High Court</x:v>
      </x:c>
      <x:c r="E14730" t="str">
        <x:v>HONOURABLE MR. JUSTICE ANJAN MONI KALITA</x:v>
      </x:c>
      <x:c r="F14730" t="str">
        <x:v>Disposed Of</x:v>
      </x:c>
      <x:c r="G14730" t="str">
        <x:v>https://indian-high-court-judgments.s3.ap-south-1.amazonaws.com/data/pdf/year=2026/court=18_6/bench=asghccis/GAHC010143802026_1_2026-08-17.pdf</x:v>
      </x:c>
    </x:row>
    <x:row r="14731">
      <x:c r="A14731" t="str">
        <x:v>GAHC010160862026</x:v>
      </x:c>
      <x:c r="B14731" t="str">
        <x:v>Bail Appln./2165/2026 of VINIT DAS ALIAS BINIT DAS Vs THE STATE OF ASSAM</x:v>
      </x:c>
      <x:c r="C14731" t="str">
        <x:v>2026-08-16</x:v>
      </x:c>
      <x:c r="D14731" t="str">
        <x:v>Gauhati High Court</x:v>
      </x:c>
      <x:c r="E14731" t="str">
        <x:v>HONOURABLE MR. JUSTICE ANJAN MONI KALITA</x:v>
      </x:c>
      <x:c r="F14731" t="str">
        <x:v>Disposed Of</x:v>
      </x:c>
      <x:c r="G14731" t="str">
        <x:v>https://indian-high-court-judgments.s3.ap-south-1.amazonaws.com/data/pdf/year=2026/court=18_6/bench=asghccis/GAHC010160862026_1_2026-08-17.pdf</x:v>
      </x:c>
    </x:row>
    <x:row r="14732">
      <x:c r="A14732" t="str">
        <x:v>GAHC010171162026</x:v>
      </x:c>
      <x:c r="B14732" t="str">
        <x:v>I.A.(Civil)/2756/2026 of AMINA BEGUM Vs THE ORIENTAL INSURANCE CO LTD</x:v>
      </x:c>
      <x:c r="C14732" t="str">
        <x:v>2026-08-16</x:v>
      </x:c>
      <x:c r="D14732" t="str">
        <x:v>Gauhati High Court</x:v>
      </x:c>
      <x:c r="E14732" t="str">
        <x:v>HONOURABLE MR. JUSTICE MRIDUL KUMAR KALITA</x:v>
      </x:c>
      <x:c r="F14732" t="str">
        <x:v>Disposed Of</x:v>
      </x:c>
      <x:c r="G14732" t="str">
        <x:v>https://indian-high-court-judgments.s3.ap-south-1.amazonaws.com/data/pdf/year=2026/court=18_6/bench=asghccis/GAHC010171162026_1_2026-08-17.pdf</x:v>
      </x:c>
    </x:row>
    <x:row r="14733">
      <x:c r="A14733" t="str">
        <x:v>GAHC010157662026</x:v>
      </x:c>
      <x:c r="B14733" t="str">
        <x:v>AB/1808/2026 of MONOWAR HUSSAIN ALIAS MD. MONOWAR HUSSAIN Vs THE STATE OF ASSAM</x:v>
      </x:c>
      <x:c r="C14733" t="str">
        <x:v>2026-08-16</x:v>
      </x:c>
      <x:c r="D14733" t="str">
        <x:v>Gauhati High Court</x:v>
      </x:c>
      <x:c r="E14733" t="str">
        <x:v>HONOURABLE MR. JUSTICE ANJAN MONI KALITA</x:v>
      </x:c>
      <x:c r="F14733" t="str">
        <x:v>Disposed Of</x:v>
      </x:c>
      <x:c r="G14733" t="str">
        <x:v>https://indian-high-court-judgments.s3.ap-south-1.amazonaws.com/data/pdf/year=2026/court=18_6/bench=asghccis/GAHC010157662026_1_2026-08-17.pdf</x:v>
      </x:c>
    </x:row>
    <x:row r="14734">
      <x:c r="A14734" t="str">
        <x:v>GAHC010144942026</x:v>
      </x:c>
      <x:c r="B14734" t="str">
        <x:v>I.A.(Crl.)/712/2026 of GAUTAM BAISHYA Vs PALLABI BAISHYA</x:v>
      </x:c>
      <x:c r="C14734" t="str">
        <x:v>2026-08-16</x:v>
      </x:c>
      <x:c r="D14734" t="str">
        <x:v>Gauhati High Court</x:v>
      </x:c>
      <x:c r="E14734" t="str">
        <x:v>HONOURABLE MR. JUSTICE ANJAN MONI KALITA</x:v>
      </x:c>
      <x:c r="F14734" t="str">
        <x:v>Disposed Of</x:v>
      </x:c>
      <x:c r="G14734" t="str">
        <x:v>https://indian-high-court-judgments.s3.ap-south-1.amazonaws.com/data/pdf/year=2026/court=18_6/bench=asghccis/GAHC010144942026_1_2026-08-17.pdf</x:v>
      </x:c>
    </x:row>
    <x:row r="14735">
      <x:c r="A14735" t="str">
        <x:v>GAHC010067462026</x:v>
      </x:c>
      <x:c r="B14735" t="str">
        <x:v>WP(C)/2030/2026 of QUAZI ABDUL BASIT Vs THE STATE OF ASSAM AND 3 ORS</x:v>
      </x:c>
      <x:c r="C14735" t="str">
        <x:v>2026-08-16</x:v>
      </x:c>
      <x:c r="D14735" t="str">
        <x:v>Gauhati High Court</x:v>
      </x:c>
      <x:c r="E14735" t="str">
        <x:v>HONOURABLE MR. JUSTICE N. UNNI KRISHNAN NAIR</x:v>
      </x:c>
      <x:c r="F14735" t="str">
        <x:v>Disposed Of</x:v>
      </x:c>
      <x:c r="G14735" t="str">
        <x:v>https://indian-high-court-judgments.s3.ap-south-1.amazonaws.com/data/pdf/year=2026/court=18_6/bench=asghccis/GAHC010067462026_1_2026-08-17.pdf</x:v>
      </x:c>
    </x:row>
    <x:row r="14736">
      <x:c r="A14736" t="str">
        <x:v>GAHC010063932018</x:v>
      </x:c>
      <x:c r="B14736" t="str">
        <x:v>RSA/247/2018 of AJIT SAIKIA Vs SMTI RANI CHUTIA AND 2 ORS</x:v>
      </x:c>
      <x:c r="C14736" t="str">
        <x:v>2026-08-16</x:v>
      </x:c>
      <x:c r="D14736" t="str">
        <x:v>Gauhati High Court</x:v>
      </x:c>
      <x:c r="E14736" t="str">
        <x:v>HONOURABLE MR. JUSTICE PARTHIVJYOTI SAIKIA</x:v>
      </x:c>
      <x:c r="F14736" t="str">
        <x:v>Disposed Of</x:v>
      </x:c>
      <x:c r="G14736" t="str">
        <x:v>https://indian-high-court-judgments.s3.ap-south-1.amazonaws.com/data/pdf/year=2026/court=18_6/bench=asghccis/GAHC010063932018_1_2026-08-17.pdf</x:v>
      </x:c>
    </x:row>
    <x:row r="14737">
      <x:c r="A14737" t="str">
        <x:v>GAHC010112862023</x:v>
      </x:c>
      <x:c r="B14737" t="str">
        <x:v>CRL.A(J)/82/2023 of DILIP MANDAL @ DAS Vs THE STATE OF ASSAM AND ANR.</x:v>
      </x:c>
      <x:c r="C14737" t="str">
        <x:v>2026-08-16</x:v>
      </x:c>
      <x:c r="D14737" t="str">
        <x:v>Gauhati High Court</x:v>
      </x:c>
      <x:c r="E14737" t="str">
        <x:v>HONOURABLE MR. JUSTICE MICHAEL ZOTHANKHUMA,HONOURABLE MRS. JUSTICE SHAMIMA JAHAN</x:v>
      </x:c>
      <x:c r="F14737" t="str">
        <x:v>Disposed Of</x:v>
      </x:c>
      <x:c r="G14737" t="str">
        <x:v>https://indian-high-court-judgments.s3.ap-south-1.amazonaws.com/data/pdf/year=2026/court=18_6/bench=asghccis/GAHC010112862023_1_2026-08-17.pdf</x:v>
      </x:c>
    </x:row>
    <x:row r="14738">
      <x:c r="A14738" t="str">
        <x:v>GAHC010086712022</x:v>
      </x:c>
      <x:c r="B14738" t="str">
        <x:v>Cont.Cas(C)/251/2022 of DIBRUGARH UNIVERSITY PENSIONERS ASSOCIATION AND ANR. Vs M.S. MANIVANNAN, IAS AND ORS.</x:v>
      </x:c>
      <x:c r="C14738" t="str">
        <x:v>2026-08-16</x:v>
      </x:c>
      <x:c r="D14738" t="str">
        <x:v>Gauhati High Court</x:v>
      </x:c>
      <x:c r="E14738" t="str">
        <x:v>HONOURABLE MR. JUSTICE N. UNNI KRISHNAN NAIR</x:v>
      </x:c>
      <x:c r="F14738" t="str">
        <x:v>Disposed Of</x:v>
      </x:c>
      <x:c r="G14738" t="str">
        <x:v>https://indian-high-court-judgments.s3.ap-south-1.amazonaws.com/data/pdf/year=2026/court=18_6/bench=asghccis/GAHC010086712022_1_2026-08-17.pdf</x:v>
      </x:c>
    </x:row>
    <x:row r="14739">
      <x:c r="A14739" t="str">
        <x:v>GAHC010091752025</x:v>
      </x:c>
      <x:c r="B14739" t="str">
        <x:v>WP(C)/2406/2025 of BIMAL KRISHNA MAZUMDER Vs THE STATE OF ASSAM AND 6 ORS</x:v>
      </x:c>
      <x:c r="C14739" t="str">
        <x:v>2026-08-16</x:v>
      </x:c>
      <x:c r="D14739" t="str">
        <x:v>Gauhati High Court</x:v>
      </x:c>
      <x:c r="E14739" t="str">
        <x:v>HONOURABLE MR. JUSTICE N. UNNI KRISHNAN NAIR</x:v>
      </x:c>
      <x:c r="F14739" t="str">
        <x:v>Disposed Of</x:v>
      </x:c>
      <x:c r="G14739" t="str">
        <x:v>https://indian-high-court-judgments.s3.ap-south-1.amazonaws.com/data/pdf/year=2026/court=18_6/bench=asghccis/GAHC010091752025_1_2026-08-17.pdf</x:v>
      </x:c>
    </x:row>
    <x:row r="14740">
      <x:c r="A14740" t="str">
        <x:v>GAHC010225852025</x:v>
      </x:c>
      <x:c r="B14740" t="str">
        <x:v>WP(C)/3290/2026 of RAJU MONI BORAH AND 1231 ORS Vs THE STATE OF ASSAM AND ORS</x:v>
      </x:c>
      <x:c r="C14740" t="str">
        <x:v>2026-08-16</x:v>
      </x:c>
      <x:c r="D14740" t="str">
        <x:v>Gauhati High Court</x:v>
      </x:c>
      <x:c r="E14740" t="str">
        <x:v>HONOURABLE MR. JUSTICE NELSON SAILO</x:v>
      </x:c>
      <x:c r="F14740" t="str">
        <x:v>Disposed Of</x:v>
      </x:c>
      <x:c r="G14740" t="str">
        <x:v>https://indian-high-court-judgments.s3.ap-south-1.amazonaws.com/data/pdf/year=2026/court=18_6/bench=asghccis/GAHC010225852025_1_2026-08-17.pdf</x:v>
      </x:c>
    </x:row>
    <x:row r="14741">
      <x:c r="A14741" t="str">
        <x:v>GAHC010234912017</x:v>
      </x:c>
      <x:c r="B14741" t="str">
        <x:v>Crl.A./142/2017 of MD MAINUDDIN LASKAR and ANR Vs THE STATE OF ASSAM and ANR</x:v>
      </x:c>
      <x:c r="C14741" t="str">
        <x:v>2026-08-16</x:v>
      </x:c>
      <x:c r="D14741" t="str">
        <x:v>Gauhati High Court</x:v>
      </x:c>
      <x:c r="E14741" t="str">
        <x:v>HONOURABLE MR. JUSTICE MICHAEL ZOTHANKHUMA,HONOURABLE MRS. JUSTICE SHAMIMA JAHAN</x:v>
      </x:c>
      <x:c r="F14741" t="str">
        <x:v>Disposed Of</x:v>
      </x:c>
      <x:c r="G14741" t="str">
        <x:v>https://indian-high-court-judgments.s3.ap-south-1.amazonaws.com/data/pdf/year=2026/court=18_6/bench=asghccis/GAHC010234912017_1_2026-08-17.pdf</x:v>
      </x:c>
    </x:row>
    <x:row r="14742">
      <x:c r="A14742" t="str">
        <x:v>GAHC010171202026</x:v>
      </x:c>
      <x:c r="B14742" t="str">
        <x:v>AB/1905/2026 of KAPIL ROY AND ANR Vs THE STATE OF ASSAM</x:v>
      </x:c>
      <x:c r="C14742" t="str">
        <x:v>2026-08-16</x:v>
      </x:c>
      <x:c r="D14742" t="str">
        <x:v>Gauhati High Court</x:v>
      </x:c>
      <x:c r="E14742" t="str">
        <x:v>HONOURABLE MR. JUSTICE ANJAN MONI KALITA</x:v>
      </x:c>
      <x:c r="F14742" t="str">
        <x:v>Disposed Of</x:v>
      </x:c>
      <x:c r="G14742" t="str">
        <x:v>https://indian-high-court-judgments.s3.ap-south-1.amazonaws.com/data/pdf/year=2026/court=18_6/bench=asghccis/GAHC010171202026_1_2026-08-17.pdf</x:v>
      </x:c>
    </x:row>
    <x:row r="14743">
      <x:c r="A14743" t="str">
        <x:v>GAHC010123462026</x:v>
      </x:c>
      <x:c r="B14743" t="str">
        <x:v>Bail Appln./1643/2026 of SANDIP KUMAR Vs THE STATE OF ASSAM</x:v>
      </x:c>
      <x:c r="C14743" t="str">
        <x:v>2026-08-16</x:v>
      </x:c>
      <x:c r="D14743" t="str">
        <x:v>Gauhati High Court</x:v>
      </x:c>
      <x:c r="E14743" t="str">
        <x:v>HONOURABLE MR. JUSTICE ANJAN MONI KALITA</x:v>
      </x:c>
      <x:c r="F14743" t="str">
        <x:v>Disposed Of</x:v>
      </x:c>
      <x:c r="G14743" t="str">
        <x:v>https://indian-high-court-judgments.s3.ap-south-1.amazonaws.com/data/pdf/year=2026/court=18_6/bench=asghccis/GAHC010123462026_1_2026-08-17.pdf</x:v>
      </x:c>
    </x:row>
    <x:row r="14744">
      <x:c r="A14744" t="str">
        <x:v>GAHC010142282025</x:v>
      </x:c>
      <x:c r="B14744" t="str">
        <x:v>WP(C)/3795/2025 of MD. NIZAMUDDIN CHOUDHURY Vs THE STATE OF ASSAM AND 5 OTHERS</x:v>
      </x:c>
      <x:c r="C14744" t="str">
        <x:v>2026-08-16</x:v>
      </x:c>
      <x:c r="D14744" t="str">
        <x:v>Gauhati High Court</x:v>
      </x:c>
      <x:c r="E14744" t="str">
        <x:v>HONOURABLE MR. JUSTICE KAUSHIK GOSWAMI</x:v>
      </x:c>
      <x:c r="F14744" t="str">
        <x:v>Disposed Of</x:v>
      </x:c>
      <x:c r="G14744" t="str">
        <x:v>https://indian-high-court-judgments.s3.ap-south-1.amazonaws.com/data/pdf/year=2026/court=18_6/bench=asghccis/GAHC010142282025_1_2026-08-17.pdf</x:v>
      </x:c>
    </x:row>
    <x:row r="14745">
      <x:c r="A14745" t="str">
        <x:v>GAHC010140362026</x:v>
      </x:c>
      <x:c r="B14745" t="str">
        <x:v>Bail Appln./1898/2026 of ASMINA PARBIN AND 2 ORS. Vs THE STATE OF ASSAM</x:v>
      </x:c>
      <x:c r="C14745" t="str">
        <x:v>2026-08-16</x:v>
      </x:c>
      <x:c r="D14745" t="str">
        <x:v>Gauhati High Court</x:v>
      </x:c>
      <x:c r="E14745" t="str">
        <x:v>HONOURABLE MR. JUSTICE ROBIN PHUKAN</x:v>
      </x:c>
      <x:c r="F14745" t="str">
        <x:v>Disposed Of</x:v>
      </x:c>
      <x:c r="G14745" t="str">
        <x:v>https://indian-high-court-judgments.s3.ap-south-1.amazonaws.com/data/pdf/year=2026/court=18_6/bench=asghccis/GAHC010140362026_1_2026-08-17.pdf</x:v>
      </x:c>
    </x:row>
    <x:row r="14746">
      <x:c r="A14746" t="str">
        <x:v>GAHC010067502020</x:v>
      </x:c>
      <x:c r="B14746" t="str">
        <x:v>WP(C)/2106/2020 of ABDUL WAHAB Vs THE STATE OF ASSAM AND 4 ORS</x:v>
      </x:c>
      <x:c r="C14746" t="str">
        <x:v>2026-08-16</x:v>
      </x:c>
      <x:c r="D14746" t="str">
        <x:v>Gauhati High Court</x:v>
      </x:c>
      <x:c r="E14746" t="str">
        <x:v>HONOURABLE MR. JUSTICE DEVASHIS BARUAH</x:v>
      </x:c>
      <x:c r="F14746" t="str">
        <x:v>Disposed Of</x:v>
      </x:c>
      <x:c r="G14746" t="str">
        <x:v>https://indian-high-court-judgments.s3.ap-south-1.amazonaws.com/data/pdf/year=2026/court=18_6/bench=asghccis/GAHC010067502020_1_2026-08-17.pdf</x:v>
      </x:c>
    </x:row>
    <x:row r="14747">
      <x:c r="A14747" t="str">
        <x:v>GAHC010041462025</x:v>
      </x:c>
      <x:c r="B14747" t="str">
        <x:v>I.A.(Civil)/1413/2025 of PABITRA BORA Vs SANDHYA RANI ROY</x:v>
      </x:c>
      <x:c r="C14747" t="str">
        <x:v>2026-08-16</x:v>
      </x:c>
      <x:c r="D14747" t="str">
        <x:v>Gauhati High Court</x:v>
      </x:c>
      <x:c r="E14747" t="str">
        <x:v>HONOURABLE MR. JUSTICE PARTHIVJYOTI SAIKIA</x:v>
      </x:c>
      <x:c r="F14747" t="str">
        <x:v>Disposed Of</x:v>
      </x:c>
      <x:c r="G14747" t="str">
        <x:v>https://indian-high-court-judgments.s3.ap-south-1.amazonaws.com/data/pdf/year=2026/court=18_6/bench=asghccis/GAHC010041462025_1_2026-08-17.pdf</x:v>
      </x:c>
    </x:row>
    <x:row r="14748">
      <x:c r="A14748" t="str">
        <x:v>GAHC010164512026</x:v>
      </x:c>
      <x:c r="B14748" t="str">
        <x:v>Bail Appln./2229/2026 of BIJU DEKA Vs THE STATE OF ASSAM</x:v>
      </x:c>
      <x:c r="C14748" t="str">
        <x:v>2026-08-16</x:v>
      </x:c>
      <x:c r="D14748" t="str">
        <x:v>Gauhati High Court</x:v>
      </x:c>
      <x:c r="E14748" t="str">
        <x:v>HONOURABLE MR. JUSTICE ANJAN MONI KALITA</x:v>
      </x:c>
      <x:c r="F14748" t="str">
        <x:v>Disposed Of</x:v>
      </x:c>
      <x:c r="G14748" t="str">
        <x:v>https://indian-high-court-judgments.s3.ap-south-1.amazonaws.com/data/pdf/year=2026/court=18_6/bench=asghccis/GAHC010164512026_1_2026-08-17.pdf</x:v>
      </x:c>
    </x:row>
    <x:row r="14749">
      <x:c r="A14749" t="str">
        <x:v>GAHC010160282026</x:v>
      </x:c>
      <x:c r="B14749" t="str">
        <x:v>WP(C)/4373/2026 of MADHURI RANI PAUL Vs THE STATE OF ASSAM AND 3 ORS</x:v>
      </x:c>
      <x:c r="C14749" t="str">
        <x:v>2026-08-16</x:v>
      </x:c>
      <x:c r="D14749" t="str">
        <x:v>Gauhati High Court</x:v>
      </x:c>
      <x:c r="E14749" t="str">
        <x:v>HONOURABLE MR. JUSTICE N. UNNI KRISHNAN NAIR</x:v>
      </x:c>
      <x:c r="F14749" t="str">
        <x:v>Disposed Of</x:v>
      </x:c>
      <x:c r="G14749" t="str">
        <x:v>https://indian-high-court-judgments.s3.ap-south-1.amazonaws.com/data/pdf/year=2026/court=18_6/bench=asghccis/GAHC010160282026_1_2026-08-17.pdf</x:v>
      </x:c>
    </x:row>
    <x:row r="14750">
      <x:c r="A14750" t="str">
        <x:v>GAHC010145532026</x:v>
      </x:c>
      <x:c r="B14750" t="str">
        <x:v>Bail Appln./1984/2026 of SAHABUDDIN Vs THE STATE OF ASSAM AND ANR</x:v>
      </x:c>
      <x:c r="C14750" t="str">
        <x:v>2026-08-16</x:v>
      </x:c>
      <x:c r="D14750" t="str">
        <x:v>Gauhati High Court</x:v>
      </x:c>
      <x:c r="E14750" t="str">
        <x:v>HONOURABLE MR. JUSTICE RAJESH MAZUMDAR</x:v>
      </x:c>
      <x:c r="F14750" t="str">
        <x:v>Disposed Of</x:v>
      </x:c>
      <x:c r="G14750" t="str">
        <x:v>https://indian-high-court-judgments.s3.ap-south-1.amazonaws.com/data/pdf/year=2026/court=18_6/bench=asghccis/GAHC010145532026_1_2026-08-17.pdf</x:v>
      </x:c>
    </x:row>
    <x:row r="14751">
      <x:c r="A14751" t="str">
        <x:v>GAHC010044592019</x:v>
      </x:c>
      <x:c r="B14751" t="str">
        <x:v>WP(C)/1441/2019 of RAKESH LASKAR Vs THE STATE OF ASSAM AND 5 ORS.</x:v>
      </x:c>
      <x:c r="C14751" t="str">
        <x:v>2026-08-16</x:v>
      </x:c>
      <x:c r="D14751" t="str">
        <x:v>Gauhati High Court</x:v>
      </x:c>
      <x:c r="E14751" t="str">
        <x:v>HONOURABLE MR. JUSTICE DEVASHIS BARUAH</x:v>
      </x:c>
      <x:c r="F14751" t="str">
        <x:v>Disposed Of</x:v>
      </x:c>
      <x:c r="G14751" t="str">
        <x:v>https://indian-high-court-judgments.s3.ap-south-1.amazonaws.com/data/pdf/year=2026/court=18_6/bench=asghccis/GAHC010044592019_1_2026-08-17.pdf</x:v>
      </x:c>
    </x:row>
    <x:row r="14752">
      <x:c r="A14752" t="str">
        <x:v>GAHC010172522026</x:v>
      </x:c>
      <x:c r="B14752" t="str">
        <x:v>Bail Appln./2332/2026 of BABU HUSSAIN AND ANR Vs THE STATE OF ASSAM</x:v>
      </x:c>
      <x:c r="C14752" t="str">
        <x:v>2026-08-16</x:v>
      </x:c>
      <x:c r="D14752" t="str">
        <x:v>Gauhati High Court</x:v>
      </x:c>
      <x:c r="E14752" t="str">
        <x:v>HONOURABLE MR. JUSTICE RAJESH MAZUMDAR</x:v>
      </x:c>
      <x:c r="F14752" t="str">
        <x:v>Disposed Of</x:v>
      </x:c>
      <x:c r="G14752" t="str">
        <x:v>https://indian-high-court-judgments.s3.ap-south-1.amazonaws.com/data/pdf/year=2026/court=18_6/bench=asghccis/GAHC010172522026_1_2026-08-17.pdf</x:v>
      </x:c>
    </x:row>
    <x:row r="14753">
      <x:c r="A14753" t="str">
        <x:v>GAHC010137652026</x:v>
      </x:c>
      <x:c r="B14753" t="str">
        <x:v>I.A.(Civil)/2263/2026 of SMTI JANAKI KOCH, Vs THE STATE OF ASSAM,</x:v>
      </x:c>
      <x:c r="C14753" t="str">
        <x:v>2026-08-16</x:v>
      </x:c>
      <x:c r="D14753" t="str">
        <x:v>Gauhati High Court</x:v>
      </x:c>
      <x:c r="E14753" t="str">
        <x:v>HONOURABLE MR. JUSTICE MANISH CHOUDHURY</x:v>
      </x:c>
      <x:c r="F14753" t="str">
        <x:v>Allowed</x:v>
      </x:c>
      <x:c r="G14753" t="str">
        <x:v>https://indian-high-court-judgments.s3.ap-south-1.amazonaws.com/data/pdf/year=2026/court=18_6/bench=asghccis/GAHC010137652026_1_2026-08-17.pdf</x:v>
      </x:c>
    </x:row>
    <x:row r="14754">
      <x:c r="A14754" t="str">
        <x:v>GAHC010160172026</x:v>
      </x:c>
      <x:c r="B14754" t="str">
        <x:v>I.A.(Civil)/2623/2026 of MD SAIFUL ALI Vs HDFC ERGO GENERAL INSURANCE COMPANY LIMITED</x:v>
      </x:c>
      <x:c r="C14754" t="str">
        <x:v>2026-08-16</x:v>
      </x:c>
      <x:c r="D14754" t="str">
        <x:v>Gauhati High Court</x:v>
      </x:c>
      <x:c r="E14754" t="str">
        <x:v>HONOURABLE MR. JUSTICE MRIDUL KUMAR KALITA</x:v>
      </x:c>
      <x:c r="F14754" t="str">
        <x:v>Disposed Of</x:v>
      </x:c>
      <x:c r="G14754" t="str">
        <x:v>https://indian-high-court-judgments.s3.ap-south-1.amazonaws.com/data/pdf/year=2026/court=18_6/bench=asghccis/GAHC010160172026_1_2026-08-17.pdf</x:v>
      </x:c>
    </x:row>
    <x:row r="14755">
      <x:c r="A14755" t="str">
        <x:v>GAHC010149242026</x:v>
      </x:c>
      <x:c r="B14755" t="str">
        <x:v>AB/1651/2026 of BIDYUT BISWAS Vs THE STATE OF ASSAM AND ANR</x:v>
      </x:c>
      <x:c r="C14755" t="str">
        <x:v>2026-08-16</x:v>
      </x:c>
      <x:c r="D14755" t="str">
        <x:v>Gauhati High Court</x:v>
      </x:c>
      <x:c r="E14755" t="str">
        <x:v>HONOURABLE MR. JUSTICE ANJAN MONI KALITA</x:v>
      </x:c>
      <x:c r="F14755" t="str">
        <x:v>Disposed Of</x:v>
      </x:c>
      <x:c r="G14755" t="str">
        <x:v>https://indian-high-court-judgments.s3.ap-south-1.amazonaws.com/data/pdf/year=2026/court=18_6/bench=asghccis/GAHC010149242026_1_2026-08-17.pdf</x:v>
      </x:c>
    </x:row>
    <x:row r="14756">
      <x:c r="A14756" t="str">
        <x:v>GAHC010228512025</x:v>
      </x:c>
      <x:c r="B14756" t="str">
        <x:v>WP(C)/6214/2025 of DR CHAITALI BRAHMA Vs THE UNION OF INDIA AND ORS</x:v>
      </x:c>
      <x:c r="C14756" t="str">
        <x:v>2026-08-16</x:v>
      </x:c>
      <x:c r="D14756" t="str">
        <x:v>Gauhati High Court</x:v>
      </x:c>
      <x:c r="E14756" t="str">
        <x:v>HONOURABLE MR. JUSTICE N. UNNI KRISHNAN NAIR</x:v>
      </x:c>
      <x:c r="F14756" t="str">
        <x:v>Disposed Of</x:v>
      </x:c>
      <x:c r="G14756" t="str">
        <x:v>https://indian-high-court-judgments.s3.ap-south-1.amazonaws.com/data/pdf/year=2026/court=18_6/bench=asghccis/GAHC010228512025_1_2026-08-17.pdf</x:v>
      </x:c>
    </x:row>
    <x:row r="14757">
      <x:c r="A14757" t="str">
        <x:v>GAHC010075952025</x:v>
      </x:c>
      <x:c r="B14757" t="str">
        <x:v>I.A.(Civil)/2246/2025 of NATIONAL INSURANCE COMPANY LIMITED Vs GOLAPI DEVI AND 5 OTHERS</x:v>
      </x:c>
      <x:c r="C14757" t="str">
        <x:v>2026-08-16</x:v>
      </x:c>
      <x:c r="D14757" t="str">
        <x:v>Gauhati High Court</x:v>
      </x:c>
      <x:c r="E14757" t="str">
        <x:v>HONOURABLE MR. JUSTICE MRIDUL KUMAR KALITA</x:v>
      </x:c>
      <x:c r="F14757" t="str">
        <x:v>Disposed Of</x:v>
      </x:c>
      <x:c r="G14757" t="str">
        <x:v>https://indian-high-court-judgments.s3.ap-south-1.amazonaws.com/data/pdf/year=2026/court=18_6/bench=asghccis/GAHC010075952025_1_2026-08-17.pdf</x:v>
      </x:c>
    </x:row>
    <x:row r="14758">
      <x:c r="A14758" t="str">
        <x:v>GAHC010165242026</x:v>
      </x:c>
      <x:c r="B14758" t="str">
        <x:v>Bail Appln./2245/2026 of SALIM UDDIN CHOUDHURY Vs THE STATE OF ASSAM</x:v>
      </x:c>
      <x:c r="C14758" t="str">
        <x:v>2026-08-16</x:v>
      </x:c>
      <x:c r="D14758" t="str">
        <x:v>Gauhati High Court</x:v>
      </x:c>
      <x:c r="E14758" t="str">
        <x:v>HONOURABLE MR. JUSTICE ANJAN MONI KALITA</x:v>
      </x:c>
      <x:c r="F14758" t="str">
        <x:v>Disposed Of</x:v>
      </x:c>
      <x:c r="G14758" t="str">
        <x:v>https://indian-high-court-judgments.s3.ap-south-1.amazonaws.com/data/pdf/year=2026/court=18_6/bench=asghccis/GAHC010165242026_1_2026-08-17.pdf</x:v>
      </x:c>
    </x:row>
    <x:row r="14759">
      <x:c r="A14759" t="str">
        <x:v>GAHC010005062024</x:v>
      </x:c>
      <x:c r="B14759" t="str">
        <x:v>WP(C)/135/2024 of CHAFIUR RAHMAN CHOUDHURY @ SAFIUR RAHMAN CHOUDHURY Vs THE STATE OF ASSAM AND 4 ORS</x:v>
      </x:c>
      <x:c r="C14759" t="str">
        <x:v>2026-08-16</x:v>
      </x:c>
      <x:c r="D14759" t="str">
        <x:v>Gauhati High Court</x:v>
      </x:c>
      <x:c r="E14759" t="str">
        <x:v>HONOURABLE MR. JUSTICE N. UNNI KRISHNAN NAIR</x:v>
      </x:c>
      <x:c r="F14759" t="str">
        <x:v>Disposed Of</x:v>
      </x:c>
      <x:c r="G14759" t="str">
        <x:v>https://indian-high-court-judgments.s3.ap-south-1.amazonaws.com/data/pdf/year=2026/court=18_6/bench=asghccis/GAHC010005062024_1_2026-08-17.pdf</x:v>
      </x:c>
    </x:row>
    <x:row r="14760">
      <x:c r="A14760" t="str">
        <x:v>GAHC010124632026</x:v>
      </x:c>
      <x:c r="B14760" t="str">
        <x:v>I.A.(Civil)/2103/2026 of INDU DEVI Vs THE STATE OF ASSAM</x:v>
      </x:c>
      <x:c r="C14760" t="str">
        <x:v>2026-08-16</x:v>
      </x:c>
      <x:c r="D14760" t="str">
        <x:v>Gauhati High Court</x:v>
      </x:c>
      <x:c r="E14760" t="str">
        <x:v>HONOURABLE MR. JUSTICE DEVASHIS BARUAH</x:v>
      </x:c>
      <x:c r="F14760" t="str">
        <x:v>Disposed Of</x:v>
      </x:c>
      <x:c r="G14760" t="str">
        <x:v>https://indian-high-court-judgments.s3.ap-south-1.amazonaws.com/data/pdf/year=2026/court=18_6/bench=asghccis/GAHC010124632026_1_2026-08-17.pdf</x:v>
      </x:c>
    </x:row>
    <x:row r="14761">
      <x:c r="A14761" t="str">
        <x:v>GAHC010169042026</x:v>
      </x:c>
      <x:c r="B14761" t="str">
        <x:v>CRP(IO)/388/2026 of BIJOY THAKUR Vs PRABHAT THAKUR AND 5 ORS.</x:v>
      </x:c>
      <x:c r="C14761" t="str">
        <x:v>2026-08-16</x:v>
      </x:c>
      <x:c r="D14761" t="str">
        <x:v>Gauhati High Court</x:v>
      </x:c>
      <x:c r="E14761" t="str">
        <x:v>HONOURABLE MR. JUSTICE PARTHIVJYOTI SAIKIA</x:v>
      </x:c>
      <x:c r="F14761" t="str">
        <x:v>Disposed Of</x:v>
      </x:c>
      <x:c r="G14761" t="str">
        <x:v>https://indian-high-court-judgments.s3.ap-south-1.amazonaws.com/data/pdf/year=2026/court=18_6/bench=asghccis/GAHC010169042026_1_2026-08-17.pdf</x:v>
      </x:c>
    </x:row>
    <x:row r="14762">
      <x:c r="A14762" t="str">
        <x:v>GAHC010147002026</x:v>
      </x:c>
      <x:c r="B14762" t="str">
        <x:v>Crl.Pet./1026/2026 of MINTU ALI Vs THE STATE OF ASSAM</x:v>
      </x:c>
      <x:c r="C14762" t="str">
        <x:v>2026-08-16</x:v>
      </x:c>
      <x:c r="D14762" t="str">
        <x:v>Gauhati High Court</x:v>
      </x:c>
      <x:c r="E14762" t="str">
        <x:v>HONOURABLE MR. JUSTICE ROBIN PHUKAN</x:v>
      </x:c>
      <x:c r="F14762" t="str">
        <x:v>Disposed Of</x:v>
      </x:c>
      <x:c r="G14762" t="str">
        <x:v>https://indian-high-court-judgments.s3.ap-south-1.amazonaws.com/data/pdf/year=2026/court=18_6/bench=asghccis/GAHC010147002026_1_2026-08-17.pdf</x:v>
      </x:c>
    </x:row>
    <x:row r="14763">
      <x:c r="A14763" t="str">
        <x:v>GAHC010170212026</x:v>
      </x:c>
      <x:c r="B14763" t="str">
        <x:v>AB/1893/2026 of NOOR AHMED Vs THE STATE OF ASSAM</x:v>
      </x:c>
      <x:c r="C14763" t="str">
        <x:v>2026-08-16</x:v>
      </x:c>
      <x:c r="D14763" t="str">
        <x:v>Gauhati High Court</x:v>
      </x:c>
      <x:c r="E14763" t="str">
        <x:v>HONOURABLE MR. JUSTICE ANJAN MONI KALITA</x:v>
      </x:c>
      <x:c r="F14763" t="str">
        <x:v>Disposed Of</x:v>
      </x:c>
      <x:c r="G14763" t="str">
        <x:v>https://indian-high-court-judgments.s3.ap-south-1.amazonaws.com/data/pdf/year=2026/court=18_6/bench=asghccis/GAHC010170212026_1_2026-08-17.pdf</x:v>
      </x:c>
    </x:row>
    <x:row r="14764">
      <x:c r="A14764" t="str">
        <x:v>GAHC010164042026</x:v>
      </x:c>
      <x:c r="B14764" t="str">
        <x:v>AB/1826/2026 of SABJALI MANDAL AND 2 ORS Vs THE STATE OF ASSAM</x:v>
      </x:c>
      <x:c r="C14764" t="str">
        <x:v>2026-08-16</x:v>
      </x:c>
      <x:c r="D14764" t="str">
        <x:v>Gauhati High Court</x:v>
      </x:c>
      <x:c r="E14764" t="str">
        <x:v>HONOURABLE MR. JUSTICE ANJAN MONI KALITA</x:v>
      </x:c>
      <x:c r="F14764" t="str">
        <x:v>Disposed Of</x:v>
      </x:c>
      <x:c r="G14764" t="str">
        <x:v>https://indian-high-court-judgments.s3.ap-south-1.amazonaws.com/data/pdf/year=2026/court=18_6/bench=asghccis/GAHC010164042026_1_2026-08-17.pdf</x:v>
      </x:c>
    </x:row>
    <x:row r="14765">
      <x:c r="A14765" t="str">
        <x:v>GAHC010157182026</x:v>
      </x:c>
      <x:c r="B14765" t="str">
        <x:v>Crl.Rev.P./382/2026 of CHAHARAB ALI Vs THE STATE OF ASSAM</x:v>
      </x:c>
      <x:c r="C14765" t="str">
        <x:v>2026-08-16</x:v>
      </x:c>
      <x:c r="D14765" t="str">
        <x:v>Gauhati High Court</x:v>
      </x:c>
      <x:c r="E14765" t="str">
        <x:v>HONOURABLE MR. JUSTICE ROBIN PHUKAN</x:v>
      </x:c>
      <x:c r="F14765" t="str">
        <x:v>Disposed Of</x:v>
      </x:c>
      <x:c r="G14765" t="str">
        <x:v>https://indian-high-court-judgments.s3.ap-south-1.amazonaws.com/data/pdf/year=2026/court=18_6/bench=asghccis/GAHC010157182026_1_2026-08-17.pdf</x:v>
      </x:c>
    </x:row>
    <x:row r="14766">
      <x:c r="A14766" t="str">
        <x:v>GAHC010157642026</x:v>
      </x:c>
      <x:c r="B14766" t="str">
        <x:v>WP(C)/3977/2026 of ABUL BASHAR Vs THE STATE OF ASSAM AND 4 ORS.</x:v>
      </x:c>
      <x:c r="C14766" t="str">
        <x:v>2026-08-16</x:v>
      </x:c>
      <x:c r="D14766" t="str">
        <x:v>Gauhati High Court</x:v>
      </x:c>
      <x:c r="E14766" t="str">
        <x:v>HONOURABLE MR. JUSTICE DEVASHIS BARUAH</x:v>
      </x:c>
      <x:c r="F14766" t="str">
        <x:v>Disposed Of</x:v>
      </x:c>
      <x:c r="G14766" t="str">
        <x:v>https://indian-high-court-judgments.s3.ap-south-1.amazonaws.com/data/pdf/year=2026/court=18_6/bench=asghccis/GAHC010157642026_1_2026-08-17.pdf</x:v>
      </x:c>
    </x:row>
    <x:row r="14767">
      <x:c r="A14767" t="str">
        <x:v>GAHC010137862024</x:v>
      </x:c>
      <x:c r="B14767" t="str">
        <x:v>MFA/44/2024 of MAHESH ENTERPRISE PVT. LTD. Vs UNION OF INDIA AND 3 ORS.</x:v>
      </x:c>
      <x:c r="C14767" t="str">
        <x:v>2026-08-16</x:v>
      </x:c>
      <x:c r="D14767" t="str">
        <x:v>Gauhati High Court</x:v>
      </x:c>
      <x:c r="E14767" t="str">
        <x:v>HONOURABLE MR. JUSTICE MRIDUL KUMAR KALITA</x:v>
      </x:c>
      <x:c r="F14767" t="str">
        <x:v>Disposed Of</x:v>
      </x:c>
      <x:c r="G14767" t="str">
        <x:v>https://indian-high-court-judgments.s3.ap-south-1.amazonaws.com/data/pdf/year=2026/court=18_6/bench=asghccis/GAHC010137862024_1_2026-08-17.pdf</x:v>
      </x:c>
    </x:row>
    <x:row r="14768">
      <x:c r="A14768" t="str">
        <x:v>GAHC010218682025</x:v>
      </x:c>
      <x:c r="B14768" t="str">
        <x:v>WP(C)/5672/2025 of HENA BEGAM Vs THE STATE OF ASSAM AND 2 ORS</x:v>
      </x:c>
      <x:c r="C14768" t="str">
        <x:v>2026-08-16</x:v>
      </x:c>
      <x:c r="D14768" t="str">
        <x:v>Gauhati High Court</x:v>
      </x:c>
      <x:c r="E14768" t="str">
        <x:v>HONOURABLE MR. JUSTICE N. UNNI KRISHNAN NAIR</x:v>
      </x:c>
      <x:c r="F14768" t="str">
        <x:v>Disposed Of</x:v>
      </x:c>
      <x:c r="G14768" t="str">
        <x:v>https://indian-high-court-judgments.s3.ap-south-1.amazonaws.com/data/pdf/year=2026/court=18_6/bench=asghccis/GAHC010218682025_1_2026-08-17.pdf</x:v>
      </x:c>
    </x:row>
    <x:row r="14769">
      <x:c r="A14769" t="str">
        <x:v>GAHC010171972026</x:v>
      </x:c>
      <x:c r="B14769" t="str">
        <x:v>AB/1899/2026 of A K AZIZUL ISLAM ALIAS AZIZUL HOQUE AND 2 ORS. Vs THE STATE OF ASSAM</x:v>
      </x:c>
      <x:c r="C14769" t="str">
        <x:v>2026-08-16</x:v>
      </x:c>
      <x:c r="D14769" t="str">
        <x:v>Gauhati High Court</x:v>
      </x:c>
      <x:c r="E14769" t="str">
        <x:v>HONOURABLE MR. JUSTICE ANJAN MONI KALITA</x:v>
      </x:c>
      <x:c r="F14769" t="str">
        <x:v>Disposed Of</x:v>
      </x:c>
      <x:c r="G14769" t="str">
        <x:v>https://indian-high-court-judgments.s3.ap-south-1.amazonaws.com/data/pdf/year=2026/court=18_6/bench=asghccis/GAHC010171972026_1_2026-08-17.pdf</x:v>
      </x:c>
    </x:row>
    <x:row r="14770">
      <x:c r="A14770" t="str">
        <x:v>GAHC010060382026</x:v>
      </x:c>
      <x:c r="B14770" t="str">
        <x:v>I.A.(Crl.)/352/2026 of FAZIL AHMED BARBHUIYA Vs RUHANA BEGUM LASKAR</x:v>
      </x:c>
      <x:c r="C14770" t="str">
        <x:v>2026-08-16</x:v>
      </x:c>
      <x:c r="D14770" t="str">
        <x:v>Gauhati High Court</x:v>
      </x:c>
      <x:c r="E14770" t="str">
        <x:v>HONOURABLE MR. JUSTICE MRIDUL KUMAR KALITA</x:v>
      </x:c>
      <x:c r="F14770" t="str">
        <x:v>Disposed Of</x:v>
      </x:c>
      <x:c r="G14770" t="str">
        <x:v>https://indian-high-court-judgments.s3.ap-south-1.amazonaws.com/data/pdf/year=2026/court=18_6/bench=asghccis/GAHC010060382026_1_2026-08-17.pdf</x:v>
      </x:c>
    </x:row>
    <x:row r="14771">
      <x:c r="A14771" t="str">
        <x:v>GAHC010177082025</x:v>
      </x:c>
      <x:c r="B14771" t="str">
        <x:v>WP(C)/4764/2025 of SOFURA KHATUN AND ANR Vs THE STATE OF ASSAM AND ORS</x:v>
      </x:c>
      <x:c r="C14771" t="str">
        <x:v>2026-08-16</x:v>
      </x:c>
      <x:c r="D14771" t="str">
        <x:v>Gauhati High Court</x:v>
      </x:c>
      <x:c r="E14771" t="str">
        <x:v>HONOURABLE MR. JUSTICE N. UNNI KRISHNAN NAIR</x:v>
      </x:c>
      <x:c r="F14771" t="str">
        <x:v>Disposed Of</x:v>
      </x:c>
      <x:c r="G14771" t="str">
        <x:v>https://indian-high-court-judgments.s3.ap-south-1.amazonaws.com/data/pdf/year=2026/court=18_6/bench=asghccis/GAHC010177082025_1_2026-08-17.pdf</x:v>
      </x:c>
    </x:row>
    <x:row r="14772">
      <x:c r="A14772" t="str">
        <x:v>GAHC010259122025</x:v>
      </x:c>
      <x:c r="B14772" t="str">
        <x:v>I.A.(Civil)/290/2026 of THE RELIANCE GENERAL INSURANCE CO LTD Vs CHANDAN PATOWARY</x:v>
      </x:c>
      <x:c r="C14772" t="str">
        <x:v>2026-08-16</x:v>
      </x:c>
      <x:c r="D14772" t="str">
        <x:v>Gauhati High Court</x:v>
      </x:c>
      <x:c r="E14772" t="str">
        <x:v>HONOURABLE MR. JUSTICE MRIDUL KUMAR KALITA</x:v>
      </x:c>
      <x:c r="F14772" t="str">
        <x:v>Disposed Of</x:v>
      </x:c>
      <x:c r="G14772" t="str">
        <x:v>https://indian-high-court-judgments.s3.ap-south-1.amazonaws.com/data/pdf/year=2026/court=18_6/bench=asghccis/GAHC010259122025_1_2026-08-17.pdf</x:v>
      </x:c>
    </x:row>
    <x:row r="14773">
      <x:c r="A14773" t="str">
        <x:v>GAHC010158402026</x:v>
      </x:c>
      <x:c r="B14773" t="str">
        <x:v>Bail Appln./2126/2026 of WAHIDUL JAMAL ALIAS WAHIDUR ZAMAN AND ANR Vs THE STATE OF ASSAM</x:v>
      </x:c>
      <x:c r="C14773" t="str">
        <x:v>2026-08-16</x:v>
      </x:c>
      <x:c r="D14773" t="str">
        <x:v>Gauhati High Court</x:v>
      </x:c>
      <x:c r="E14773" t="str">
        <x:v>HONOURABLE MR. JUSTICE RAJESH MAZUMDAR</x:v>
      </x:c>
      <x:c r="F14773" t="str">
        <x:v>Disposed Of</x:v>
      </x:c>
      <x:c r="G14773" t="str">
        <x:v>https://indian-high-court-judgments.s3.ap-south-1.amazonaws.com/data/pdf/year=2026/court=18_6/bench=asghccis/GAHC010158402026_1_2026-08-17.pdf</x:v>
      </x:c>
    </x:row>
    <x:row r="14774">
      <x:c r="A14774" t="str">
        <x:v>GAHC010164852026</x:v>
      </x:c>
      <x:c r="B14774" t="str">
        <x:v>I.A.(Civil)/2793/2026 of JASIM UDDIN BARBHUIYA Vs THE STATE OF ASSAM AND 9 ORS.</x:v>
      </x:c>
      <x:c r="C14774" t="str">
        <x:v>2026-08-16</x:v>
      </x:c>
      <x:c r="D14774" t="str">
        <x:v>Gauhati High Court</x:v>
      </x:c>
      <x:c r="E14774" t="str">
        <x:v>HONOURABLE THE CHIEF JUSTICE,HONOURABLE MR. JUSTICE ARUN DEV CHOUDHURY</x:v>
      </x:c>
      <x:c r="F14774" t="str">
        <x:v>Allowed</x:v>
      </x:c>
      <x:c r="G14774" t="str">
        <x:v>https://indian-high-court-judgments.s3.ap-south-1.amazonaws.com/data/pdf/year=2026/court=18_6/bench=asghccis/GAHC010164852026_1_2026-08-17.pdf</x:v>
      </x:c>
    </x:row>
    <x:row r="14775">
      <x:c r="A14775" t="str">
        <x:v>GAHC010160512026</x:v>
      </x:c>
      <x:c r="B14775" t="str">
        <x:v>Bail Appln./2190/2026 of NABA KR LAHAKAR ALIES NABA KUMAR LAHAKAR Vs THE STATE OF ASSAM</x:v>
      </x:c>
      <x:c r="C14775" t="str">
        <x:v>2026-08-16</x:v>
      </x:c>
      <x:c r="D14775" t="str">
        <x:v>Gauhati High Court</x:v>
      </x:c>
      <x:c r="E14775" t="str">
        <x:v>HONOURABLE MR. JUSTICE ANJAN MONI KALITA</x:v>
      </x:c>
      <x:c r="F14775" t="str">
        <x:v>Disposed Of</x:v>
      </x:c>
      <x:c r="G14775" t="str">
        <x:v>https://indian-high-court-judgments.s3.ap-south-1.amazonaws.com/data/pdf/year=2026/court=18_6/bench=asghccis/GAHC010160512026_1_2026-08-17.pdf</x:v>
      </x:c>
    </x:row>
    <x:row r="14776">
      <x:c r="A14776" t="str">
        <x:v>GAHC010020152025</x:v>
      </x:c>
      <x:c r="B14776" t="str">
        <x:v>WP(C)/617/2025 of SUDHANG KUMAR BRAHMA Vs THE BODOLAND TERRITORIAL COUNCIL AND 3 ORS.</x:v>
      </x:c>
      <x:c r="C14776" t="str">
        <x:v>2026-08-16</x:v>
      </x:c>
      <x:c r="D14776" t="str">
        <x:v>Gauhati High Court</x:v>
      </x:c>
      <x:c r="E14776" t="str">
        <x:v>HONOURABLE MR. JUSTICE DEVASHIS BARUAH</x:v>
      </x:c>
      <x:c r="F14776" t="str">
        <x:v>Disposed Of</x:v>
      </x:c>
      <x:c r="G14776" t="str">
        <x:v>https://indian-high-court-judgments.s3.ap-south-1.amazonaws.com/data/pdf/year=2026/court=18_6/bench=asghccis/GAHC010020152025_1_2026-08-17.pdf</x:v>
      </x:c>
    </x:row>
    <x:row r="14777">
      <x:c r="A14777" t="str">
        <x:v>GAHC010201402023</x:v>
      </x:c>
      <x:c r="B14777" t="str">
        <x:v>Tr.P.(C)./84/2023 of IRFAN KHAN Vs NAGMA KHAN</x:v>
      </x:c>
      <x:c r="C14777" t="str">
        <x:v>2026-08-16</x:v>
      </x:c>
      <x:c r="D14777" t="str">
        <x:v>Gauhati High Court</x:v>
      </x:c>
      <x:c r="E14777" t="str">
        <x:v>HONOURABLE MR. JUSTICE PARTHIVJYOTI SAIKIA</x:v>
      </x:c>
      <x:c r="F14777" t="str">
        <x:v>Disposed Of</x:v>
      </x:c>
      <x:c r="G14777" t="str">
        <x:v>https://indian-high-court-judgments.s3.ap-south-1.amazonaws.com/data/pdf/year=2026/court=18_6/bench=asghccis/GAHC010201402023_1_2026-08-17.pdf</x:v>
      </x:c>
    </x:row>
    <x:row r="14778">
      <x:c r="A14778" t="str">
        <x:v>GAHC010160412026</x:v>
      </x:c>
      <x:c r="B14778" t="str">
        <x:v>WP(C)/4136/2026 of MOJJAMEL HOQUE BHUYAN Vs THE STATE OF ASSAM AND 2 ORS</x:v>
      </x:c>
      <x:c r="C14778" t="str">
        <x:v>2026-08-16</x:v>
      </x:c>
      <x:c r="D14778" t="str">
        <x:v>Gauhati High Court</x:v>
      </x:c>
      <x:c r="E14778" t="str">
        <x:v>HONOURABLE MR. JUSTICE MANISH CHOUDHURY</x:v>
      </x:c>
      <x:c r="F14778" t="str">
        <x:v>Closed</x:v>
      </x:c>
      <x:c r="G14778" t="str">
        <x:v>https://indian-high-court-judgments.s3.ap-south-1.amazonaws.com/data/pdf/year=2026/court=18_6/bench=asghccis/GAHC010160412026_1_2026-08-17.pdf</x:v>
      </x:c>
    </x:row>
    <x:row r="14779">
      <x:c r="A14779" t="str">
        <x:v>GAHC010110102016</x:v>
      </x:c>
      <x:c r="B14779" t="str">
        <x:v>WP(C)/2347/2016 of BIKALANGA KALYAN KENDRA Vs THE UNION OF INDIA and 5 ORS</x:v>
      </x:c>
      <x:c r="C14779" t="str">
        <x:v>2026-08-16</x:v>
      </x:c>
      <x:c r="D14779" t="str">
        <x:v>Gauhati High Court</x:v>
      </x:c>
      <x:c r="E14779" t="str">
        <x:v>HONOURABLE MR. JUSTICE DEVASHIS BARUAH</x:v>
      </x:c>
      <x:c r="F14779" t="str">
        <x:v>Disposed Of</x:v>
      </x:c>
      <x:c r="G14779" t="str">
        <x:v>https://indian-high-court-judgments.s3.ap-south-1.amazonaws.com/data/pdf/year=2026/court=18_6/bench=asghccis/GAHC010110102016_1_2026-08-17.pdf</x:v>
      </x:c>
    </x:row>
    <x:row r="14780">
      <x:c r="A14780" t="str">
        <x:v>GAHC010160052026</x:v>
      </x:c>
      <x:c r="B14780" t="str">
        <x:v>Bail Appln./2145/2026 of RUPALI DAS Vs THE STATE OF ASSAM AND ANR</x:v>
      </x:c>
      <x:c r="C14780" t="str">
        <x:v>2026-08-16</x:v>
      </x:c>
      <x:c r="D14780" t="str">
        <x:v>Gauhati High Court</x:v>
      </x:c>
      <x:c r="E14780" t="str">
        <x:v>HONOURABLE MR. JUSTICE RAJESH MAZUMDAR</x:v>
      </x:c>
      <x:c r="F14780" t="str">
        <x:v>Disposed Of</x:v>
      </x:c>
      <x:c r="G14780" t="str">
        <x:v>https://indian-high-court-judgments.s3.ap-south-1.amazonaws.com/data/pdf/year=2026/court=18_6/bench=asghccis/GAHC010160052026_1_2026-08-17.pdf</x:v>
      </x:c>
    </x:row>
    <x:row r="14781">
      <x:c r="A14781" t="str">
        <x:v>GAHC010169532026</x:v>
      </x:c>
      <x:c r="B14781" t="str">
        <x:v>CRP(IO)/389/2026 of BORDOIBAM TEA ESTATE AND ANR Vs KUSANG MEDOK AND 15 ORS.</x:v>
      </x:c>
      <x:c r="C14781" t="str">
        <x:v>2026-08-16</x:v>
      </x:c>
      <x:c r="D14781" t="str">
        <x:v>Gauhati High Court</x:v>
      </x:c>
      <x:c r="E14781" t="str">
        <x:v>HONOURABLE MR. JUSTICE PARTHIVJYOTI SAIKIA</x:v>
      </x:c>
      <x:c r="F14781" t="str">
        <x:v>Disposed Of</x:v>
      </x:c>
      <x:c r="G14781" t="str">
        <x:v>https://indian-high-court-judgments.s3.ap-south-1.amazonaws.com/data/pdf/year=2026/court=18_6/bench=asghccis/GAHC010169532026_1_2026-08-17.pdf</x:v>
      </x:c>
    </x:row>
    <x:row r="14782">
      <x:c r="A14782" t="str">
        <x:v>GAHC010042242023</x:v>
      </x:c>
      <x:c r="B14782" t="str">
        <x:v>WP(C)/1069/2023 of PRANAB PATHAK Vs INDIAN OIL CORPORATION LTD. AND 3 ORS.</x:v>
      </x:c>
      <x:c r="C14782" t="str">
        <x:v>2026-08-17</x:v>
      </x:c>
      <x:c r="D14782" t="str">
        <x:v>Gauhati High Court</x:v>
      </x:c>
      <x:c r="E14782" t="str">
        <x:v>HONOURABLE MR. JUSTICE KAUSHIK GOSWAMI</x:v>
      </x:c>
      <x:c r="F14782" t="str">
        <x:v>Disposed Of</x:v>
      </x:c>
      <x:c r="G14782" t="str">
        <x:v>https://indian-high-court-judgments.s3.ap-south-1.amazonaws.com/data/pdf/year=2026/court=18_6/bench=asghccis/GAHC010042242023_1_2026-08-18.pdf</x:v>
      </x:c>
    </x:row>
    <x:row r="14783">
      <x:c r="A14783" t="str">
        <x:v>GAHC010090402026</x:v>
      </x:c>
      <x:c r="B14783" t="str">
        <x:v>Bail Appln./1255/2026 of JAHIDUR RAHMAN ALIAS JAHIDUL ISLAM Vs THE STATE OF ASSAM AND ANR</x:v>
      </x:c>
      <x:c r="C14783" t="str">
        <x:v>2026-08-17</x:v>
      </x:c>
      <x:c r="D14783" t="str">
        <x:v>Gauhati High Court</x:v>
      </x:c>
      <x:c r="E14783" t="str">
        <x:v>HONOURABLE MR. JUSTICE MRIDUL KUMAR KALITA</x:v>
      </x:c>
      <x:c r="F14783" t="str">
        <x:v>Dismissed</x:v>
      </x:c>
      <x:c r="G14783" t="str">
        <x:v>https://indian-high-court-judgments.s3.ap-south-1.amazonaws.com/data/pdf/year=2026/court=18_6/bench=asghccis/GAHC010090402026_1_2026-08-18.pdf</x:v>
      </x:c>
    </x:row>
    <x:row r="14784">
      <x:c r="A14784" t="str">
        <x:v>GAHC010165072026</x:v>
      </x:c>
      <x:c r="B14784" t="str">
        <x:v>Bail Appln./2226/2026 of EUNUCH ALI ALIAS YUNUS AHMED Vs THE STATE OF ASSAM</x:v>
      </x:c>
      <x:c r="C14784" t="str">
        <x:v>2026-08-17</x:v>
      </x:c>
      <x:c r="D14784" t="str">
        <x:v>Gauhati High Court</x:v>
      </x:c>
      <x:c r="E14784" t="str">
        <x:v>HONOURABLE MR. JUSTICE RAJESH MAZUMDAR</x:v>
      </x:c>
      <x:c r="F14784" t="str">
        <x:v>Disposed Of</x:v>
      </x:c>
      <x:c r="G14784" t="str">
        <x:v>https://indian-high-court-judgments.s3.ap-south-1.amazonaws.com/data/pdf/year=2026/court=18_6/bench=asghccis/GAHC010165072026_1_2026-08-18.pdf</x:v>
      </x:c>
    </x:row>
    <x:row r="14785">
      <x:c r="A14785" t="str">
        <x:v>GAHC010163242026</x:v>
      </x:c>
      <x:c r="B14785" t="str">
        <x:v>WP(C)/4150/2026 of YOGI CONSTRUCTION COMPANY Vs UNION OF INDIA and ORS</x:v>
      </x:c>
      <x:c r="C14785" t="str">
        <x:v>2026-08-17</x:v>
      </x:c>
      <x:c r="D14785" t="str">
        <x:v>Gauhati High Court</x:v>
      </x:c>
      <x:c r="E14785" t="str">
        <x:v>HONOURABLE MR. JUSTICE DEVASHIS BARUAH</x:v>
      </x:c>
      <x:c r="F14785" t="str">
        <x:v>Disposed Of</x:v>
      </x:c>
      <x:c r="G14785" t="str">
        <x:v>https://indian-high-court-judgments.s3.ap-south-1.amazonaws.com/data/pdf/year=2026/court=18_6/bench=asghccis/GAHC010163242026_1_2026-08-18.pdf</x:v>
      </x:c>
    </x:row>
    <x:row r="14786">
      <x:c r="A14786" t="str">
        <x:v>GAHC010055822026</x:v>
      </x:c>
      <x:c r="B14786" t="str">
        <x:v>AB/582/2026 of SRI MITHU BORUAH AND 2 ORS. Vs THE STATE OF ASSAM</x:v>
      </x:c>
      <x:c r="C14786" t="str">
        <x:v>2026-08-17</x:v>
      </x:c>
      <x:c r="D14786" t="str">
        <x:v>Gauhati High Court</x:v>
      </x:c>
      <x:c r="E14786" t="str">
        <x:v>HONOURABLE MR. JUSTICE ANJAN MONI KALITA</x:v>
      </x:c>
      <x:c r="F14786" t="str">
        <x:v>Disposed Of</x:v>
      </x:c>
      <x:c r="G14786" t="str">
        <x:v>https://indian-high-court-judgments.s3.ap-south-1.amazonaws.com/data/pdf/year=2026/court=18_6/bench=asghccis/GAHC010055822026_1_2026-08-18.pdf</x:v>
      </x:c>
    </x:row>
    <x:row r="14787">
      <x:c r="A14787" t="str">
        <x:v>GAHC010165382026</x:v>
      </x:c>
      <x:c r="B14787" t="str">
        <x:v>Bail Appln./2230/2026 of MUSTAFIZUR RAHMAN Vs THE STATE OF ASSAM</x:v>
      </x:c>
      <x:c r="C14787" t="str">
        <x:v>2026-08-17</x:v>
      </x:c>
      <x:c r="D14787" t="str">
        <x:v>Gauhati High Court</x:v>
      </x:c>
      <x:c r="E14787" t="str">
        <x:v>HONOURABLE MR. JUSTICE ANJAN MONI KALITA</x:v>
      </x:c>
      <x:c r="F14787" t="str">
        <x:v>Disposed Of</x:v>
      </x:c>
      <x:c r="G14787" t="str">
        <x:v>https://indian-high-court-judgments.s3.ap-south-1.amazonaws.com/data/pdf/year=2026/court=18_6/bench=asghccis/GAHC010165382026_1_2026-08-18.pdf</x:v>
      </x:c>
    </x:row>
    <x:row r="14788">
      <x:c r="A14788" t="str">
        <x:v>GAHC010068372026</x:v>
      </x:c>
      <x:c r="B14788" t="str">
        <x:v>AB/732/2026 of NUR ALOM SK Vs THE STATE OF ASSAM AND ANR</x:v>
      </x:c>
      <x:c r="C14788" t="str">
        <x:v>2026-08-17</x:v>
      </x:c>
      <x:c r="D14788" t="str">
        <x:v>Gauhati High Court</x:v>
      </x:c>
      <x:c r="E14788" t="str">
        <x:v>HONOURABLE MR. JUSTICE ROBIN PHUKAN</x:v>
      </x:c>
      <x:c r="F14788" t="str">
        <x:v>Disposed Of</x:v>
      </x:c>
      <x:c r="G14788" t="str">
        <x:v>https://indian-high-court-judgments.s3.ap-south-1.amazonaws.com/data/pdf/year=2026/court=18_6/bench=asghccis/GAHC010068372026_1_2026-08-18.pdf</x:v>
      </x:c>
    </x:row>
    <x:row r="14789">
      <x:c r="A14789" t="str">
        <x:v>GAHC010144232026</x:v>
      </x:c>
      <x:c r="B14789" t="str">
        <x:v>AB/1609/2026 of L BIRALAL SINGHA Vs THE STATE OF ASSAM</x:v>
      </x:c>
      <x:c r="C14789" t="str">
        <x:v>2026-08-17</x:v>
      </x:c>
      <x:c r="D14789" t="str">
        <x:v>Gauhati High Court</x:v>
      </x:c>
      <x:c r="E14789" t="str">
        <x:v>HONOURABLE MR. JUSTICE ROBIN PHUKAN</x:v>
      </x:c>
      <x:c r="F14789" t="str">
        <x:v>Disposed Of</x:v>
      </x:c>
      <x:c r="G14789" t="str">
        <x:v>https://indian-high-court-judgments.s3.ap-south-1.amazonaws.com/data/pdf/year=2026/court=18_6/bench=asghccis/GAHC010144232026_1_2026-08-18.pdf</x:v>
      </x:c>
    </x:row>
    <x:row r="14790">
      <x:c r="A14790" t="str">
        <x:v>GAHC010114332026</x:v>
      </x:c>
      <x:c r="B14790" t="str">
        <x:v>Bail Appln./1530/2026 of SAYED ALI, Vs THE STATE OF ASSAM AND ANR</x:v>
      </x:c>
      <x:c r="C14790" t="str">
        <x:v>2026-08-17</x:v>
      </x:c>
      <x:c r="D14790" t="str">
        <x:v>Gauhati High Court</x:v>
      </x:c>
      <x:c r="E14790" t="str">
        <x:v>HONOURABLE MR. JUSTICE ROBIN PHUKAN</x:v>
      </x:c>
      <x:c r="F14790" t="str">
        <x:v>Disposed Of</x:v>
      </x:c>
      <x:c r="G14790" t="str">
        <x:v>https://indian-high-court-judgments.s3.ap-south-1.amazonaws.com/data/pdf/year=2026/court=18_6/bench=asghccis/GAHC010114332026_1_2026-08-18.pdf</x:v>
      </x:c>
    </x:row>
    <x:row r="14791">
      <x:c r="A14791" t="str">
        <x:v>GAHC010150442026</x:v>
      </x:c>
      <x:c r="B14791" t="str">
        <x:v>AB/1655/2026 of NUMAN RIZVI HAQUE Vs THE STATE OF ASSAM</x:v>
      </x:c>
      <x:c r="C14791" t="str">
        <x:v>2026-08-17</x:v>
      </x:c>
      <x:c r="D14791" t="str">
        <x:v>Gauhati High Court</x:v>
      </x:c>
      <x:c r="E14791" t="str">
        <x:v>HONOURABLE MR. JUSTICE ANJAN MONI KALITA</x:v>
      </x:c>
      <x:c r="F14791" t="str">
        <x:v>Disposed Of</x:v>
      </x:c>
      <x:c r="G14791" t="str">
        <x:v>https://indian-high-court-judgments.s3.ap-south-1.amazonaws.com/data/pdf/year=2026/court=18_6/bench=asghccis/GAHC010150442026_1_2026-08-18.pdf</x:v>
      </x:c>
    </x:row>
    <x:row r="14792">
      <x:c r="A14792" t="str">
        <x:v>GAHC010175012026</x:v>
      </x:c>
      <x:c r="B14792" t="str">
        <x:v>I.A.(Civil)/2830/2026 of ABDUL KHALEK AND 66 ORS Vs THE STATE OF ASSAM AND 10 ORS</x:v>
      </x:c>
      <x:c r="C14792" t="str">
        <x:v>2026-08-17</x:v>
      </x:c>
      <x:c r="D14792" t="str">
        <x:v>Gauhati High Court</x:v>
      </x:c>
      <x:c r="E14792" t="str">
        <x:v>HONOURABLE THE CHIEF JUSTICE,HONOURABLE MR. JUSTICE ARUN DEV CHOUDHURY</x:v>
      </x:c>
      <x:c r="F14792" t="str">
        <x:v>Disposed Of</x:v>
      </x:c>
      <x:c r="G14792" t="str">
        <x:v>https://indian-high-court-judgments.s3.ap-south-1.amazonaws.com/data/pdf/year=2026/court=18_6/bench=asghccis/GAHC010175012026_1_2026-08-18.pdf</x:v>
      </x:c>
    </x:row>
    <x:row r="14793">
      <x:c r="A14793" t="str">
        <x:v>GAHC010109462026</x:v>
      </x:c>
      <x:c r="B14793" t="str">
        <x:v>I.A.(Civil)/1837/2026 of MR PRANAB PATHAK Vs INDIAN OIL CORPORATION LIMITED AND 5 ORS</x:v>
      </x:c>
      <x:c r="C14793" t="str">
        <x:v>2026-08-17</x:v>
      </x:c>
      <x:c r="D14793" t="str">
        <x:v>Gauhati High Court</x:v>
      </x:c>
      <x:c r="E14793" t="str">
        <x:v>HONOURABLE MR. JUSTICE KAUSHIK GOSWAMI</x:v>
      </x:c>
      <x:c r="F14793" t="str">
        <x:v>Disposed Of</x:v>
      </x:c>
      <x:c r="G14793" t="str">
        <x:v>https://indian-high-court-judgments.s3.ap-south-1.amazonaws.com/data/pdf/year=2026/court=18_6/bench=asghccis/GAHC010109462026_1_2026-08-18.pdf</x:v>
      </x:c>
    </x:row>
    <x:row r="14794">
      <x:c r="A14794" t="str">
        <x:v>GAHC010095692026</x:v>
      </x:c>
      <x:c r="B14794" t="str">
        <x:v>Bail Appln./1283/2026 of PARVINA KHATUN BIBI Vs THE STATE OF ASSAM</x:v>
      </x:c>
      <x:c r="C14794" t="str">
        <x:v>2026-08-17</x:v>
      </x:c>
      <x:c r="D14794" t="str">
        <x:v>Gauhati High Court</x:v>
      </x:c>
      <x:c r="E14794" t="str">
        <x:v>HONOURABLE MR. JUSTICE MRIDUL KUMAR KALITA</x:v>
      </x:c>
      <x:c r="F14794" t="str">
        <x:v>Disposed Of</x:v>
      </x:c>
      <x:c r="G14794" t="str">
        <x:v>https://indian-high-court-judgments.s3.ap-south-1.amazonaws.com/data/pdf/year=2026/court=18_6/bench=asghccis/GAHC010095692026_1_2026-08-18.pdf</x:v>
      </x:c>
    </x:row>
    <x:row r="14795">
      <x:c r="A14795" t="str">
        <x:v>GAHC010158012026</x:v>
      </x:c>
      <x:c r="B14795" t="str">
        <x:v>AB/1729/2026 of HANIF ALI Vs THE STATE OF ASSAM</x:v>
      </x:c>
      <x:c r="C14795" t="str">
        <x:v>2026-08-17</x:v>
      </x:c>
      <x:c r="D14795" t="str">
        <x:v>Gauhati High Court</x:v>
      </x:c>
      <x:c r="E14795" t="str">
        <x:v>HONOURABLE MR. JUSTICE RAJESH MAZUMDAR</x:v>
      </x:c>
      <x:c r="F14795" t="str">
        <x:v>Disposed Of</x:v>
      </x:c>
      <x:c r="G14795" t="str">
        <x:v>https://indian-high-court-judgments.s3.ap-south-1.amazonaws.com/data/pdf/year=2026/court=18_6/bench=asghccis/GAHC010158012026_1_2026-08-18.pdf</x:v>
      </x:c>
    </x:row>
    <x:row r="14796">
      <x:c r="A14796" t="str">
        <x:v>GAHC010131102026</x:v>
      </x:c>
      <x:c r="B14796" t="str">
        <x:v>I.A.(Civil)/2193/2026 of DIPANKAR MEDHI Vs THE STATE OF ASSAM</x:v>
      </x:c>
      <x:c r="C14796" t="str">
        <x:v>2026-08-17</x:v>
      </x:c>
      <x:c r="D14796" t="str">
        <x:v>Gauhati High Court</x:v>
      </x:c>
      <x:c r="E14796" t="str">
        <x:v>HONOURABLE THE CHIEF JUSTICE,HONOURABLE MR. JUSTICE ARUN DEV CHOUDHURY</x:v>
      </x:c>
      <x:c r="F14796" t="str">
        <x:v>Allowed</x:v>
      </x:c>
      <x:c r="G14796" t="str">
        <x:v>https://indian-high-court-judgments.s3.ap-south-1.amazonaws.com/data/pdf/year=2026/court=18_6/bench=asghccis/GAHC010131102026_1_2026-08-18.pdf</x:v>
      </x:c>
    </x:row>
    <x:row r="14797">
      <x:c r="A14797" t="str">
        <x:v>GAHC010036762026</x:v>
      </x:c>
      <x:c r="B14797" t="str">
        <x:v>AB/515/2026 of ASHIQUE UDDIN Vs THE STATE OF ASSAM</x:v>
      </x:c>
      <x:c r="C14797" t="str">
        <x:v>2026-08-17</x:v>
      </x:c>
      <x:c r="D14797" t="str">
        <x:v>Gauhati High Court</x:v>
      </x:c>
      <x:c r="E14797" t="str">
        <x:v>HONOURABLE MR. JUSTICE ROBIN PHUKAN</x:v>
      </x:c>
      <x:c r="F14797" t="str">
        <x:v>Disposed Of</x:v>
      </x:c>
      <x:c r="G14797" t="str">
        <x:v>https://indian-high-court-judgments.s3.ap-south-1.amazonaws.com/data/pdf/year=2026/court=18_6/bench=asghccis/GAHC010036762026_1_2026-08-18.pdf</x:v>
      </x:c>
    </x:row>
    <x:row r="14798">
      <x:c r="A14798" t="str">
        <x:v>GAHC010121892026</x:v>
      </x:c>
      <x:c r="B14798" t="str">
        <x:v>WA/224/2026 of DR KALYAN KUMAR DAS Vs THE STATE OF ASSAM AND 2 ORS.</x:v>
      </x:c>
      <x:c r="C14798" t="str">
        <x:v>2026-08-17</x:v>
      </x:c>
      <x:c r="D14798" t="str">
        <x:v>Gauhati High Court</x:v>
      </x:c>
      <x:c r="E14798" t="str">
        <x:v>HONOURABLE THE CHIEF JUSTICE,HONOURABLE MR. JUSTICE ARUN DEV CHOUDHURY</x:v>
      </x:c>
      <x:c r="F14798" t="str">
        <x:v>Disposed Of</x:v>
      </x:c>
      <x:c r="G14798" t="str">
        <x:v>https://indian-high-court-judgments.s3.ap-south-1.amazonaws.com/data/pdf/year=2026/court=18_6/bench=asghccis/GAHC010121892026_1_2026-08-18.pdf</x:v>
      </x:c>
    </x:row>
    <x:row r="14799">
      <x:c r="A14799" t="str">
        <x:v>GAHC010127672014</x:v>
      </x:c>
      <x:c r="B14799" t="str">
        <x:v>MACApp./248/2014 of NATIONAL INSURANCE COMPANY LIMITED Vs MOTIUR RAHMAN and ANR</x:v>
      </x:c>
      <x:c r="C14799" t="str">
        <x:v>2026-08-17</x:v>
      </x:c>
      <x:c r="D14799" t="str">
        <x:v>Gauhati High Court</x:v>
      </x:c>
      <x:c r="E14799" t="str">
        <x:v>HONOURABLE MR. JUSTICE MANISH CHOUDHURY</x:v>
      </x:c>
      <x:c r="F14799" t="str">
        <x:v>Disposed Of</x:v>
      </x:c>
      <x:c r="G14799" t="str">
        <x:v>https://indian-high-court-judgments.s3.ap-south-1.amazonaws.com/data/pdf/year=2026/court=18_6/bench=asghccis/GAHC010127672014_1_2026-08-18.pdf</x:v>
      </x:c>
    </x:row>
    <x:row r="14800">
      <x:c r="A14800" t="str">
        <x:v>GAHC010163652026</x:v>
      </x:c>
      <x:c r="B14800" t="str">
        <x:v>AB/1828/2026 of MONJUL ALOM Vs THE STATE OF ASSAM</x:v>
      </x:c>
      <x:c r="C14800" t="str">
        <x:v>2026-08-17</x:v>
      </x:c>
      <x:c r="D14800" t="str">
        <x:v>Gauhati High Court</x:v>
      </x:c>
      <x:c r="E14800" t="str">
        <x:v>HONOURABLE MR. JUSTICE RAJESH MAZUMDAR</x:v>
      </x:c>
      <x:c r="F14800" t="str">
        <x:v>Disposed Of</x:v>
      </x:c>
      <x:c r="G14800" t="str">
        <x:v>https://indian-high-court-judgments.s3.ap-south-1.amazonaws.com/data/pdf/year=2026/court=18_6/bench=asghccis/GAHC010163652026_1_2026-08-18.pdf</x:v>
      </x:c>
    </x:row>
    <x:row r="14801">
      <x:c r="A14801" t="str">
        <x:v>GAHC010122982026</x:v>
      </x:c>
      <x:c r="B14801" t="str">
        <x:v>AB/1393/2026 of SRI RINTUMANI DAS Vs THE STATE OF ASSAM</x:v>
      </x:c>
      <x:c r="C14801" t="str">
        <x:v>2026-08-17</x:v>
      </x:c>
      <x:c r="D14801" t="str">
        <x:v>Gauhati High Court</x:v>
      </x:c>
      <x:c r="E14801" t="str">
        <x:v>HONOURABLE MR. JUSTICE ANJAN MONI KALITA</x:v>
      </x:c>
      <x:c r="F14801" t="str">
        <x:v>Disposed Of</x:v>
      </x:c>
      <x:c r="G14801" t="str">
        <x:v>https://indian-high-court-judgments.s3.ap-south-1.amazonaws.com/data/pdf/year=2026/court=18_6/bench=asghccis/GAHC010122982026_1_2026-08-18.pdf</x:v>
      </x:c>
    </x:row>
    <x:row r="14802">
      <x:c r="A14802" t="str">
        <x:v>GAHC010175072026</x:v>
      </x:c>
      <x:c r="B14802" t="str">
        <x:v>I.A.(Civil)/2828/2026 of MIR HUSSAIN AND 52 ORS Vs THE STATE OF ASSAM AND 8 ORS</x:v>
      </x:c>
      <x:c r="C14802" t="str">
        <x:v>2026-08-17</x:v>
      </x:c>
      <x:c r="D14802" t="str">
        <x:v>Gauhati High Court</x:v>
      </x:c>
      <x:c r="E14802" t="str">
        <x:v>HONOURABLE THE CHIEF JUSTICE,HONOURABLE MR. JUSTICE ARUN DEV CHOUDHURY</x:v>
      </x:c>
      <x:c r="F14802" t="str">
        <x:v>Disposed Of</x:v>
      </x:c>
      <x:c r="G14802" t="str">
        <x:v>https://indian-high-court-judgments.s3.ap-south-1.amazonaws.com/data/pdf/year=2026/court=18_6/bench=asghccis/GAHC010175072026_1_2026-08-18.pdf</x:v>
      </x:c>
    </x:row>
    <x:row r="14803">
      <x:c r="A14803" t="str">
        <x:v>GAHC010108592026</x:v>
      </x:c>
      <x:c r="B14803" t="str">
        <x:v>I.A.(Civil)/2177/2026 of MANASH PRATIM BARUAH AND 4 ORS Vs THE STATE OF ASSAM AND 36 ORS</x:v>
      </x:c>
      <x:c r="C14803" t="str">
        <x:v>2026-08-17</x:v>
      </x:c>
      <x:c r="D14803" t="str">
        <x:v>Gauhati High Court</x:v>
      </x:c>
      <x:c r="E14803" t="str">
        <x:v>HONOURABLE THE CHIEF JUSTICE,HONOURABLE MR. JUSTICE ARUN DEV CHOUDHURY</x:v>
      </x:c>
      <x:c r="F14803" t="str">
        <x:v>Disposed Of</x:v>
      </x:c>
      <x:c r="G14803" t="str">
        <x:v>https://indian-high-court-judgments.s3.ap-south-1.amazonaws.com/data/pdf/year=2026/court=18_6/bench=asghccis/GAHC010108592026_1_2026-08-18.pdf</x:v>
      </x:c>
    </x:row>
    <x:row r="14804">
      <x:c r="A14804" t="str">
        <x:v>GAHC010251372024</x:v>
      </x:c>
      <x:c r="B14804" t="str">
        <x:v>CRP(IO)/493/2024 of MORIAM KHATUN AND 7 ORS Vs LEGAL HEIR OF LATE MAYEZ UDDIN SHAHJAHAN ALI AHMED AND 33 ORS</x:v>
      </x:c>
      <x:c r="C14804" t="str">
        <x:v>2026-08-17</x:v>
      </x:c>
      <x:c r="D14804" t="str">
        <x:v>Gauhati High Court</x:v>
      </x:c>
      <x:c r="E14804" t="str">
        <x:v>HONOURABLE MR. JUSTICE PARTHIVJYOTI SAIKIA</x:v>
      </x:c>
      <x:c r="F14804" t="str">
        <x:v>Disposed Of</x:v>
      </x:c>
      <x:c r="G14804" t="str">
        <x:v>https://indian-high-court-judgments.s3.ap-south-1.amazonaws.com/data/pdf/year=2026/court=18_6/bench=asghccis/GAHC010251372024_1_2026-08-18.pdf</x:v>
      </x:c>
    </x:row>
    <x:row r="14805">
      <x:c r="A14805" t="str">
        <x:v>GAHC010175142026</x:v>
      </x:c>
      <x:c r="B14805" t="str">
        <x:v>WP(C)/4439/2026 of PADMA KALITA Vs THE STATE OF ASSAM AND 4 ORS</x:v>
      </x:c>
      <x:c r="C14805" t="str">
        <x:v>2026-08-17</x:v>
      </x:c>
      <x:c r="D14805" t="str">
        <x:v>Gauhati High Court</x:v>
      </x:c>
      <x:c r="E14805" t="str">
        <x:v>HONOURABLE MR. JUSTICE MANISH CHOUDHURY</x:v>
      </x:c>
      <x:c r="F14805" t="str">
        <x:v>Disposed Of</x:v>
      </x:c>
      <x:c r="G14805" t="str">
        <x:v>https://indian-high-court-judgments.s3.ap-south-1.amazonaws.com/data/pdf/year=2026/court=18_6/bench=asghccis/GAHC010175142026_1_2026-08-18.pdf</x:v>
      </x:c>
    </x:row>
    <x:row r="14806">
      <x:c r="A14806" t="str">
        <x:v>GAHC010069512026</x:v>
      </x:c>
      <x:c r="B14806" t="str">
        <x:v>AB/719/2026 of NABOJIT RAY ALIAS RAHUL RAY Vs THE STATE OF ASSAM</x:v>
      </x:c>
      <x:c r="C14806" t="str">
        <x:v>2026-08-17</x:v>
      </x:c>
      <x:c r="D14806" t="str">
        <x:v>Gauhati High Court</x:v>
      </x:c>
      <x:c r="E14806" t="str">
        <x:v>HONOURABLE MR. JUSTICE RAJESH MAZUMDAR</x:v>
      </x:c>
      <x:c r="F14806" t="str">
        <x:v>Disposed Of</x:v>
      </x:c>
      <x:c r="G14806" t="str">
        <x:v>https://indian-high-court-judgments.s3.ap-south-1.amazonaws.com/data/pdf/year=2026/court=18_6/bench=asghccis/GAHC010069512026_1_2026-08-18.pdf</x:v>
      </x:c>
    </x:row>
    <x:row r="14807">
      <x:c r="A14807" t="str">
        <x:v>GAHC010150552026</x:v>
      </x:c>
      <x:c r="B14807" t="str">
        <x:v>AB/1656/2026 of BAHARUL ISLAM LASKAR Vs THE STATE OF ASSAM</x:v>
      </x:c>
      <x:c r="C14807" t="str">
        <x:v>2026-08-17</x:v>
      </x:c>
      <x:c r="D14807" t="str">
        <x:v>Gauhati High Court</x:v>
      </x:c>
      <x:c r="E14807" t="str">
        <x:v>HONOURABLE MR. JUSTICE ANJAN MONI KALITA</x:v>
      </x:c>
      <x:c r="F14807" t="str">
        <x:v>Disposed Of</x:v>
      </x:c>
      <x:c r="G14807" t="str">
        <x:v>https://indian-high-court-judgments.s3.ap-south-1.amazonaws.com/data/pdf/year=2026/court=18_6/bench=asghccis/GAHC010150552026_1_2026-08-18.pdf</x:v>
      </x:c>
    </x:row>
    <x:row r="14808">
      <x:c r="A14808" t="str">
        <x:v>GAHC010178282025</x:v>
      </x:c>
      <x:c r="B14808" t="str">
        <x:v>I.A.(Crl.)/1115/2025 of MONJUL ALI, Vs THE STATE OF ASSAM AND ANR</x:v>
      </x:c>
      <x:c r="C14808" t="str">
        <x:v>2026-08-17</x:v>
      </x:c>
      <x:c r="D14808" t="str">
        <x:v>Gauhati High Court</x:v>
      </x:c>
      <x:c r="E14808" t="str">
        <x:v>HONOURABLE MR. JUSTICE MICHAEL ZOTHANKHUMA,HONOURABLE MRS. JUSTICE SHAMIMA JAHAN</x:v>
      </x:c>
      <x:c r="F14808" t="str">
        <x:v>Disposed Of</x:v>
      </x:c>
      <x:c r="G14808" t="str">
        <x:v>https://indian-high-court-judgments.s3.ap-south-1.amazonaws.com/data/pdf/year=2026/court=18_6/bench=asghccis/GAHC010178282025_1_2026-08-18.pdf</x:v>
      </x:c>
    </x:row>
    <x:row r="14809">
      <x:c r="A14809" t="str">
        <x:v>GAHC010166272026</x:v>
      </x:c>
      <x:c r="B14809" t="str">
        <x:v>I.A.(Civil)/2703/2026 of YOGI CONSTRUCTION COMPANY Vs UNION OF INDIA</x:v>
      </x:c>
      <x:c r="C14809" t="str">
        <x:v>2026-08-17</x:v>
      </x:c>
      <x:c r="D14809" t="str">
        <x:v>Gauhati High Court</x:v>
      </x:c>
      <x:c r="E14809" t="str">
        <x:v>HONOURABLE MR. JUSTICE DEVASHIS BARUAH</x:v>
      </x:c>
      <x:c r="F14809" t="str">
        <x:v>Disposed Of</x:v>
      </x:c>
      <x:c r="G14809" t="str">
        <x:v>https://indian-high-court-judgments.s3.ap-south-1.amazonaws.com/data/pdf/year=2026/court=18_6/bench=asghccis/GAHC010166272026_1_2026-08-18.pdf</x:v>
      </x:c>
    </x:row>
    <x:row r="14810">
      <x:c r="A14810" t="str">
        <x:v>GAHC010145262026</x:v>
      </x:c>
      <x:c r="B14810" t="str">
        <x:v>WA/289/2026 of SAURAV PRAN SHARMA Vs THE STATE OF ASSAM AND 3 ORS.</x:v>
      </x:c>
      <x:c r="C14810" t="str">
        <x:v>2026-08-17</x:v>
      </x:c>
      <x:c r="D14810" t="str">
        <x:v>Gauhati High Court</x:v>
      </x:c>
      <x:c r="E14810" t="str">
        <x:v>HONOURABLE THE CHIEF JUSTICE,HONOURABLE MR. JUSTICE ARUN DEV CHOUDHURY</x:v>
      </x:c>
      <x:c r="F14810" t="str">
        <x:v>Disposed Of</x:v>
      </x:c>
      <x:c r="G14810" t="str">
        <x:v>https://indian-high-court-judgments.s3.ap-south-1.amazonaws.com/data/pdf/year=2026/court=18_6/bench=asghccis/GAHC010145262026_1_2026-08-18.pdf</x:v>
      </x:c>
    </x:row>
    <x:row r="14811">
      <x:c r="A14811" t="str">
        <x:v>GAHC010104062026</x:v>
      </x:c>
      <x:c r="B14811" t="str">
        <x:v>AB/1101/2026 of DILWAR HUSSAIN Vs STATE OF ASSAM</x:v>
      </x:c>
      <x:c r="C14811" t="str">
        <x:v>2026-08-17</x:v>
      </x:c>
      <x:c r="D14811" t="str">
        <x:v>Gauhati High Court</x:v>
      </x:c>
      <x:c r="E14811" t="str">
        <x:v>HONOURABLE MR. JUSTICE ANJAN MONI KALITA</x:v>
      </x:c>
      <x:c r="F14811" t="str">
        <x:v>Disposed Of</x:v>
      </x:c>
      <x:c r="G14811" t="str">
        <x:v>https://indian-high-court-judgments.s3.ap-south-1.amazonaws.com/data/pdf/year=2026/court=18_6/bench=asghccis/GAHC010104062026_1_2026-08-18.pdf</x:v>
      </x:c>
    </x:row>
    <x:row r="14812">
      <x:c r="A14812" t="str">
        <x:v>GAHC010194562025</x:v>
      </x:c>
      <x:c r="B14812" t="str">
        <x:v>WP(C)/5148/2025 of BALEN TALUKDAR Vs THE STATE OF ASSAM AND 4 ORS.</x:v>
      </x:c>
      <x:c r="C14812" t="str">
        <x:v>2026-08-17</x:v>
      </x:c>
      <x:c r="D14812" t="str">
        <x:v>Gauhati High Court</x:v>
      </x:c>
      <x:c r="E14812" t="str">
        <x:v>HONOURABLE MR. JUSTICE N. UNNI KRISHNAN NAIR</x:v>
      </x:c>
      <x:c r="F14812" t="str">
        <x:v>Disposed Of</x:v>
      </x:c>
      <x:c r="G14812" t="str">
        <x:v>https://indian-high-court-judgments.s3.ap-south-1.amazonaws.com/data/pdf/year=2026/court=18_6/bench=asghccis/GAHC010194562025_1_2026-08-18.pdf</x:v>
      </x:c>
    </x:row>
    <x:row r="14813">
      <x:c r="A14813" t="str">
        <x:v>GAHC010118652018</x:v>
      </x:c>
      <x:c r="B14813" t="str">
        <x:v>WP(C)/3601/2018 of ADHIR CHANDRA DAS Vs STATE BANK OF INDIA AND 3 ORS.</x:v>
      </x:c>
      <x:c r="C14813" t="str">
        <x:v>2026-08-17</x:v>
      </x:c>
      <x:c r="D14813" t="str">
        <x:v>Gauhati High Court</x:v>
      </x:c>
      <x:c r="E14813" t="str">
        <x:v>HONOURABLE MR. JUSTICE N. UNNI KRISHNAN NAIR</x:v>
      </x:c>
      <x:c r="F14813" t="str">
        <x:v>Dismissed</x:v>
      </x:c>
      <x:c r="G14813" t="str">
        <x:v>https://indian-high-court-judgments.s3.ap-south-1.amazonaws.com/data/pdf/year=2026/court=18_6/bench=asghccis/GAHC010118652018_1_2026-08-18.pdf</x:v>
      </x:c>
    </x:row>
    <x:row r="14814">
      <x:c r="A14814" t="str">
        <x:v>GAHC010151112026</x:v>
      </x:c>
      <x:c r="B14814" t="str">
        <x:v>WA/296/2026 of CHAKRADHAR DEKA Vs THE STATE OF ASSAM AND 3 ORS.</x:v>
      </x:c>
      <x:c r="C14814" t="str">
        <x:v>2026-08-17</x:v>
      </x:c>
      <x:c r="D14814" t="str">
        <x:v>Gauhati High Court</x:v>
      </x:c>
      <x:c r="E14814" t="str">
        <x:v>HONOURABLE THE CHIEF JUSTICE,HONOURABLE MR. JUSTICE ARUN DEV CHOUDHURY</x:v>
      </x:c>
      <x:c r="F14814" t="str">
        <x:v>Disposed Of</x:v>
      </x:c>
      <x:c r="G14814" t="str">
        <x:v>https://indian-high-court-judgments.s3.ap-south-1.amazonaws.com/data/pdf/year=2026/court=18_6/bench=asghccis/GAHC010151112026_1_2026-08-18.pdf</x:v>
      </x:c>
    </x:row>
    <x:row r="14815">
      <x:c r="A14815" t="str">
        <x:v>GAHC010158802026</x:v>
      </x:c>
      <x:c r="B14815" t="str">
        <x:v>Bail Appln./2161/2026 of MD. MAIDUL ALI Vs THE STATE OF ASSAM</x:v>
      </x:c>
      <x:c r="C14815" t="str">
        <x:v>2026-08-17</x:v>
      </x:c>
      <x:c r="D14815" t="str">
        <x:v>Gauhati High Court</x:v>
      </x:c>
      <x:c r="E14815" t="str">
        <x:v>HONOURABLE MR. JUSTICE RAJESH MAZUMDAR</x:v>
      </x:c>
      <x:c r="F14815" t="str">
        <x:v>Disposed Of</x:v>
      </x:c>
      <x:c r="G14815" t="str">
        <x:v>https://indian-high-court-judgments.s3.ap-south-1.amazonaws.com/data/pdf/year=2026/court=18_6/bench=asghccis/GAHC010158802026_1_2026-08-18.pdf</x:v>
      </x:c>
    </x:row>
    <x:row r="14816">
      <x:c r="A14816" t="str">
        <x:v>GAHC010151162026</x:v>
      </x:c>
      <x:c r="B14816" t="str">
        <x:v>WA/293/2026 of HITESH MAZUMDAR Vs THE STATE OF ASSAM AND 3 ORS.</x:v>
      </x:c>
      <x:c r="C14816" t="str">
        <x:v>2026-08-17</x:v>
      </x:c>
      <x:c r="D14816" t="str">
        <x:v>Gauhati High Court</x:v>
      </x:c>
      <x:c r="E14816" t="str">
        <x:v>HONOURABLE THE CHIEF JUSTICE,HONOURABLE MR. JUSTICE ARUN DEV CHOUDHURY</x:v>
      </x:c>
      <x:c r="F14816" t="str">
        <x:v>Disposed Of</x:v>
      </x:c>
      <x:c r="G14816" t="str">
        <x:v>https://indian-high-court-judgments.s3.ap-south-1.amazonaws.com/data/pdf/year=2026/court=18_6/bench=asghccis/GAHC010151162026_1_2026-08-18.pdf</x:v>
      </x:c>
    </x:row>
    <x:row r="14817">
      <x:c r="A14817" t="str">
        <x:v>GAHC010169472026</x:v>
      </x:c>
      <x:c r="B14817" t="str">
        <x:v>Bail Appln./2347/2026 of TAPAN ROY Vs THE STATE OF ASSAM</x:v>
      </x:c>
      <x:c r="C14817" t="str">
        <x:v>2026-08-17</x:v>
      </x:c>
      <x:c r="D14817" t="str">
        <x:v>Gauhati High Court</x:v>
      </x:c>
      <x:c r="E14817" t="str">
        <x:v>HONOURABLE MR. JUSTICE ANJAN MONI KALITA</x:v>
      </x:c>
      <x:c r="F14817" t="str">
        <x:v>Disposed Of</x:v>
      </x:c>
      <x:c r="G14817" t="str">
        <x:v>https://indian-high-court-judgments.s3.ap-south-1.amazonaws.com/data/pdf/year=2026/court=18_6/bench=asghccis/GAHC010169472026_1_2026-08-18.pdf</x:v>
      </x:c>
    </x:row>
    <x:row r="14818">
      <x:c r="A14818" t="str">
        <x:v>GAHC010038462022</x:v>
      </x:c>
      <x:c r="B14818" t="str">
        <x:v>Crl.Rev.P./86/2022 of JAHIDUL ISLAM Vs JASHMINA KHANDAKAR</x:v>
      </x:c>
      <x:c r="C14818" t="str">
        <x:v>2026-08-17</x:v>
      </x:c>
      <x:c r="D14818" t="str">
        <x:v>Gauhati High Court</x:v>
      </x:c>
      <x:c r="E14818" t="str">
        <x:v>HONOURABLE MR. JUSTICE RAJESH MAZUMDAR</x:v>
      </x:c>
      <x:c r="F14818" t="str">
        <x:v>Disposed Of</x:v>
      </x:c>
      <x:c r="G14818" t="str">
        <x:v>https://indian-high-court-judgments.s3.ap-south-1.amazonaws.com/data/pdf/year=2026/court=18_6/bench=asghccis/GAHC010038462022_1_2026-08-18.pdf</x:v>
      </x:c>
    </x:row>
    <x:row r="14819">
      <x:c r="A14819" t="str">
        <x:v>GAHC010171062026</x:v>
      </x:c>
      <x:c r="B14819" t="str">
        <x:v>WP(C)/4446/2026 of SRI PRATUL BAISHYA Vs UNION OF INDIA AND 5 ORS</x:v>
      </x:c>
      <x:c r="C14819" t="str">
        <x:v>2026-08-17</x:v>
      </x:c>
      <x:c r="D14819" t="str">
        <x:v>Gauhati High Court</x:v>
      </x:c>
      <x:c r="E14819" t="str">
        <x:v>HONOURABLE THE CHIEF JUSTICE,HONOURABLE MR. JUSTICE ARUN DEV CHOUDHURY</x:v>
      </x:c>
      <x:c r="F14819" t="str">
        <x:v>Disposed Of</x:v>
      </x:c>
      <x:c r="G14819" t="str">
        <x:v>https://indian-high-court-judgments.s3.ap-south-1.amazonaws.com/data/pdf/year=2026/court=18_6/bench=asghccis/GAHC010171062026_1_2026-08-18.pdf</x:v>
      </x:c>
    </x:row>
    <x:row r="14820">
      <x:c r="A14820" t="str">
        <x:v>GAHC010104942026</x:v>
      </x:c>
      <x:c r="B14820" t="str">
        <x:v>WA/193/2026 of PRIYANKA DEKA Vs THE STATE OF ASSAM AND 3 ORS.</x:v>
      </x:c>
      <x:c r="C14820" t="str">
        <x:v>2026-08-17</x:v>
      </x:c>
      <x:c r="D14820" t="str">
        <x:v>Gauhati High Court</x:v>
      </x:c>
      <x:c r="E14820" t="str">
        <x:v>HONOURABLE THE CHIEF JUSTICE,HONOURABLE MR. JUSTICE ARUN DEV CHOUDHURY</x:v>
      </x:c>
      <x:c r="F14820" t="str">
        <x:v>Disposed Of</x:v>
      </x:c>
      <x:c r="G14820" t="str">
        <x:v>https://indian-high-court-judgments.s3.ap-south-1.amazonaws.com/data/pdf/year=2026/court=18_6/bench=asghccis/GAHC010104942026_1_2026-08-18.pdf</x:v>
      </x:c>
    </x:row>
    <x:row r="14821">
      <x:c r="A14821" t="str">
        <x:v>GAHC010171192026</x:v>
      </x:c>
      <x:c r="B14821" t="str">
        <x:v>Crl.Pet./1148/2026 of KRISHNA KANTA ROY Vs THE STATE OF ASSAM</x:v>
      </x:c>
      <x:c r="C14821" t="str">
        <x:v>2026-08-17</x:v>
      </x:c>
      <x:c r="D14821" t="str">
        <x:v>Gauhati High Court</x:v>
      </x:c>
      <x:c r="E14821" t="str">
        <x:v>HONOURABLE MR. JUSTICE ROBIN PHUKAN</x:v>
      </x:c>
      <x:c r="F14821" t="str">
        <x:v>Disposed Of</x:v>
      </x:c>
      <x:c r="G14821" t="str">
        <x:v>https://indian-high-court-judgments.s3.ap-south-1.amazonaws.com/data/pdf/year=2026/court=18_6/bench=asghccis/GAHC010171192026_1_2026-08-18.pdf</x:v>
      </x:c>
    </x:row>
    <x:row r="14822">
      <x:c r="A14822" t="str">
        <x:v>GAHC010163752026</x:v>
      </x:c>
      <x:c r="B14822" t="str">
        <x:v>AB/1827/2026 of MONJUL ALOM Vs THE STATE OF ASSAM</x:v>
      </x:c>
      <x:c r="C14822" t="str">
        <x:v>2026-08-17</x:v>
      </x:c>
      <x:c r="D14822" t="str">
        <x:v>Gauhati High Court</x:v>
      </x:c>
      <x:c r="E14822" t="str">
        <x:v>HONOURABLE MR. JUSTICE RAJESH MAZUMDAR</x:v>
      </x:c>
      <x:c r="F14822" t="str">
        <x:v>Disposed Of</x:v>
      </x:c>
      <x:c r="G14822" t="str">
        <x:v>https://indian-high-court-judgments.s3.ap-south-1.amazonaws.com/data/pdf/year=2026/court=18_6/bench=asghccis/GAHC010163752026_1_2026-08-18.pdf</x:v>
      </x:c>
    </x:row>
    <x:row r="14823">
      <x:c r="A14823" t="str">
        <x:v>GAHC010144222026</x:v>
      </x:c>
      <x:c r="B14823" t="str">
        <x:v>Bail Appln./1972/2026 of NASIR ALIAS NOSER ALI Vs THE STATE OF ASSAM</x:v>
      </x:c>
      <x:c r="C14823" t="str">
        <x:v>2026-08-17</x:v>
      </x:c>
      <x:c r="D14823" t="str">
        <x:v>Gauhati High Court</x:v>
      </x:c>
      <x:c r="E14823" t="str">
        <x:v>HONOURABLE MR. JUSTICE RAJESH MAZUMDAR</x:v>
      </x:c>
      <x:c r="F14823" t="str">
        <x:v>Disposed Of</x:v>
      </x:c>
      <x:c r="G14823" t="str">
        <x:v>https://indian-high-court-judgments.s3.ap-south-1.amazonaws.com/data/pdf/year=2026/court=18_6/bench=asghccis/GAHC010144222026_1_2026-08-18.pdf</x:v>
      </x:c>
    </x:row>
    <x:row r="14824">
      <x:c r="A14824" t="str">
        <x:v>GAHC010162532026</x:v>
      </x:c>
      <x:c r="B14824" t="str">
        <x:v>Bail Appln./2201/2026 of MD ALI JINNA ALIAS ALI JINNA Vs THE STATE OF ASSAM</x:v>
      </x:c>
      <x:c r="C14824" t="str">
        <x:v>2026-08-17</x:v>
      </x:c>
      <x:c r="D14824" t="str">
        <x:v>Gauhati High Court</x:v>
      </x:c>
      <x:c r="E14824" t="str">
        <x:v>HONOURABLE MR. JUSTICE ANJAN MONI KALITA</x:v>
      </x:c>
      <x:c r="F14824" t="str">
        <x:v>Disposed Of</x:v>
      </x:c>
      <x:c r="G14824" t="str">
        <x:v>https://indian-high-court-judgments.s3.ap-south-1.amazonaws.com/data/pdf/year=2026/court=18_6/bench=asghccis/GAHC010162532026_1_2026-08-18.pdf</x:v>
      </x:c>
    </x:row>
    <x:row r="14825">
      <x:c r="A14825" t="str">
        <x:v>GAHC010169372026</x:v>
      </x:c>
      <x:c r="B14825" t="str">
        <x:v>Bail Appln./2340/2026 of GAYETRI ALIAS GAYATRI DEBNATH AND ANR Vs THE STATE OF ASSAM AND ANR</x:v>
      </x:c>
      <x:c r="C14825" t="str">
        <x:v>2026-08-17</x:v>
      </x:c>
      <x:c r="D14825" t="str">
        <x:v>Gauhati High Court</x:v>
      </x:c>
      <x:c r="E14825" t="str">
        <x:v>HONOURABLE MR. JUSTICE RAJESH MAZUMDAR</x:v>
      </x:c>
      <x:c r="F14825" t="str">
        <x:v>Disposed Of</x:v>
      </x:c>
      <x:c r="G14825" t="str">
        <x:v>https://indian-high-court-judgments.s3.ap-south-1.amazonaws.com/data/pdf/year=2026/court=18_6/bench=asghccis/GAHC010169372026_1_2026-08-18.pdf</x:v>
      </x:c>
    </x:row>
    <x:row r="14826">
      <x:c r="A14826" t="str">
        <x:v>GAHC010025642016</x:v>
      </x:c>
      <x:c r="B14826" t="str">
        <x:v>MACApp./246/2016 of SMT PUTUL DEKA and 2 ORS Vs KAMAL RAJBONGSHI and ANR.</x:v>
      </x:c>
      <x:c r="C14826" t="str">
        <x:v>2026-08-17</x:v>
      </x:c>
      <x:c r="D14826" t="str">
        <x:v>Gauhati High Court</x:v>
      </x:c>
      <x:c r="E14826" t="str">
        <x:v>HONOURABLE MR. JUSTICE KAUSHIK GOSWAMI</x:v>
      </x:c>
      <x:c r="F14826" t="str">
        <x:v>Disposed Of</x:v>
      </x:c>
      <x:c r="G14826" t="str">
        <x:v>https://indian-high-court-judgments.s3.ap-south-1.amazonaws.com/data/pdf/year=2026/court=18_6/bench=asghccis/GAHC010025642016_1_2026-08-18.pdf</x:v>
      </x:c>
    </x:row>
    <x:row r="14827">
      <x:c r="A14827" t="str">
        <x:v>GAHC010013892016</x:v>
      </x:c>
      <x:c r="B14827" t="str">
        <x:v>MACApp./106/2016 of ORIENTAL INSURANCE CO. LTD. Vs KALPANA DAS and 4 ORS.</x:v>
      </x:c>
      <x:c r="C14827" t="str">
        <x:v>2026-08-17</x:v>
      </x:c>
      <x:c r="D14827" t="str">
        <x:v>Gauhati High Court</x:v>
      </x:c>
      <x:c r="E14827" t="str">
        <x:v>HONOURABLE MR. JUSTICE SANJAY KUMAR MEDHI</x:v>
      </x:c>
      <x:c r="F14827" t="str">
        <x:v>Disposed Of</x:v>
      </x:c>
      <x:c r="G14827" t="str">
        <x:v>https://indian-high-court-judgments.s3.ap-south-1.amazonaws.com/data/pdf/year=2026/court=18_6/bench=asghccis/GAHC010013892016_1_2026-08-18.pdf</x:v>
      </x:c>
    </x:row>
    <x:row r="14828">
      <x:c r="A14828" t="str">
        <x:v>GAHC010151472024</x:v>
      </x:c>
      <x:c r="B14828" t="str">
        <x:v>Crl.Pet./940/2024 of HITESH DAS AND ANR Vs THE STATE OF ASSAM</x:v>
      </x:c>
      <x:c r="C14828" t="str">
        <x:v>2026-08-17</x:v>
      </x:c>
      <x:c r="D14828" t="str">
        <x:v>Gauhati High Court</x:v>
      </x:c>
      <x:c r="E14828" t="str">
        <x:v>HONOURABLE MR. JUSTICE ROBIN PHUKAN</x:v>
      </x:c>
      <x:c r="F14828" t="str">
        <x:v>Disposed Of</x:v>
      </x:c>
      <x:c r="G14828" t="str">
        <x:v>https://indian-high-court-judgments.s3.ap-south-1.amazonaws.com/data/pdf/year=2026/court=18_6/bench=asghccis/GAHC010151472024_1_2026-08-18.pdf</x:v>
      </x:c>
    </x:row>
    <x:row r="14829">
      <x:c r="A14829" t="str">
        <x:v>GAHC010082962026</x:v>
      </x:c>
      <x:c r="B14829" t="str">
        <x:v>AB/866/2026 of DIPAK KALITA AND ANR Vs THE STATE OF ASSAM</x:v>
      </x:c>
      <x:c r="C14829" t="str">
        <x:v>2026-08-17</x:v>
      </x:c>
      <x:c r="D14829" t="str">
        <x:v>Gauhati High Court</x:v>
      </x:c>
      <x:c r="E14829" t="str">
        <x:v>HONOURABLE MR. JUSTICE ANJAN MONI KALITA</x:v>
      </x:c>
      <x:c r="F14829" t="str">
        <x:v>Disposed Of</x:v>
      </x:c>
      <x:c r="G14829" t="str">
        <x:v>https://indian-high-court-judgments.s3.ap-south-1.amazonaws.com/data/pdf/year=2026/court=18_6/bench=asghccis/GAHC010082962026_1_2026-08-18.pdf</x:v>
      </x:c>
    </x:row>
    <x:row r="14830">
      <x:c r="A14830" t="str">
        <x:v>GAHC010104882026</x:v>
      </x:c>
      <x:c r="B14830" t="str">
        <x:v>WA/194/2026 of JAYANTA DOLEY Vs THE STATE OF ASSAM AND 3 ORS.</x:v>
      </x:c>
      <x:c r="C14830" t="str">
        <x:v>2026-08-17</x:v>
      </x:c>
      <x:c r="D14830" t="str">
        <x:v>Gauhati High Court</x:v>
      </x:c>
      <x:c r="E14830" t="str">
        <x:v>HONOURABLE THE CHIEF JUSTICE,HONOURABLE MR. JUSTICE ARUN DEV CHOUDHURY</x:v>
      </x:c>
      <x:c r="F14830" t="str">
        <x:v>Disposed Of</x:v>
      </x:c>
      <x:c r="G14830" t="str">
        <x:v>https://indian-high-court-judgments.s3.ap-south-1.amazonaws.com/data/pdf/year=2026/court=18_6/bench=asghccis/GAHC010104882026_1_2026-08-18.pdf</x:v>
      </x:c>
    </x:row>
    <x:row r="14831">
      <x:c r="A14831" t="str">
        <x:v>GAHC010124142026</x:v>
      </x:c>
      <x:c r="B14831" t="str">
        <x:v>AB/1362/2026 of ANOWAR HUSSAIN Vs THE STATE OF ASSAM</x:v>
      </x:c>
      <x:c r="C14831" t="str">
        <x:v>2026-08-17</x:v>
      </x:c>
      <x:c r="D14831" t="str">
        <x:v>Gauhati High Court</x:v>
      </x:c>
      <x:c r="E14831" t="str">
        <x:v>HONOURABLE MR. JUSTICE RAJESH MAZUMDAR</x:v>
      </x:c>
      <x:c r="F14831" t="str">
        <x:v>Disposed Of</x:v>
      </x:c>
      <x:c r="G14831" t="str">
        <x:v>https://indian-high-court-judgments.s3.ap-south-1.amazonaws.com/data/pdf/year=2026/court=18_6/bench=asghccis/GAHC010124142026_1_2026-08-18.pdf</x:v>
      </x:c>
    </x:row>
    <x:row r="14832">
      <x:c r="A14832" t="str">
        <x:v>GAHC010170612026</x:v>
      </x:c>
      <x:c r="B14832" t="str">
        <x:v>AB/1908/2026 of OSMAN GONI ALIAS ABDUL GONI Vs THE STATE OF ASSAM</x:v>
      </x:c>
      <x:c r="C14832" t="str">
        <x:v>2026-08-17</x:v>
      </x:c>
      <x:c r="D14832" t="str">
        <x:v>Gauhati High Court</x:v>
      </x:c>
      <x:c r="E14832" t="str">
        <x:v>HONOURABLE MR. JUSTICE ANJAN MONI KALITA</x:v>
      </x:c>
      <x:c r="F14832" t="str">
        <x:v>Disposed Of</x:v>
      </x:c>
      <x:c r="G14832" t="str">
        <x:v>https://indian-high-court-judgments.s3.ap-south-1.amazonaws.com/data/pdf/year=2026/court=18_6/bench=asghccis/GAHC010170612026_1_2026-08-18.pdf</x:v>
      </x:c>
    </x:row>
    <x:row r="14833">
      <x:c r="A14833" t="str">
        <x:v>GAHC010174902026</x:v>
      </x:c>
      <x:c r="B14833" t="str">
        <x:v>WP(C)/4437/2026 of SMTI SONIYA UTTAMRAO GAIKWAD Vs THE BANK OF INDIA AND 3 ORS</x:v>
      </x:c>
      <x:c r="C14833" t="str">
        <x:v>2026-08-17</x:v>
      </x:c>
      <x:c r="D14833" t="str">
        <x:v>Gauhati High Court</x:v>
      </x:c>
      <x:c r="E14833" t="str">
        <x:v>HONOURABLE MR. JUSTICE NELSON SAILO</x:v>
      </x:c>
      <x:c r="F14833" t="str">
        <x:v>Disposed Of</x:v>
      </x:c>
      <x:c r="G14833" t="str">
        <x:v>https://indian-high-court-judgments.s3.ap-south-1.amazonaws.com/data/pdf/year=2026/court=18_6/bench=asghccis/GAHC010174902026_1_2026-08-18.pdf</x:v>
      </x:c>
    </x:row>
    <x:row r="14834">
      <x:c r="A14834" t="str">
        <x:v>GAHC010135702026</x:v>
      </x:c>
      <x:c r="B14834" t="str">
        <x:v>Bail Appln./1805/2026 of NAOREM ARUN SINGH ALIAS NEOREM ARUN SINGH ALIAS N ARUN SINGH Vs THE UNION OF INDIA</x:v>
      </x:c>
      <x:c r="C14834" t="str">
        <x:v>2026-08-17</x:v>
      </x:c>
      <x:c r="D14834" t="str">
        <x:v>Gauhati High Court</x:v>
      </x:c>
      <x:c r="E14834" t="str">
        <x:v>HONOURABLE MR. JUSTICE PARTHIVJYOTI SAIKIA</x:v>
      </x:c>
      <x:c r="F14834" t="str">
        <x:v>Disposed Of</x:v>
      </x:c>
      <x:c r="G14834" t="str">
        <x:v>https://indian-high-court-judgments.s3.ap-south-1.amazonaws.com/data/pdf/year=2026/court=18_6/bench=asghccis/GAHC010135702026_1_2026-08-18.pdf</x:v>
      </x:c>
    </x:row>
    <x:row r="14835">
      <x:c r="A14835" t="str">
        <x:v>GAHC010176342026</x:v>
      </x:c>
      <x:c r="B14835" t="str">
        <x:v>WP(C)/4457/2026 of HAFIJA JANNAT Vs THE STATE OF ASSAM AND 2 ORS</x:v>
      </x:c>
      <x:c r="C14835" t="str">
        <x:v>2026-08-17</x:v>
      </x:c>
      <x:c r="D14835" t="str">
        <x:v>Gauhati High Court</x:v>
      </x:c>
      <x:c r="E14835" t="str">
        <x:v>HONOURABLE MR. JUSTICE N. UNNI KRISHNAN NAIR</x:v>
      </x:c>
      <x:c r="F14835" t="str">
        <x:v>Disposed Of</x:v>
      </x:c>
      <x:c r="G14835" t="str">
        <x:v>https://indian-high-court-judgments.s3.ap-south-1.amazonaws.com/data/pdf/year=2026/court=18_6/bench=asghccis/GAHC010176342026_1_2026-08-18.pdf</x:v>
      </x:c>
    </x:row>
    <x:row r="14836">
      <x:c r="A14836" t="str">
        <x:v>GAHC010172082026</x:v>
      </x:c>
      <x:c r="B14836" t="str">
        <x:v>Crl.Pet./1142/2026 of MR JOTAN TOKO HANNAN ALIAS JOTAM TOKO HANNAN Vs SHAH BROTHERS AND TRADING COMPANY</x:v>
      </x:c>
      <x:c r="C14836" t="str">
        <x:v>2026-08-17</x:v>
      </x:c>
      <x:c r="D14836" t="str">
        <x:v>Gauhati High Court</x:v>
      </x:c>
      <x:c r="E14836" t="str">
        <x:v>HONOURABLE MR. JUSTICE ROBIN PHUKAN</x:v>
      </x:c>
      <x:c r="F14836" t="str">
        <x:v>Disposed Of</x:v>
      </x:c>
      <x:c r="G14836" t="str">
        <x:v>https://indian-high-court-judgments.s3.ap-south-1.amazonaws.com/data/pdf/year=2026/court=18_6/bench=asghccis/GAHC010172082026_1_2026-08-18.pdf</x:v>
      </x:c>
    </x:row>
    <x:row r="14837">
      <x:c r="A14837" t="str">
        <x:v>GAHC010151972026</x:v>
      </x:c>
      <x:c r="B14837" t="str">
        <x:v>Bail Appln./2066/2026 of SRI PARTHA PRATIM BORUAH Vs THE STATE OF ASSAM</x:v>
      </x:c>
      <x:c r="C14837" t="str">
        <x:v>2026-08-17</x:v>
      </x:c>
      <x:c r="D14837" t="str">
        <x:v>Gauhati High Court</x:v>
      </x:c>
      <x:c r="E14837" t="str">
        <x:v>HONOURABLE MR. JUSTICE ROBIN PHUKAN</x:v>
      </x:c>
      <x:c r="F14837" t="str">
        <x:v>Disposed Of</x:v>
      </x:c>
      <x:c r="G14837" t="str">
        <x:v>https://indian-high-court-judgments.s3.ap-south-1.amazonaws.com/data/pdf/year=2026/court=18_6/bench=asghccis/GAHC010151972026_1_2026-08-18.pdf</x:v>
      </x:c>
    </x:row>
    <x:row r="14838">
      <x:c r="A14838" t="str">
        <x:v>GAHC010164822026</x:v>
      </x:c>
      <x:c r="B14838" t="str">
        <x:v>WA/292/2026 of SHRI RAKESH DAS Vs THE STATE OF ASSAM AND 2 ORS.</x:v>
      </x:c>
      <x:c r="C14838" t="str">
        <x:v>2026-08-17</x:v>
      </x:c>
      <x:c r="D14838" t="str">
        <x:v>Gauhati High Court</x:v>
      </x:c>
      <x:c r="E14838" t="str">
        <x:v>HONOURABLE THE CHIEF JUSTICE,HONOURABLE MR. JUSTICE ARUN DEV CHOUDHURY</x:v>
      </x:c>
      <x:c r="F14838" t="str">
        <x:v>Disposed Of</x:v>
      </x:c>
      <x:c r="G14838" t="str">
        <x:v>https://indian-high-court-judgments.s3.ap-south-1.amazonaws.com/data/pdf/year=2026/court=18_6/bench=asghccis/GAHC010164822026_1_2026-08-18.pdf</x:v>
      </x:c>
    </x:row>
    <x:row r="14839">
      <x:c r="A14839" t="str">
        <x:v>GAHC010158172026</x:v>
      </x:c>
      <x:c r="B14839" t="str">
        <x:v>AB/1740/2026 of ABDUL MANNAF AND 3 ORS Vs THE STATE OF ASSAM</x:v>
      </x:c>
      <x:c r="C14839" t="str">
        <x:v>2026-08-17</x:v>
      </x:c>
      <x:c r="D14839" t="str">
        <x:v>Gauhati High Court</x:v>
      </x:c>
      <x:c r="E14839" t="str">
        <x:v>HONOURABLE MR. JUSTICE PARTHIVJYOTI SAIKIA</x:v>
      </x:c>
      <x:c r="F14839" t="str">
        <x:v>Disposed Of</x:v>
      </x:c>
      <x:c r="G14839" t="str">
        <x:v>https://indian-high-court-judgments.s3.ap-south-1.amazonaws.com/data/pdf/year=2026/court=18_6/bench=asghccis/GAHC010158172026_1_2026-08-18.pdf</x:v>
      </x:c>
    </x:row>
    <x:row r="14840">
      <x:c r="A14840" t="str">
        <x:v>GAHC010160612026</x:v>
      </x:c>
      <x:c r="B14840" t="str">
        <x:v>AB/1771/2026 of MOFIDUL ISLAM ALIAS MD MOFIDUL ISLAM AND 2 ORS. Vs THE STATE OF ASSAM</x:v>
      </x:c>
      <x:c r="C14840" t="str">
        <x:v>2026-08-17</x:v>
      </x:c>
      <x:c r="D14840" t="str">
        <x:v>Gauhati High Court</x:v>
      </x:c>
      <x:c r="E14840" t="str">
        <x:v>HONOURABLE MR. JUSTICE ANJAN MONI KALITA</x:v>
      </x:c>
      <x:c r="F14840" t="str">
        <x:v>Disposed Of</x:v>
      </x:c>
      <x:c r="G14840" t="str">
        <x:v>https://indian-high-court-judgments.s3.ap-south-1.amazonaws.com/data/pdf/year=2026/court=18_6/bench=asghccis/GAHC010160612026_1_2026-08-18.pdf</x:v>
      </x:c>
    </x:row>
    <x:row r="14841">
      <x:c r="A14841" t="str">
        <x:v>GAHC010089692026</x:v>
      </x:c>
      <x:c r="B14841" t="str">
        <x:v>AB/963/2026 of JITU KONWAR Vs THE STATE OF ASSAM</x:v>
      </x:c>
      <x:c r="C14841" t="str">
        <x:v>2026-08-17</x:v>
      </x:c>
      <x:c r="D14841" t="str">
        <x:v>Gauhati High Court</x:v>
      </x:c>
      <x:c r="E14841" t="str">
        <x:v>HONOURABLE MR. JUSTICE RAJESH MAZUMDAR</x:v>
      </x:c>
      <x:c r="F14841" t="str">
        <x:v>Disposed Of</x:v>
      </x:c>
      <x:c r="G14841" t="str">
        <x:v>https://indian-high-court-judgments.s3.ap-south-1.amazonaws.com/data/pdf/year=2026/court=18_6/bench=asghccis/GAHC010089692026_1_2026-08-18.pdf</x:v>
      </x:c>
    </x:row>
    <x:row r="14842">
      <x:c r="A14842" t="str">
        <x:v>GAHC010055592017</x:v>
      </x:c>
      <x:c r="B14842" t="str">
        <x:v>Cont.Cas(C)/613/2017 of DIL PRASAD SARMAH Vs R.C.JAIN and ORS.</x:v>
      </x:c>
      <x:c r="C14842" t="str">
        <x:v>2026-08-17</x:v>
      </x:c>
      <x:c r="D14842" t="str">
        <x:v>Gauhati High Court</x:v>
      </x:c>
      <x:c r="E14842" t="str">
        <x:v>HONOURABLE MR. JUSTICE N. UNNI KRISHNAN NAIR</x:v>
      </x:c>
      <x:c r="F14842" t="str">
        <x:v>Disposed Of</x:v>
      </x:c>
      <x:c r="G14842" t="str">
        <x:v>https://indian-high-court-judgments.s3.ap-south-1.amazonaws.com/data/pdf/year=2026/court=18_6/bench=asghccis/GAHC010055592017_1_2026-08-18.pdf</x:v>
      </x:c>
    </x:row>
    <x:row r="14843">
      <x:c r="A14843" t="str">
        <x:v>GAHC010108602026</x:v>
      </x:c>
      <x:c r="B14843" t="str">
        <x:v>I.A.(Civil)/2179/2026 of MANASH PRATIM BARUAH AND 4 ORS Vs THE STATE OF ASSAM AND 36 ORS</x:v>
      </x:c>
      <x:c r="C14843" t="str">
        <x:v>2026-08-17</x:v>
      </x:c>
      <x:c r="D14843" t="str">
        <x:v>Gauhati High Court</x:v>
      </x:c>
      <x:c r="E14843" t="str">
        <x:v>HONOURABLE THE CHIEF JUSTICE,HONOURABLE MR. JUSTICE ARUN DEV CHOUDHURY</x:v>
      </x:c>
      <x:c r="F14843" t="str">
        <x:v>Disposed Of</x:v>
      </x:c>
      <x:c r="G14843" t="str">
        <x:v>https://indian-high-court-judgments.s3.ap-south-1.amazonaws.com/data/pdf/year=2026/court=18_6/bench=asghccis/GAHC010108602026_1_2026-08-18.pdf</x:v>
      </x:c>
    </x:row>
    <x:row r="14844">
      <x:c r="A14844" t="str">
        <x:v>GAHC010004342010</x:v>
      </x:c>
      <x:c r="B14844" t="str">
        <x:v>WP(C)/1394/2010 of THE MANAGEMENT OF GILLAPHUKHURI TEA ESTATE Vs THE STATE OF ASSAM and ORS.</x:v>
      </x:c>
      <x:c r="C14844" t="str">
        <x:v>2026-08-17</x:v>
      </x:c>
      <x:c r="D14844" t="str">
        <x:v>Gauhati High Court</x:v>
      </x:c>
      <x:c r="E14844" t="str">
        <x:v>HONOURABLE MR. JUSTICE SANJAY KUMAR MEDHI</x:v>
      </x:c>
      <x:c r="F14844" t="str">
        <x:v>Disposed Of</x:v>
      </x:c>
      <x:c r="G14844" t="str">
        <x:v>https://indian-high-court-judgments.s3.ap-south-1.amazonaws.com/data/pdf/year=2026/court=18_6/bench=asghccis/GAHC010004342010_1_2026-08-18.pdf</x:v>
      </x:c>
    </x:row>
    <x:row r="14845">
      <x:c r="A14845" t="str">
        <x:v>GAHC010175152026</x:v>
      </x:c>
      <x:c r="B14845" t="str">
        <x:v>I.A.(Civil)/2831/2026 of ISMAIL HUSSAIN AND 180 ORS Vs THE STATE OF ASSAM AND 13 ORS</x:v>
      </x:c>
      <x:c r="C14845" t="str">
        <x:v>2026-08-17</x:v>
      </x:c>
      <x:c r="D14845" t="str">
        <x:v>Gauhati High Court</x:v>
      </x:c>
      <x:c r="E14845" t="str">
        <x:v>HONOURABLE THE CHIEF JUSTICE,HONOURABLE MR. JUSTICE ARUN DEV CHOUDHURY</x:v>
      </x:c>
      <x:c r="F14845" t="str">
        <x:v>Disposed Of</x:v>
      </x:c>
      <x:c r="G14845" t="str">
        <x:v>https://indian-high-court-judgments.s3.ap-south-1.amazonaws.com/data/pdf/year=2026/court=18_6/bench=asghccis/GAHC010175152026_1_2026-08-18.pdf</x:v>
      </x:c>
    </x:row>
    <x:row r="14846">
      <x:c r="A14846" t="str">
        <x:v>GAHC010169382026</x:v>
      </x:c>
      <x:c r="B14846" t="str">
        <x:v>Bail Appln./2324/2026 of MOYEEDUL AHMED Vs STATE OF ASSAM</x:v>
      </x:c>
      <x:c r="C14846" t="str">
        <x:v>2026-08-17</x:v>
      </x:c>
      <x:c r="D14846" t="str">
        <x:v>Gauhati High Court</x:v>
      </x:c>
      <x:c r="E14846" t="str">
        <x:v>HONOURABLE MR. JUSTICE ROBIN PHUKAN</x:v>
      </x:c>
      <x:c r="F14846" t="str">
        <x:v>Disposed Of</x:v>
      </x:c>
      <x:c r="G14846" t="str">
        <x:v>https://indian-high-court-judgments.s3.ap-south-1.amazonaws.com/data/pdf/year=2026/court=18_6/bench=asghccis/GAHC010169382026_1_2026-08-18.pdf</x:v>
      </x:c>
    </x:row>
    <x:row r="14847">
      <x:c r="A14847" t="str">
        <x:v>GAHC010175162026</x:v>
      </x:c>
      <x:c r="B14847" t="str">
        <x:v>I.A.(Civil)/2822/2026 of ATAUR RAHMAN AND ORS. Vs THE STATE OF ASSAM AND ORS.</x:v>
      </x:c>
      <x:c r="C14847" t="str">
        <x:v>2026-08-17</x:v>
      </x:c>
      <x:c r="D14847" t="str">
        <x:v>Gauhati High Court</x:v>
      </x:c>
      <x:c r="E14847" t="str">
        <x:v>HONOURABLE THE CHIEF JUSTICE,HONOURABLE MR. JUSTICE ARUN DEV CHOUDHURY</x:v>
      </x:c>
      <x:c r="F14847" t="str">
        <x:v>Disposed Of</x:v>
      </x:c>
      <x:c r="G14847" t="str">
        <x:v>https://indian-high-court-judgments.s3.ap-south-1.amazonaws.com/data/pdf/year=2026/court=18_6/bench=asghccis/GAHC010175162026_1_2026-08-18.pdf</x:v>
      </x:c>
    </x:row>
    <x:row r="14848">
      <x:c r="A14848" t="str">
        <x:v>GAHC010259162017</x:v>
      </x:c>
      <x:c r="B14848" t="str">
        <x:v>WP(C)/3723/2017 of NOBIN KUMAR CHAKMA Vs THE UNION OF INDIA and 4 ORS.</x:v>
      </x:c>
      <x:c r="C14848" t="str">
        <x:v>2026-08-17</x:v>
      </x:c>
      <x:c r="D14848" t="str">
        <x:v>Gauhati High Court</x:v>
      </x:c>
      <x:c r="E14848" t="str">
        <x:v>HONOURABLE MR. JUSTICE KAUSHIK GOSWAMI</x:v>
      </x:c>
      <x:c r="F14848" t="str">
        <x:v>Disposed Of</x:v>
      </x:c>
      <x:c r="G14848" t="str">
        <x:v>https://indian-high-court-judgments.s3.ap-south-1.amazonaws.com/data/pdf/year=2026/court=18_6/bench=asghccis/GAHC010259162017_1_2026-08-18.pdf</x:v>
      </x:c>
    </x:row>
    <x:row r="14849">
      <x:c r="A14849" t="str">
        <x:v>GAHC010170842026</x:v>
      </x:c>
      <x:c r="B14849" t="str">
        <x:v>AB/1912/2026 of SABBIR HUSSAIN ALIAS SABIR HUSSAIN Vs THE STATE OF ASSAM AND ANR</x:v>
      </x:c>
      <x:c r="C14849" t="str">
        <x:v>2026-08-17</x:v>
      </x:c>
      <x:c r="D14849" t="str">
        <x:v>Gauhati High Court</x:v>
      </x:c>
      <x:c r="E14849" t="str">
        <x:v>HONOURABLE MR. JUSTICE RAJESH MAZUMDAR</x:v>
      </x:c>
      <x:c r="F14849" t="str">
        <x:v>Disposed Of</x:v>
      </x:c>
      <x:c r="G14849" t="str">
        <x:v>https://indian-high-court-judgments.s3.ap-south-1.amazonaws.com/data/pdf/year=2026/court=18_6/bench=asghccis/GAHC010170842026_1_2026-08-18.pdf</x:v>
      </x:c>
    </x:row>
    <x:row r="14850">
      <x:c r="A14850" t="str">
        <x:v>GAHC010163202026</x:v>
      </x:c>
      <x:c r="B14850" t="str">
        <x:v>WA/291/2026 of SHRI GITTARTHA BARUAH Vs THE STATE OF ASSAM AND 2 ORS.</x:v>
      </x:c>
      <x:c r="C14850" t="str">
        <x:v>2026-08-17</x:v>
      </x:c>
      <x:c r="D14850" t="str">
        <x:v>Gauhati High Court</x:v>
      </x:c>
      <x:c r="E14850" t="str">
        <x:v>HONOURABLE THE CHIEF JUSTICE,HONOURABLE MR. JUSTICE ARUN DEV CHOUDHURY</x:v>
      </x:c>
      <x:c r="F14850" t="str">
        <x:v>Disposed Of</x:v>
      </x:c>
      <x:c r="G14850" t="str">
        <x:v>https://indian-high-court-judgments.s3.ap-south-1.amazonaws.com/data/pdf/year=2026/court=18_6/bench=asghccis/GAHC010163202026_1_2026-08-18.pdf</x:v>
      </x:c>
    </x:row>
    <x:row r="14851">
      <x:c r="A14851" t="str">
        <x:v>GAHC010115092016</x:v>
      </x:c>
      <x:c r="B14851" t="str">
        <x:v>WP(C)/4196/2016 of SMTI. MAYA THAPA Vs THE UNION OF INDIA and ANR</x:v>
      </x:c>
      <x:c r="C14851" t="str">
        <x:v>2026-08-17</x:v>
      </x:c>
      <x:c r="D14851" t="str">
        <x:v>Gauhati High Court</x:v>
      </x:c>
      <x:c r="E14851" t="str">
        <x:v>HONOURABLE MR. JUSTICE N. UNNI KRISHNAN NAIR</x:v>
      </x:c>
      <x:c r="F14851" t="str">
        <x:v>Disposed Of</x:v>
      </x:c>
      <x:c r="G14851" t="str">
        <x:v>https://indian-high-court-judgments.s3.ap-south-1.amazonaws.com/data/pdf/year=2026/court=18_6/bench=asghccis/GAHC010115092016_1_2026-08-18.pdf</x:v>
      </x:c>
    </x:row>
    <x:row r="14852">
      <x:c r="A14852" t="str">
        <x:v>GAHC010175002026</x:v>
      </x:c>
      <x:c r="B14852" t="str">
        <x:v>I.A.(Civil)/2824/2026 of ABU BAKKAR AND 19 ORS Vs THE STATE OF ASSAM AND 13 ORS</x:v>
      </x:c>
      <x:c r="C14852" t="str">
        <x:v>2026-08-17</x:v>
      </x:c>
      <x:c r="D14852" t="str">
        <x:v>Gauhati High Court</x:v>
      </x:c>
      <x:c r="E14852" t="str">
        <x:v>HONOURABLE THE CHIEF JUSTICE,HONOURABLE MR. JUSTICE ARUN DEV CHOUDHURY</x:v>
      </x:c>
      <x:c r="F14852" t="str">
        <x:v>Disposed Of</x:v>
      </x:c>
      <x:c r="G14852" t="str">
        <x:v>https://indian-high-court-judgments.s3.ap-south-1.amazonaws.com/data/pdf/year=2026/court=18_6/bench=asghccis/GAHC010175002026_1_2026-08-18.pdf</x:v>
      </x:c>
    </x:row>
    <x:row r="14853">
      <x:c r="A14853" t="str">
        <x:v>GAHC010153462026</x:v>
      </x:c>
      <x:c r="B14853" t="str">
        <x:v>AB/1695/2026 of OLIVE RONGPI AND ANR Vs THE STATE OF ASSAM</x:v>
      </x:c>
      <x:c r="C14853" t="str">
        <x:v>2026-08-17</x:v>
      </x:c>
      <x:c r="D14853" t="str">
        <x:v>Gauhati High Court</x:v>
      </x:c>
      <x:c r="E14853" t="str">
        <x:v>HONOURABLE MR. JUSTICE RAJESH MAZUMDAR</x:v>
      </x:c>
      <x:c r="F14853" t="str">
        <x:v>Disposed Of</x:v>
      </x:c>
      <x:c r="G14853" t="str">
        <x:v>https://indian-high-court-judgments.s3.ap-south-1.amazonaws.com/data/pdf/year=2026/court=18_6/bench=asghccis/GAHC010153462026_1_2026-08-18.pdf</x:v>
      </x:c>
    </x:row>
    <x:row r="14854">
      <x:c r="A14854" t="str">
        <x:v>GAHC010086222024</x:v>
      </x:c>
      <x:c r="B14854" t="str">
        <x:v>Crl.A./127/2024 of MD. KHAJUL UDDIN Vs THE STATE OF ASSAM AND ANR.</x:v>
      </x:c>
      <x:c r="C14854" t="str">
        <x:v>2026-08-17</x:v>
      </x:c>
      <x:c r="D14854" t="str">
        <x:v>Gauhati High Court</x:v>
      </x:c>
      <x:c r="E14854" t="str">
        <x:v>HONOURABLE MR. JUSTICE MICHAEL ZOTHANKHUMA,HONOURABLE MRS. JUSTICE SHAMIMA JAHAN</x:v>
      </x:c>
      <x:c r="F14854" t="str">
        <x:v>Disposed Of</x:v>
      </x:c>
      <x:c r="G14854" t="str">
        <x:v>https://indian-high-court-judgments.s3.ap-south-1.amazonaws.com/data/pdf/year=2026/court=18_6/bench=asghccis/GAHC010086222024_1_2026-08-18.pdf</x:v>
      </x:c>
    </x:row>
    <x:row r="14855">
      <x:c r="A14855" t="str">
        <x:v>GAHC010172032026</x:v>
      </x:c>
      <x:c r="B14855" t="str">
        <x:v>Bail Appln./2342/2026 of MOHIBUL HOQUE CHOUDHURY Vs THE STATE OF ASSAM</x:v>
      </x:c>
      <x:c r="C14855" t="str">
        <x:v>2026-08-17</x:v>
      </x:c>
      <x:c r="D14855" t="str">
        <x:v>Gauhati High Court</x:v>
      </x:c>
      <x:c r="E14855" t="str">
        <x:v>HONOURABLE MR. JUSTICE ANJAN MONI KALITA</x:v>
      </x:c>
      <x:c r="F14855" t="str">
        <x:v>Disposed Of</x:v>
      </x:c>
      <x:c r="G14855" t="str">
        <x:v>https://indian-high-court-judgments.s3.ap-south-1.amazonaws.com/data/pdf/year=2026/court=18_6/bench=asghccis/GAHC010172032026_1_2026-08-18.pdf</x:v>
      </x:c>
    </x:row>
    <x:row r="14856">
      <x:c r="A14856" t="str">
        <x:v>GAHC010140642026</x:v>
      </x:c>
      <x:c r="B14856" t="str">
        <x:v>Bail Appln./1883/2026 of BISHU RONGPI AND 2 ORS. Vs THE STATE OF ASSAM</x:v>
      </x:c>
      <x:c r="C14856" t="str">
        <x:v>2026-08-17</x:v>
      </x:c>
      <x:c r="D14856" t="str">
        <x:v>Gauhati High Court</x:v>
      </x:c>
      <x:c r="E14856" t="str">
        <x:v>HONOURABLE MR. JUSTICE RAJESH MAZUMDAR</x:v>
      </x:c>
      <x:c r="F14856" t="str">
        <x:v>Disposed Of</x:v>
      </x:c>
      <x:c r="G14856" t="str">
        <x:v>https://indian-high-court-judgments.s3.ap-south-1.amazonaws.com/data/pdf/year=2026/court=18_6/bench=asghccis/GAHC010140642026_1_2026-08-18.pdf</x:v>
      </x:c>
    </x:row>
    <x:row r="14857">
      <x:c r="A14857" t="str">
        <x:v>GAHC010147032026</x:v>
      </x:c>
      <x:c r="B14857" t="str">
        <x:v>WA/285/2026 of AKASHEE DUWARAH Vs THE STATE OF ASSAM AND 3 ORS.</x:v>
      </x:c>
      <x:c r="C14857" t="str">
        <x:v>2026-08-17</x:v>
      </x:c>
      <x:c r="D14857" t="str">
        <x:v>Gauhati High Court</x:v>
      </x:c>
      <x:c r="E14857" t="str">
        <x:v>HONOURABLE THE CHIEF JUSTICE,HONOURABLE MR. JUSTICE ARUN DEV CHOUDHURY</x:v>
      </x:c>
      <x:c r="F14857" t="str">
        <x:v>Disposed Of</x:v>
      </x:c>
      <x:c r="G14857" t="str">
        <x:v>https://indian-high-court-judgments.s3.ap-south-1.amazonaws.com/data/pdf/year=2026/court=18_6/bench=asghccis/GAHC010147032026_1_2026-08-18.pdf</x:v>
      </x:c>
    </x:row>
    <x:row r="14858">
      <x:c r="A14858" t="str">
        <x:v>GAHC010176332026</x:v>
      </x:c>
      <x:c r="B14858" t="str">
        <x:v>I.A.(Crl.)/850/2026 of MD. SHEHZAD RAJA KHAN Vs THE STATE OF ASSAM AND ANR</x:v>
      </x:c>
      <x:c r="C14858" t="str">
        <x:v>2026-08-17</x:v>
      </x:c>
      <x:c r="D14858" t="str">
        <x:v>Gauhati High Court</x:v>
      </x:c>
      <x:c r="E14858" t="str">
        <x:v>HONOURABLE MR. JUSTICE RAJESH MAZUMDAR</x:v>
      </x:c>
      <x:c r="F14858" t="str">
        <x:v>Disposed Of</x:v>
      </x:c>
      <x:c r="G14858" t="str">
        <x:v>https://indian-high-court-judgments.s3.ap-south-1.amazonaws.com/data/pdf/year=2026/court=18_6/bench=asghccis/GAHC010176332026_1_2026-08-18.pdf</x:v>
      </x:c>
    </x:row>
    <x:row r="14859">
      <x:c r="A14859" t="str">
        <x:v>GAHC010109452026</x:v>
      </x:c>
      <x:c r="B14859" t="str">
        <x:v>I.A.(Civil)/1836/2026 of MR PRANAB PATHAK Vs INDIAN OIL CORPORATION LIMITED 5 ORS</x:v>
      </x:c>
      <x:c r="C14859" t="str">
        <x:v>2026-08-17</x:v>
      </x:c>
      <x:c r="D14859" t="str">
        <x:v>Gauhati High Court</x:v>
      </x:c>
      <x:c r="E14859" t="str">
        <x:v>HONOURABLE MR. JUSTICE KAUSHIK GOSWAMI</x:v>
      </x:c>
      <x:c r="F14859" t="str">
        <x:v>Disposed Of</x:v>
      </x:c>
      <x:c r="G14859" t="str">
        <x:v>https://indian-high-court-judgments.s3.ap-south-1.amazonaws.com/data/pdf/year=2026/court=18_6/bench=asghccis/GAHC010109452026_1_2026-08-18.pdf</x:v>
      </x:c>
    </x:row>
    <x:row r="14860">
      <x:c r="A14860" t="str">
        <x:v>GAHC010126002026</x:v>
      </x:c>
      <x:c r="B14860" t="str">
        <x:v>WA/290/2026 of ANAL JYOTI DAS Vs THE STATE OF ASSAM AND 2 ORS.</x:v>
      </x:c>
      <x:c r="C14860" t="str">
        <x:v>2026-08-17</x:v>
      </x:c>
      <x:c r="D14860" t="str">
        <x:v>Gauhati High Court</x:v>
      </x:c>
      <x:c r="E14860" t="str">
        <x:v>HONOURABLE THE CHIEF JUSTICE,HONOURABLE MR. JUSTICE ARUN DEV CHOUDHURY</x:v>
      </x:c>
      <x:c r="F14860" t="str">
        <x:v>Disposed Of</x:v>
      </x:c>
      <x:c r="G14860" t="str">
        <x:v>https://indian-high-court-judgments.s3.ap-south-1.amazonaws.com/data/pdf/year=2026/court=18_6/bench=asghccis/GAHC010126002026_1_2026-08-18.pdf</x:v>
      </x:c>
    </x:row>
    <x:row r="14861">
      <x:c r="A14861" t="str">
        <x:v>GAHC010117992026</x:v>
      </x:c>
      <x:c r="B14861" t="str">
        <x:v>I.A.(Civil)/2034/2026 of ON THE DEATH OF MD KARIM UDDIN CHOUDHURY,HIS LEGAL HEIRS NAMEY NEFURUN NESSA CHOUDHURY Vs MUSST SABEYA AHMED</x:v>
      </x:c>
      <x:c r="C14861" t="str">
        <x:v>2026-08-18</x:v>
      </x:c>
      <x:c r="D14861" t="str">
        <x:v>Gauhati High Court</x:v>
      </x:c>
      <x:c r="E14861" t="str">
        <x:v>HONOURABLE MR. JUSTICE PARTHIVJYOTI SAIKIA</x:v>
      </x:c>
      <x:c r="F14861" t="str">
        <x:v>Disposed Of</x:v>
      </x:c>
      <x:c r="G14861" t="str">
        <x:v>https://indian-high-court-judgments.s3.ap-south-1.amazonaws.com/data/pdf/year=2026/court=18_6/bench=asghccis/GAHC010117992026_1_2026-08-19.pdf</x:v>
      </x:c>
    </x:row>
    <x:row r="14862">
      <x:c r="A14862" t="str">
        <x:v>GAHC010281062019</x:v>
      </x:c>
      <x:c r="B14862" t="str">
        <x:v>WP(C)/8582/2019 of ANOWAR HUSSAIN Vs THE UNION OF INDIA AND 7 ORS</x:v>
      </x:c>
      <x:c r="C14862" t="str">
        <x:v>2026-08-18</x:v>
      </x:c>
      <x:c r="D14862" t="str">
        <x:v>Gauhati High Court</x:v>
      </x:c>
      <x:c r="E14862" t="str">
        <x:v>HONOURABLE MR. JUSTICE KALYAN RAI SURANA,HONOURABLE MR. JUSTICE PRANJAL DAS</x:v>
      </x:c>
      <x:c r="F14862" t="str">
        <x:v>Disposed Of</x:v>
      </x:c>
      <x:c r="G14862" t="str">
        <x:v>https://indian-high-court-judgments.s3.ap-south-1.amazonaws.com/data/pdf/year=2026/court=18_6/bench=asghccis/GAHC010281062019_1_2026-08-19.pdf</x:v>
      </x:c>
    </x:row>
    <x:row r="14863">
      <x:c r="A14863" t="str">
        <x:v>GAHC010165782025</x:v>
      </x:c>
      <x:c r="B14863" t="str">
        <x:v>Cont.Cas(C)/397/2025 of BABUL AHMED SODIOL Vs HIVARE NISARG GAUTAM, IAS</x:v>
      </x:c>
      <x:c r="C14863" t="str">
        <x:v>2026-08-18</x:v>
      </x:c>
      <x:c r="D14863" t="str">
        <x:v>Gauhati High Court</x:v>
      </x:c>
      <x:c r="E14863" t="str">
        <x:v>HONOURABLE MR. JUSTICE DEVASHIS BARUAH</x:v>
      </x:c>
      <x:c r="F14863" t="str">
        <x:v>Disposed Of</x:v>
      </x:c>
      <x:c r="G14863" t="str">
        <x:v>https://indian-high-court-judgments.s3.ap-south-1.amazonaws.com/data/pdf/year=2026/court=18_6/bench=asghccis/GAHC010165782025_1_2026-08-19.pdf</x:v>
      </x:c>
    </x:row>
    <x:row r="14864">
      <x:c r="A14864" t="str">
        <x:v>GAHC010209922025</x:v>
      </x:c>
      <x:c r="B14864" t="str">
        <x:v>I.A.(Civil)/3504/2025 of SMT BINAMONI RAY Vs SMT MUNMI BARUAH AND ANR</x:v>
      </x:c>
      <x:c r="C14864" t="str">
        <x:v>2026-08-18</x:v>
      </x:c>
      <x:c r="D14864" t="str">
        <x:v>Gauhati High Court</x:v>
      </x:c>
      <x:c r="E14864" t="str">
        <x:v>HONOURABLE MR. JUSTICE MRIDUL KUMAR KALITA</x:v>
      </x:c>
      <x:c r="F14864" t="str">
        <x:v>Disposed Of</x:v>
      </x:c>
      <x:c r="G14864" t="str">
        <x:v>https://indian-high-court-judgments.s3.ap-south-1.amazonaws.com/data/pdf/year=2026/court=18_6/bench=asghccis/GAHC010209922025_1_2026-08-19.pdf</x:v>
      </x:c>
    </x:row>
    <x:row r="14865">
      <x:c r="A14865" t="str">
        <x:v>GAHC010171382026</x:v>
      </x:c>
      <x:c r="B14865" t="str">
        <x:v>AB/1882/2026 of SAIFUDDIN AHMED Vs THE STATE OF ASSAM</x:v>
      </x:c>
      <x:c r="C14865" t="str">
        <x:v>2026-08-18</x:v>
      </x:c>
      <x:c r="D14865" t="str">
        <x:v>Gauhati High Court</x:v>
      </x:c>
      <x:c r="E14865" t="str">
        <x:v>HONOURABLE MR. JUSTICE RAJESH MAZUMDAR</x:v>
      </x:c>
      <x:c r="F14865" t="str">
        <x:v>Disposed Of</x:v>
      </x:c>
      <x:c r="G14865" t="str">
        <x:v>https://indian-high-court-judgments.s3.ap-south-1.amazonaws.com/data/pdf/year=2026/court=18_6/bench=asghccis/GAHC010171382026_1_2026-08-19.pdf</x:v>
      </x:c>
    </x:row>
    <x:row r="14866">
      <x:c r="A14866" t="str">
        <x:v>GAHC010151982025</x:v>
      </x:c>
      <x:c r="B14866" t="str">
        <x:v>Cont.Cas(C)/384/2025 of M/S JAIHIND PROJECTS LIMITED Vs JAYANAT NARLIKAR AND 4 ORS</x:v>
      </x:c>
      <x:c r="C14866" t="str">
        <x:v>2026-08-18</x:v>
      </x:c>
      <x:c r="D14866" t="str">
        <x:v>Gauhati High Court</x:v>
      </x:c>
      <x:c r="E14866" t="str">
        <x:v>HONOURABLE MR. JUSTICE DEVASHIS BARUAH</x:v>
      </x:c>
      <x:c r="F14866" t="str">
        <x:v>Disposed Of</x:v>
      </x:c>
      <x:c r="G14866" t="str">
        <x:v>https://indian-high-court-judgments.s3.ap-south-1.amazonaws.com/data/pdf/year=2026/court=18_6/bench=asghccis/GAHC010151982025_1_2026-08-19.pdf</x:v>
      </x:c>
    </x:row>
    <x:row r="14867">
      <x:c r="A14867" t="str">
        <x:v>GAHC010157052018</x:v>
      </x:c>
      <x:c r="B14867" t="str">
        <x:v>WP(C)/4795/2018 of UJJAL KR. TANTI Vs THE STATE OF ASSAM AND 3 ORS.</x:v>
      </x:c>
      <x:c r="C14867" t="str">
        <x:v>2026-08-18</x:v>
      </x:c>
      <x:c r="D14867" t="str">
        <x:v>Gauhati High Court</x:v>
      </x:c>
      <x:c r="E14867" t="str">
        <x:v>HONOURABLE MR. JUSTICE KAUSHIK GOSWAMI</x:v>
      </x:c>
      <x:c r="F14867" t="str">
        <x:v>Disposed Of</x:v>
      </x:c>
      <x:c r="G14867" t="str">
        <x:v>https://indian-high-court-judgments.s3.ap-south-1.amazonaws.com/data/pdf/year=2026/court=18_6/bench=asghccis/GAHC010157052018_1_2026-08-19.pdf</x:v>
      </x:c>
    </x:row>
    <x:row r="14868">
      <x:c r="A14868" t="str">
        <x:v>GAHC010183462024</x:v>
      </x:c>
      <x:c r="B14868" t="str">
        <x:v>CRP(IO)/379/2024 of DHIMAN GUPTA AND 2 ORS. Vs SHYAMAL DUTTA</x:v>
      </x:c>
      <x:c r="C14868" t="str">
        <x:v>2026-08-18</x:v>
      </x:c>
      <x:c r="D14868" t="str">
        <x:v>Gauhati High Court</x:v>
      </x:c>
      <x:c r="E14868" t="str">
        <x:v>HONOURABLE MR. JUSTICE PARTHIVJYOTI SAIKIA</x:v>
      </x:c>
      <x:c r="F14868" t="str">
        <x:v>Disposed Of</x:v>
      </x:c>
      <x:c r="G14868" t="str">
        <x:v>https://indian-high-court-judgments.s3.ap-south-1.amazonaws.com/data/pdf/year=2026/court=18_6/bench=asghccis/GAHC010183462024_1_2026-08-19.pdf</x:v>
      </x:c>
    </x:row>
    <x:row r="14869">
      <x:c r="A14869" t="str">
        <x:v>GAHC010166322025</x:v>
      </x:c>
      <x:c r="B14869" t="str">
        <x:v>WP(C)/4513/2025 of ABDUL KADIR Vs THE STATE OF ASSAM AND 6 ORS.</x:v>
      </x:c>
      <x:c r="C14869" t="str">
        <x:v>2026-08-18</x:v>
      </x:c>
      <x:c r="D14869" t="str">
        <x:v>Gauhati High Court</x:v>
      </x:c>
      <x:c r="E14869" t="str">
        <x:v>HONOURABLE MR. JUSTICE DEVASHIS BARUAH</x:v>
      </x:c>
      <x:c r="F14869" t="str">
        <x:v>Disposed Of</x:v>
      </x:c>
      <x:c r="G14869" t="str">
        <x:v>https://indian-high-court-judgments.s3.ap-south-1.amazonaws.com/data/pdf/year=2026/court=18_6/bench=asghccis/GAHC010166322025_1_2026-08-19.pdf</x:v>
      </x:c>
    </x:row>
    <x:row r="14870">
      <x:c r="A14870" t="str">
        <x:v>GAHC010173322026</x:v>
      </x:c>
      <x:c r="B14870" t="str">
        <x:v>Cont.Cas(C)/428/2026 of MOON MAZOOMDER Vs DR. RAVI KOTA, IAS AND 2 ORS.</x:v>
      </x:c>
      <x:c r="C14870" t="str">
        <x:v>2026-08-18</x:v>
      </x:c>
      <x:c r="D14870" t="str">
        <x:v>Gauhati High Court</x:v>
      </x:c>
      <x:c r="E14870" t="str">
        <x:v>HONOURABLE MR. JUSTICE NELSON SAILO</x:v>
      </x:c>
      <x:c r="F14870" t="str">
        <x:v>Disposed Of</x:v>
      </x:c>
      <x:c r="G14870" t="str">
        <x:v>https://indian-high-court-judgments.s3.ap-south-1.amazonaws.com/data/pdf/year=2026/court=18_6/bench=asghccis/GAHC010173322026_1_2026-08-19.pdf</x:v>
      </x:c>
    </x:row>
    <x:row r="14871">
      <x:c r="A14871" t="str">
        <x:v>GAHC010158842023</x:v>
      </x:c>
      <x:c r="B14871" t="str">
        <x:v>WP(C)/4183/2023 of NABAL KUMAR JHA AND 4 ORS. Vs THE UNION OF INDIA AND 3 ORS</x:v>
      </x:c>
      <x:c r="C14871" t="str">
        <x:v>2026-08-18</x:v>
      </x:c>
      <x:c r="D14871" t="str">
        <x:v>Gauhati High Court</x:v>
      </x:c>
      <x:c r="E14871" t="str">
        <x:v>HONOURABLE MR. JUSTICE DEVASHIS BARUAH</x:v>
      </x:c>
      <x:c r="F14871" t="str">
        <x:v>Disposed Of</x:v>
      </x:c>
      <x:c r="G14871" t="str">
        <x:v>https://indian-high-court-judgments.s3.ap-south-1.amazonaws.com/data/pdf/year=2026/court=18_6/bench=asghccis/GAHC010158842023_1_2026-08-19.pdf</x:v>
      </x:c>
    </x:row>
    <x:row r="14872">
      <x:c r="A14872" t="str">
        <x:v>GAHC010160662026</x:v>
      </x:c>
      <x:c r="B14872" t="str">
        <x:v>CRP/149/2026 of MAHESH KUMAR YADAV Vs PRADEEP KUMAR VERMA AND 7 ORS.</x:v>
      </x:c>
      <x:c r="C14872" t="str">
        <x:v>2026-08-18</x:v>
      </x:c>
      <x:c r="D14872" t="str">
        <x:v>Gauhati High Court</x:v>
      </x:c>
      <x:c r="E14872" t="str">
        <x:v>HONOURABLE MR. JUSTICE PARTHIVJYOTI SAIKIA</x:v>
      </x:c>
      <x:c r="F14872" t="str">
        <x:v>Disposed Of</x:v>
      </x:c>
      <x:c r="G14872" t="str">
        <x:v>https://indian-high-court-judgments.s3.ap-south-1.amazonaws.com/data/pdf/year=2026/court=18_6/bench=asghccis/GAHC010160662026_1_2026-08-19.pdf</x:v>
      </x:c>
    </x:row>
    <x:row r="14873">
      <x:c r="A14873" t="str">
        <x:v>GAHC010157102025</x:v>
      </x:c>
      <x:c r="B14873" t="str">
        <x:v>WP(C)/4030/2025 of RINTI BAISHYA AND 97 OTHRS Vs THE STATE OF ASSAM AND OTHRS</x:v>
      </x:c>
      <x:c r="C14873" t="str">
        <x:v>2026-08-18</x:v>
      </x:c>
      <x:c r="D14873" t="str">
        <x:v>Gauhati High Court</x:v>
      </x:c>
      <x:c r="E14873" t="str">
        <x:v>HONOURABLE MR. JUSTICE ANJAN MONI KALITA</x:v>
      </x:c>
      <x:c r="F14873" t="str">
        <x:v>Disposed Of</x:v>
      </x:c>
      <x:c r="G14873" t="str">
        <x:v>https://indian-high-court-judgments.s3.ap-south-1.amazonaws.com/data/pdf/year=2026/court=18_6/bench=asghccis/GAHC010157102025_1_2026-08-19.pdf</x:v>
      </x:c>
    </x:row>
    <x:row r="14874">
      <x:c r="A14874" t="str">
        <x:v>GAHC010164522023</x:v>
      </x:c>
      <x:c r="B14874" t="str">
        <x:v>WP(C)/4317/2023 of DIPAK BORTHAKUR Vs ASSAM POWER DISTRIBUTION COMPANY LIMITED AND 4 ORS</x:v>
      </x:c>
      <x:c r="C14874" t="str">
        <x:v>2026-08-18</x:v>
      </x:c>
      <x:c r="D14874" t="str">
        <x:v>Gauhati High Court</x:v>
      </x:c>
      <x:c r="E14874" t="str">
        <x:v>HONOURABLE MR. JUSTICE N. UNNI KRISHNAN NAIR</x:v>
      </x:c>
      <x:c r="F14874" t="str">
        <x:v>Dismissed</x:v>
      </x:c>
      <x:c r="G14874" t="str">
        <x:v>https://indian-high-court-judgments.s3.ap-south-1.amazonaws.com/data/pdf/year=2026/court=18_6/bench=asghccis/GAHC010164522023_1_2026-08-19.pdf</x:v>
      </x:c>
    </x:row>
    <x:row r="14875">
      <x:c r="A14875" t="str">
        <x:v>GAHC010175102026</x:v>
      </x:c>
      <x:c r="B14875" t="str">
        <x:v>Bail Appln./2359/2026 of BALRAM CHOUDHARY AND ANR Vs THE STATE OF ASSAM</x:v>
      </x:c>
      <x:c r="C14875" t="str">
        <x:v>2026-08-18</x:v>
      </x:c>
      <x:c r="D14875" t="str">
        <x:v>Gauhati High Court</x:v>
      </x:c>
      <x:c r="E14875" t="str">
        <x:v>HONOURABLE MR. JUSTICE RAJESH MAZUMDAR</x:v>
      </x:c>
      <x:c r="F14875" t="str">
        <x:v>Disposed Of</x:v>
      </x:c>
      <x:c r="G14875" t="str">
        <x:v>https://indian-high-court-judgments.s3.ap-south-1.amazonaws.com/data/pdf/year=2026/court=18_6/bench=asghccis/GAHC010175102026_1_2026-08-19.pdf</x:v>
      </x:c>
    </x:row>
    <x:row r="14876">
      <x:c r="A14876" t="str">
        <x:v>GAHC010036642026</x:v>
      </x:c>
      <x:c r="B14876" t="str">
        <x:v>EC/193/2026 of STATE OF ASSAM Vs UPAJIT DAS</x:v>
      </x:c>
      <x:c r="C14876" t="str">
        <x:v>2026-08-18</x:v>
      </x:c>
      <x:c r="D14876" t="str">
        <x:v>Gauhati High Court</x:v>
      </x:c>
      <x:c r="E14876" t="str">
        <x:v>HONOURABLE MR. JUSTICE ANJAN MONI KALITA</x:v>
      </x:c>
      <x:c r="F14876" t="str">
        <x:v>Disposed Of</x:v>
      </x:c>
      <x:c r="G14876" t="str">
        <x:v>https://indian-high-court-judgments.s3.ap-south-1.amazonaws.com/data/pdf/year=2026/court=18_6/bench=asghccis/GAHC010036642026_1_2026-08-19.pdf</x:v>
      </x:c>
    </x:row>
    <x:row r="14877">
      <x:c r="A14877" t="str">
        <x:v>GAHC010067792026</x:v>
      </x:c>
      <x:c r="B14877" t="str">
        <x:v>I.A.(Crl.)/367/2026 of JITU KUMAR SARMA Vs THE STATE OF ASSAM</x:v>
      </x:c>
      <x:c r="C14877" t="str">
        <x:v>2026-08-18</x:v>
      </x:c>
      <x:c r="D14877" t="str">
        <x:v>Gauhati High Court</x:v>
      </x:c>
      <x:c r="E14877" t="str">
        <x:v>HONOURABLE MR. JUSTICE RAJESH MAZUMDAR</x:v>
      </x:c>
      <x:c r="F14877" t="str">
        <x:v>Disposed Of</x:v>
      </x:c>
      <x:c r="G14877" t="str">
        <x:v>https://indian-high-court-judgments.s3.ap-south-1.amazonaws.com/data/pdf/year=2026/court=18_6/bench=asghccis/GAHC010067792026_1_2026-08-19.pdf</x:v>
      </x:c>
    </x:row>
    <x:row r="14878">
      <x:c r="A14878" t="str">
        <x:v>GAHC010123682016</x:v>
      </x:c>
      <x:c r="B14878" t="str">
        <x:v>WP(C)/7653/2016 of LALIT SHARMA Vs THE STATE OF ASSAM and 6 ORS.</x:v>
      </x:c>
      <x:c r="C14878" t="str">
        <x:v>2026-08-18</x:v>
      </x:c>
      <x:c r="D14878" t="str">
        <x:v>Gauhati High Court</x:v>
      </x:c>
      <x:c r="E14878" t="str">
        <x:v>HONOURABLE MR. JUSTICE DEVASHIS BARUAH</x:v>
      </x:c>
      <x:c r="F14878" t="str">
        <x:v>Disposed Of</x:v>
      </x:c>
      <x:c r="G14878" t="str">
        <x:v>https://indian-high-court-judgments.s3.ap-south-1.amazonaws.com/data/pdf/year=2026/court=18_6/bench=asghccis/GAHC010123682016_1_2026-08-19.pdf</x:v>
      </x:c>
    </x:row>
    <x:row r="14879">
      <x:c r="A14879" t="str">
        <x:v>GAHC010023072025</x:v>
      </x:c>
      <x:c r="B14879" t="str">
        <x:v>WP(C)/672/2025 of BWISAGI NARZARY Vs THE STATE OF ASSASM AND 9 ORS.</x:v>
      </x:c>
      <x:c r="C14879" t="str">
        <x:v>2026-08-18</x:v>
      </x:c>
      <x:c r="D14879" t="str">
        <x:v>Gauhati High Court</x:v>
      </x:c>
      <x:c r="E14879" t="str">
        <x:v>HONOURABLE MR. JUSTICE N. UNNI KRISHNAN NAIR</x:v>
      </x:c>
      <x:c r="F14879" t="str">
        <x:v>Dismissed  As infractuous</x:v>
      </x:c>
      <x:c r="G14879" t="str">
        <x:v>https://indian-high-court-judgments.s3.ap-south-1.amazonaws.com/data/pdf/year=2026/court=18_6/bench=asghccis/GAHC010023072025_1_2026-08-19.pdf</x:v>
      </x:c>
    </x:row>
    <x:row r="14880">
      <x:c r="A14880" t="str">
        <x:v>GAHC010192102019</x:v>
      </x:c>
      <x:c r="B14880" t="str">
        <x:v>RSA/36/2025 of ASAB UDDIN AND 6 ORS Vs SUNAB ALI</x:v>
      </x:c>
      <x:c r="C14880" t="str">
        <x:v>2026-08-18</x:v>
      </x:c>
      <x:c r="D14880" t="str">
        <x:v>Gauhati High Court</x:v>
      </x:c>
      <x:c r="E14880" t="str">
        <x:v>HONOURABLE MR. JUSTICE PARTHIVJYOTI SAIKIA</x:v>
      </x:c>
      <x:c r="F14880" t="str">
        <x:v>Disposed Of</x:v>
      </x:c>
      <x:c r="G14880" t="str">
        <x:v>https://indian-high-court-judgments.s3.ap-south-1.amazonaws.com/data/pdf/year=2026/court=18_6/bench=asghccis/GAHC010192102019_1_2026-08-19.pdf</x:v>
      </x:c>
    </x:row>
    <x:row r="14881">
      <x:c r="A14881" t="str">
        <x:v>GAHC010093542025</x:v>
      </x:c>
      <x:c r="B14881" t="str">
        <x:v>Cont.Cas(C)/238/2025 of SIRAJUL HOQUE MANDAL AND ANR Vs RAHUL KUMAR GUPTA, IAS</x:v>
      </x:c>
      <x:c r="C14881" t="str">
        <x:v>2026-08-18</x:v>
      </x:c>
      <x:c r="D14881" t="str">
        <x:v>Gauhati High Court</x:v>
      </x:c>
      <x:c r="E14881" t="str">
        <x:v>HONOURABLE MR. JUSTICE DEVASHIS BARUAH</x:v>
      </x:c>
      <x:c r="F14881" t="str">
        <x:v>Disposed Of</x:v>
      </x:c>
      <x:c r="G14881" t="str">
        <x:v>https://indian-high-court-judgments.s3.ap-south-1.amazonaws.com/data/pdf/year=2026/court=18_6/bench=asghccis/GAHC010093542025_1_2026-08-19.pdf</x:v>
      </x:c>
    </x:row>
    <x:row r="14882">
      <x:c r="A14882" t="str">
        <x:v>GAHC010135622026</x:v>
      </x:c>
      <x:c r="B14882" t="str">
        <x:v>I.A.(Civil)/2287/2026 of NARAYAN GHOSH AND ANR Vs ON THE DEATH OF ASHA ROUT, HER LEGAL HEIRS, NARAYAN ROUT AND 4 ORS.</x:v>
      </x:c>
      <x:c r="C14882" t="str">
        <x:v>2026-08-18</x:v>
      </x:c>
      <x:c r="D14882" t="str">
        <x:v>Gauhati High Court</x:v>
      </x:c>
      <x:c r="E14882" t="str">
        <x:v>HONOURABLE MR. JUSTICE PARTHIVJYOTI SAIKIA</x:v>
      </x:c>
      <x:c r="F14882" t="str">
        <x:v>Disposed Of</x:v>
      </x:c>
      <x:c r="G14882" t="str">
        <x:v>https://indian-high-court-judgments.s3.ap-south-1.amazonaws.com/data/pdf/year=2026/court=18_6/bench=asghccis/GAHC010135622026_1_2026-08-19.pdf</x:v>
      </x:c>
    </x:row>
    <x:row r="14883">
      <x:c r="A14883" t="str">
        <x:v>GAHC010158762026</x:v>
      </x:c>
      <x:c r="B14883" t="str">
        <x:v>I.A.(Civil)/2821/2026 of GOPI KANTA BORO Vs TANKESWAR BORO</x:v>
      </x:c>
      <x:c r="C14883" t="str">
        <x:v>2026-08-18</x:v>
      </x:c>
      <x:c r="D14883" t="str">
        <x:v>Gauhati High Court</x:v>
      </x:c>
      <x:c r="E14883" t="str">
        <x:v>HONOURABLE MR. JUSTICE PARTHIVJYOTI SAIKIA</x:v>
      </x:c>
      <x:c r="F14883" t="str">
        <x:v>Disposed Of</x:v>
      </x:c>
      <x:c r="G14883" t="str">
        <x:v>https://indian-high-court-judgments.s3.ap-south-1.amazonaws.com/data/pdf/year=2026/court=18_6/bench=asghccis/GAHC010158762026_1_2026-08-19.pdf</x:v>
      </x:c>
    </x:row>
    <x:row r="14884">
      <x:c r="A14884" t="str">
        <x:v>GAHC010118002026</x:v>
      </x:c>
      <x:c r="B14884" t="str">
        <x:v>I.A.(Civil)/2036/2026 of ON THE DEATH OF MD KARIM UDDIN CHOUDHURY,HIS LEGAL HEIRS NAMEY NEFURUN NESSA CHOUDHURY Vs MUSTT SABEYA AHMED</x:v>
      </x:c>
      <x:c r="C14884" t="str">
        <x:v>2026-08-18</x:v>
      </x:c>
      <x:c r="D14884" t="str">
        <x:v>Gauhati High Court</x:v>
      </x:c>
      <x:c r="E14884" t="str">
        <x:v>HONOURABLE MR. JUSTICE PARTHIVJYOTI SAIKIA</x:v>
      </x:c>
      <x:c r="F14884" t="str">
        <x:v>Disposed Of</x:v>
      </x:c>
      <x:c r="G14884" t="str">
        <x:v>https://indian-high-court-judgments.s3.ap-south-1.amazonaws.com/data/pdf/year=2026/court=18_6/bench=asghccis/GAHC010118002026_1_2026-08-19.pdf</x:v>
      </x:c>
    </x:row>
    <x:row r="14885">
      <x:c r="A14885" t="str">
        <x:v>GAHC010009012025</x:v>
      </x:c>
      <x:c r="B14885" t="str">
        <x:v>WP(C)/523/2025 of ARUNA RAJKHOWA Vs THE STATE OF ASSAM AND 7 ORS</x:v>
      </x:c>
      <x:c r="C14885" t="str">
        <x:v>2026-08-18</x:v>
      </x:c>
      <x:c r="D14885" t="str">
        <x:v>Gauhati High Court</x:v>
      </x:c>
      <x:c r="E14885" t="str">
        <x:v>HONOURABLE MR. JUSTICE KAUSHIK GOSWAMI</x:v>
      </x:c>
      <x:c r="F14885" t="str">
        <x:v>Disposed Of</x:v>
      </x:c>
      <x:c r="G14885" t="str">
        <x:v>https://indian-high-court-judgments.s3.ap-south-1.amazonaws.com/data/pdf/year=2026/court=18_6/bench=asghccis/GAHC010009012025_1_2026-08-19.pdf</x:v>
      </x:c>
    </x:row>
    <x:row r="14886">
      <x:c r="A14886" t="str">
        <x:v>GAHC010081452026</x:v>
      </x:c>
      <x:c r="B14886" t="str">
        <x:v>I.A.(Civil)/1586/2026 of NAURANGLAL MOUR AND 2 ORS. Vs BULU DEVI AND 22 ORS.</x:v>
      </x:c>
      <x:c r="C14886" t="str">
        <x:v>2026-08-18</x:v>
      </x:c>
      <x:c r="D14886" t="str">
        <x:v>Gauhati High Court</x:v>
      </x:c>
      <x:c r="E14886" t="str">
        <x:v>HONOURABLE MR. JUSTICE PARTHIVJYOTI SAIKIA</x:v>
      </x:c>
      <x:c r="F14886" t="str">
        <x:v>Disposed Of</x:v>
      </x:c>
      <x:c r="G14886" t="str">
        <x:v>https://indian-high-court-judgments.s3.ap-south-1.amazonaws.com/data/pdf/year=2026/court=18_6/bench=asghccis/GAHC010081452026_1_2026-08-19.pdf</x:v>
      </x:c>
    </x:row>
    <x:row r="14887">
      <x:c r="A14887" t="str">
        <x:v>GAHC010174992026</x:v>
      </x:c>
      <x:c r="B14887" t="str">
        <x:v>AB/1926/2026 of SRI ANOWAR HUSSAIN Vs THE STATE OF ASSAM</x:v>
      </x:c>
      <x:c r="C14887" t="str">
        <x:v>2026-08-18</x:v>
      </x:c>
      <x:c r="D14887" t="str">
        <x:v>Gauhati High Court</x:v>
      </x:c>
      <x:c r="E14887" t="str">
        <x:v>HONOURABLE MR. JUSTICE RAJESH MAZUMDAR</x:v>
      </x:c>
      <x:c r="F14887" t="str">
        <x:v>Disposed Of</x:v>
      </x:c>
      <x:c r="G14887" t="str">
        <x:v>https://indian-high-court-judgments.s3.ap-south-1.amazonaws.com/data/pdf/year=2026/court=18_6/bench=asghccis/GAHC010174992026_1_2026-08-19.pdf</x:v>
      </x:c>
    </x:row>
    <x:row r="14888">
      <x:c r="A14888" t="str">
        <x:v>GAHC010033262016</x:v>
      </x:c>
      <x:c r="B14888" t="str">
        <x:v>WP(C)/7655/2016 of BRIKESWAR DOLEY Vs THE STATE OF ASSAM AND 6 ORS</x:v>
      </x:c>
      <x:c r="C14888" t="str">
        <x:v>2026-08-18</x:v>
      </x:c>
      <x:c r="D14888" t="str">
        <x:v>Gauhati High Court</x:v>
      </x:c>
      <x:c r="E14888" t="str">
        <x:v>HONOURABLE MR. JUSTICE DEVASHIS BARUAH</x:v>
      </x:c>
      <x:c r="F14888" t="str">
        <x:v>Disposed Of</x:v>
      </x:c>
      <x:c r="G14888" t="str">
        <x:v>https://indian-high-court-judgments.s3.ap-south-1.amazonaws.com/data/pdf/year=2026/court=18_6/bench=asghccis/GAHC010033262016_1_2026-08-19.pdf</x:v>
      </x:c>
    </x:row>
    <x:row r="14889">
      <x:c r="A14889" t="str">
        <x:v>GAHC010157052026</x:v>
      </x:c>
      <x:c r="B14889" t="str">
        <x:v>I.A.(Civil)/2541/2026 of THE STATE OF ASSAM AND ORS Vs SRI BISAL DAS</x:v>
      </x:c>
      <x:c r="C14889" t="str">
        <x:v>2026-08-18</x:v>
      </x:c>
      <x:c r="D14889" t="str">
        <x:v>Gauhati High Court</x:v>
      </x:c>
      <x:c r="E14889" t="str">
        <x:v>HONOURABLE MR. JUSTICE N. UNNI KRISHNAN NAIR</x:v>
      </x:c>
      <x:c r="F14889" t="str">
        <x:v>Dismissed On withdrawal no order for such liberty</x:v>
      </x:c>
      <x:c r="G14889" t="str">
        <x:v>https://indian-high-court-judgments.s3.ap-south-1.amazonaws.com/data/pdf/year=2026/court=18_6/bench=asghccis/GAHC010157052026_1_2026-08-19.pdf</x:v>
      </x:c>
    </x:row>
    <x:row r="14890">
      <x:c r="A14890" t="str">
        <x:v>GAHC010142022023</x:v>
      </x:c>
      <x:c r="B14890" t="str">
        <x:v>I.A.(Civil)/873/2025 of ASAB UDDIN AND 6 ORS Vs SUNAB ALI</x:v>
      </x:c>
      <x:c r="C14890" t="str">
        <x:v>2026-08-18</x:v>
      </x:c>
      <x:c r="D14890" t="str">
        <x:v>Gauhati High Court</x:v>
      </x:c>
      <x:c r="E14890" t="str">
        <x:v>HONOURABLE MR. JUSTICE PARTHIVJYOTI SAIKIA</x:v>
      </x:c>
      <x:c r="F14890" t="str">
        <x:v>Disposed Of</x:v>
      </x:c>
      <x:c r="G14890" t="str">
        <x:v>https://indian-high-court-judgments.s3.ap-south-1.amazonaws.com/data/pdf/year=2026/court=18_6/bench=asghccis/GAHC010142022023_1_2026-08-19.pdf</x:v>
      </x:c>
    </x:row>
    <x:row r="14891">
      <x:c r="A14891" t="str">
        <x:v>GAHC010171002026</x:v>
      </x:c>
      <x:c r="B14891" t="str">
        <x:v>Bail Appln./2305/2026 of ASHRAFUL ISLAM Vs THE STATE OF ASSAM</x:v>
      </x:c>
      <x:c r="C14891" t="str">
        <x:v>2026-08-18</x:v>
      </x:c>
      <x:c r="D14891" t="str">
        <x:v>Gauhati High Court</x:v>
      </x:c>
      <x:c r="E14891" t="str">
        <x:v>HONOURABLE MR. JUSTICE RAJESH MAZUMDAR</x:v>
      </x:c>
      <x:c r="F14891" t="str">
        <x:v>Disposed Of</x:v>
      </x:c>
      <x:c r="G14891" t="str">
        <x:v>https://indian-high-court-judgments.s3.ap-south-1.amazonaws.com/data/pdf/year=2026/court=18_6/bench=asghccis/GAHC010171002026_1_2026-08-19.pdf</x:v>
      </x:c>
    </x:row>
    <x:row r="14892">
      <x:c r="A14892" t="str">
        <x:v>GAHC010027442016</x:v>
      </x:c>
      <x:c r="B14892" t="str">
        <x:v>WP(C)/6263/2016 of BALISORIA M.E. MADRASSA Vs THE STATE OF ASSAM AND 3 ORS</x:v>
      </x:c>
      <x:c r="C14892" t="str">
        <x:v>2026-08-18</x:v>
      </x:c>
      <x:c r="D14892" t="str">
        <x:v>Gauhati High Court</x:v>
      </x:c>
      <x:c r="E14892" t="str">
        <x:v>HONOURABLE MR. JUSTICE N. UNNI KRISHNAN NAIR</x:v>
      </x:c>
      <x:c r="F14892" t="str">
        <x:v>Dismissed For Non-prosecution</x:v>
      </x:c>
      <x:c r="G14892" t="str">
        <x:v>https://indian-high-court-judgments.s3.ap-south-1.amazonaws.com/data/pdf/year=2026/court=18_6/bench=asghccis/GAHC010027442016_1_2026-08-19.pdf</x:v>
      </x:c>
    </x:row>
    <x:row r="14893">
      <x:c r="A14893" t="str">
        <x:v>GAHC010147422026</x:v>
      </x:c>
      <x:c r="B14893" t="str">
        <x:v>AB/1615/2026 of RAHIZUDDIN SK AND 5 ORS. Vs THE STATE OF ASSAM</x:v>
      </x:c>
      <x:c r="C14893" t="str">
        <x:v>2026-08-18</x:v>
      </x:c>
      <x:c r="D14893" t="str">
        <x:v>Gauhati High Court</x:v>
      </x:c>
      <x:c r="E14893" t="str">
        <x:v>HONOURABLE MR. JUSTICE ANJAN MONI KALITA</x:v>
      </x:c>
      <x:c r="F14893" t="str">
        <x:v>Disposed Of</x:v>
      </x:c>
      <x:c r="G14893" t="str">
        <x:v>https://indian-high-court-judgments.s3.ap-south-1.amazonaws.com/data/pdf/year=2026/court=18_6/bench=asghccis/GAHC010147422026_1_2026-08-19.pdf</x:v>
      </x:c>
    </x:row>
    <x:row r="14894">
      <x:c r="A14894" t="str">
        <x:v>GAHC010173482026</x:v>
      </x:c>
      <x:c r="B14894" t="str">
        <x:v>Bail Appln./2366/2026 of ABDUL BAREK Vs THE STATE OF ASSAM AND ANR</x:v>
      </x:c>
      <x:c r="C14894" t="str">
        <x:v>2026-08-18</x:v>
      </x:c>
      <x:c r="D14894" t="str">
        <x:v>Gauhati High Court</x:v>
      </x:c>
      <x:c r="E14894" t="str">
        <x:v>HONOURABLE MR. JUSTICE PARTHIVJYOTI SAIKIA</x:v>
      </x:c>
      <x:c r="F14894" t="str">
        <x:v>Disposed Of</x:v>
      </x:c>
      <x:c r="G14894" t="str">
        <x:v>https://indian-high-court-judgments.s3.ap-south-1.amazonaws.com/data/pdf/year=2026/court=18_6/bench=asghccis/GAHC010173482026_1_2026-08-19.pdf</x:v>
      </x:c>
    </x:row>
    <x:row r="14895">
      <x:c r="A14895" t="str">
        <x:v>GAHC010160062026</x:v>
      </x:c>
      <x:c r="B14895" t="str">
        <x:v>WP(C)/4048/2026 of DELJAN NESSA Vs THE UNION OF INDIA AND 5 ORS</x:v>
      </x:c>
      <x:c r="C14895" t="str">
        <x:v>2026-08-18</x:v>
      </x:c>
      <x:c r="D14895" t="str">
        <x:v>Gauhati High Court</x:v>
      </x:c>
      <x:c r="E14895" t="str">
        <x:v>HONOURABLE MR. JUSTICE KALYAN RAI SURANA,HONOURABLE MR. JUSTICE PRANJAL DAS</x:v>
      </x:c>
      <x:c r="F14895" t="str">
        <x:v>Disposed Of</x:v>
      </x:c>
      <x:c r="G14895" t="str">
        <x:v>https://indian-high-court-judgments.s3.ap-south-1.amazonaws.com/data/pdf/year=2026/court=18_6/bench=asghccis/GAHC010160062026_1_2026-08-19.pdf</x:v>
      </x:c>
    </x:row>
    <x:row r="14896">
      <x:c r="A14896" t="str">
        <x:v>GAHC010164502023</x:v>
      </x:c>
      <x:c r="B14896" t="str">
        <x:v>WP(C)/4339/2023 of SABITA BHARALI Vs ASSAM POWER DISTRIBUTION COMPANY LIMITED AND 3 ORS</x:v>
      </x:c>
      <x:c r="C14896" t="str">
        <x:v>2026-08-18</x:v>
      </x:c>
      <x:c r="D14896" t="str">
        <x:v>Gauhati High Court</x:v>
      </x:c>
      <x:c r="E14896" t="str">
        <x:v>HONOURABLE MR. JUSTICE N. UNNI KRISHNAN NAIR</x:v>
      </x:c>
      <x:c r="F14896" t="str">
        <x:v>Dismissed</x:v>
      </x:c>
      <x:c r="G14896" t="str">
        <x:v>https://indian-high-court-judgments.s3.ap-south-1.amazonaws.com/data/pdf/year=2026/court=18_6/bench=asghccis/GAHC010164502023_1_2026-08-19.pdf</x:v>
      </x:c>
    </x:row>
    <x:row r="14897">
      <x:c r="A14897" t="str">
        <x:v>GAHC010155112026</x:v>
      </x:c>
      <x:c r="B14897" t="str">
        <x:v>I.A.(Civil)/2801/2026 of BIREN SALOI ALIAS BIREN KAKATI ALIAS BIRENDRA CHANDRA SALOI AND ANR Vs THE ASSAM ELECTRICITY REGULATORY COMMISSION AND ORS</x:v>
      </x:c>
      <x:c r="C14897" t="str">
        <x:v>2026-08-18</x:v>
      </x:c>
      <x:c r="D14897" t="str">
        <x:v>Gauhati High Court</x:v>
      </x:c>
      <x:c r="E14897" t="str">
        <x:v>HONOURABLE MR. JUSTICE DEVASHIS BARUAH</x:v>
      </x:c>
      <x:c r="F14897" t="str">
        <x:v>Disposed Of</x:v>
      </x:c>
      <x:c r="G14897" t="str">
        <x:v>https://indian-high-court-judgments.s3.ap-south-1.amazonaws.com/data/pdf/year=2026/court=18_6/bench=asghccis/GAHC010155112026_1_2026-08-19.pdf</x:v>
      </x:c>
    </x:row>
    <x:row r="14898">
      <x:c r="A14898" t="str">
        <x:v>GAHC010167722026</x:v>
      </x:c>
      <x:c r="B14898" t="str">
        <x:v>AB/1873/2026 of HUMAYUN FARID Vs THE UNION OF INDIA</x:v>
      </x:c>
      <x:c r="C14898" t="str">
        <x:v>2026-08-18</x:v>
      </x:c>
      <x:c r="D14898" t="str">
        <x:v>Gauhati High Court</x:v>
      </x:c>
      <x:c r="E14898" t="str">
        <x:v>HONOURABLE MR. JUSTICE RAJESH MAZUMDAR</x:v>
      </x:c>
      <x:c r="F14898" t="str">
        <x:v>Disposed Of</x:v>
      </x:c>
      <x:c r="G14898" t="str">
        <x:v>https://indian-high-court-judgments.s3.ap-south-1.amazonaws.com/data/pdf/year=2026/court=18_6/bench=asghccis/GAHC010167722026_1_2026-08-19.pdf</x:v>
      </x:c>
    </x:row>
    <x:row r="14899">
      <x:c r="A14899" t="str">
        <x:v>GAHC010250812025</x:v>
      </x:c>
      <x:c r="B14899" t="str">
        <x:v>Cont.Cas(C)/608/2025 of SMTI RATNA DEBNATH AND 2 ORS. Vs SMTI MAMATA HOJAI, AES</x:v>
      </x:c>
      <x:c r="C14899" t="str">
        <x:v>2026-08-18</x:v>
      </x:c>
      <x:c r="D14899" t="str">
        <x:v>Gauhati High Court</x:v>
      </x:c>
      <x:c r="E14899" t="str">
        <x:v>HONOURABLE MR. JUSTICE N. UNNI KRISHNAN NAIR</x:v>
      </x:c>
      <x:c r="F14899" t="str">
        <x:v>Disposed Of</x:v>
      </x:c>
      <x:c r="G14899" t="str">
        <x:v>https://indian-high-court-judgments.s3.ap-south-1.amazonaws.com/data/pdf/year=2026/court=18_6/bench=asghccis/GAHC010250812025_1_2026-08-19.pdf</x:v>
      </x:c>
    </x:row>
    <x:row r="14900">
      <x:c r="A14900" t="str">
        <x:v>GAHC010068642025</x:v>
      </x:c>
      <x:c r="B14900" t="str">
        <x:v>I.A.(Civil)/401/2026 of AMID ALI AND ANR Vs MD. SONAMUDDIN CHOUDHURY AND 2 ORS.</x:v>
      </x:c>
      <x:c r="C14900" t="str">
        <x:v>2026-08-18</x:v>
      </x:c>
      <x:c r="D14900" t="str">
        <x:v>Gauhati High Court</x:v>
      </x:c>
      <x:c r="E14900" t="str">
        <x:v>HONOURABLE MR. JUSTICE PARTHIVJYOTI SAIKIA</x:v>
      </x:c>
      <x:c r="F14900" t="str">
        <x:v>Disposed Of</x:v>
      </x:c>
      <x:c r="G14900" t="str">
        <x:v>https://indian-high-court-judgments.s3.ap-south-1.amazonaws.com/data/pdf/year=2026/court=18_6/bench=asghccis/GAHC010068642025_1_2026-08-19.pdf</x:v>
      </x:c>
    </x:row>
    <x:row r="14901">
      <x:c r="A14901" t="str">
        <x:v>GAHC010113652026</x:v>
      </x:c>
      <x:c r="B14901" t="str">
        <x:v>AB/1250/2026 of ANUP ROY Vs THE STATE OF ASSAM</x:v>
      </x:c>
      <x:c r="C14901" t="str">
        <x:v>2026-08-18</x:v>
      </x:c>
      <x:c r="D14901" t="str">
        <x:v>Gauhati High Court</x:v>
      </x:c>
      <x:c r="E14901" t="str">
        <x:v>HONOURABLE MR. JUSTICE ANJAN MONI KALITA</x:v>
      </x:c>
      <x:c r="F14901" t="str">
        <x:v>Disposed Of</x:v>
      </x:c>
      <x:c r="G14901" t="str">
        <x:v>https://indian-high-court-judgments.s3.ap-south-1.amazonaws.com/data/pdf/year=2026/court=18_6/bench=asghccis/GAHC010113652026_1_2026-08-19.pdf</x:v>
      </x:c>
    </x:row>
    <x:row r="14902">
      <x:c r="A14902" t="str">
        <x:v>GAHC010169902026</x:v>
      </x:c>
      <x:c r="B14902" t="str">
        <x:v>WP(C)/4414/2026 of Y BIR KUMAR SINGHA Vs THE STATE OF ASSAM AND 3 ORS</x:v>
      </x:c>
      <x:c r="C14902" t="str">
        <x:v>2026-08-18</x:v>
      </x:c>
      <x:c r="D14902" t="str">
        <x:v>Gauhati High Court</x:v>
      </x:c>
      <x:c r="E14902" t="str">
        <x:v>HONOURABLE MR. JUSTICE NELSON SAILO</x:v>
      </x:c>
      <x:c r="F14902" t="str">
        <x:v>Disposed Of</x:v>
      </x:c>
      <x:c r="G14902" t="str">
        <x:v>https://indian-high-court-judgments.s3.ap-south-1.amazonaws.com/data/pdf/year=2026/court=18_6/bench=asghccis/GAHC010169902026_1_2026-08-19.pdf</x:v>
      </x:c>
    </x:row>
    <x:row r="14903">
      <x:c r="A14903" t="str">
        <x:v>GAHC010085592026</x:v>
      </x:c>
      <x:c r="B14903" t="str">
        <x:v>I.A.(Civil)/1455/2026 of LIFE INSURANCE CORPORATION OF INDIA Vs SMTI. SIPRA DAS AND 2 ORS.</x:v>
      </x:c>
      <x:c r="C14903" t="str">
        <x:v>2026-08-18</x:v>
      </x:c>
      <x:c r="D14903" t="str">
        <x:v>Gauhati High Court</x:v>
      </x:c>
      <x:c r="E14903" t="str">
        <x:v>HONOURABLE MR. JUSTICE PARTHIVJYOTI SAIKIA</x:v>
      </x:c>
      <x:c r="F14903" t="str">
        <x:v>Disposed Of</x:v>
      </x:c>
      <x:c r="G14903" t="str">
        <x:v>https://indian-high-court-judgments.s3.ap-south-1.amazonaws.com/data/pdf/year=2026/court=18_6/bench=asghccis/GAHC010085592026_1_2026-08-19.pdf</x:v>
      </x:c>
    </x:row>
    <x:row r="14904">
      <x:c r="A14904" t="str">
        <x:v>GAHC010140032026</x:v>
      </x:c>
      <x:c r="B14904" t="str">
        <x:v>AB/1525/2026 of SRI PARITOSH BAISHNAB AND 2 ORS. Vs THE STATE OF ASSAM</x:v>
      </x:c>
      <x:c r="C14904" t="str">
        <x:v>2026-08-18</x:v>
      </x:c>
      <x:c r="D14904" t="str">
        <x:v>Gauhati High Court</x:v>
      </x:c>
      <x:c r="E14904" t="str">
        <x:v>HONOURABLE MR. JUSTICE ANJAN MONI KALITA</x:v>
      </x:c>
      <x:c r="F14904" t="str">
        <x:v>Disposed Of</x:v>
      </x:c>
      <x:c r="G14904" t="str">
        <x:v>https://indian-high-court-judgments.s3.ap-south-1.amazonaws.com/data/pdf/year=2026/court=18_6/bench=asghccis/GAHC010140032026_1_2026-08-19.pdf</x:v>
      </x:c>
    </x:row>
    <x:row r="14905">
      <x:c r="A14905" t="str">
        <x:v>GAHC010004612026</x:v>
      </x:c>
      <x:c r="B14905" t="str">
        <x:v>AB/82/2026 of MOROMI BEGUM Vs THE STATE OF ASSAM</x:v>
      </x:c>
      <x:c r="C14905" t="str">
        <x:v>2026-08-18</x:v>
      </x:c>
      <x:c r="D14905" t="str">
        <x:v>Gauhati High Court</x:v>
      </x:c>
      <x:c r="E14905" t="str">
        <x:v>HONOURABLE MR. JUSTICE RAJESH MAZUMDAR</x:v>
      </x:c>
      <x:c r="F14905" t="str">
        <x:v>Disposed Of</x:v>
      </x:c>
      <x:c r="G14905" t="str">
        <x:v>https://indian-high-court-judgments.s3.ap-south-1.amazonaws.com/data/pdf/year=2026/court=18_6/bench=asghccis/GAHC010004612026_1_2026-08-19.pdf</x:v>
      </x:c>
    </x:row>
    <x:row r="14906">
      <x:c r="A14906" t="str">
        <x:v>GAHC010152942026</x:v>
      </x:c>
      <x:c r="B14906" t="str">
        <x:v>I.A.(Crl.)/766/2026 of DIPEN TANTI Vs THE STATE OF ASSAM</x:v>
      </x:c>
      <x:c r="C14906" t="str">
        <x:v>2026-08-18</x:v>
      </x:c>
      <x:c r="D14906" t="str">
        <x:v>Gauhati High Court</x:v>
      </x:c>
      <x:c r="E14906" t="str">
        <x:v>HONOURABLE MR. JUSTICE ANJAN MONI KALITA</x:v>
      </x:c>
      <x:c r="F14906" t="str">
        <x:v>Disposed Of</x:v>
      </x:c>
      <x:c r="G14906" t="str">
        <x:v>https://indian-high-court-judgments.s3.ap-south-1.amazonaws.com/data/pdf/year=2026/court=18_6/bench=asghccis/GAHC010152942026_1_2026-08-19.pdf</x:v>
      </x:c>
    </x:row>
    <x:row r="14907">
      <x:c r="A14907" t="str">
        <x:v>GAHC010165752026</x:v>
      </x:c>
      <x:c r="B14907" t="str">
        <x:v>I.A.(Civil)/2804/2026 of M/S BRAHMAPUTRA CRACKER AND POLYMER LIMITED Vs COMMISSIONER OF CGST AND EXCISE, DIBRUGARH</x:v>
      </x:c>
      <x:c r="C14907" t="str">
        <x:v>2026-08-18</x:v>
      </x:c>
      <x:c r="D14907" t="str">
        <x:v>Gauhati High Court</x:v>
      </x:c>
      <x:c r="E14907" t="str">
        <x:v>HONOURABLE MR. JUSTICE MICHAEL ZOTHANKHUMA,HONOURABLE MRS. JUSTICE SHAMIMA JAHAN</x:v>
      </x:c>
      <x:c r="F14907" t="str">
        <x:v>Disposed Of</x:v>
      </x:c>
      <x:c r="G14907" t="str">
        <x:v>https://indian-high-court-judgments.s3.ap-south-1.amazonaws.com/data/pdf/year=2026/court=18_6/bench=asghccis/GAHC010165752026_1_2026-08-19.pdf</x:v>
      </x:c>
    </x:row>
    <x:row r="14908">
      <x:c r="A14908" t="str">
        <x:v>GAHC010054362022</x:v>
      </x:c>
      <x:c r="B14908" t="str">
        <x:v>WP(C)/2086/2022 of GUNIN GOGOI Vs THE STATE OF ASSAM AND 5 ORS</x:v>
      </x:c>
      <x:c r="C14908" t="str">
        <x:v>2026-08-18</x:v>
      </x:c>
      <x:c r="D14908" t="str">
        <x:v>Gauhati High Court</x:v>
      </x:c>
      <x:c r="E14908" t="str">
        <x:v>HONOURABLE MR. JUSTICE KAUSHIK GOSWAMI</x:v>
      </x:c>
      <x:c r="F14908" t="str">
        <x:v>Disposed Of</x:v>
      </x:c>
      <x:c r="G14908" t="str">
        <x:v>https://indian-high-court-judgments.s3.ap-south-1.amazonaws.com/data/pdf/year=2026/court=18_6/bench=asghccis/GAHC010054362022_1_2026-08-19.pdf</x:v>
      </x:c>
    </x:row>
    <x:row r="14909">
      <x:c r="A14909" t="str">
        <x:v>GAHC010171862026</x:v>
      </x:c>
      <x:c r="B14909" t="str">
        <x:v>I.A.(Civil)/2833/2026 of BINOD KUMAR GIRI Vs ON THE DEATH OF BEDONA SAHA, HER HEIRS AND LEGAL REPRESENTATIVES, BHABATOSH SAHA AND 6 ORS.</x:v>
      </x:c>
      <x:c r="C14909" t="str">
        <x:v>2026-08-18</x:v>
      </x:c>
      <x:c r="D14909" t="str">
        <x:v>Gauhati High Court</x:v>
      </x:c>
      <x:c r="E14909" t="str">
        <x:v>HONOURABLE MR. JUSTICE PARTHIVJYOTI SAIKIA</x:v>
      </x:c>
      <x:c r="F14909" t="str">
        <x:v>Disposed Of</x:v>
      </x:c>
      <x:c r="G14909" t="str">
        <x:v>https://indian-high-court-judgments.s3.ap-south-1.amazonaws.com/data/pdf/year=2026/court=18_6/bench=asghccis/GAHC010171862026_1_2026-08-19.pdf</x:v>
      </x:c>
    </x:row>
    <x:row r="14910">
      <x:c r="A14910" t="str">
        <x:v>GAHC010167562026</x:v>
      </x:c>
      <x:c r="B14910" t="str">
        <x:v>I.A.(Civil)/2797/2026 of ORIENTAL INSURANCE CO. LTD. Vs SRI ANJAN BORAH AND ANR.</x:v>
      </x:c>
      <x:c r="C14910" t="str">
        <x:v>2026-08-18</x:v>
      </x:c>
      <x:c r="D14910" t="str">
        <x:v>Gauhati High Court</x:v>
      </x:c>
      <x:c r="E14910" t="str">
        <x:v>HONOURABLE MR. JUSTICE MRIDUL KUMAR KALITA</x:v>
      </x:c>
      <x:c r="F14910" t="str">
        <x:v>Disposed Of</x:v>
      </x:c>
      <x:c r="G14910" t="str">
        <x:v>https://indian-high-court-judgments.s3.ap-south-1.amazonaws.com/data/pdf/year=2026/court=18_6/bench=asghccis/GAHC010167562026_1_2026-08-19.pdf</x:v>
      </x:c>
    </x:row>
    <x:row r="14911">
      <x:c r="A14911" t="str">
        <x:v>GAHC010155552026</x:v>
      </x:c>
      <x:c r="B14911" t="str">
        <x:v>I.A.(Civil)/2549/2026 of TAIYAB ALI Vs ON THE DEATH OF RESPONDENT NO2 MD FOEZ ALI, HIS LEGAL HEIRS, FARHIN SULTANA,</x:v>
      </x:c>
      <x:c r="C14911" t="str">
        <x:v>2026-08-18</x:v>
      </x:c>
      <x:c r="D14911" t="str">
        <x:v>Gauhati High Court</x:v>
      </x:c>
      <x:c r="E14911" t="str">
        <x:v>HONOURABLE MR. JUSTICE PARTHIVJYOTI SAIKIA</x:v>
      </x:c>
      <x:c r="F14911" t="str">
        <x:v>Disposed Of</x:v>
      </x:c>
      <x:c r="G14911" t="str">
        <x:v>https://indian-high-court-judgments.s3.ap-south-1.amazonaws.com/data/pdf/year=2026/court=18_6/bench=asghccis/GAHC010155552026_1_2026-08-19.pdf</x:v>
      </x:c>
    </x:row>
    <x:row r="14912">
      <x:c r="A14912" t="str">
        <x:v>GAHC010174512026</x:v>
      </x:c>
      <x:c r="B14912" t="str">
        <x:v>Bail Appln./2354/2026 of RAJIB MEDAK Vs THE STATE OF ASSAM</x:v>
      </x:c>
      <x:c r="C14912" t="str">
        <x:v>2026-08-18</x:v>
      </x:c>
      <x:c r="D14912" t="str">
        <x:v>Gauhati High Court</x:v>
      </x:c>
      <x:c r="E14912" t="str">
        <x:v>HONOURABLE MR. JUSTICE PRANJAL DAS</x:v>
      </x:c>
      <x:c r="F14912" t="str">
        <x:v>Allowed</x:v>
      </x:c>
      <x:c r="G14912" t="str">
        <x:v>https://indian-high-court-judgments.s3.ap-south-1.amazonaws.com/data/pdf/year=2026/court=18_6/bench=asghccis/GAHC010174512026_1_2026-08-19.pdf</x:v>
      </x:c>
    </x:row>
    <x:row r="14913">
      <x:c r="A14913" t="str">
        <x:v>GAHC010133622025</x:v>
      </x:c>
      <x:c r="B14913" t="str">
        <x:v>Cont.Cas(C)/330/2025 of BIJOY KRISHNA DAM Vs RABINDRA CHANDRA DEB</x:v>
      </x:c>
      <x:c r="C14913" t="str">
        <x:v>2026-08-18</x:v>
      </x:c>
      <x:c r="D14913" t="str">
        <x:v>Gauhati High Court</x:v>
      </x:c>
      <x:c r="E14913" t="str">
        <x:v>HONOURABLE MR. JUSTICE DEVASHIS BARUAH</x:v>
      </x:c>
      <x:c r="F14913" t="str">
        <x:v>Disposed Of</x:v>
      </x:c>
      <x:c r="G14913" t="str">
        <x:v>https://indian-high-court-judgments.s3.ap-south-1.amazonaws.com/data/pdf/year=2026/court=18_6/bench=asghccis/GAHC010133622025_1_2026-08-19.pdf</x:v>
      </x:c>
    </x:row>
    <x:row r="14914">
      <x:c r="A14914" t="str">
        <x:v>GAHC010112822026</x:v>
      </x:c>
      <x:c r="B14914" t="str">
        <x:v>WP(C)/2962/2026 of DAYAL DAS JOGESH DAS JV Vs STATE OF ASSAM AND 4 ORS</x:v>
      </x:c>
      <x:c r="C14914" t="str">
        <x:v>2026-08-18</x:v>
      </x:c>
      <x:c r="D14914" t="str">
        <x:v>Gauhati High Court</x:v>
      </x:c>
      <x:c r="E14914" t="str">
        <x:v>HONOURABLE MR. JUSTICE SANJAY KUMAR MEDHI</x:v>
      </x:c>
      <x:c r="F14914" t="str">
        <x:v>Dismissed</x:v>
      </x:c>
      <x:c r="G14914" t="str">
        <x:v>https://indian-high-court-judgments.s3.ap-south-1.amazonaws.com/data/pdf/year=2026/court=18_6/bench=asghccis/GAHC010112822026_1_2026-08-19.pdf</x:v>
      </x:c>
    </x:row>
    <x:row r="14915">
      <x:c r="A14915" t="str">
        <x:v>GAHC010277592024</x:v>
      </x:c>
      <x:c r="B14915" t="str">
        <x:v>I.A.(Civil)/1034/2025 of NATIONAL INSURANCE COMPANY LTD., Vs KHELAPHATUN NESSA AND 3 ORS</x:v>
      </x:c>
      <x:c r="C14915" t="str">
        <x:v>2026-08-18</x:v>
      </x:c>
      <x:c r="D14915" t="str">
        <x:v>Gauhati High Court</x:v>
      </x:c>
      <x:c r="E14915" t="str">
        <x:v>HONOURABLE MR. JUSTICE MRIDUL KUMAR KALITA</x:v>
      </x:c>
      <x:c r="F14915" t="str">
        <x:v>Disposed Of</x:v>
      </x:c>
      <x:c r="G14915" t="str">
        <x:v>https://indian-high-court-judgments.s3.ap-south-1.amazonaws.com/data/pdf/year=2026/court=18_6/bench=asghccis/GAHC010277592024_1_2026-08-19.pdf</x:v>
      </x:c>
    </x:row>
    <x:row r="14916">
      <x:c r="A14916" t="str">
        <x:v>GAHC010067372026</x:v>
      </x:c>
      <x:c r="B14916" t="str">
        <x:v>AB/735/2026 of JAYPRAKASH KAIRI Vs THE STATE OF ASSAM</x:v>
      </x:c>
      <x:c r="C14916" t="str">
        <x:v>2026-08-18</x:v>
      </x:c>
      <x:c r="D14916" t="str">
        <x:v>Gauhati High Court</x:v>
      </x:c>
      <x:c r="E14916" t="str">
        <x:v>HONOURABLE MR. JUSTICE ANJAN MONI KALITA</x:v>
      </x:c>
      <x:c r="F14916" t="str">
        <x:v>Disposed Of</x:v>
      </x:c>
      <x:c r="G14916" t="str">
        <x:v>https://indian-high-court-judgments.s3.ap-south-1.amazonaws.com/data/pdf/year=2026/court=18_6/bench=asghccis/GAHC010067372026_1_2026-08-19.pdf</x:v>
      </x:c>
    </x:row>
    <x:row r="14917">
      <x:c r="A14917" t="str">
        <x:v>GAHC010033242016</x:v>
      </x:c>
      <x:c r="B14917" t="str">
        <x:v>WP(C)/7650/2016 of SANKHANATH DOLEY Vs THE STATE OF ASSAM AND 6 ORS</x:v>
      </x:c>
      <x:c r="C14917" t="str">
        <x:v>2026-08-18</x:v>
      </x:c>
      <x:c r="D14917" t="str">
        <x:v>Gauhati High Court</x:v>
      </x:c>
      <x:c r="E14917" t="str">
        <x:v>HONOURABLE MR. JUSTICE DEVASHIS BARUAH</x:v>
      </x:c>
      <x:c r="F14917" t="str">
        <x:v>Disposed Of</x:v>
      </x:c>
      <x:c r="G14917" t="str">
        <x:v>https://indian-high-court-judgments.s3.ap-south-1.amazonaws.com/data/pdf/year=2026/court=18_6/bench=asghccis/GAHC010033242016_1_2026-08-19.pdf</x:v>
      </x:c>
    </x:row>
    <x:row r="14918">
      <x:c r="A14918" t="str">
        <x:v>GAHC010156642026</x:v>
      </x:c>
      <x:c r="B14918" t="str">
        <x:v>WP(C)/4284/2026 of UTPAL GOSWAMI Vs THE STATE OF ASSAM AND 5 ORS</x:v>
      </x:c>
      <x:c r="C14918" t="str">
        <x:v>2026-08-18</x:v>
      </x:c>
      <x:c r="D14918" t="str">
        <x:v>Gauhati High Court</x:v>
      </x:c>
      <x:c r="E14918" t="str">
        <x:v>HONOURABLE MR. JUSTICE N. UNNI KRISHNAN NAIR</x:v>
      </x:c>
      <x:c r="F14918" t="str">
        <x:v>Disposed Of</x:v>
      </x:c>
      <x:c r="G14918" t="str">
        <x:v>https://indian-high-court-judgments.s3.ap-south-1.amazonaws.com/data/pdf/year=2026/court=18_6/bench=asghccis/GAHC010156642026_1_2026-08-19.pdf</x:v>
      </x:c>
    </x:row>
    <x:row r="14919">
      <x:c r="A14919" t="str">
        <x:v>GAHC010148272025</x:v>
      </x:c>
      <x:c r="B14919" t="str">
        <x:v>WP(C)/3921/2025 of BIREN HAJONG Vs THE STATE OF ASSAM AND 7 ORS</x:v>
      </x:c>
      <x:c r="C14919" t="str">
        <x:v>2026-08-18</x:v>
      </x:c>
      <x:c r="D14919" t="str">
        <x:v>Gauhati High Court</x:v>
      </x:c>
      <x:c r="E14919" t="str">
        <x:v>HONOURABLE MR. JUSTICE ARUN DEV CHOUDHURY</x:v>
      </x:c>
      <x:c r="F14919" t="str">
        <x:v>Disposed Of</x:v>
      </x:c>
      <x:c r="G14919" t="str">
        <x:v>https://indian-high-court-judgments.s3.ap-south-1.amazonaws.com/data/pdf/year=2026/court=18_6/bench=asghccis/GAHC010148272025_1_2026-08-19.pdf</x:v>
      </x:c>
    </x:row>
    <x:row r="14920">
      <x:c r="A14920" t="str">
        <x:v>GAHC010176132016</x:v>
      </x:c>
      <x:c r="B14920" t="str">
        <x:v>WP(C)/7651/2016 of SAWARMAL AGARWALLA BAJAJ and 2 ORS. Vs THE STATE OF ASSAM and 6 ORS.</x:v>
      </x:c>
      <x:c r="C14920" t="str">
        <x:v>2026-08-18</x:v>
      </x:c>
      <x:c r="D14920" t="str">
        <x:v>Gauhati High Court</x:v>
      </x:c>
      <x:c r="E14920" t="str">
        <x:v>HONOURABLE MR. JUSTICE DEVASHIS BARUAH</x:v>
      </x:c>
      <x:c r="F14920" t="str">
        <x:v>Disposed Of</x:v>
      </x:c>
      <x:c r="G14920" t="str">
        <x:v>https://indian-high-court-judgments.s3.ap-south-1.amazonaws.com/data/pdf/year=2026/court=18_6/bench=asghccis/GAHC010176132016_1_2026-08-19.pdf</x:v>
      </x:c>
    </x:row>
    <x:row r="14921">
      <x:c r="A14921" t="str">
        <x:v>GAHC010176432026</x:v>
      </x:c>
      <x:c r="B14921" t="str">
        <x:v>I.A.(Civil)/2836/2026 of SMTI JOYSHREE GHOSH DAS Vs DEEPJYOTI DAS</x:v>
      </x:c>
      <x:c r="C14921" t="str">
        <x:v>2026-08-18</x:v>
      </x:c>
      <x:c r="D14921" t="str">
        <x:v>Gauhati High Court</x:v>
      </x:c>
      <x:c r="E14921" t="str">
        <x:v>HONOURABLE MR. JUSTICE PARTHIVJYOTI SAIKIA</x:v>
      </x:c>
      <x:c r="F14921" t="str">
        <x:v>Disposed Of</x:v>
      </x:c>
      <x:c r="G14921" t="str">
        <x:v>https://indian-high-court-judgments.s3.ap-south-1.amazonaws.com/data/pdf/year=2026/court=18_6/bench=asghccis/GAHC010176432026_1_2026-08-19.pdf</x:v>
      </x:c>
    </x:row>
    <x:row r="14922">
      <x:c r="A14922" t="str">
        <x:v>GAHC010150332026</x:v>
      </x:c>
      <x:c r="B14922" t="str">
        <x:v>AB/1692/2026 of FAZUL HUSSAIN LASKAR Vs THE STATE OF ASSAM AND ANR</x:v>
      </x:c>
      <x:c r="C14922" t="str">
        <x:v>2026-08-18</x:v>
      </x:c>
      <x:c r="D14922" t="str">
        <x:v>Gauhati High Court</x:v>
      </x:c>
      <x:c r="E14922" t="str">
        <x:v>HONOURABLE MR. JUSTICE RAJESH MAZUMDAR</x:v>
      </x:c>
      <x:c r="F14922" t="str">
        <x:v>Disposed Of</x:v>
      </x:c>
      <x:c r="G14922" t="str">
        <x:v>https://indian-high-court-judgments.s3.ap-south-1.amazonaws.com/data/pdf/year=2026/court=18_6/bench=asghccis/GAHC010150332026_1_2026-08-19.pdf</x:v>
      </x:c>
    </x:row>
    <x:row r="14923">
      <x:c r="A14923" t="str">
        <x:v>GAHC010033252016</x:v>
      </x:c>
      <x:c r="B14923" t="str">
        <x:v>WP(C)/7648/2016 of CHITRARANJAN KARDONG @ CHITRANJAN KARDONG Vs THE STATE OF ASSAM and 6 ORS.</x:v>
      </x:c>
      <x:c r="C14923" t="str">
        <x:v>2026-08-18</x:v>
      </x:c>
      <x:c r="D14923" t="str">
        <x:v>Gauhati High Court</x:v>
      </x:c>
      <x:c r="E14923" t="str">
        <x:v>HONOURABLE MR. JUSTICE DEVASHIS BARUAH</x:v>
      </x:c>
      <x:c r="F14923" t="str">
        <x:v>Disposed Of</x:v>
      </x:c>
      <x:c r="G14923" t="str">
        <x:v>https://indian-high-court-judgments.s3.ap-south-1.amazonaws.com/data/pdf/year=2026/court=18_6/bench=asghccis/GAHC010033252016_1_2026-08-19.pdf</x:v>
      </x:c>
    </x:row>
    <x:row r="14924">
      <x:c r="A14924" t="str">
        <x:v>GAHC010271902019</x:v>
      </x:c>
      <x:c r="B14924" t="str">
        <x:v>WP(C)/8512/2019 of ANIL MONI DAS Vs THE UNION OF INDIA AND 5 ORS</x:v>
      </x:c>
      <x:c r="C14924" t="str">
        <x:v>2026-08-18</x:v>
      </x:c>
      <x:c r="D14924" t="str">
        <x:v>Gauhati High Court</x:v>
      </x:c>
      <x:c r="E14924" t="str">
        <x:v>HONOURABLE MR. JUSTICE KALYAN RAI SURANA,HONOURABLE MR. JUSTICE PRANJAL DAS</x:v>
      </x:c>
      <x:c r="F14924" t="str">
        <x:v>Disposed Of</x:v>
      </x:c>
      <x:c r="G14924" t="str">
        <x:v>https://indian-high-court-judgments.s3.ap-south-1.amazonaws.com/data/pdf/year=2026/court=18_6/bench=asghccis/GAHC010271902019_1_2026-08-19.pdf</x:v>
      </x:c>
    </x:row>
    <x:row r="14925">
      <x:c r="A14925" t="str">
        <x:v>GAHC010155642026</x:v>
      </x:c>
      <x:c r="B14925" t="str">
        <x:v>I.A.(Crl.)/765/2026 of SRI DIPANKAR DARABDHARA Vs THE STATE OF ASSAM AND ANR.</x:v>
      </x:c>
      <x:c r="C14925" t="str">
        <x:v>2026-08-18</x:v>
      </x:c>
      <x:c r="D14925" t="str">
        <x:v>Gauhati High Court</x:v>
      </x:c>
      <x:c r="E14925" t="str">
        <x:v>HONOURABLE MR. JUSTICE ANJAN MONI KALITA</x:v>
      </x:c>
      <x:c r="F14925" t="str">
        <x:v>Disposed Of</x:v>
      </x:c>
      <x:c r="G14925" t="str">
        <x:v>https://indian-high-court-judgments.s3.ap-south-1.amazonaws.com/data/pdf/year=2026/court=18_6/bench=asghccis/GAHC010155642026_1_2026-08-19.pdf</x:v>
      </x:c>
    </x:row>
    <x:row r="14926">
      <x:c r="A14926" t="str">
        <x:v>GAHC010173492026</x:v>
      </x:c>
      <x:c r="B14926" t="str">
        <x:v>Bail Appln./2364/2026 of ABHISHEK BHARDWAJ Vs THE STATE OF ASSAM</x:v>
      </x:c>
      <x:c r="C14926" t="str">
        <x:v>2026-08-18</x:v>
      </x:c>
      <x:c r="D14926" t="str">
        <x:v>Gauhati High Court</x:v>
      </x:c>
      <x:c r="E14926" t="str">
        <x:v>HONOURABLE MR. JUSTICE RAJESH MAZUMDAR</x:v>
      </x:c>
      <x:c r="F14926" t="str">
        <x:v>Disposed Of</x:v>
      </x:c>
      <x:c r="G14926" t="str">
        <x:v>https://indian-high-court-judgments.s3.ap-south-1.amazonaws.com/data/pdf/year=2026/court=18_6/bench=asghccis/GAHC010173492026_1_2026-08-19.pdf</x:v>
      </x:c>
    </x:row>
    <x:row r="14927">
      <x:c r="A14927" t="str">
        <x:v>GAHC010156972026</x:v>
      </x:c>
      <x:c r="B14927" t="str">
        <x:v>Bail Appln./2135/2026 of AINUL HOQUE ALIAS AINUL ISLAM Vs THE STATE OF ASSAM</x:v>
      </x:c>
      <x:c r="C14927" t="str">
        <x:v>2026-08-18</x:v>
      </x:c>
      <x:c r="D14927" t="str">
        <x:v>Gauhati High Court</x:v>
      </x:c>
      <x:c r="E14927" t="str">
        <x:v>HONOURABLE MR. JUSTICE ANJAN MONI KALITA</x:v>
      </x:c>
      <x:c r="F14927" t="str">
        <x:v>Disposed Of</x:v>
      </x:c>
      <x:c r="G14927" t="str">
        <x:v>https://indian-high-court-judgments.s3.ap-south-1.amazonaws.com/data/pdf/year=2026/court=18_6/bench=asghccis/GAHC010156972026_1_2026-08-19.pdf</x:v>
      </x:c>
    </x:row>
    <x:row r="14928">
      <x:c r="A14928" t="str">
        <x:v>GAHC010163342026</x:v>
      </x:c>
      <x:c r="B14928" t="str">
        <x:v>WP(C)/4405/2026 of SATYABRATA DEY Vs THE STATE OF ASSAM AND 2 ORS</x:v>
      </x:c>
      <x:c r="C14928" t="str">
        <x:v>2026-08-18</x:v>
      </x:c>
      <x:c r="D14928" t="str">
        <x:v>Gauhati High Court</x:v>
      </x:c>
      <x:c r="E14928" t="str">
        <x:v>HONOURABLE MR. JUSTICE MANISH CHOUDHURY</x:v>
      </x:c>
      <x:c r="F14928" t="str">
        <x:v>Dismissed</x:v>
      </x:c>
      <x:c r="G14928" t="str">
        <x:v>https://indian-high-court-judgments.s3.ap-south-1.amazonaws.com/data/pdf/year=2026/court=18_6/bench=asghccis/GAHC010163342026_1_2026-08-19.pdf</x:v>
      </x:c>
    </x:row>
    <x:row r="14929">
      <x:c r="A14929" t="str">
        <x:v>GAHC010067952026</x:v>
      </x:c>
      <x:c r="B14929" t="str">
        <x:v>I.A.(Civil)/1154/2026 of NAZIMUDDIN SARKAR Vs TAPASH CH. SAHA @ TAPASH KR. SAHA AND 2 ORS.</x:v>
      </x:c>
      <x:c r="C14929" t="str">
        <x:v>2026-08-18</x:v>
      </x:c>
      <x:c r="D14929" t="str">
        <x:v>Gauhati High Court</x:v>
      </x:c>
      <x:c r="E14929" t="str">
        <x:v>HONOURABLE MR. JUSTICE MRIDUL KUMAR KALITA</x:v>
      </x:c>
      <x:c r="F14929" t="str">
        <x:v>Disposed Of</x:v>
      </x:c>
      <x:c r="G14929" t="str">
        <x:v>https://indian-high-court-judgments.s3.ap-south-1.amazonaws.com/data/pdf/year=2026/court=18_6/bench=asghccis/GAHC010067952026_1_2026-08-19.pdf</x:v>
      </x:c>
    </x:row>
    <x:row r="14930">
      <x:c r="A14930" t="str">
        <x:v>GAHC010171682026</x:v>
      </x:c>
      <x:c r="B14930" t="str">
        <x:v>I.A.(Crl.)/836/2026 of AJAY PAUL Vs THE STATE OF ASSAM</x:v>
      </x:c>
      <x:c r="C14930" t="str">
        <x:v>2026-08-18</x:v>
      </x:c>
      <x:c r="D14930" t="str">
        <x:v>Gauhati High Court</x:v>
      </x:c>
      <x:c r="E14930" t="str">
        <x:v>HONOURABLE MR. JUSTICE MRIDUL KUMAR KALITA</x:v>
      </x:c>
      <x:c r="F14930" t="str">
        <x:v>Disposed Of</x:v>
      </x:c>
      <x:c r="G14930" t="str">
        <x:v>https://indian-high-court-judgments.s3.ap-south-1.amazonaws.com/data/pdf/year=2026/court=18_6/bench=asghccis/GAHC010171682026_1_2026-08-19.pdf</x:v>
      </x:c>
    </x:row>
    <x:row r="14931">
      <x:c r="A14931" t="str">
        <x:v>GAHC010178592021</x:v>
      </x:c>
      <x:c r="B14931" t="str">
        <x:v>WP(C)/6313/2021 of RUHINI HAZARIKA Vs THE STATE OF ASSAM AND 3 ORS</x:v>
      </x:c>
      <x:c r="C14931" t="str">
        <x:v>2026-08-18</x:v>
      </x:c>
      <x:c r="D14931" t="str">
        <x:v>Gauhati High Court</x:v>
      </x:c>
      <x:c r="E14931" t="str">
        <x:v>HONOURABLE MR. JUSTICE N. UNNI KRISHNAN NAIR</x:v>
      </x:c>
      <x:c r="F14931" t="str">
        <x:v>Disposed Of</x:v>
      </x:c>
      <x:c r="G14931" t="str">
        <x:v>https://indian-high-court-judgments.s3.ap-south-1.amazonaws.com/data/pdf/year=2026/court=18_6/bench=asghccis/GAHC010178592021_1_2024-09-19.pdf</x:v>
      </x:c>
    </x:row>
    <x:row r="14932">
      <x:c r="A14932" t="str">
        <x:v>GAHC010172342026</x:v>
      </x:c>
      <x:c r="B14932" t="str">
        <x:v>Crl.Pet./1150/2026 of MD. NABAB SIRAJUDDIN ALIAS MD. SIRAJ UDDIN Vs THE STATE OF ASSAM AND ANR</x:v>
      </x:c>
      <x:c r="C14932" t="str">
        <x:v>2026-08-18</x:v>
      </x:c>
      <x:c r="D14932" t="str">
        <x:v>Gauhati High Court</x:v>
      </x:c>
      <x:c r="E14932" t="str">
        <x:v>HONOURABLE MR. JUSTICE ROBIN PHUKAN</x:v>
      </x:c>
      <x:c r="F14932" t="str">
        <x:v>Disposed Of</x:v>
      </x:c>
      <x:c r="G14932" t="str">
        <x:v>https://indian-high-court-judgments.s3.ap-south-1.amazonaws.com/data/pdf/year=2026/court=18_6/bench=asghccis/GAHC010172342026_1_2026-08-19.pdf</x:v>
      </x:c>
    </x:row>
    <x:row r="14933">
      <x:c r="A14933" t="str">
        <x:v>GAHC010120432025</x:v>
      </x:c>
      <x:c r="B14933" t="str">
        <x:v>WP(C)/3088/2025 of NOUSHAD ALI Vs THE STATE OF ASSAM AND 4 ORS</x:v>
      </x:c>
      <x:c r="C14933" t="str">
        <x:v>2026-08-18</x:v>
      </x:c>
      <x:c r="D14933" t="str">
        <x:v>Gauhati High Court</x:v>
      </x:c>
      <x:c r="E14933" t="str">
        <x:v>HONOURABLE MR. JUSTICE KAUSHIK GOSWAMI</x:v>
      </x:c>
      <x:c r="F14933" t="str">
        <x:v>Disposed Of</x:v>
      </x:c>
      <x:c r="G14933" t="str">
        <x:v>https://indian-high-court-judgments.s3.ap-south-1.amazonaws.com/data/pdf/year=2026/court=18_6/bench=asghccis/GAHC010120432025_1_2026-08-19.pdf</x:v>
      </x:c>
    </x:row>
    <x:row r="14934">
      <x:c r="A14934" t="str">
        <x:v>GAHC010259802025</x:v>
      </x:c>
      <x:c r="B14934" t="str">
        <x:v>Cont.Cas(C)/625/2025 of ARJUN DAS Vs SMTI. MAMATA HOJAI, AES</x:v>
      </x:c>
      <x:c r="C14934" t="str">
        <x:v>2026-08-18</x:v>
      </x:c>
      <x:c r="D14934" t="str">
        <x:v>Gauhati High Court</x:v>
      </x:c>
      <x:c r="E14934" t="str">
        <x:v>HONOURABLE MR. JUSTICE N. UNNI KRISHNAN NAIR</x:v>
      </x:c>
      <x:c r="F14934" t="str">
        <x:v>Disposed Of</x:v>
      </x:c>
      <x:c r="G14934" t="str">
        <x:v>https://indian-high-court-judgments.s3.ap-south-1.amazonaws.com/data/pdf/year=2026/court=18_6/bench=asghccis/GAHC010259802025_1_2026-08-19.pdf</x:v>
      </x:c>
    </x:row>
    <x:row r="14935">
      <x:c r="A14935" t="str">
        <x:v>GAHC010169892026</x:v>
      </x:c>
      <x:c r="B14935" t="str">
        <x:v>WP(C)/4396/2026 of SRI GOPIKRISHNA INFRASTRUCTURE PRIVATE LIMITED Vs THE UNION OF INDIA AND 6 ORS</x:v>
      </x:c>
      <x:c r="C14935" t="str">
        <x:v>2026-08-18</x:v>
      </x:c>
      <x:c r="D14935" t="str">
        <x:v>Gauhati High Court</x:v>
      </x:c>
      <x:c r="E14935" t="str">
        <x:v>HONOURABLE MR. JUSTICE MANISH CHOUDHURY</x:v>
      </x:c>
      <x:c r="F14935" t="str">
        <x:v>Disposed Of</x:v>
      </x:c>
      <x:c r="G14935" t="str">
        <x:v>https://indian-high-court-judgments.s3.ap-south-1.amazonaws.com/data/pdf/year=2026/court=18_6/bench=asghccis/GAHC010169892026_1_2026-08-19.pdf</x:v>
      </x:c>
    </x:row>
    <x:row r="14936">
      <x:c r="A14936" t="str">
        <x:v>GAHC010127122026</x:v>
      </x:c>
      <x:c r="B14936" t="str">
        <x:v>I.A.(Civil)/2224/2026 of MD KHAIRUL BASAR AHMED Vs MD. KHAIRUZ ZAMAN</x:v>
      </x:c>
      <x:c r="C14936" t="str">
        <x:v>2026-08-18</x:v>
      </x:c>
      <x:c r="D14936" t="str">
        <x:v>Gauhati High Court</x:v>
      </x:c>
      <x:c r="E14936" t="str">
        <x:v>HONOURABLE MR. JUSTICE PARTHIVJYOTI SAIKIA</x:v>
      </x:c>
      <x:c r="F14936" t="str">
        <x:v>Disposed Of</x:v>
      </x:c>
      <x:c r="G14936" t="str">
        <x:v>https://indian-high-court-judgments.s3.ap-south-1.amazonaws.com/data/pdf/year=2026/court=18_6/bench=asghccis/GAHC010127122026_1_2026-08-19.pdf</x:v>
      </x:c>
    </x:row>
    <x:row r="14937">
      <x:c r="A14937" t="str">
        <x:v>GAHC010165182026</x:v>
      </x:c>
      <x:c r="B14937" t="str">
        <x:v>AB/1831/2026 of WAZED ALI SK AND 4 ORS. Vs THE STATE OF ASSAM</x:v>
      </x:c>
      <x:c r="C14937" t="str">
        <x:v>2026-08-18</x:v>
      </x:c>
      <x:c r="D14937" t="str">
        <x:v>Gauhati High Court</x:v>
      </x:c>
      <x:c r="E14937" t="str">
        <x:v>HONOURABLE MR. JUSTICE ANJAN MONI KALITA</x:v>
      </x:c>
      <x:c r="F14937" t="str">
        <x:v>Disposed Of</x:v>
      </x:c>
      <x:c r="G14937" t="str">
        <x:v>https://indian-high-court-judgments.s3.ap-south-1.amazonaws.com/data/pdf/year=2026/court=18_6/bench=asghccis/GAHC010165182026_1_2026-08-19.pdf</x:v>
      </x:c>
    </x:row>
    <x:row r="14938">
      <x:c r="A14938" t="str">
        <x:v>GAHC010148562026</x:v>
      </x:c>
      <x:c r="B14938" t="str">
        <x:v>WP(C)/3807/2026 of SMTI NANDINI MUKHERJEE Vs THE STATE OF ASSAM AND OTHERS</x:v>
      </x:c>
      <x:c r="C14938" t="str">
        <x:v>2026-08-18</x:v>
      </x:c>
      <x:c r="D14938" t="str">
        <x:v>Gauhati High Court</x:v>
      </x:c>
      <x:c r="E14938" t="str">
        <x:v>HONOURABLE MR. JUSTICE NELSON SAILO</x:v>
      </x:c>
      <x:c r="F14938" t="str">
        <x:v>Disposed Of</x:v>
      </x:c>
      <x:c r="G14938" t="str">
        <x:v>https://indian-high-court-judgments.s3.ap-south-1.amazonaws.com/data/pdf/year=2026/court=18_6/bench=asghccis/GAHC010148562026_1_2026-08-19.pdf</x:v>
      </x:c>
    </x:row>
    <x:row r="14939">
      <x:c r="A14939" t="str">
        <x:v>GAHC010120712024</x:v>
      </x:c>
      <x:c r="B14939" t="str">
        <x:v>WP(C)/3112/2024 of M/S HIMANSU TRAILER SERVICE Vs THE STATE OF ASSAM AND 4 ORS</x:v>
      </x:c>
      <x:c r="C14939" t="str">
        <x:v>2026-08-18</x:v>
      </x:c>
      <x:c r="D14939" t="str">
        <x:v>Gauhati High Court</x:v>
      </x:c>
      <x:c r="E14939" t="str">
        <x:v>HONOURABLE MR. JUSTICE DEVASHIS BARUAH</x:v>
      </x:c>
      <x:c r="F14939" t="str">
        <x:v>Disposed Of</x:v>
      </x:c>
      <x:c r="G14939" t="str">
        <x:v>https://indian-high-court-judgments.s3.ap-south-1.amazonaws.com/data/pdf/year=2026/court=18_6/bench=asghccis/GAHC010120712024_1_2026-08-19.pdf</x:v>
      </x:c>
    </x:row>
    <x:row r="14940">
      <x:c r="A14940" t="str">
        <x:v>GAHC010126852022</x:v>
      </x:c>
      <x:c r="B14940" t="str">
        <x:v>I.A.(Civil)/1899/2022 of MUSSTT. SABEYA AHMED AND 2 ORS Vs MD KARIM UDDIN CHOUDHURY</x:v>
      </x:c>
      <x:c r="C14940" t="str">
        <x:v>2026-08-18</x:v>
      </x:c>
      <x:c r="D14940" t="str">
        <x:v>Gauhati High Court</x:v>
      </x:c>
      <x:c r="E14940" t="str">
        <x:v>HONOURABLE MR. JUSTICE PARTHIVJYOTI SAIKIA</x:v>
      </x:c>
      <x:c r="F14940" t="str">
        <x:v>Disposed Of</x:v>
      </x:c>
      <x:c r="G14940" t="str">
        <x:v>https://indian-high-court-judgments.s3.ap-south-1.amazonaws.com/data/pdf/year=2026/court=18_6/bench=asghccis/GAHC010126852022_1_2026-08-19.pdf</x:v>
      </x:c>
    </x:row>
    <x:row r="14941">
      <x:c r="A14941" t="str">
        <x:v>GAHC010172602026</x:v>
      </x:c>
      <x:c r="B14941" t="str">
        <x:v>Cont.Cas(C)/426/2026 of MRS. MALLIKA DEVI Vs MS. MAMATA HOJAI, AES</x:v>
      </x:c>
      <x:c r="C14941" t="str">
        <x:v>2026-08-18</x:v>
      </x:c>
      <x:c r="D14941" t="str">
        <x:v>Gauhati High Court</x:v>
      </x:c>
      <x:c r="E14941" t="str">
        <x:v>HONOURABLE MR. JUSTICE N. UNNI KRISHNAN NAIR</x:v>
      </x:c>
      <x:c r="F14941" t="str">
        <x:v>Dismissed  As infractuous</x:v>
      </x:c>
      <x:c r="G14941" t="str">
        <x:v>https://indian-high-court-judgments.s3.ap-south-1.amazonaws.com/data/pdf/year=2026/court=18_6/bench=asghccis/GAHC010172602026_1_2026-08-19.pdf</x:v>
      </x:c>
    </x:row>
    <x:row r="14942">
      <x:c r="A14942" t="str">
        <x:v>GAHC010153402026</x:v>
      </x:c>
      <x:c r="B14942" t="str">
        <x:v>AB/1688/2026 of HAREZ UDDIN SHEIKH Vs THE STATE OF ASSAM</x:v>
      </x:c>
      <x:c r="C14942" t="str">
        <x:v>2026-08-18</x:v>
      </x:c>
      <x:c r="D14942" t="str">
        <x:v>Gauhati High Court</x:v>
      </x:c>
      <x:c r="E14942" t="str">
        <x:v>HONOURABLE MR. JUSTICE RAJESH MAZUMDAR</x:v>
      </x:c>
      <x:c r="F14942" t="str">
        <x:v>Disposed Of</x:v>
      </x:c>
      <x:c r="G14942" t="str">
        <x:v>https://indian-high-court-judgments.s3.ap-south-1.amazonaws.com/data/pdf/year=2026/court=18_6/bench=asghccis/GAHC010153402026_1_2026-08-19.pdf</x:v>
      </x:c>
    </x:row>
    <x:row r="14943">
      <x:c r="A14943" t="str">
        <x:v>GAHC010009872013</x:v>
      </x:c>
      <x:c r="B14943" t="str">
        <x:v>MACApp./243/2013 of BIDYADHAR PEGU Vs MEENA SAIKIA and 2 ORS.</x:v>
      </x:c>
      <x:c r="C14943" t="str">
        <x:v>2026-08-18</x:v>
      </x:c>
      <x:c r="D14943" t="str">
        <x:v>Gauhati High Court</x:v>
      </x:c>
      <x:c r="E14943" t="str">
        <x:v>HONOURABLE MR. JUSTICE DEVASHIS BARUAH</x:v>
      </x:c>
      <x:c r="F14943" t="str">
        <x:v>Disposed Of</x:v>
      </x:c>
      <x:c r="G14943" t="str">
        <x:v>https://indian-high-court-judgments.s3.ap-south-1.amazonaws.com/data/pdf/year=2026/court=18_6/bench=asghccis/GAHC010009872013_1_2026-08-19.pdf</x:v>
      </x:c>
    </x:row>
    <x:row r="14944">
      <x:c r="A14944" t="str">
        <x:v>GAHC010174232019</x:v>
      </x:c>
      <x:c r="B14944" t="str">
        <x:v>Crl.A./286/2019 of HANUFA NASRIN Vs THE STATE OF ASSAM AND ANR</x:v>
      </x:c>
      <x:c r="C14944" t="str">
        <x:v>2026-08-18</x:v>
      </x:c>
      <x:c r="D14944" t="str">
        <x:v>Gauhati High Court</x:v>
      </x:c>
      <x:c r="E14944" t="str">
        <x:v>HONOURABLE MR. JUSTICE SANJEEV KUMAR SHARMA</x:v>
      </x:c>
      <x:c r="F14944" t="str">
        <x:v>Allowed</x:v>
      </x:c>
      <x:c r="G14944" t="str">
        <x:v>https://indian-high-court-judgments.s3.ap-south-1.amazonaws.com/data/pdf/year=2026/court=18_6/bench=asghccis/GAHC010174232019_1_2026-08-19.pdf</x:v>
      </x:c>
    </x:row>
    <x:row r="14945">
      <x:c r="A14945" t="str">
        <x:v>GAHC010172582026</x:v>
      </x:c>
      <x:c r="B14945" t="str">
        <x:v>Crl.Pet./1149/2026 of DILBAR ALI MONDAL ALIAS DILUWAR ALI MONDAL ALIAS MD SAFIQUR RAHMAN Vs THE STATE OF ASSAM</x:v>
      </x:c>
      <x:c r="C14945" t="str">
        <x:v>2026-08-18</x:v>
      </x:c>
      <x:c r="D14945" t="str">
        <x:v>Gauhati High Court</x:v>
      </x:c>
      <x:c r="E14945" t="str">
        <x:v>HONOURABLE MR. JUSTICE ROBIN PHUKAN</x:v>
      </x:c>
      <x:c r="F14945" t="str">
        <x:v>Disposed Of</x:v>
      </x:c>
      <x:c r="G14945" t="str">
        <x:v>https://indian-high-court-judgments.s3.ap-south-1.amazonaws.com/data/pdf/year=2026/court=18_6/bench=asghccis/GAHC010172582026_1_2026-08-19.pdf</x:v>
      </x:c>
    </x:row>
    <x:row r="14946">
      <x:c r="A14946" t="str">
        <x:v>GAHC010175852023</x:v>
      </x:c>
      <x:c r="B14946" t="str">
        <x:v>WP(C)/4604/2023 of HIRANYA KUMAR DAS Vs ASSAM POWER DISTRIBUTION COMPANY LIMITED AND 2 ORS</x:v>
      </x:c>
      <x:c r="C14946" t="str">
        <x:v>2026-08-18</x:v>
      </x:c>
      <x:c r="D14946" t="str">
        <x:v>Gauhati High Court</x:v>
      </x:c>
      <x:c r="E14946" t="str">
        <x:v>HONOURABLE MR. JUSTICE N. UNNI KRISHNAN NAIR</x:v>
      </x:c>
      <x:c r="F14946" t="str">
        <x:v>Dismissed</x:v>
      </x:c>
      <x:c r="G14946" t="str">
        <x:v>https://indian-high-court-judgments.s3.ap-south-1.amazonaws.com/data/pdf/year=2026/court=18_6/bench=asghccis/GAHC010175852023_1_2026-08-19.pdf</x:v>
      </x:c>
    </x:row>
    <x:row r="14947">
      <x:c r="A14947" t="str">
        <x:v>GAHC010166742026</x:v>
      </x:c>
      <x:c r="B14947" t="str">
        <x:v>I.A.(Crl.)/839/2026 of BOGADHAR MUNDA Vs THE STATE OF ASSAM AND. ANR</x:v>
      </x:c>
      <x:c r="C14947" t="str">
        <x:v>2026-08-18</x:v>
      </x:c>
      <x:c r="D14947" t="str">
        <x:v>Gauhati High Court</x:v>
      </x:c>
      <x:c r="E14947" t="str">
        <x:v>HONOURABLE MR. JUSTICE MICHAEL ZOTHANKHUMA,HONOURABLE MRS. JUSTICE SHAMIMA JAHAN</x:v>
      </x:c>
      <x:c r="F14947" t="str">
        <x:v>Disposed Of</x:v>
      </x:c>
      <x:c r="G14947" t="str">
        <x:v>https://indian-high-court-judgments.s3.ap-south-1.amazonaws.com/data/pdf/year=2026/court=18_6/bench=asghccis/GAHC010166742026_1_2026-08-19.pdf</x:v>
      </x:c>
    </x:row>
    <x:row r="14948">
      <x:c r="A14948" t="str">
        <x:v>GAHC010161452026</x:v>
      </x:c>
      <x:c r="B14948" t="str">
        <x:v>AB/1769/2026 of MOHIDUL ISLAM Vs THE STATE OF ASSAM</x:v>
      </x:c>
      <x:c r="C14948" t="str">
        <x:v>2026-08-18</x:v>
      </x:c>
      <x:c r="D14948" t="str">
        <x:v>Gauhati High Court</x:v>
      </x:c>
      <x:c r="E14948" t="str">
        <x:v>HONOURABLE MR. JUSTICE RAJESH MAZUMDAR</x:v>
      </x:c>
      <x:c r="F14948" t="str">
        <x:v>Disposed Of</x:v>
      </x:c>
      <x:c r="G14948" t="str">
        <x:v>https://indian-high-court-judgments.s3.ap-south-1.amazonaws.com/data/pdf/year=2026/court=18_6/bench=asghccis/GAHC010161452026_1_2026-08-19.pdf</x:v>
      </x:c>
    </x:row>
    <x:row r="14949">
      <x:c r="A14949" t="str">
        <x:v>GAHC010155102026</x:v>
      </x:c>
      <x:c r="B14949" t="str">
        <x:v>MC/59/2026 of BIREN SALOI ALIAS BIREN KAKATI ALIAS BIRENDRA CHANDRA SALOI AND ANR Vs THE ASSAM ELECTRICITY REGULATORY COMMISSION AND ORS</x:v>
      </x:c>
      <x:c r="C14949" t="str">
        <x:v>2026-08-18</x:v>
      </x:c>
      <x:c r="D14949" t="str">
        <x:v>Gauhati High Court</x:v>
      </x:c>
      <x:c r="E14949" t="str">
        <x:v>HONOURABLE MR. JUSTICE DEVASHIS BARUAH</x:v>
      </x:c>
      <x:c r="F14949" t="str">
        <x:v>Disposed Of</x:v>
      </x:c>
      <x:c r="G14949" t="str">
        <x:v>https://indian-high-court-judgments.s3.ap-south-1.amazonaws.com/data/pdf/year=2026/court=18_6/bench=asghccis/GAHC010155102026_1_2026-08-19.pdf</x:v>
      </x:c>
    </x:row>
    <x:row r="14950">
      <x:c r="A14950" t="str">
        <x:v>GAHC010149312026</x:v>
      </x:c>
      <x:c r="B14950" t="str">
        <x:v>Bail Appln./2004/2026 of AKSHYA KUMAR ALIAS NISHANT Vs THE STATE OF ASSAM</x:v>
      </x:c>
      <x:c r="C14950" t="str">
        <x:v>2026-08-18</x:v>
      </x:c>
      <x:c r="D14950" t="str">
        <x:v>Gauhati High Court</x:v>
      </x:c>
      <x:c r="E14950" t="str">
        <x:v>HONOURABLE MR. JUSTICE RAJESH MAZUMDAR</x:v>
      </x:c>
      <x:c r="F14950" t="str">
        <x:v>Disposed Of</x:v>
      </x:c>
      <x:c r="G14950" t="str">
        <x:v>https://indian-high-court-judgments.s3.ap-south-1.amazonaws.com/data/pdf/year=2026/court=18_6/bench=asghccis/GAHC010149312026_1_2026-08-19.pdf</x:v>
      </x:c>
    </x:row>
    <x:row r="14951">
      <x:c r="A14951" t="str">
        <x:v>GAHC010214472025</x:v>
      </x:c>
      <x:c r="B14951" t="str">
        <x:v>WP(C)/5746/2025 of FAIZUR RAHMAN LASKAR Vs THE STATE OF ASSAM AND 6 ORS.</x:v>
      </x:c>
      <x:c r="C14951" t="str">
        <x:v>2026-08-18</x:v>
      </x:c>
      <x:c r="D14951" t="str">
        <x:v>Gauhati High Court</x:v>
      </x:c>
      <x:c r="E14951" t="str">
        <x:v>HONOURABLE MR. JUSTICE DEVASHIS BARUAH</x:v>
      </x:c>
      <x:c r="F14951" t="str">
        <x:v>Disposed Of</x:v>
      </x:c>
      <x:c r="G14951" t="str">
        <x:v>https://indian-high-court-judgments.s3.ap-south-1.amazonaws.com/data/pdf/year=2026/court=18_6/bench=asghccis/GAHC010214472025_1_2026-08-19.pdf</x:v>
      </x:c>
    </x:row>
    <x:row r="14952">
      <x:c r="A14952" t="str">
        <x:v>GAHC010103642026</x:v>
      </x:c>
      <x:c r="B14952" t="str">
        <x:v>AB/1154/2026 of ABDUL AHAD KHAN AND 3 ORS. Vs THE STATE OF ASSAM</x:v>
      </x:c>
      <x:c r="C14952" t="str">
        <x:v>2026-08-18</x:v>
      </x:c>
      <x:c r="D14952" t="str">
        <x:v>Gauhati High Court</x:v>
      </x:c>
      <x:c r="E14952" t="str">
        <x:v>HONOURABLE MR. JUSTICE ANJAN MONI KALITA</x:v>
      </x:c>
      <x:c r="F14952" t="str">
        <x:v>Disposed Of</x:v>
      </x:c>
      <x:c r="G14952" t="str">
        <x:v>https://indian-high-court-judgments.s3.ap-south-1.amazonaws.com/data/pdf/year=2026/court=18_6/bench=asghccis/GAHC010103642026_1_2026-08-19.pdf</x:v>
      </x:c>
    </x:row>
    <x:row r="14953">
      <x:c r="A14953" t="str">
        <x:v>GAHC010026792022</x:v>
      </x:c>
      <x:c r="B14953" t="str">
        <x:v>Crl.Pet./103/2022 of AKHIL KR HALOI Vs THE STATE OF ASSAM AND ANR</x:v>
      </x:c>
      <x:c r="C14953" t="str">
        <x:v>2026-08-18</x:v>
      </x:c>
      <x:c r="D14953" t="str">
        <x:v>Gauhati High Court</x:v>
      </x:c>
      <x:c r="E14953" t="str">
        <x:v>HONOURABLE MR. JUSTICE ROBIN PHUKAN</x:v>
      </x:c>
      <x:c r="F14953" t="str">
        <x:v>Disposed Of</x:v>
      </x:c>
      <x:c r="G14953" t="str">
        <x:v>https://indian-high-court-judgments.s3.ap-south-1.amazonaws.com/data/pdf/year=2026/court=18_6/bench=asghccis/GAHC010026792022_1_2026-08-19.pdf</x:v>
      </x:c>
    </x:row>
    <x:row r="14954">
      <x:c r="A14954" t="str">
        <x:v>GAHC010150412026</x:v>
      </x:c>
      <x:c r="B14954" t="str">
        <x:v>Bail Appln./2055/2026 of MUBASHIR SAHADAT ALIAS MOBOSHRI SAHADAT Vs THE STATE OF ASSAM</x:v>
      </x:c>
      <x:c r="C14954" t="str">
        <x:v>2026-08-18</x:v>
      </x:c>
      <x:c r="D14954" t="str">
        <x:v>Gauhati High Court</x:v>
      </x:c>
      <x:c r="E14954" t="str">
        <x:v>HONOURABLE MR. JUSTICE ROBIN PHUKAN</x:v>
      </x:c>
      <x:c r="F14954" t="str">
        <x:v>Disposed Of</x:v>
      </x:c>
      <x:c r="G14954" t="str">
        <x:v>https://indian-high-court-judgments.s3.ap-south-1.amazonaws.com/data/pdf/year=2026/court=18_6/bench=asghccis/GAHC010150412026_1_2026-08-19.pdf</x:v>
      </x:c>
    </x:row>
    <x:row r="14955">
      <x:c r="A14955" t="str">
        <x:v>GAHC010055272026</x:v>
      </x:c>
      <x:c r="B14955" t="str">
        <x:v>I.A.(Civil)/867/2026 of ABDUL MATLIB LASKAR Vs FAIZUR RAHMAN LASKAR,</x:v>
      </x:c>
      <x:c r="C14955" t="str">
        <x:v>2026-08-18</x:v>
      </x:c>
      <x:c r="D14955" t="str">
        <x:v>Gauhati High Court</x:v>
      </x:c>
      <x:c r="E14955" t="str">
        <x:v>HONOURABLE MR. JUSTICE DEVASHIS BARUAH</x:v>
      </x:c>
      <x:c r="F14955" t="str">
        <x:v>Disposed Of</x:v>
      </x:c>
      <x:c r="G14955" t="str">
        <x:v>https://indian-high-court-judgments.s3.ap-south-1.amazonaws.com/data/pdf/year=2026/court=18_6/bench=asghccis/GAHC010055272026_1_2026-08-19.pdf</x:v>
      </x:c>
    </x:row>
    <x:row r="14956">
      <x:c r="A14956" t="str">
        <x:v>GAHC010134242026</x:v>
      </x:c>
      <x:c r="B14956" t="str">
        <x:v>AB/1476/2026 of SMT BHARATI TAID KAMAN Vs THE STATE OF ASSAM</x:v>
      </x:c>
      <x:c r="C14956" t="str">
        <x:v>2026-08-18</x:v>
      </x:c>
      <x:c r="D14956" t="str">
        <x:v>Gauhati High Court</x:v>
      </x:c>
      <x:c r="E14956" t="str">
        <x:v>HONOURABLE MR. JUSTICE ANJAN MONI KALITA</x:v>
      </x:c>
      <x:c r="F14956" t="str">
        <x:v>Disposed Of</x:v>
      </x:c>
      <x:c r="G14956" t="str">
        <x:v>https://indian-high-court-judgments.s3.ap-south-1.amazonaws.com/data/pdf/year=2026/court=18_6/bench=asghccis/GAHC010134242026_1_2026-08-19.pdf</x:v>
      </x:c>
    </x:row>
    <x:row r="14957">
      <x:c r="A14957" t="str">
        <x:v>GAHC010150482026</x:v>
      </x:c>
      <x:c r="B14957" t="str">
        <x:v>Bail Appln./2030/2026 of HIDDHATH PRATIM BARUAH Vs THE STATE OF ASSAM</x:v>
      </x:c>
      <x:c r="C14957" t="str">
        <x:v>2026-08-18</x:v>
      </x:c>
      <x:c r="D14957" t="str">
        <x:v>Gauhati High Court</x:v>
      </x:c>
      <x:c r="E14957" t="str">
        <x:v>HONOURABLE MR. JUSTICE ANJAN MONI KALITA</x:v>
      </x:c>
      <x:c r="F14957" t="str">
        <x:v>Disposed Of</x:v>
      </x:c>
      <x:c r="G14957" t="str">
        <x:v>https://indian-high-court-judgments.s3.ap-south-1.amazonaws.com/data/pdf/year=2026/court=18_6/bench=asghccis/GAHC010150482026_1_2026-08-19.pdf</x:v>
      </x:c>
    </x:row>
    <x:row r="14958">
      <x:c r="A14958" t="str">
        <x:v>GAHC010172592026</x:v>
      </x:c>
      <x:c r="B14958" t="str">
        <x:v>WP(C)/4410/2026 of DEEPESH BAJORIA AND ANR Vs THE UNION OF INDIA AND 6 ORS</x:v>
      </x:c>
      <x:c r="C14958" t="str">
        <x:v>2026-08-18</x:v>
      </x:c>
      <x:c r="D14958" t="str">
        <x:v>Gauhati High Court</x:v>
      </x:c>
      <x:c r="E14958" t="str">
        <x:v>HONOURABLE MR. JUSTICE SANJAY KUMAR MEDHI</x:v>
      </x:c>
      <x:c r="F14958" t="str">
        <x:v>Dismissed</x:v>
      </x:c>
      <x:c r="G14958" t="str">
        <x:v>https://indian-high-court-judgments.s3.ap-south-1.amazonaws.com/data/pdf/year=2026/court=18_6/bench=asghccis/GAHC010172592026_1_2026-08-19.pdf</x:v>
      </x:c>
    </x:row>
    <x:row r="14959">
      <x:c r="A14959" t="str">
        <x:v>GAHC010111682026</x:v>
      </x:c>
      <x:c r="B14959" t="str">
        <x:v>LPA/Sp.A/3045/2026 of HEMANTA DAS AND ANR Vs THE STATE BANK OF INDIA AND 12 ORS</x:v>
      </x:c>
      <x:c r="C14959" t="str">
        <x:v>2026-08-18</x:v>
      </x:c>
      <x:c r="D14959" t="str">
        <x:v>Gauhati High Court</x:v>
      </x:c>
      <x:c r="E14959" t="str">
        <x:v>HONOURABLE MR. JUSTICE DEVASHIS BARUAH</x:v>
      </x:c>
      <x:c r="F14959" t="str">
        <x:v>Disposed Of</x:v>
      </x:c>
      <x:c r="G14959" t="str">
        <x:v>https://indian-high-court-judgments.s3.ap-south-1.amazonaws.com/data/pdf/year=2026/court=18_6/bench=asghccis/GAHC010111682026_1_2026-08-19.pdf</x:v>
      </x:c>
    </x:row>
    <x:row r="14960">
      <x:c r="A14960" t="str">
        <x:v>GAHC010230042023</x:v>
      </x:c>
      <x:c r="B14960" t="str">
        <x:v>I.A.(Civil)/3146/2023 of MUNMUN SARKAR @ MOONMOON BHOWMIK AND 2 ORS. Vs ORIENTAL INSURANCE COMPANY LTD. AND ANR.</x:v>
      </x:c>
      <x:c r="C14960" t="str">
        <x:v>2026-08-18</x:v>
      </x:c>
      <x:c r="D14960" t="str">
        <x:v>Gauhati High Court</x:v>
      </x:c>
      <x:c r="E14960" t="str">
        <x:v>HONOURABLE MR. JUSTICE MRIDUL KUMAR KALITA</x:v>
      </x:c>
      <x:c r="F14960" t="str">
        <x:v>Disposed Of</x:v>
      </x:c>
      <x:c r="G14960" t="str">
        <x:v>https://indian-high-court-judgments.s3.ap-south-1.amazonaws.com/data/pdf/year=2026/court=18_6/bench=asghccis/GAHC010230042023_1_2026-08-19.pdf</x:v>
      </x:c>
    </x:row>
    <x:row r="14961">
      <x:c r="A14961" t="str">
        <x:v>GAHC010149322026</x:v>
      </x:c>
      <x:c r="B14961" t="str">
        <x:v>AB/1640/2026 of PRATIKSHA JHA Vs THE STATE OF ASSAM</x:v>
      </x:c>
      <x:c r="C14961" t="str">
        <x:v>2026-08-18</x:v>
      </x:c>
      <x:c r="D14961" t="str">
        <x:v>Gauhati High Court</x:v>
      </x:c>
      <x:c r="E14961" t="str">
        <x:v>HONOURABLE MR. JUSTICE RAJESH MAZUMDAR</x:v>
      </x:c>
      <x:c r="F14961" t="str">
        <x:v>Disposed Of</x:v>
      </x:c>
      <x:c r="G14961" t="str">
        <x:v>https://indian-high-court-judgments.s3.ap-south-1.amazonaws.com/data/pdf/year=2026/court=18_6/bench=asghccis/GAHC010149322026_1_2026-08-19.pdf</x:v>
      </x:c>
    </x:row>
    <x:row r="14962">
      <x:c r="A14962" t="str">
        <x:v>GAHC010172532026</x:v>
      </x:c>
      <x:c r="B14962" t="str">
        <x:v>AB/1920/2026 of TANJIL AHMED ALIAS TANJIL HUSSAIN AND ANR Vs THE STATE OF ASSAM</x:v>
      </x:c>
      <x:c r="C14962" t="str">
        <x:v>2026-08-18</x:v>
      </x:c>
      <x:c r="D14962" t="str">
        <x:v>Gauhati High Court</x:v>
      </x:c>
      <x:c r="E14962" t="str">
        <x:v>HONOURABLE MR. JUSTICE ANJAN MONI KALITA</x:v>
      </x:c>
      <x:c r="F14962" t="str">
        <x:v>Disposed Of</x:v>
      </x:c>
      <x:c r="G14962" t="str">
        <x:v>https://indian-high-court-judgments.s3.ap-south-1.amazonaws.com/data/pdf/year=2026/court=18_6/bench=asghccis/GAHC010172532026_1_2026-08-19.pdf</x:v>
      </x:c>
    </x:row>
    <x:row r="14963">
      <x:c r="A14963" t="str">
        <x:v>GAHC010159902026</x:v>
      </x:c>
      <x:c r="B14963" t="str">
        <x:v>I.A.(Civil)/2823/2026 of PR. COMMISSIONER OF INCOME TAX, SHILLONG AND ANR Vs AJAY JOJO</x:v>
      </x:c>
      <x:c r="C14963" t="str">
        <x:v>2026-08-18</x:v>
      </x:c>
      <x:c r="D14963" t="str">
        <x:v>Gauhati High Court</x:v>
      </x:c>
      <x:c r="E14963" t="str">
        <x:v>HONOURABLE MR. JUSTICE MICHAEL ZOTHANKHUMA,HONOURABLE MRS. JUSTICE SHAMIMA JAHAN</x:v>
      </x:c>
      <x:c r="F14963" t="str">
        <x:v>Disposed Of</x:v>
      </x:c>
      <x:c r="G14963" t="str">
        <x:v>https://indian-high-court-judgments.s3.ap-south-1.amazonaws.com/data/pdf/year=2026/court=18_6/bench=asghccis/GAHC010159902026_1_2026-08-19.pdf</x:v>
      </x:c>
    </x:row>
    <x:row r="14964">
      <x:c r="A14964" t="str">
        <x:v>GAHC010136992026</x:v>
      </x:c>
      <x:c r="B14964" t="str">
        <x:v>AB/1691/2026 of MD. SAFIQUL ISLAM @ MD. SOFIQUL ISLAM Vs THE STATE OF ASSAM</x:v>
      </x:c>
      <x:c r="C14964" t="str">
        <x:v>2026-08-18</x:v>
      </x:c>
      <x:c r="D14964" t="str">
        <x:v>Gauhati High Court</x:v>
      </x:c>
      <x:c r="E14964" t="str">
        <x:v>HONOURABLE MR. JUSTICE MRIDUL KUMAR KALITA</x:v>
      </x:c>
      <x:c r="F14964" t="str">
        <x:v>Disposed Of</x:v>
      </x:c>
      <x:c r="G14964" t="str">
        <x:v>https://indian-high-court-judgments.s3.ap-south-1.amazonaws.com/data/pdf/year=2026/court=18_6/bench=asghccis/GAHC010136992026_1_2026-08-19.pdf</x:v>
      </x:c>
    </x:row>
    <x:row r="14965">
      <x:c r="A14965" t="str">
        <x:v>GAHC010152202026</x:v>
      </x:c>
      <x:c r="B14965" t="str">
        <x:v>AB/1676/2026 of RAHIMUDDIN SHEIKH Vs THE UNION OF INDIA</x:v>
      </x:c>
      <x:c r="C14965" t="str">
        <x:v>2026-08-18</x:v>
      </x:c>
      <x:c r="D14965" t="str">
        <x:v>Gauhati High Court</x:v>
      </x:c>
      <x:c r="E14965" t="str">
        <x:v>HONOURABLE MR. JUSTICE RAJESH MAZUMDAR</x:v>
      </x:c>
      <x:c r="F14965" t="str">
        <x:v>Disposed Of</x:v>
      </x:c>
      <x:c r="G14965" t="str">
        <x:v>https://indian-high-court-judgments.s3.ap-south-1.amazonaws.com/data/pdf/year=2026/court=18_6/bench=asghccis/GAHC010152202026_1_2026-08-19.pdf</x:v>
      </x:c>
    </x:row>
    <x:row r="14966">
      <x:c r="A14966" t="str">
        <x:v>GAHC010087102026</x:v>
      </x:c>
      <x:c r="B14966" t="str">
        <x:v>WP(C)/2374/2026 of SHAHANUR ISLAM Vs THE BANK OF INDIA AND 4 ORS</x:v>
      </x:c>
      <x:c r="C14966" t="str">
        <x:v>2026-08-18</x:v>
      </x:c>
      <x:c r="D14966" t="str">
        <x:v>Gauhati High Court</x:v>
      </x:c>
      <x:c r="E14966" t="str">
        <x:v>HONOURABLE MR. JUSTICE ARUN DEV CHOUDHURY</x:v>
      </x:c>
      <x:c r="F14966" t="str">
        <x:v>Disposed Of</x:v>
      </x:c>
      <x:c r="G14966" t="str">
        <x:v>https://indian-high-court-judgments.s3.ap-south-1.amazonaws.com/data/pdf/year=2026/court=18_6/bench=asghccis/GAHC010087102026_1_2026-08-19.pdf</x:v>
      </x:c>
    </x:row>
    <x:row r="14967">
      <x:c r="A14967" t="str">
        <x:v>GAHC010051592023</x:v>
      </x:c>
      <x:c r="B14967" t="str">
        <x:v>Crl.Pet./345/2023 of KALYAN KR. SARMA AND Vs THE STATE OF ASSAM AND ANR</x:v>
      </x:c>
      <x:c r="C14967" t="str">
        <x:v>2026-08-18</x:v>
      </x:c>
      <x:c r="D14967" t="str">
        <x:v>Gauhati High Court</x:v>
      </x:c>
      <x:c r="E14967" t="str">
        <x:v>HONOURABLE MR. JUSTICE ROBIN PHUKAN</x:v>
      </x:c>
      <x:c r="F14967" t="str">
        <x:v>Disposed Of</x:v>
      </x:c>
      <x:c r="G14967" t="str">
        <x:v>https://indian-high-court-judgments.s3.ap-south-1.amazonaws.com/data/pdf/year=2026/court=18_6/bench=asghccis/GAHC010051592023_1_2026-08-19.pdf</x:v>
      </x:c>
    </x:row>
    <x:row r="14968">
      <x:c r="A14968" t="str">
        <x:v>GAHC010172922026</x:v>
      </x:c>
      <x:c r="B14968" t="str">
        <x:v>CRP(IO)/394/2026 of TARUN MAHANTA Vs BINOY MAHANTA</x:v>
      </x:c>
      <x:c r="C14968" t="str">
        <x:v>2026-08-18</x:v>
      </x:c>
      <x:c r="D14968" t="str">
        <x:v>Gauhati High Court</x:v>
      </x:c>
      <x:c r="E14968" t="str">
        <x:v>HONOURABLE MR. JUSTICE PARTHIVJYOTI SAIKIA</x:v>
      </x:c>
      <x:c r="F14968" t="str">
        <x:v>Disposed Of</x:v>
      </x:c>
      <x:c r="G14968" t="str">
        <x:v>https://indian-high-court-judgments.s3.ap-south-1.amazonaws.com/data/pdf/year=2026/court=18_6/bench=asghccis/GAHC010172922026_1_2026-08-19.pdf</x:v>
      </x:c>
    </x:row>
    <x:row r="14969">
      <x:c r="A14969" t="str">
        <x:v>GAHC010027032016</x:v>
      </x:c>
      <x:c r="B14969" t="str">
        <x:v>WP(C)/6121/2016 of BYASH JYOTI SAIKIA Vs THE STATE OF ASSAM AND 5 ORS</x:v>
      </x:c>
      <x:c r="C14969" t="str">
        <x:v>2026-08-18</x:v>
      </x:c>
      <x:c r="D14969" t="str">
        <x:v>Gauhati High Court</x:v>
      </x:c>
      <x:c r="E14969" t="str">
        <x:v>HONOURABLE MR. JUSTICE N. UNNI KRISHNAN NAIR</x:v>
      </x:c>
      <x:c r="F14969" t="str">
        <x:v>Dismissed For Non-prosecution</x:v>
      </x:c>
      <x:c r="G14969" t="str">
        <x:v>https://indian-high-court-judgments.s3.ap-south-1.amazonaws.com/data/pdf/year=2026/court=18_6/bench=asghccis/GAHC010027032016_1_2026-08-19.pdf</x:v>
      </x:c>
    </x:row>
    <x:row r="14970">
      <x:c r="A14970" t="str">
        <x:v>GAHC010101632022</x:v>
      </x:c>
      <x:c r="B14970" t="str">
        <x:v>WP(C)/3631/2022 of KAMALUDDIN Vs THE STATE OF ASSAM AND 2 ORS</x:v>
      </x:c>
      <x:c r="C14970" t="str">
        <x:v>2026-08-18</x:v>
      </x:c>
      <x:c r="D14970" t="str">
        <x:v>Gauhati High Court</x:v>
      </x:c>
      <x:c r="E14970" t="str">
        <x:v>HONOURABLE MR. JUSTICE N. UNNI KRISHNAN NAIR</x:v>
      </x:c>
      <x:c r="F14970" t="str">
        <x:v>Disposed Of</x:v>
      </x:c>
      <x:c r="G14970" t="str">
        <x:v>https://indian-high-court-judgments.s3.ap-south-1.amazonaws.com/data/pdf/year=2026/court=18_6/bench=asghccis/GAHC010101632022_1_2026-08-19.pdf</x:v>
      </x:c>
    </x:row>
    <x:row r="14971">
      <x:c r="A14971" t="str">
        <x:v>GAHC010162122026</x:v>
      </x:c>
      <x:c r="B14971" t="str">
        <x:v>AB/1783/2026 of JIARUL HOQUE Vs STATE OF ASSAM</x:v>
      </x:c>
      <x:c r="C14971" t="str">
        <x:v>2026-08-18</x:v>
      </x:c>
      <x:c r="D14971" t="str">
        <x:v>Gauhati High Court</x:v>
      </x:c>
      <x:c r="E14971" t="str">
        <x:v>HONOURABLE MR. JUSTICE RAJESH MAZUMDAR</x:v>
      </x:c>
      <x:c r="F14971" t="str">
        <x:v>Disposed Of</x:v>
      </x:c>
      <x:c r="G14971" t="str">
        <x:v>https://indian-high-court-judgments.s3.ap-south-1.amazonaws.com/data/pdf/year=2026/court=18_6/bench=asghccis/GAHC010162122026_1_2026-08-19.pdf</x:v>
      </x:c>
    </x:row>
    <x:row r="14972">
      <x:c r="A14972" t="str">
        <x:v>GAHC010270082019</x:v>
      </x:c>
      <x:c r="B14972" t="str">
        <x:v>WP(C)/8960/2019 of GULENUR BEGUM Vs UNION OF INDIA AND 4 ORS</x:v>
      </x:c>
      <x:c r="C14972" t="str">
        <x:v>2026-08-18</x:v>
      </x:c>
      <x:c r="D14972" t="str">
        <x:v>Gauhati High Court</x:v>
      </x:c>
      <x:c r="E14972" t="str">
        <x:v>HONOURABLE MR. JUSTICE SANJAY KUMAR MEDHI,HONOURABLE MR. JUSTICE PRANJAL DAS</x:v>
      </x:c>
      <x:c r="F14972" t="str">
        <x:v>Dismissed</x:v>
      </x:c>
      <x:c r="G14972" t="str">
        <x:v>https://indian-high-court-judgments.s3.ap-south-1.amazonaws.com/data/pdf/year=2026/court=18_6/bench=asghccis/GAHC010270082019_1_2026-08-19.pdf</x:v>
      </x:c>
    </x:row>
    <x:row r="14973">
      <x:c r="A14973" t="str">
        <x:v>GAHC010022482026</x:v>
      </x:c>
      <x:c r="B14973" t="str">
        <x:v>WP(C)/1039/2026 of SMTI JAMILA KHATUN Vs THE STATE OF ASSAM AND 6 ORS</x:v>
      </x:c>
      <x:c r="C14973" t="str">
        <x:v>2026-08-18</x:v>
      </x:c>
      <x:c r="D14973" t="str">
        <x:v>Gauhati High Court</x:v>
      </x:c>
      <x:c r="E14973" t="str">
        <x:v>HONOURABLE MR. JUSTICE KAUSHIK GOSWAMI</x:v>
      </x:c>
      <x:c r="F14973" t="str">
        <x:v>Disposed Of</x:v>
      </x:c>
      <x:c r="G14973" t="str">
        <x:v>https://indian-high-court-judgments.s3.ap-south-1.amazonaws.com/data/pdf/year=2026/court=18_6/bench=asghccis/GAHC010022482026_1_2026-08-19.pdf</x:v>
      </x:c>
    </x:row>
    <x:row r="14974">
      <x:c r="A14974" t="str">
        <x:v>GAHC010161492026</x:v>
      </x:c>
      <x:c r="B14974" t="str">
        <x:v>WP(C)/4300/2026 of AMANUR HUSSAIN Vs THE STATE OF ASSAM AND 3 ORS</x:v>
      </x:c>
      <x:c r="C14974" t="str">
        <x:v>2026-08-18</x:v>
      </x:c>
      <x:c r="D14974" t="str">
        <x:v>Gauhati High Court</x:v>
      </x:c>
      <x:c r="E14974" t="str">
        <x:v>HONOURABLE MR. JUSTICE MANISH CHOUDHURY</x:v>
      </x:c>
      <x:c r="F14974" t="str">
        <x:v>Disposed Of</x:v>
      </x:c>
      <x:c r="G14974" t="str">
        <x:v>https://indian-high-court-judgments.s3.ap-south-1.amazonaws.com/data/pdf/year=2026/court=18_6/bench=asghccis/GAHC010161492026_1_2026-08-19.pdf</x:v>
      </x:c>
    </x:row>
    <x:row r="14975">
      <x:c r="A14975" t="str">
        <x:v>GAHC010068632026</x:v>
      </x:c>
      <x:c r="B14975" t="str">
        <x:v>WP(C)/1943/2026 of HIGHWAY INFRASTRUCTURE LTD., Vs THE STATE OF ASSAM AND 4 ORS</x:v>
      </x:c>
      <x:c r="C14975" t="str">
        <x:v>2026-08-18</x:v>
      </x:c>
      <x:c r="D14975" t="str">
        <x:v>Gauhati High Court</x:v>
      </x:c>
      <x:c r="E14975" t="str">
        <x:v>HONOURABLE MR. JUSTICE DEVASHIS BARUAH</x:v>
      </x:c>
      <x:c r="F14975" t="str">
        <x:v>Disposed Of</x:v>
      </x:c>
      <x:c r="G14975" t="str">
        <x:v>https://indian-high-court-judgments.s3.ap-south-1.amazonaws.com/data/pdf/year=2026/court=18_6/bench=asghccis/GAHC010068632026_1_2026-08-19.pdf</x:v>
      </x:c>
    </x:row>
    <x:row r="14976">
      <x:c r="A14976" t="str">
        <x:v>GAHC010273042025</x:v>
      </x:c>
      <x:c r="B14976" t="str">
        <x:v>I.A.(Civil)/351/2026 of ABDUL KADIR Vs THE STATE OF ASSAM</x:v>
      </x:c>
      <x:c r="C14976" t="str">
        <x:v>2026-08-18</x:v>
      </x:c>
      <x:c r="D14976" t="str">
        <x:v>Gauhati High Court</x:v>
      </x:c>
      <x:c r="E14976" t="str">
        <x:v>HONOURABLE MR. JUSTICE DEVASHIS BARUAH</x:v>
      </x:c>
      <x:c r="F14976" t="str">
        <x:v>Disposed Of</x:v>
      </x:c>
      <x:c r="G14976" t="str">
        <x:v>https://indian-high-court-judgments.s3.ap-south-1.amazonaws.com/data/pdf/year=2026/court=18_6/bench=asghccis/GAHC010273042025_1_2026-08-19.pdf</x:v>
      </x:c>
    </x:row>
    <x:row r="14977">
      <x:c r="A14977" t="str">
        <x:v>GAHC010117582026</x:v>
      </x:c>
      <x:c r="B14977" t="str">
        <x:v>I.A.(Civil)/2037/2026 of TOMSER ALI Vs ON THE DEATH OF RESPONDENT NO. (1) MUNSER ALI,HIS LEGAL HEIRS SAHAZADUN ALI</x:v>
      </x:c>
      <x:c r="C14977" t="str">
        <x:v>2026-08-18</x:v>
      </x:c>
      <x:c r="D14977" t="str">
        <x:v>Gauhati High Court</x:v>
      </x:c>
      <x:c r="E14977" t="str">
        <x:v>HONOURABLE MR. JUSTICE PARTHIVJYOTI SAIKIA</x:v>
      </x:c>
      <x:c r="F14977" t="str">
        <x:v>Disposed Of</x:v>
      </x:c>
      <x:c r="G14977" t="str">
        <x:v>https://indian-high-court-judgments.s3.ap-south-1.amazonaws.com/data/pdf/year=2026/court=18_6/bench=asghccis/GAHC010117582026_1_2026-08-19.pdf</x:v>
      </x:c>
    </x:row>
    <x:row r="14978">
      <x:c r="A14978" t="str">
        <x:v>GAHC010122222026</x:v>
      </x:c>
      <x:c r="B14978" t="str">
        <x:v>I.A.(Crl.)/619/2026 of SRI FAGUNA NATH Vs THE STATE OF ASSAM</x:v>
      </x:c>
      <x:c r="C14978" t="str">
        <x:v>2026-08-18</x:v>
      </x:c>
      <x:c r="D14978" t="str">
        <x:v>Gauhati High Court</x:v>
      </x:c>
      <x:c r="E14978" t="str">
        <x:v>HONOURABLE MR. JUSTICE PARTHIVJYOTI SAIKIA</x:v>
      </x:c>
      <x:c r="F14978" t="str">
        <x:v>Disposed Of</x:v>
      </x:c>
      <x:c r="G14978" t="str">
        <x:v>https://indian-high-court-judgments.s3.ap-south-1.amazonaws.com/data/pdf/year=2026/court=18_6/bench=asghccis/GAHC010122222026_1_2026-08-19.pdf</x:v>
      </x:c>
    </x:row>
    <x:row r="14979">
      <x:c r="A14979" t="str">
        <x:v>GAHC010091502026</x:v>
      </x:c>
      <x:c r="B14979" t="str">
        <x:v>WP(C)/2591/2026 of SMTI NANDINI MUKHARJEE Vs THE STATE OF ASSAM AND 5 ORS</x:v>
      </x:c>
      <x:c r="C14979" t="str">
        <x:v>2026-08-18</x:v>
      </x:c>
      <x:c r="D14979" t="str">
        <x:v>Gauhati High Court</x:v>
      </x:c>
      <x:c r="E14979" t="str">
        <x:v>HONOURABLE MR. JUSTICE NELSON SAILO</x:v>
      </x:c>
      <x:c r="F14979" t="str">
        <x:v>Disposed Of</x:v>
      </x:c>
      <x:c r="G14979" t="str">
        <x:v>https://indian-high-court-judgments.s3.ap-south-1.amazonaws.com/data/pdf/year=2026/court=18_6/bench=asghccis/GAHC010091502026_1_2026-08-19.pdf</x:v>
      </x:c>
    </x:row>
    <x:row r="14980">
      <x:c r="A14980" t="str">
        <x:v>GAHC010250762025</x:v>
      </x:c>
      <x:c r="B14980" t="str">
        <x:v>Cont.Cas(C)/605/2025 of JYOTI PRASAD BARUAH AND 5 ORS. Vs SMTI MAMATA HOJAI, AES</x:v>
      </x:c>
      <x:c r="C14980" t="str">
        <x:v>2026-08-18</x:v>
      </x:c>
      <x:c r="D14980" t="str">
        <x:v>Gauhati High Court</x:v>
      </x:c>
      <x:c r="E14980" t="str">
        <x:v>HONOURABLE MR. JUSTICE N. UNNI KRISHNAN NAIR</x:v>
      </x:c>
      <x:c r="F14980" t="str">
        <x:v>Disposed Of</x:v>
      </x:c>
      <x:c r="G14980" t="str">
        <x:v>https://indian-high-court-judgments.s3.ap-south-1.amazonaws.com/data/pdf/year=2026/court=18_6/bench=asghccis/GAHC010250762025_1_2026-08-19.pdf</x:v>
      </x:c>
    </x:row>
    <x:row r="14981">
      <x:c r="A14981" t="str">
        <x:v>GAHC010161282026</x:v>
      </x:c>
      <x:c r="B14981" t="str">
        <x:v>Bail Appln./2182/2026 of EJAJBIN HUSSAIN ALIAS JUEL Vs THE STATE OF ASSAM AND ANR</x:v>
      </x:c>
      <x:c r="C14981" t="str">
        <x:v>2026-08-18</x:v>
      </x:c>
      <x:c r="D14981" t="str">
        <x:v>Gauhati High Court</x:v>
      </x:c>
      <x:c r="E14981" t="str">
        <x:v>HONOURABLE MRS. JUSTICE SUSMITA PHUKAN KHAUND</x:v>
      </x:c>
      <x:c r="F14981" t="str">
        <x:v>Disposed Of</x:v>
      </x:c>
      <x:c r="G14981" t="str">
        <x:v>https://indian-high-court-judgments.s3.ap-south-1.amazonaws.com/data/pdf/year=2026/court=18_6/bench=asghccis/GAHC010161282026_1_2026-08-19.pdf</x:v>
      </x:c>
    </x:row>
    <x:row r="14982">
      <x:c r="A14982" t="str">
        <x:v>GAHC010170022026</x:v>
      </x:c>
      <x:c r="B14982" t="str">
        <x:v>AB/1923/2026 of SRI NABAJIT TALUKDAR Vs THE STATE OF ASSAM</x:v>
      </x:c>
      <x:c r="C14982" t="str">
        <x:v>2026-08-18</x:v>
      </x:c>
      <x:c r="D14982" t="str">
        <x:v>Gauhati High Court</x:v>
      </x:c>
      <x:c r="E14982" t="str">
        <x:v>HONOURABLE MR. JUSTICE ANJAN MONI KALITA</x:v>
      </x:c>
      <x:c r="F14982" t="str">
        <x:v>Disposed Of</x:v>
      </x:c>
      <x:c r="G14982" t="str">
        <x:v>https://indian-high-court-judgments.s3.ap-south-1.amazonaws.com/data/pdf/year=2026/court=18_6/bench=asghccis/GAHC010170022026_1_2026-08-19.pdf</x:v>
      </x:c>
    </x:row>
    <x:row r="14983">
      <x:c r="A14983" t="str">
        <x:v>GAHC010273172025</x:v>
      </x:c>
      <x:c r="B14983" t="str">
        <x:v>Tr.P.(C)./89/2025 of SMTI DAIJI DAS @ DAISY DAS Vs KANGKAN ROY</x:v>
      </x:c>
      <x:c r="C14983" t="str">
        <x:v>2026-08-18</x:v>
      </x:c>
      <x:c r="D14983" t="str">
        <x:v>Gauhati High Court</x:v>
      </x:c>
      <x:c r="E14983" t="str">
        <x:v>HONOURABLE MR. JUSTICE PARTHIVJYOTI SAIKIA</x:v>
      </x:c>
      <x:c r="F14983" t="str">
        <x:v>Disposed Of</x:v>
      </x:c>
      <x:c r="G14983" t="str">
        <x:v>https://indian-high-court-judgments.s3.ap-south-1.amazonaws.com/data/pdf/year=2026/court=18_6/bench=asghccis/GAHC010273172025_1_2026-08-19.pdf</x:v>
      </x:c>
    </x:row>
    <x:row r="14984">
      <x:c r="A14984" t="str">
        <x:v>GAHC010209602016</x:v>
      </x:c>
      <x:c r="B14984" t="str">
        <x:v>WP(C)/7654/2016 of BIJAY KUMAR SHAH Vs THE STATE OF ASSAM AND 6 ORS</x:v>
      </x:c>
      <x:c r="C14984" t="str">
        <x:v>2026-08-18</x:v>
      </x:c>
      <x:c r="D14984" t="str">
        <x:v>Gauhati High Court</x:v>
      </x:c>
      <x:c r="E14984" t="str">
        <x:v>HONOURABLE MR. JUSTICE DEVASHIS BARUAH</x:v>
      </x:c>
      <x:c r="F14984" t="str">
        <x:v>Disposed Of</x:v>
      </x:c>
      <x:c r="G14984" t="str">
        <x:v>https://indian-high-court-judgments.s3.ap-south-1.amazonaws.com/data/pdf/year=2026/court=18_6/bench=asghccis/GAHC010209602016_1_2026-08-19.pdf</x:v>
      </x:c>
    </x:row>
    <x:row r="14985">
      <x:c r="A14985" t="str">
        <x:v>GAHC010148442026</x:v>
      </x:c>
      <x:c r="B14985" t="str">
        <x:v>AB/1633/2026 of BHUM BRAHMA Vs THE STATE OF ASSAM</x:v>
      </x:c>
      <x:c r="C14985" t="str">
        <x:v>2026-08-18</x:v>
      </x:c>
      <x:c r="D14985" t="str">
        <x:v>Gauhati High Court</x:v>
      </x:c>
      <x:c r="E14985" t="str">
        <x:v>HONOURABLE MR. JUSTICE RAJESH MAZUMDAR</x:v>
      </x:c>
      <x:c r="F14985" t="str">
        <x:v>Disposed Of</x:v>
      </x:c>
      <x:c r="G14985" t="str">
        <x:v>https://indian-high-court-judgments.s3.ap-south-1.amazonaws.com/data/pdf/year=2026/court=18_6/bench=asghccis/GAHC010148442026_1_2026-08-19.pdf</x:v>
      </x:c>
    </x:row>
    <x:row r="14986">
      <x:c r="A14986" t="str">
        <x:v>GAHC010162112026</x:v>
      </x:c>
      <x:c r="B14986" t="str">
        <x:v>AB/1782/2026 of BHAYANGKAR MANDAL AND ANR Vs THE STATE OF ASSAM</x:v>
      </x:c>
      <x:c r="C14986" t="str">
        <x:v>2026-08-18</x:v>
      </x:c>
      <x:c r="D14986" t="str">
        <x:v>Gauhati High Court</x:v>
      </x:c>
      <x:c r="E14986" t="str">
        <x:v>HONOURABLE MR. JUSTICE RAJESH MAZUMDAR</x:v>
      </x:c>
      <x:c r="F14986" t="str">
        <x:v>Disposed Of</x:v>
      </x:c>
      <x:c r="G14986" t="str">
        <x:v>https://indian-high-court-judgments.s3.ap-south-1.amazonaws.com/data/pdf/year=2026/court=18_6/bench=asghccis/GAHC010162112026_1_2026-08-19.pdf</x:v>
      </x:c>
    </x:row>
    <x:row r="14987">
      <x:c r="A14987" t="str">
        <x:v>GAHC010123272026</x:v>
      </x:c>
      <x:c r="B14987" t="str">
        <x:v>I.A.(Civil)/2091/2026 of HDFC ERGO GENERAL INSURANCE COMPANY LIMITED Vs MRS RUNU DUTTA AND ANR.</x:v>
      </x:c>
      <x:c r="C14987" t="str">
        <x:v>2026-08-18</x:v>
      </x:c>
      <x:c r="D14987" t="str">
        <x:v>Gauhati High Court</x:v>
      </x:c>
      <x:c r="E14987" t="str">
        <x:v>HONOURABLE MR. JUSTICE MRIDUL KUMAR KALITA</x:v>
      </x:c>
      <x:c r="F14987" t="str">
        <x:v>Disposed Of</x:v>
      </x:c>
      <x:c r="G14987" t="str">
        <x:v>https://indian-high-court-judgments.s3.ap-south-1.amazonaws.com/data/pdf/year=2026/court=18_6/bench=asghccis/GAHC010123272026_1_2026-08-19.pdf</x:v>
      </x:c>
    </x:row>
    <x:row r="14988">
      <x:c r="A14988" t="str">
        <x:v>GAHC010161782026</x:v>
      </x:c>
      <x:c r="B14988" t="str">
        <x:v>I.A.(Civil)/2628/2026 of BINA GOGOI Vs CHOLAMANDALAM MS GEN INS CO LTD</x:v>
      </x:c>
      <x:c r="C14988" t="str">
        <x:v>2026-08-18</x:v>
      </x:c>
      <x:c r="D14988" t="str">
        <x:v>Gauhati High Court</x:v>
      </x:c>
      <x:c r="E14988" t="str">
        <x:v>HONOURABLE MR. JUSTICE MRIDUL KUMAR KALITA</x:v>
      </x:c>
      <x:c r="F14988" t="str">
        <x:v>Disposed Of</x:v>
      </x:c>
      <x:c r="G14988" t="str">
        <x:v>https://indian-high-court-judgments.s3.ap-south-1.amazonaws.com/data/pdf/year=2026/court=18_6/bench=asghccis/GAHC010161782026_1_2026-08-19.pdf</x:v>
      </x:c>
    </x:row>
    <x:row r="14989">
      <x:c r="A14989" t="str">
        <x:v>GAHC010134442026</x:v>
      </x:c>
      <x:c r="B14989" t="str">
        <x:v>I.A.(Civil)/2228/2026 of TILABARI BANDARKUNA JANAJAGARAN NGO Vs ERALIGOOL DEGREE COLLEGE</x:v>
      </x:c>
      <x:c r="C14989" t="str">
        <x:v>2026-08-18</x:v>
      </x:c>
      <x:c r="D14989" t="str">
        <x:v>Gauhati High Court</x:v>
      </x:c>
      <x:c r="E14989" t="str">
        <x:v>HONOURABLE MR. JUSTICE MANISH CHOUDHURY</x:v>
      </x:c>
      <x:c r="F14989" t="str">
        <x:v>Disposed Of</x:v>
      </x:c>
      <x:c r="G14989" t="str">
        <x:v>https://indian-high-court-judgments.s3.ap-south-1.amazonaws.com/data/pdf/year=2026/court=18_6/bench=asghccis/GAHC010134442026_1_2026-08-19.pdf</x:v>
      </x:c>
    </x:row>
    <x:row r="14990">
      <x:c r="A14990" t="str">
        <x:v>GAHC010164702026</x:v>
      </x:c>
      <x:c r="B14990" t="str">
        <x:v>Bail Appln./2237/2026 of JUGINDRA BHARATI ALIAS JUGENDRA BHARATI ALIAS JUGINDER BHARATI Vs THE STATE OF ASSAM</x:v>
      </x:c>
      <x:c r="C14990" t="str">
        <x:v>2026-08-18</x:v>
      </x:c>
      <x:c r="D14990" t="str">
        <x:v>Gauhati High Court</x:v>
      </x:c>
      <x:c r="E14990" t="str">
        <x:v>HONOURABLE MR. JUSTICE ROBIN PHUKAN</x:v>
      </x:c>
      <x:c r="F14990" t="str">
        <x:v>Disposed Of</x:v>
      </x:c>
      <x:c r="G14990" t="str">
        <x:v>https://indian-high-court-judgments.s3.ap-south-1.amazonaws.com/data/pdf/year=2026/court=18_6/bench=asghccis/GAHC010164702026_1_2026-08-19.pdf</x:v>
      </x:c>
    </x:row>
    <x:row r="14991">
      <x:c r="A14991" t="str">
        <x:v>GAHC010138322026</x:v>
      </x:c>
      <x:c r="B14991" t="str">
        <x:v>Bail Appln./1844/2026 of NUR HUSSAIN Vs THE STATE OF ASSAM AND ANR</x:v>
      </x:c>
      <x:c r="C14991" t="str">
        <x:v>2026-08-18</x:v>
      </x:c>
      <x:c r="D14991" t="str">
        <x:v>Gauhati High Court</x:v>
      </x:c>
      <x:c r="E14991" t="str">
        <x:v>HONOURABLE MRS. JUSTICE SUSMITA PHUKAN KHAUND</x:v>
      </x:c>
      <x:c r="F14991" t="str">
        <x:v>Disposed Of</x:v>
      </x:c>
      <x:c r="G14991" t="str">
        <x:v>https://indian-high-court-judgments.s3.ap-south-1.amazonaws.com/data/pdf/year=2026/court=18_6/bench=asghccis/GAHC010138322026_1_2026-08-19.pdf</x:v>
      </x:c>
    </x:row>
    <x:row r="14992">
      <x:c r="A14992" t="str">
        <x:v>GAHC010141562026</x:v>
      </x:c>
      <x:c r="B14992" t="str">
        <x:v>AB/1555/2026 of WAHIDUR ROHMAN BORAH Vs THE STATE OF ASSAM AND ANR</x:v>
      </x:c>
      <x:c r="C14992" t="str">
        <x:v>2026-08-18</x:v>
      </x:c>
      <x:c r="D14992" t="str">
        <x:v>Gauhati High Court</x:v>
      </x:c>
      <x:c r="E14992" t="str">
        <x:v>HONOURABLE MR. JUSTICE RAJESH MAZUMDAR</x:v>
      </x:c>
      <x:c r="F14992" t="str">
        <x:v>Disposed Of</x:v>
      </x:c>
      <x:c r="G14992" t="str">
        <x:v>https://indian-high-court-judgments.s3.ap-south-1.amazonaws.com/data/pdf/year=2026/court=18_6/bench=asghccis/GAHC010141562026_1_2026-08-19.pdf</x:v>
      </x:c>
    </x:row>
    <x:row r="14993">
      <x:c r="A14993" t="str">
        <x:v>GAHC010173412026</x:v>
      </x:c>
      <x:c r="B14993" t="str">
        <x:v>I.A.(Crl.)/840/2026 of BIJOY KALITA Vs THE STATE OF ASSAM</x:v>
      </x:c>
      <x:c r="C14993" t="str">
        <x:v>2026-08-18</x:v>
      </x:c>
      <x:c r="D14993" t="str">
        <x:v>Gauhati High Court</x:v>
      </x:c>
      <x:c r="E14993" t="str">
        <x:v>HONOURABLE MR. JUSTICE ROBIN PHUKAN</x:v>
      </x:c>
      <x:c r="F14993" t="str">
        <x:v>Disposed Of</x:v>
      </x:c>
      <x:c r="G14993" t="str">
        <x:v>https://indian-high-court-judgments.s3.ap-south-1.amazonaws.com/data/pdf/year=2026/court=18_6/bench=asghccis/GAHC010173412026_1_2026-08-19.pdf</x:v>
      </x:c>
    </x:row>
    <x:row r="14994">
      <x:c r="A14994" t="str">
        <x:v>GAHC010149772026</x:v>
      </x:c>
      <x:c r="B14994" t="str">
        <x:v>Bail Appln./2019/2026 of SHAHJAHAN ALI Vs THE STATE OF ASSAM</x:v>
      </x:c>
      <x:c r="C14994" t="str">
        <x:v>2026-08-19</x:v>
      </x:c>
      <x:c r="D14994" t="str">
        <x:v>Gauhati High Court</x:v>
      </x:c>
      <x:c r="E14994" t="str">
        <x:v>HONOURABLE MR. JUSTICE RAJESH MAZUMDAR</x:v>
      </x:c>
      <x:c r="F14994" t="str">
        <x:v>Disposed Of</x:v>
      </x:c>
      <x:c r="G14994" t="str">
        <x:v>https://indian-high-court-judgments.s3.ap-south-1.amazonaws.com/data/pdf/year=2026/court=18_6/bench=asghccis/GAHC010149772026_1_2026-08-20.pdf</x:v>
      </x:c>
    </x:row>
    <x:row r="14995">
      <x:c r="A14995" t="str">
        <x:v>GAHC010155392026</x:v>
      </x:c>
      <x:c r="B14995" t="str">
        <x:v>Bail Appln./2114/2026 of DOUNGUL NGAMKHOMANG HAOKIP Vs THE STATE OF ASSAM</x:v>
      </x:c>
      <x:c r="C14995" t="str">
        <x:v>2026-08-19</x:v>
      </x:c>
      <x:c r="D14995" t="str">
        <x:v>Gauhati High Court</x:v>
      </x:c>
      <x:c r="E14995" t="str">
        <x:v>HONOURABLE MR. JUSTICE RAJESH MAZUMDAR</x:v>
      </x:c>
      <x:c r="F14995" t="str">
        <x:v>Disposed Of</x:v>
      </x:c>
      <x:c r="G14995" t="str">
        <x:v>https://indian-high-court-judgments.s3.ap-south-1.amazonaws.com/data/pdf/year=2026/court=18_6/bench=asghccis/GAHC010155392026_1_2026-08-20.pdf</x:v>
      </x:c>
    </x:row>
    <x:row r="14996">
      <x:c r="A14996" t="str">
        <x:v>GAHC010097122025</x:v>
      </x:c>
      <x:c r="B14996" t="str">
        <x:v>WP(C)/2465/2025 of FAIZUR RAHMAN Vs THE STATE OF ASSAM</x:v>
      </x:c>
      <x:c r="C14996" t="str">
        <x:v>2026-08-19</x:v>
      </x:c>
      <x:c r="D14996" t="str">
        <x:v>Gauhati High Court</x:v>
      </x:c>
      <x:c r="E14996" t="str">
        <x:v>HONOURABLE MR. JUSTICE NELSON SAILO</x:v>
      </x:c>
      <x:c r="F14996" t="str">
        <x:v>Disposed Of</x:v>
      </x:c>
      <x:c r="G14996" t="str">
        <x:v>https://indian-high-court-judgments.s3.ap-south-1.amazonaws.com/data/pdf/year=2026/court=18_6/bench=asghccis/GAHC010097122025_1_2026-08-20.pdf</x:v>
      </x:c>
    </x:row>
    <x:row r="14997">
      <x:c r="A14997" t="str">
        <x:v>GAHC010156722026</x:v>
      </x:c>
      <x:c r="B14997" t="str">
        <x:v>Bail Appln./2158/2026 of SUBHANKAR KAR Vs THE STATE OF ASSAM</x:v>
      </x:c>
      <x:c r="C14997" t="str">
        <x:v>2026-08-19</x:v>
      </x:c>
      <x:c r="D14997" t="str">
        <x:v>Gauhati High Court</x:v>
      </x:c>
      <x:c r="E14997" t="str">
        <x:v>HONOURABLE MR. JUSTICE RAJESH MAZUMDAR</x:v>
      </x:c>
      <x:c r="F14997" t="str">
        <x:v>Disposed Of</x:v>
      </x:c>
      <x:c r="G14997" t="str">
        <x:v>https://indian-high-court-judgments.s3.ap-south-1.amazonaws.com/data/pdf/year=2026/court=18_6/bench=asghccis/GAHC010156722026_1_2026-08-20.pdf</x:v>
      </x:c>
    </x:row>
    <x:row r="14998">
      <x:c r="A14998" t="str">
        <x:v>GAHC010201012019</x:v>
      </x:c>
      <x:c r="B14998" t="str">
        <x:v>WP(C)/6205/2019 of KAMAL KARKI CHETRY @ KAMAL KUMAR CHETRY Vs THE UNION OF INDIA AND 5 ORS.</x:v>
      </x:c>
      <x:c r="C14998" t="str">
        <x:v>2026-08-19</x:v>
      </x:c>
      <x:c r="D14998" t="str">
        <x:v>Gauhati High Court</x:v>
      </x:c>
      <x:c r="E14998" t="str">
        <x:v>HONOURABLE MR. JUSTICE KALYAN RAI SURANA,HONOURABLE MRS. JUSTICE SHAMIMA JAHAN</x:v>
      </x:c>
      <x:c r="F14998" t="str">
        <x:v>Disposed Of</x:v>
      </x:c>
      <x:c r="G14998" t="str">
        <x:v>https://indian-high-court-judgments.s3.ap-south-1.amazonaws.com/data/pdf/year=2026/court=18_6/bench=asghccis/GAHC010201012019_1_2026-08-20.pdf</x:v>
      </x:c>
    </x:row>
    <x:row r="14999">
      <x:c r="A14999" t="str">
        <x:v>GAHC010041592025</x:v>
      </x:c>
      <x:c r="B14999" t="str">
        <x:v>CRP/114/2025 of PUNAM KASHYAP SARMAH AND ANR Vs SMT KARABIKA KASHYAP SHARMA</x:v>
      </x:c>
      <x:c r="C14999" t="str">
        <x:v>2026-08-19</x:v>
      </x:c>
      <x:c r="D14999" t="str">
        <x:v>Gauhati High Court</x:v>
      </x:c>
      <x:c r="E14999" t="str">
        <x:v>HONOURABLE MR. JUSTICE MRIDUL KUMAR KALITA</x:v>
      </x:c>
      <x:c r="F14999" t="str">
        <x:v>Disposed Of</x:v>
      </x:c>
      <x:c r="G14999" t="str">
        <x:v>https://indian-high-court-judgments.s3.ap-south-1.amazonaws.com/data/pdf/year=2026/court=18_6/bench=asghccis/GAHC010041592025_1_2026-08-20.pdf</x:v>
      </x:c>
    </x:row>
    <x:row r="15000">
      <x:c r="A15000" t="str">
        <x:v>GAHC010115932016</x:v>
      </x:c>
      <x:c r="B15000" t="str">
        <x:v>WP(C)/4530/2016 of MONUWARA BEGUM and ANR. Vs THE STATE OF ASSAM AND 7 ORS</x:v>
      </x:c>
      <x:c r="C15000" t="str">
        <x:v>2026-08-19</x:v>
      </x:c>
      <x:c r="D15000" t="str">
        <x:v>Gauhati High Court</x:v>
      </x:c>
      <x:c r="E15000" t="str">
        <x:v>HONOURABLE MR. JUSTICE N. UNNI KRISHNAN NAIR</x:v>
      </x:c>
      <x:c r="F15000" t="str">
        <x:v>Dismissed</x:v>
      </x:c>
      <x:c r="G15000" t="str">
        <x:v>https://indian-high-court-judgments.s3.ap-south-1.amazonaws.com/data/pdf/year=2026/court=18_6/bench=asghccis/GAHC010115932016_1_2026-08-20.pdf</x:v>
      </x:c>
    </x:row>
    <x:row r="15001">
      <x:c r="A15001" t="str">
        <x:v>GAHC010093472026</x:v>
      </x:c>
      <x:c r="B15001" t="str">
        <x:v>Bail Appln./1293/2026 of RUPAK SEN Vs THE STATE OF ASSAM</x:v>
      </x:c>
      <x:c r="C15001" t="str">
        <x:v>2026-08-19</x:v>
      </x:c>
      <x:c r="D15001" t="str">
        <x:v>Gauhati High Court</x:v>
      </x:c>
      <x:c r="E15001" t="str">
        <x:v>HONOURABLE MR. JUSTICE RAJESH MAZUMDAR</x:v>
      </x:c>
      <x:c r="F15001" t="str">
        <x:v>Disposed Of</x:v>
      </x:c>
      <x:c r="G15001" t="str">
        <x:v>https://indian-high-court-judgments.s3.ap-south-1.amazonaws.com/data/pdf/year=2026/court=18_6/bench=asghccis/GAHC010093472026_1_2026-08-20.pdf</x:v>
      </x:c>
    </x:row>
    <x:row r="15002">
      <x:c r="A15002" t="str">
        <x:v>GAHC010067712026</x:v>
      </x:c>
      <x:c r="B15002" t="str">
        <x:v>AB/1348/2026 of SANOWAR KAZI AND ANR Vs THE STATE OF ASSAM</x:v>
      </x:c>
      <x:c r="C15002" t="str">
        <x:v>2026-08-19</x:v>
      </x:c>
      <x:c r="D15002" t="str">
        <x:v>Gauhati High Court</x:v>
      </x:c>
      <x:c r="E15002" t="str">
        <x:v>HONOURABLE MR. JUSTICE RAJESH MAZUMDAR</x:v>
      </x:c>
      <x:c r="F15002" t="str">
        <x:v>Disposed Of</x:v>
      </x:c>
      <x:c r="G15002" t="str">
        <x:v>https://indian-high-court-judgments.s3.ap-south-1.amazonaws.com/data/pdf/year=2026/court=18_6/bench=asghccis/GAHC010067712026_1_2026-08-20.pdf</x:v>
      </x:c>
    </x:row>
    <x:row r="15003">
      <x:c r="A15003" t="str">
        <x:v>GAHC010008622026</x:v>
      </x:c>
      <x:c r="B15003" t="str">
        <x:v>AB/157/2026 of SAHIN ALOM Vs STATE OF ASSAM</x:v>
      </x:c>
      <x:c r="C15003" t="str">
        <x:v>2026-08-19</x:v>
      </x:c>
      <x:c r="D15003" t="str">
        <x:v>Gauhati High Court</x:v>
      </x:c>
      <x:c r="E15003" t="str">
        <x:v>HONOURABLE MR. JUSTICE ANJAN MONI KALITA</x:v>
      </x:c>
      <x:c r="F15003" t="str">
        <x:v>Disposed Of</x:v>
      </x:c>
      <x:c r="G15003" t="str">
        <x:v>https://indian-high-court-judgments.s3.ap-south-1.amazonaws.com/data/pdf/year=2026/court=18_6/bench=asghccis/GAHC010008622026_1_2026-08-20.pdf</x:v>
      </x:c>
    </x:row>
    <x:row r="15004">
      <x:c r="A15004" t="str">
        <x:v>GAHC010075942026</x:v>
      </x:c>
      <x:c r="B15004" t="str">
        <x:v>AB/821/2026 of ABU HASEN KHAN Vs THE STATE OF ASSAM</x:v>
      </x:c>
      <x:c r="C15004" t="str">
        <x:v>2026-08-19</x:v>
      </x:c>
      <x:c r="D15004" t="str">
        <x:v>Gauhati High Court</x:v>
      </x:c>
      <x:c r="E15004" t="str">
        <x:v>HONOURABLE MR. JUSTICE RAJESH MAZUMDAR</x:v>
      </x:c>
      <x:c r="F15004" t="str">
        <x:v>Disposed Of</x:v>
      </x:c>
      <x:c r="G15004" t="str">
        <x:v>https://indian-high-court-judgments.s3.ap-south-1.amazonaws.com/data/pdf/year=2026/court=18_6/bench=asghccis/GAHC010075942026_1_2026-08-20.pdf</x:v>
      </x:c>
    </x:row>
    <x:row r="15005">
      <x:c r="A15005" t="str">
        <x:v>GAHC010164302026</x:v>
      </x:c>
      <x:c r="B15005" t="str">
        <x:v>FA(OS)/2249/2026 of MAHBUBUL ISLAM AND ANR Vs THE STATE OF ASSAM</x:v>
      </x:c>
      <x:c r="C15005" t="str">
        <x:v>2026-08-19</x:v>
      </x:c>
      <x:c r="D15005" t="str">
        <x:v>Gauhati High Court</x:v>
      </x:c>
      <x:c r="E15005" t="str">
        <x:v>HONOURABLE MR. JUSTICE RAJESH MAZUMDAR</x:v>
      </x:c>
      <x:c r="F15005" t="str">
        <x:v>Disposed Of</x:v>
      </x:c>
      <x:c r="G15005" t="str">
        <x:v>https://indian-high-court-judgments.s3.ap-south-1.amazonaws.com/data/pdf/year=2026/court=18_6/bench=asghccis/GAHC010164302026_1_2026-08-20.pdf</x:v>
      </x:c>
    </x:row>
    <x:row r="15006">
      <x:c r="A15006" t="str">
        <x:v>GAHC010128032026</x:v>
      </x:c>
      <x:c r="B15006" t="str">
        <x:v>CRP(IO)/280/2026 of GARJAN ALI AHMED AND 6 ORS. Vs RAFIQUL ISLAM AND 2 ORS.</x:v>
      </x:c>
      <x:c r="C15006" t="str">
        <x:v>2026-08-19</x:v>
      </x:c>
      <x:c r="D15006" t="str">
        <x:v>Gauhati High Court</x:v>
      </x:c>
      <x:c r="E15006" t="str">
        <x:v>HONOURABLE MR. JUSTICE PARTHIVJYOTI SAIKIA</x:v>
      </x:c>
      <x:c r="F15006" t="str">
        <x:v>Disposed Of</x:v>
      </x:c>
      <x:c r="G15006" t="str">
        <x:v>https://indian-high-court-judgments.s3.ap-south-1.amazonaws.com/data/pdf/year=2026/court=18_6/bench=asghccis/GAHC010128032026_1_2026-08-20.pdf</x:v>
      </x:c>
    </x:row>
    <x:row r="15007">
      <x:c r="A15007" t="str">
        <x:v>GAHC010240462025</x:v>
      </x:c>
      <x:c r="B15007" t="str">
        <x:v>CRP(IO)/453/2025 of MD KAMAR ALI Vs SMT. JASODA DEVI AND 3 ORS.</x:v>
      </x:c>
      <x:c r="C15007" t="str">
        <x:v>2026-08-19</x:v>
      </x:c>
      <x:c r="D15007" t="str">
        <x:v>Gauhati High Court</x:v>
      </x:c>
      <x:c r="E15007" t="str">
        <x:v>HONOURABLE MR. JUSTICE PARTHIVJYOTI SAIKIA</x:v>
      </x:c>
      <x:c r="F15007" t="str">
        <x:v>Disposed Of</x:v>
      </x:c>
      <x:c r="G15007" t="str">
        <x:v>https://indian-high-court-judgments.s3.ap-south-1.amazonaws.com/data/pdf/year=2026/court=18_6/bench=asghccis/GAHC010240462025_1_2026-08-20.pdf</x:v>
      </x:c>
    </x:row>
    <x:row r="15008">
      <x:c r="A15008" t="str">
        <x:v>GAHC010143512026</x:v>
      </x:c>
      <x:c r="B15008" t="str">
        <x:v>Bail Appln./1940/2026 of IKRAMUL ISLAM @ IKRAMUL HUSSAIN Vs THE STATE OF ASSAM AND ANR</x:v>
      </x:c>
      <x:c r="C15008" t="str">
        <x:v>2026-08-19</x:v>
      </x:c>
      <x:c r="D15008" t="str">
        <x:v>Gauhati High Court</x:v>
      </x:c>
      <x:c r="E15008" t="str">
        <x:v>HONOURABLE MR. JUSTICE RAJESH MAZUMDAR</x:v>
      </x:c>
      <x:c r="F15008" t="str">
        <x:v>Disposed Of</x:v>
      </x:c>
      <x:c r="G15008" t="str">
        <x:v>https://indian-high-court-judgments.s3.ap-south-1.amazonaws.com/data/pdf/year=2026/court=18_6/bench=asghccis/GAHC010143512026_1_2026-08-20.pdf</x:v>
      </x:c>
    </x:row>
    <x:row r="15009">
      <x:c r="A15009" t="str">
        <x:v>GAHC010114822026</x:v>
      </x:c>
      <x:c r="B15009" t="str">
        <x:v>Crl.Pet./1092/2026 of ABDUS SATTAR Vs HASINA PARBIN</x:v>
      </x:c>
      <x:c r="C15009" t="str">
        <x:v>2026-08-19</x:v>
      </x:c>
      <x:c r="D15009" t="str">
        <x:v>Gauhati High Court</x:v>
      </x:c>
      <x:c r="E15009" t="str">
        <x:v>HONOURABLE MR. JUSTICE ROBIN PHUKAN</x:v>
      </x:c>
      <x:c r="F15009" t="str">
        <x:v>Disposed Of</x:v>
      </x:c>
      <x:c r="G15009" t="str">
        <x:v>https://indian-high-court-judgments.s3.ap-south-1.amazonaws.com/data/pdf/year=2026/court=18_6/bench=asghccis/GAHC010114822026_1_2026-08-20.pdf</x:v>
      </x:c>
    </x:row>
    <x:row r="15010">
      <x:c r="A15010" t="str">
        <x:v>GAHC010168672026</x:v>
      </x:c>
      <x:c r="B15010" t="str">
        <x:v>Bail Appln./2274/2026 of SHAHBAZ HAIDER Vs THE STATE OF ASSAM AND ANR</x:v>
      </x:c>
      <x:c r="C15010" t="str">
        <x:v>2026-08-19</x:v>
      </x:c>
      <x:c r="D15010" t="str">
        <x:v>Gauhati High Court</x:v>
      </x:c>
      <x:c r="E15010" t="str">
        <x:v>HONOURABLE MR. JUSTICE ROBIN PHUKAN</x:v>
      </x:c>
      <x:c r="F15010" t="str">
        <x:v>Disposed Of</x:v>
      </x:c>
      <x:c r="G15010" t="str">
        <x:v>https://indian-high-court-judgments.s3.ap-south-1.amazonaws.com/data/pdf/year=2026/court=18_6/bench=asghccis/GAHC010168672026_1_2026-08-20.pdf</x:v>
      </x:c>
    </x:row>
    <x:row r="15011">
      <x:c r="A15011" t="str">
        <x:v>GAHC010201322025</x:v>
      </x:c>
      <x:c r="B15011" t="str">
        <x:v>WP(C)/5207/2025 of SAHABUDDIN MANDAL Vs THE STATE OF ASSAM ND 6 ORS.</x:v>
      </x:c>
      <x:c r="C15011" t="str">
        <x:v>2026-08-19</x:v>
      </x:c>
      <x:c r="D15011" t="str">
        <x:v>Gauhati High Court</x:v>
      </x:c>
      <x:c r="E15011" t="str">
        <x:v>HONOURABLE MR. JUSTICE SANJAY KUMAR MEDHI</x:v>
      </x:c>
      <x:c r="F15011" t="str">
        <x:v>Dismissed</x:v>
      </x:c>
      <x:c r="G15011" t="str">
        <x:v>https://indian-high-court-judgments.s3.ap-south-1.amazonaws.com/data/pdf/year=2026/court=18_6/bench=asghccis/GAHC010201322025_1_2026-08-20.pdf</x:v>
      </x:c>
    </x:row>
    <x:row r="15012">
      <x:c r="A15012" t="str">
        <x:v>GAHC010010252025</x:v>
      </x:c>
      <x:c r="B15012" t="str">
        <x:v>WP(C)/289/2025 of M/S 3479 N N SINGH SECURITY AGENCY Vs THE FOOD CORPORATION OF INDIA AND 7 ORS</x:v>
      </x:c>
      <x:c r="C15012" t="str">
        <x:v>2026-08-19</x:v>
      </x:c>
      <x:c r="D15012" t="str">
        <x:v>Gauhati High Court</x:v>
      </x:c>
      <x:c r="E15012" t="str">
        <x:v>HONOURABLE MR. JUSTICE SANJAY KUMAR MEDHI</x:v>
      </x:c>
      <x:c r="F15012" t="str">
        <x:v>Disposed Of</x:v>
      </x:c>
      <x:c r="G15012" t="str">
        <x:v>https://indian-high-court-judgments.s3.ap-south-1.amazonaws.com/data/pdf/year=2026/court=18_6/bench=asghccis/GAHC010010252025_1_2026-08-20.pdf</x:v>
      </x:c>
    </x:row>
    <x:row r="15013">
      <x:c r="A15013" t="str">
        <x:v>GAHC010045702026</x:v>
      </x:c>
      <x:c r="B15013" t="str">
        <x:v>AB/477/2026 of AKIFUL ISLAM Vs THE STATE OF ASSAM</x:v>
      </x:c>
      <x:c r="C15013" t="str">
        <x:v>2026-08-19</x:v>
      </x:c>
      <x:c r="D15013" t="str">
        <x:v>Gauhati High Court</x:v>
      </x:c>
      <x:c r="E15013" t="str">
        <x:v>HONOURABLE MR. JUSTICE ANJAN MONI KALITA</x:v>
      </x:c>
      <x:c r="F15013" t="str">
        <x:v>Disposed Of</x:v>
      </x:c>
      <x:c r="G15013" t="str">
        <x:v>https://indian-high-court-judgments.s3.ap-south-1.amazonaws.com/data/pdf/year=2026/court=18_6/bench=asghccis/GAHC010045702026_1_2026-08-20.pdf</x:v>
      </x:c>
    </x:row>
    <x:row r="15014">
      <x:c r="A15014" t="str">
        <x:v>GAHC010017702026</x:v>
      </x:c>
      <x:c r="B15014" t="str">
        <x:v>AB/219/2026 of ABID AHMED CHOUDHURY Vs STATE OF ASSAM</x:v>
      </x:c>
      <x:c r="C15014" t="str">
        <x:v>2026-08-19</x:v>
      </x:c>
      <x:c r="D15014" t="str">
        <x:v>Gauhati High Court</x:v>
      </x:c>
      <x:c r="E15014" t="str">
        <x:v>HONOURABLE MR. JUSTICE ANJAN MONI KALITA</x:v>
      </x:c>
      <x:c r="F15014" t="str">
        <x:v>Disposed Of</x:v>
      </x:c>
      <x:c r="G15014" t="str">
        <x:v>https://indian-high-court-judgments.s3.ap-south-1.amazonaws.com/data/pdf/year=2026/court=18_6/bench=asghccis/GAHC010017702026_1_2026-08-20.pdf</x:v>
      </x:c>
    </x:row>
    <x:row r="15015">
      <x:c r="A15015" t="str">
        <x:v>GAHC010313532019</x:v>
      </x:c>
      <x:c r="B15015" t="str">
        <x:v>WP(C)/9424/2019 of MD. EBRAHIM ALI Vs THE UNION OF INDIA AND 5 ORS.</x:v>
      </x:c>
      <x:c r="C15015" t="str">
        <x:v>2026-08-19</x:v>
      </x:c>
      <x:c r="D15015" t="str">
        <x:v>Gauhati High Court</x:v>
      </x:c>
      <x:c r="E15015" t="str">
        <x:v>HONOURABLE MR. JUSTICE KALYAN RAI SURANA,HONOURABLE MR. JUSTICE PRANJAL DAS</x:v>
      </x:c>
      <x:c r="F15015" t="str">
        <x:v>Disposed Of</x:v>
      </x:c>
      <x:c r="G15015" t="str">
        <x:v>https://indian-high-court-judgments.s3.ap-south-1.amazonaws.com/data/pdf/year=2026/court=18_6/bench=asghccis/GAHC010313532019_1_2026-08-20.pdf</x:v>
      </x:c>
    </x:row>
    <x:row r="15016">
      <x:c r="A15016" t="str">
        <x:v>GAHC010122512016</x:v>
      </x:c>
      <x:c r="B15016" t="str">
        <x:v>RSA/262/2016 of HIFZA HAZARIKA Vs SMTI. MAYARANI DAS and 8 ORS.</x:v>
      </x:c>
      <x:c r="C15016" t="str">
        <x:v>2026-08-19</x:v>
      </x:c>
      <x:c r="D15016" t="str">
        <x:v>Gauhati High Court</x:v>
      </x:c>
      <x:c r="E15016" t="str">
        <x:v>HONOURABLE MR. JUSTICE PARTHIVJYOTI SAIKIA</x:v>
      </x:c>
      <x:c r="F15016" t="str">
        <x:v>Disposed Of</x:v>
      </x:c>
      <x:c r="G15016" t="str">
        <x:v>https://indian-high-court-judgments.s3.ap-south-1.amazonaws.com/data/pdf/year=2026/court=18_6/bench=asghccis/GAHC010122512016_1_2026-08-20.pdf</x:v>
      </x:c>
    </x:row>
    <x:row r="15017">
      <x:c r="A15017" t="str">
        <x:v>GAHC010146052026</x:v>
      </x:c>
      <x:c r="B15017" t="str">
        <x:v>AB/1592/2026 of SADDAM HUSSAIN AND ANR Vs THE STATE OF ASSAM</x:v>
      </x:c>
      <x:c r="C15017" t="str">
        <x:v>2026-08-19</x:v>
      </x:c>
      <x:c r="D15017" t="str">
        <x:v>Gauhati High Court</x:v>
      </x:c>
      <x:c r="E15017" t="str">
        <x:v>HONOURABLE MR. JUSTICE RAJESH MAZUMDAR</x:v>
      </x:c>
      <x:c r="F15017" t="str">
        <x:v>Disposed Of</x:v>
      </x:c>
      <x:c r="G15017" t="str">
        <x:v>https://indian-high-court-judgments.s3.ap-south-1.amazonaws.com/data/pdf/year=2026/court=18_6/bench=asghccis/GAHC010146052026_1_2026-08-20.pdf</x:v>
      </x:c>
    </x:row>
    <x:row r="15018">
      <x:c r="A15018" t="str">
        <x:v>GAHC010246822025</x:v>
      </x:c>
      <x:c r="B15018" t="str">
        <x:v>WA/365/2025 of MS EMPIRE INFRA PROJECTS Vs THE STATE OF ASSAM AND 4 ORS</x:v>
      </x:c>
      <x:c r="C15018" t="str">
        <x:v>2026-08-19</x:v>
      </x:c>
      <x:c r="D15018" t="str">
        <x:v>Gauhati High Court</x:v>
      </x:c>
      <x:c r="E15018" t="str">
        <x:v>HONOURABLE THE CHIEF JUSTICE,HONOURABLE MR. JUSTICE ARUN DEV CHOUDHURY</x:v>
      </x:c>
      <x:c r="F15018" t="str">
        <x:v>Dismissed  As infractuous</x:v>
      </x:c>
      <x:c r="G15018" t="str">
        <x:v>https://indian-high-court-judgments.s3.ap-south-1.amazonaws.com/data/pdf/year=2026/court=18_6/bench=asghccis/GAHC010246822025_1_2026-08-20.pdf</x:v>
      </x:c>
    </x:row>
    <x:row r="15019">
      <x:c r="A15019" t="str">
        <x:v>GAHC010050072022</x:v>
      </x:c>
      <x:c r="B15019" t="str">
        <x:v>Crl.Pet./218/2022 of PRASANTA SARMA Vs THE STATE OF ASSAM AND ANR</x:v>
      </x:c>
      <x:c r="C15019" t="str">
        <x:v>2026-08-19</x:v>
      </x:c>
      <x:c r="D15019" t="str">
        <x:v>Gauhati High Court</x:v>
      </x:c>
      <x:c r="E15019" t="str">
        <x:v>HONOURABLE MR. JUSTICE RAJESH MAZUMDAR</x:v>
      </x:c>
      <x:c r="F15019" t="str">
        <x:v>Disposed Of</x:v>
      </x:c>
      <x:c r="G15019" t="str">
        <x:v>https://indian-high-court-judgments.s3.ap-south-1.amazonaws.com/data/pdf/year=2026/court=18_6/bench=asghccis/GAHC010050072022_1_2026-08-20.pdf</x:v>
      </x:c>
    </x:row>
    <x:row r="15020">
      <x:c r="A15020" t="str">
        <x:v>GAHC010174762026</x:v>
      </x:c>
      <x:c r="B15020" t="str">
        <x:v>Bail Appln./2373/2026 of MANISH JYOTI DAS Vs THE STATE OF ASSAM</x:v>
      </x:c>
      <x:c r="C15020" t="str">
        <x:v>2026-08-19</x:v>
      </x:c>
      <x:c r="D15020" t="str">
        <x:v>Gauhati High Court</x:v>
      </x:c>
      <x:c r="E15020" t="str">
        <x:v>HONOURABLE MR. JUSTICE ANJAN MONI KALITA</x:v>
      </x:c>
      <x:c r="F15020" t="str">
        <x:v>Disposed Of</x:v>
      </x:c>
      <x:c r="G15020" t="str">
        <x:v>https://indian-high-court-judgments.s3.ap-south-1.amazonaws.com/data/pdf/year=2026/court=18_6/bench=asghccis/GAHC010174762026_1_2026-08-20.pdf</x:v>
      </x:c>
    </x:row>
    <x:row r="15021">
      <x:c r="A15021" t="str">
        <x:v>GAHC010285312025</x:v>
      </x:c>
      <x:c r="B15021" t="str">
        <x:v>WP(C)/7440/2025 of ANOWAR HUSSAIN AND 8 ORS Vs THE STATE OF ASSAM AND ORS</x:v>
      </x:c>
      <x:c r="C15021" t="str">
        <x:v>2026-08-19</x:v>
      </x:c>
      <x:c r="D15021" t="str">
        <x:v>Gauhati High Court</x:v>
      </x:c>
      <x:c r="E15021" t="str">
        <x:v>HONOURABLE MR. JUSTICE MANISH CHOUDHURY</x:v>
      </x:c>
      <x:c r="F15021" t="str">
        <x:v>Disposed Of</x:v>
      </x:c>
      <x:c r="G15021" t="str">
        <x:v>https://indian-high-court-judgments.s3.ap-south-1.amazonaws.com/data/pdf/year=2026/court=18_6/bench=asghccis/GAHC010285312025_1_2026-08-20.pdf</x:v>
      </x:c>
    </x:row>
    <x:row r="15022">
      <x:c r="A15022" t="str">
        <x:v>GAHC010252382025</x:v>
      </x:c>
      <x:c r="B15022" t="str">
        <x:v>I.A.(Crl.)/1286/2025 of MANORANJAN PATHAK Vs THE STATE OF ASSAM</x:v>
      </x:c>
      <x:c r="C15022" t="str">
        <x:v>2026-08-19</x:v>
      </x:c>
      <x:c r="D15022" t="str">
        <x:v>Gauhati High Court</x:v>
      </x:c>
      <x:c r="E15022" t="str">
        <x:v>HONOURABLE MR. JUSTICE MICHAEL ZOTHANKHUMA,HONOURABLE MRS. JUSTICE SHAMIMA JAHAN</x:v>
      </x:c>
      <x:c r="F15022" t="str">
        <x:v>Disposed Of</x:v>
      </x:c>
      <x:c r="G15022" t="str">
        <x:v>https://indian-high-court-judgments.s3.ap-south-1.amazonaws.com/data/pdf/year=2026/court=18_6/bench=asghccis/GAHC010252382025_1_2026-08-20.pdf</x:v>
      </x:c>
    </x:row>
    <x:row r="15023">
      <x:c r="A15023" t="str">
        <x:v>GAHC010211032025</x:v>
      </x:c>
      <x:c r="B15023" t="str">
        <x:v>WP(C)/5483/2025 of M/S KHAN ENTERPRISE ALIAS JS ENTERPRISE AND ANR Vs THE STATE OF ASSAM AND ANR</x:v>
      </x:c>
      <x:c r="C15023" t="str">
        <x:v>2026-08-19</x:v>
      </x:c>
      <x:c r="D15023" t="str">
        <x:v>Gauhati High Court</x:v>
      </x:c>
      <x:c r="E15023" t="str">
        <x:v>HONOURABLE MR. JUSTICE SANJAY KUMAR MEDHI</x:v>
      </x:c>
      <x:c r="F15023" t="str">
        <x:v>Dismissed</x:v>
      </x:c>
      <x:c r="G15023" t="str">
        <x:v>https://indian-high-court-judgments.s3.ap-south-1.amazonaws.com/data/pdf/year=2026/court=18_6/bench=asghccis/GAHC010211032025_1_2026-08-20.pdf</x:v>
      </x:c>
    </x:row>
    <x:row r="15024">
      <x:c r="A15024" t="str">
        <x:v>GAHC010056882026</x:v>
      </x:c>
      <x:c r="B15024" t="str">
        <x:v>AB/608/2026 of TOBIBAR RAHMAN Vs THE STATE OF ASSAM</x:v>
      </x:c>
      <x:c r="C15024" t="str">
        <x:v>2026-08-19</x:v>
      </x:c>
      <x:c r="D15024" t="str">
        <x:v>Gauhati High Court</x:v>
      </x:c>
      <x:c r="E15024" t="str">
        <x:v>HONOURABLE MR. JUSTICE ANJAN MONI KALITA</x:v>
      </x:c>
      <x:c r="F15024" t="str">
        <x:v>Disposed Of</x:v>
      </x:c>
      <x:c r="G15024" t="str">
        <x:v>https://indian-high-court-judgments.s3.ap-south-1.amazonaws.com/data/pdf/year=2026/court=18_6/bench=asghccis/GAHC010056882026_1_2026-08-20.pdf</x:v>
      </x:c>
    </x:row>
    <x:row r="15025">
      <x:c r="A15025" t="str">
        <x:v>GAHC010106742025</x:v>
      </x:c>
      <x:c r="B15025" t="str">
        <x:v>WP(C)/2732/2025 of ASSISTANT SUB-INSPECTOR MALATI DEVI Vs THE UNION OF INDIA AND 5 ORS</x:v>
      </x:c>
      <x:c r="C15025" t="str">
        <x:v>2026-08-19</x:v>
      </x:c>
      <x:c r="D15025" t="str">
        <x:v>Gauhati High Court</x:v>
      </x:c>
      <x:c r="E15025" t="str">
        <x:v>HONOURABLE MR. JUSTICE NELSON SAILO</x:v>
      </x:c>
      <x:c r="F15025" t="str">
        <x:v>Disposed Of</x:v>
      </x:c>
      <x:c r="G15025" t="str">
        <x:v>https://indian-high-court-judgments.s3.ap-south-1.amazonaws.com/data/pdf/year=2026/court=18_6/bench=asghccis/GAHC010106742025_1_2026-08-20.pdf</x:v>
      </x:c>
    </x:row>
    <x:row r="15026">
      <x:c r="A15026" t="str">
        <x:v>GAHC010258322024</x:v>
      </x:c>
      <x:c r="B15026" t="str">
        <x:v>WP(C)/6549/2024 of M/S 3479/ N N SINGH SECURITY AGENCY Vs THE FOOD CORPORATION OF INDIA AND 7 ORS</x:v>
      </x:c>
      <x:c r="C15026" t="str">
        <x:v>2026-08-19</x:v>
      </x:c>
      <x:c r="D15026" t="str">
        <x:v>Gauhati High Court</x:v>
      </x:c>
      <x:c r="E15026" t="str">
        <x:v>HONOURABLE MR. JUSTICE SANJAY KUMAR MEDHI</x:v>
      </x:c>
      <x:c r="F15026" t="str">
        <x:v>Disposed Of</x:v>
      </x:c>
      <x:c r="G15026" t="str">
        <x:v>https://indian-high-court-judgments.s3.ap-south-1.amazonaws.com/data/pdf/year=2026/court=18_6/bench=asghccis/GAHC010258322024_1_2026-08-20.pdf</x:v>
      </x:c>
    </x:row>
    <x:row r="15027">
      <x:c r="A15027" t="str">
        <x:v>GAHC010199972023</x:v>
      </x:c>
      <x:c r="B15027" t="str">
        <x:v>WA/349/2023 of KABITA DAS Vs UNION OF INDIA AND 4 ORS.</x:v>
      </x:c>
      <x:c r="C15027" t="str">
        <x:v>2026-08-19</x:v>
      </x:c>
      <x:c r="D15027" t="str">
        <x:v>Gauhati High Court</x:v>
      </x:c>
      <x:c r="E15027" t="str">
        <x:v>HONOURABLE THE CHIEF JUSTICE,HONOURABLE MR. JUSTICE ARUN DEV CHOUDHURY</x:v>
      </x:c>
      <x:c r="F15027" t="str">
        <x:v>Dismissed</x:v>
      </x:c>
      <x:c r="G15027" t="str">
        <x:v>https://indian-high-court-judgments.s3.ap-south-1.amazonaws.com/data/pdf/year=2026/court=18_6/bench=asghccis/GAHC010199972023_1_2026-08-20.pdf</x:v>
      </x:c>
    </x:row>
    <x:row r="15028">
      <x:c r="A15028" t="str">
        <x:v>GAHC010055542026</x:v>
      </x:c>
      <x:c r="B15028" t="str">
        <x:v>WP(C)/1572/2026 of MAA DURGA TRANSPORT AND ASSOCIATES Vs THE UNION OF INDIA AND 5 ORS</x:v>
      </x:c>
      <x:c r="C15028" t="str">
        <x:v>2026-08-19</x:v>
      </x:c>
      <x:c r="D15028" t="str">
        <x:v>Gauhati High Court</x:v>
      </x:c>
      <x:c r="E15028" t="str">
        <x:v>HONOURABLE MR. JUSTICE SANJAY KUMAR MEDHI</x:v>
      </x:c>
      <x:c r="F15028" t="str">
        <x:v>Allowed</x:v>
      </x:c>
      <x:c r="G15028" t="str">
        <x:v>https://indian-high-court-judgments.s3.ap-south-1.amazonaws.com/data/pdf/year=2026/court=18_6/bench=asghccis/GAHC010055542026_1_2026-08-20.pdf</x:v>
      </x:c>
    </x:row>
    <x:row r="15029">
      <x:c r="A15029" t="str">
        <x:v>GAHC010195012024</x:v>
      </x:c>
      <x:c r="B15029" t="str">
        <x:v>CRL.A(J)/84/2024 of KUMUD NATH Vs THE STATE OF ASSAM</x:v>
      </x:c>
      <x:c r="C15029" t="str">
        <x:v>2026-08-19</x:v>
      </x:c>
      <x:c r="D15029" t="str">
        <x:v>Gauhati High Court</x:v>
      </x:c>
      <x:c r="E15029" t="str">
        <x:v>HONOURABLE MR. JUSTICE MICHAEL ZOTHANKHUMA,HONOURABLE MRS. JUSTICE SHAMIMA JAHAN</x:v>
      </x:c>
      <x:c r="F15029" t="str">
        <x:v>Disposed Of</x:v>
      </x:c>
      <x:c r="G15029" t="str">
        <x:v>https://indian-high-court-judgments.s3.ap-south-1.amazonaws.com/data/pdf/year=2026/court=18_6/bench=asghccis/GAHC010195012024_1_2026-08-20.pdf</x:v>
      </x:c>
    </x:row>
    <x:row r="15030">
      <x:c r="A15030" t="str">
        <x:v>GAHC010054862026</x:v>
      </x:c>
      <x:c r="B15030" t="str">
        <x:v>WP(C)/1549/2026 of K.C. TRANSPORT AND ASSOCIATES Vs THE UNION OF INDIA AND ORS</x:v>
      </x:c>
      <x:c r="C15030" t="str">
        <x:v>2026-08-19</x:v>
      </x:c>
      <x:c r="D15030" t="str">
        <x:v>Gauhati High Court</x:v>
      </x:c>
      <x:c r="E15030" t="str">
        <x:v>HONOURABLE MR. JUSTICE SANJAY KUMAR MEDHI</x:v>
      </x:c>
      <x:c r="F15030" t="str">
        <x:v>Allowed</x:v>
      </x:c>
      <x:c r="G15030" t="str">
        <x:v>https://indian-high-court-judgments.s3.ap-south-1.amazonaws.com/data/pdf/year=2026/court=18_6/bench=asghccis/GAHC010054862026_1_2026-08-20.pdf</x:v>
      </x:c>
    </x:row>
    <x:row r="15031">
      <x:c r="A15031" t="str">
        <x:v>GAHC010173342026</x:v>
      </x:c>
      <x:c r="B15031" t="str">
        <x:v>Bail Appln./2369/2026 of SAIDUR HUSSAIN BARBHUIYA ALIAS SAIDUR RAHMAN BARBHUIYA Vs THE STATE OF ASSAM</x:v>
      </x:c>
      <x:c r="C15031" t="str">
        <x:v>2026-08-19</x:v>
      </x:c>
      <x:c r="D15031" t="str">
        <x:v>Gauhati High Court</x:v>
      </x:c>
      <x:c r="E15031" t="str">
        <x:v>HONOURABLE MR. JUSTICE PARTHIVJYOTI SAIKIA</x:v>
      </x:c>
      <x:c r="F15031" t="str">
        <x:v>Disposed Of</x:v>
      </x:c>
      <x:c r="G15031" t="str">
        <x:v>https://indian-high-court-judgments.s3.ap-south-1.amazonaws.com/data/pdf/year=2026/court=18_6/bench=asghccis/GAHC010173342026_1_2026-08-20.pdf</x:v>
      </x:c>
    </x:row>
    <x:row r="15032">
      <x:c r="A15032" t="str">
        <x:v>GAHC010166442026</x:v>
      </x:c>
      <x:c r="B15032" t="str">
        <x:v>Crl.Pet./1159/2026 of SIBO PRASAD RABHA ALIAS SIBO RABHA Vs THE STATE OF ASSAM</x:v>
      </x:c>
      <x:c r="C15032" t="str">
        <x:v>2026-08-19</x:v>
      </x:c>
      <x:c r="D15032" t="str">
        <x:v>Gauhati High Court</x:v>
      </x:c>
      <x:c r="E15032" t="str">
        <x:v>HONOURABLE MR. JUSTICE ROBIN PHUKAN</x:v>
      </x:c>
      <x:c r="F15032" t="str">
        <x:v>Disposed Of</x:v>
      </x:c>
      <x:c r="G15032" t="str">
        <x:v>https://indian-high-court-judgments.s3.ap-south-1.amazonaws.com/data/pdf/year=2026/court=18_6/bench=asghccis/GAHC010166442026_1_2026-08-20.pdf</x:v>
      </x:c>
    </x:row>
    <x:row r="15033">
      <x:c r="A15033" t="str">
        <x:v>GAHC010141362026</x:v>
      </x:c>
      <x:c r="B15033" t="str">
        <x:v>Bail Appln./1900/2026 of ANOWAR HUSSAIN Vs THE STATE OF ASSAM AND ANR</x:v>
      </x:c>
      <x:c r="C15033" t="str">
        <x:v>2026-08-19</x:v>
      </x:c>
      <x:c r="D15033" t="str">
        <x:v>Gauhati High Court</x:v>
      </x:c>
      <x:c r="E15033" t="str">
        <x:v>HONOURABLE MR. JUSTICE PRANJAL DAS</x:v>
      </x:c>
      <x:c r="F15033" t="str">
        <x:v>Disposed Of</x:v>
      </x:c>
      <x:c r="G15033" t="str">
        <x:v>https://indian-high-court-judgments.s3.ap-south-1.amazonaws.com/data/pdf/year=2026/court=18_6/bench=asghccis/GAHC010141362026_1_2026-08-20.pdf</x:v>
      </x:c>
    </x:row>
    <x:row r="15034">
      <x:c r="A15034" t="str">
        <x:v>GAHC010180462015</x:v>
      </x:c>
      <x:c r="B15034" t="str">
        <x:v>MACApp./273/2015 of THE STATE OF ARUNACHAL PRADESH Vs SMT. REJINA SONOWAL and 3 ORS,</x:v>
      </x:c>
      <x:c r="C15034" t="str">
        <x:v>2026-08-19</x:v>
      </x:c>
      <x:c r="D15034" t="str">
        <x:v>Gauhati High Court</x:v>
      </x:c>
      <x:c r="E15034" t="str">
        <x:v>HONOURABLE MR. JUSTICE KAUSHIK GOSWAMI</x:v>
      </x:c>
      <x:c r="F15034" t="str">
        <x:v>Disposed Of</x:v>
      </x:c>
      <x:c r="G15034" t="str">
        <x:v>https://indian-high-court-judgments.s3.ap-south-1.amazonaws.com/data/pdf/year=2026/court=18_6/bench=asghccis/GAHC010180462015_1_2026-08-20.pdf</x:v>
      </x:c>
    </x:row>
    <x:row r="15035">
      <x:c r="A15035" t="str">
        <x:v>GAHC010112112026</x:v>
      </x:c>
      <x:c r="B15035" t="str">
        <x:v>CRP(IO)/222/2026 of RAJA SINGHA Vs RANJIT SINGHA AND 7 ORS.</x:v>
      </x:c>
      <x:c r="C15035" t="str">
        <x:v>2026-08-19</x:v>
      </x:c>
      <x:c r="D15035" t="str">
        <x:v>Gauhati High Court</x:v>
      </x:c>
      <x:c r="E15035" t="str">
        <x:v>HONOURABLE MR. JUSTICE PARTHIVJYOTI SAIKIA</x:v>
      </x:c>
      <x:c r="F15035" t="str">
        <x:v>Disposed Of</x:v>
      </x:c>
      <x:c r="G15035" t="str">
        <x:v>https://indian-high-court-judgments.s3.ap-south-1.amazonaws.com/data/pdf/year=2026/court=18_6/bench=asghccis/GAHC010112112026_1_2026-08-20.pdf</x:v>
      </x:c>
    </x:row>
    <x:row r="15036">
      <x:c r="A15036" t="str">
        <x:v>GAHC010167012023</x:v>
      </x:c>
      <x:c r="B15036" t="str">
        <x:v>I.A.(Crl.)/683/2023 of PARAMESH BARMAN Vs THE STATE OF ASSAM AND ANR.</x:v>
      </x:c>
      <x:c r="C15036" t="str">
        <x:v>2026-08-19</x:v>
      </x:c>
      <x:c r="D15036" t="str">
        <x:v>Gauhati High Court</x:v>
      </x:c>
      <x:c r="E15036" t="str">
        <x:v>HONOURABLE MR. JUSTICE MICHAEL ZOTHANKHUMA,HONOURABLE MRS. JUSTICE SHAMIMA JAHAN</x:v>
      </x:c>
      <x:c r="F15036" t="str">
        <x:v>Disposed Of</x:v>
      </x:c>
      <x:c r="G15036" t="str">
        <x:v>https://indian-high-court-judgments.s3.ap-south-1.amazonaws.com/data/pdf/year=2026/court=18_6/bench=asghccis/GAHC010167012023_1_2026-08-20.pdf</x:v>
      </x:c>
    </x:row>
    <x:row r="15037">
      <x:c r="A15037" t="str">
        <x:v>GAHC010069132026</x:v>
      </x:c>
      <x:c r="B15037" t="str">
        <x:v>WP(C)/2133/2026 of NINA BHAGOWATI AND ANR Vs ICICI BANK LIMITED AND 3 ORS</x:v>
      </x:c>
      <x:c r="C15037" t="str">
        <x:v>2026-08-19</x:v>
      </x:c>
      <x:c r="D15037" t="str">
        <x:v>Gauhati High Court</x:v>
      </x:c>
      <x:c r="E15037" t="str">
        <x:v>HONOURABLE THE CHIEF JUSTICE,HONOURABLE MR. JUSTICE ARUN DEV CHOUDHURY</x:v>
      </x:c>
      <x:c r="F15037" t="str">
        <x:v>Disposed Of</x:v>
      </x:c>
      <x:c r="G15037" t="str">
        <x:v>https://indian-high-court-judgments.s3.ap-south-1.amazonaws.com/data/pdf/year=2026/court=18_6/bench=asghccis/GAHC010069132026_1_2026-08-20.pdf</x:v>
      </x:c>
    </x:row>
    <x:row r="15038">
      <x:c r="A15038" t="str">
        <x:v>GAHC010161652026</x:v>
      </x:c>
      <x:c r="B15038" t="str">
        <x:v>Bail Appln./2195/2026 of MOLLAH JAKIR HUSSAIN Vs THE STATE OF ASSAM</x:v>
      </x:c>
      <x:c r="C15038" t="str">
        <x:v>2026-08-19</x:v>
      </x:c>
      <x:c r="D15038" t="str">
        <x:v>Gauhati High Court</x:v>
      </x:c>
      <x:c r="E15038" t="str">
        <x:v>HONOURABLE MR. JUSTICE ANJAN MONI KALITA</x:v>
      </x:c>
      <x:c r="F15038" t="str">
        <x:v>Disposed Of</x:v>
      </x:c>
      <x:c r="G15038" t="str">
        <x:v>https://indian-high-court-judgments.s3.ap-south-1.amazonaws.com/data/pdf/year=2026/court=18_6/bench=asghccis/GAHC010161652026_1_2026-08-20.pdf</x:v>
      </x:c>
    </x:row>
    <x:row r="15039">
      <x:c r="A15039" t="str">
        <x:v>GAHC010278892024</x:v>
      </x:c>
      <x:c r="B15039" t="str">
        <x:v>Crl.A./126/2025 of SRI SARAT LIKSON Vs THE STATE OF ASSAM AND ANR</x:v>
      </x:c>
      <x:c r="C15039" t="str">
        <x:v>2026-08-19</x:v>
      </x:c>
      <x:c r="D15039" t="str">
        <x:v>Gauhati High Court</x:v>
      </x:c>
      <x:c r="E15039" t="str">
        <x:v>HONOURABLE MR. JUSTICE SANJEEV KUMAR SHARMA</x:v>
      </x:c>
      <x:c r="F15039" t="str">
        <x:v>Dismissed</x:v>
      </x:c>
      <x:c r="G15039" t="str">
        <x:v>https://indian-high-court-judgments.s3.ap-south-1.amazonaws.com/data/pdf/year=2026/court=18_6/bench=asghccis/GAHC010278892024_1_2026-08-20.pdf</x:v>
      </x:c>
    </x:row>
    <x:row r="15040">
      <x:c r="A15040" t="str">
        <x:v>GAHC010050852026</x:v>
      </x:c>
      <x:c r="B15040" t="str">
        <x:v>WP(C)/2006/2026 of SRI RAMKRISHNA PAUL Vs THE STATE OF ASSAM AND 4 ORS</x:v>
      </x:c>
      <x:c r="C15040" t="str">
        <x:v>2026-08-19</x:v>
      </x:c>
      <x:c r="D15040" t="str">
        <x:v>Gauhati High Court</x:v>
      </x:c>
      <x:c r="E15040" t="str">
        <x:v>HONOURABLE MR. JUSTICE N. UNNI KRISHNAN NAIR</x:v>
      </x:c>
      <x:c r="F15040" t="str">
        <x:v>Dismissed</x:v>
      </x:c>
      <x:c r="G15040" t="str">
        <x:v>https://indian-high-court-judgments.s3.ap-south-1.amazonaws.com/data/pdf/year=2026/court=18_6/bench=asghccis/GAHC010050852026_1_2026-08-20.pdf</x:v>
      </x:c>
    </x:row>
    <x:row r="15041">
      <x:c r="A15041" t="str">
        <x:v>GAHC010074942025</x:v>
      </x:c>
      <x:c r="B15041" t="str">
        <x:v>I.A.(Crl.)/358/2025 of SRI SARAT LIKSON Vs THE STATE OF ASSAM AND ANR</x:v>
      </x:c>
      <x:c r="C15041" t="str">
        <x:v>2026-08-19</x:v>
      </x:c>
      <x:c r="D15041" t="str">
        <x:v>Gauhati High Court</x:v>
      </x:c>
      <x:c r="E15041" t="str">
        <x:v>HONOURABLE MR. JUSTICE SANJEEV KUMAR SHARMA</x:v>
      </x:c>
      <x:c r="F15041" t="str">
        <x:v>Disposed Of</x:v>
      </x:c>
      <x:c r="G15041" t="str">
        <x:v>https://indian-high-court-judgments.s3.ap-south-1.amazonaws.com/data/pdf/year=2026/court=18_6/bench=asghccis/GAHC010074942025_1_2026-08-20.pdf</x:v>
      </x:c>
    </x:row>
    <x:row r="15042">
      <x:c r="A15042" t="str">
        <x:v>GAHC010200572023</x:v>
      </x:c>
      <x:c r="B15042" t="str">
        <x:v>WA/350/2023 of BIPASA SOMIM ALOM Vs UNION OF INDIA AND 4 ORS.</x:v>
      </x:c>
      <x:c r="C15042" t="str">
        <x:v>2026-08-19</x:v>
      </x:c>
      <x:c r="D15042" t="str">
        <x:v>Gauhati High Court</x:v>
      </x:c>
      <x:c r="E15042" t="str">
        <x:v>HONOURABLE THE CHIEF JUSTICE,HONOURABLE MR. JUSTICE ARUN DEV CHOUDHURY</x:v>
      </x:c>
      <x:c r="F15042" t="str">
        <x:v>Dismissed</x:v>
      </x:c>
      <x:c r="G15042" t="str">
        <x:v>https://indian-high-court-judgments.s3.ap-south-1.amazonaws.com/data/pdf/year=2026/court=18_6/bench=asghccis/GAHC010200572023_1_2026-08-20.pdf</x:v>
      </x:c>
    </x:row>
    <x:row r="15043">
      <x:c r="A15043" t="str">
        <x:v>GAHC010166262026</x:v>
      </x:c>
      <x:c r="B15043" t="str">
        <x:v>WP(C)/4368/2026 of ZAKINUR ALOM Vs THE STATE OF ASSAM AND 2 ORS</x:v>
      </x:c>
      <x:c r="C15043" t="str">
        <x:v>2026-08-19</x:v>
      </x:c>
      <x:c r="D15043" t="str">
        <x:v>Gauhati High Court</x:v>
      </x:c>
      <x:c r="E15043" t="str">
        <x:v>HONOURABLE MR. JUSTICE MANISH CHOUDHURY</x:v>
      </x:c>
      <x:c r="F15043" t="str">
        <x:v>Disposed Of</x:v>
      </x:c>
      <x:c r="G15043" t="str">
        <x:v>https://indian-high-court-judgments.s3.ap-south-1.amazonaws.com/data/pdf/year=2026/court=18_6/bench=asghccis/GAHC010166262026_1_2026-08-20.pdf</x:v>
      </x:c>
    </x:row>
    <x:row r="15044">
      <x:c r="A15044" t="str">
        <x:v>GAHC010199982023</x:v>
      </x:c>
      <x:c r="B15044" t="str">
        <x:v>I.A.(Civil)/2782/2023 of KABITA DAS Vs UNION OF INDIA AND 4 ORS.</x:v>
      </x:c>
      <x:c r="C15044" t="str">
        <x:v>2026-08-19</x:v>
      </x:c>
      <x:c r="D15044" t="str">
        <x:v>Gauhati High Court</x:v>
      </x:c>
      <x:c r="E15044" t="str">
        <x:v>HONOURABLE THE CHIEF JUSTICE,HONOURABLE MR. JUSTICE ARUN DEV CHOUDHURY</x:v>
      </x:c>
      <x:c r="F15044" t="str">
        <x:v>Dismissed</x:v>
      </x:c>
      <x:c r="G15044" t="str">
        <x:v>https://indian-high-court-judgments.s3.ap-south-1.amazonaws.com/data/pdf/year=2026/court=18_6/bench=asghccis/GAHC010199982023_1_2026-08-20.pdf</x:v>
      </x:c>
    </x:row>
    <x:row r="15045">
      <x:c r="A15045" t="str">
        <x:v>GAHC010174852026</x:v>
      </x:c>
      <x:c r="B15045" t="str">
        <x:v>Bail Appln./2358/2026 of NAZRUL HOQUE ALIAS NAZRUL ISLAM Vs THE STATE OF ASSAM</x:v>
      </x:c>
      <x:c r="C15045" t="str">
        <x:v>2026-08-19</x:v>
      </x:c>
      <x:c r="D15045" t="str">
        <x:v>Gauhati High Court</x:v>
      </x:c>
      <x:c r="E15045" t="str">
        <x:v>HONOURABLE MR. JUSTICE SANJEEV KUMAR SHARMA</x:v>
      </x:c>
      <x:c r="F15045" t="str">
        <x:v>Allowed</x:v>
      </x:c>
      <x:c r="G15045" t="str">
        <x:v>https://indian-high-court-judgments.s3.ap-south-1.amazonaws.com/data/pdf/year=2026/court=18_6/bench=asghccis/GAHC010174852026_1_2026-08-20.pdf</x:v>
      </x:c>
    </x:row>
    <x:row r="15046">
      <x:c r="A15046" t="str">
        <x:v>GAHC010172862026</x:v>
      </x:c>
      <x:c r="B15046" t="str">
        <x:v>Bail Appln./2333/2026 of SRI VINEET KUMAR PODDAR ALIAS VINEET PODDAR Vs THE STATE OF ASSAM</x:v>
      </x:c>
      <x:c r="C15046" t="str">
        <x:v>2026-08-19</x:v>
      </x:c>
      <x:c r="D15046" t="str">
        <x:v>Gauhati High Court</x:v>
      </x:c>
      <x:c r="E15046" t="str">
        <x:v>HONOURABLE MR. JUSTICE ROBIN PHUKAN</x:v>
      </x:c>
      <x:c r="F15046" t="str">
        <x:v>Disposed Of</x:v>
      </x:c>
      <x:c r="G15046" t="str">
        <x:v>https://indian-high-court-judgments.s3.ap-south-1.amazonaws.com/data/pdf/year=2026/court=18_6/bench=asghccis/GAHC010172862026_1_2026-08-20.pdf</x:v>
      </x:c>
    </x:row>
    <x:row r="15047">
      <x:c r="A15047" t="str">
        <x:v>GAHC010150192026</x:v>
      </x:c>
      <x:c r="B15047" t="str">
        <x:v>AB/1674/2026 of RAHUL SWARGIARY Vs THE STATE OF ASSAM</x:v>
      </x:c>
      <x:c r="C15047" t="str">
        <x:v>2026-08-19</x:v>
      </x:c>
      <x:c r="D15047" t="str">
        <x:v>Gauhati High Court</x:v>
      </x:c>
      <x:c r="E15047" t="str">
        <x:v>HONOURABLE MR. JUSTICE ANJAN MONI KALITA</x:v>
      </x:c>
      <x:c r="F15047" t="str">
        <x:v>Disposed Of</x:v>
      </x:c>
      <x:c r="G15047" t="str">
        <x:v>https://indian-high-court-judgments.s3.ap-south-1.amazonaws.com/data/pdf/year=2026/court=18_6/bench=asghccis/GAHC010150192026_1_2026-08-20.pdf</x:v>
      </x:c>
    </x:row>
    <x:row r="15048">
      <x:c r="A15048" t="str">
        <x:v>GAHC010125522026</x:v>
      </x:c>
      <x:c r="B15048" t="str">
        <x:v>AB/1371/2026 of SALEEM KHAN SALIM KHAN Vs THE STATE OF ASSAM</x:v>
      </x:c>
      <x:c r="C15048" t="str">
        <x:v>2026-08-19</x:v>
      </x:c>
      <x:c r="D15048" t="str">
        <x:v>Gauhati High Court</x:v>
      </x:c>
      <x:c r="E15048" t="str">
        <x:v>HONOURABLE MR. JUSTICE ANJAN MONI KALITA</x:v>
      </x:c>
      <x:c r="F15048" t="str">
        <x:v>Disposed Of</x:v>
      </x:c>
      <x:c r="G15048" t="str">
        <x:v>https://indian-high-court-judgments.s3.ap-south-1.amazonaws.com/data/pdf/year=2026/court=18_6/bench=asghccis/GAHC010125522026_1_2026-08-20.pdf</x:v>
      </x:c>
    </x:row>
    <x:row r="15049">
      <x:c r="A15049" t="str">
        <x:v>GAHC010165332026</x:v>
      </x:c>
      <x:c r="B15049" t="str">
        <x:v>AB/1830/2026 of SAHANAZ BEGUM Vs THE STATE OF ASSAM</x:v>
      </x:c>
      <x:c r="C15049" t="str">
        <x:v>2026-08-19</x:v>
      </x:c>
      <x:c r="D15049" t="str">
        <x:v>Gauhati High Court</x:v>
      </x:c>
      <x:c r="E15049" t="str">
        <x:v>HONOURABLE MR. JUSTICE RAJESH MAZUMDAR</x:v>
      </x:c>
      <x:c r="F15049" t="str">
        <x:v>Disposed Of</x:v>
      </x:c>
      <x:c r="G15049" t="str">
        <x:v>https://indian-high-court-judgments.s3.ap-south-1.amazonaws.com/data/pdf/year=2026/court=18_6/bench=asghccis/GAHC010165332026_1_2026-08-20.pdf</x:v>
      </x:c>
    </x:row>
    <x:row r="15050">
      <x:c r="A15050" t="str">
        <x:v>GAHC010142602026</x:v>
      </x:c>
      <x:c r="B15050" t="str">
        <x:v>Bail Appln./1917/2026 of BABUL ISLAM KHAN AND ANR Vs THE STATE OF ASSAM</x:v>
      </x:c>
      <x:c r="C15050" t="str">
        <x:v>2026-08-19</x:v>
      </x:c>
      <x:c r="D15050" t="str">
        <x:v>Gauhati High Court</x:v>
      </x:c>
      <x:c r="E15050" t="str">
        <x:v>HONOURABLE MR. JUSTICE ROBIN PHUKAN</x:v>
      </x:c>
      <x:c r="F15050" t="str">
        <x:v>Disposed Of</x:v>
      </x:c>
      <x:c r="G15050" t="str">
        <x:v>https://indian-high-court-judgments.s3.ap-south-1.amazonaws.com/data/pdf/year=2026/court=18_6/bench=asghccis/GAHC010142602026_1_2026-08-20.pdf</x:v>
      </x:c>
    </x:row>
    <x:row r="15051">
      <x:c r="A15051" t="str">
        <x:v>GAHC010044142025</x:v>
      </x:c>
      <x:c r="B15051" t="str">
        <x:v>WP(C)/1316/2025 of M/S 3479 N. N. SINGH SECURITY AGENCY Vs THE FOOD CORPORATION OF INDIA AND 7 ORS</x:v>
      </x:c>
      <x:c r="C15051" t="str">
        <x:v>2026-08-19</x:v>
      </x:c>
      <x:c r="D15051" t="str">
        <x:v>Gauhati High Court</x:v>
      </x:c>
      <x:c r="E15051" t="str">
        <x:v>HONOURABLE MR. JUSTICE SANJAY KUMAR MEDHI</x:v>
      </x:c>
      <x:c r="F15051" t="str">
        <x:v>Disposed Of</x:v>
      </x:c>
      <x:c r="G15051" t="str">
        <x:v>https://indian-high-court-judgments.s3.ap-south-1.amazonaws.com/data/pdf/year=2026/court=18_6/bench=asghccis/GAHC010044142025_1_2026-08-20.pdf</x:v>
      </x:c>
    </x:row>
    <x:row r="15052">
      <x:c r="A15052" t="str">
        <x:v>GAHC010154932026</x:v>
      </x:c>
      <x:c r="B15052" t="str">
        <x:v>WP(C)/3919/2026 of SRI DISHANK SHARMA Vs THE STATE OF ASSAM AND 2 ORS</x:v>
      </x:c>
      <x:c r="C15052" t="str">
        <x:v>2026-08-19</x:v>
      </x:c>
      <x:c r="D15052" t="str">
        <x:v>Gauhati High Court</x:v>
      </x:c>
      <x:c r="E15052" t="str">
        <x:v>HONOURABLE MR. JUSTICE SANJAY KUMAR MEDHI</x:v>
      </x:c>
      <x:c r="F15052" t="str">
        <x:v>Disposed Of</x:v>
      </x:c>
      <x:c r="G15052" t="str">
        <x:v>https://indian-high-court-judgments.s3.ap-south-1.amazonaws.com/data/pdf/year=2026/court=18_6/bench=asghccis/GAHC010154932026_1_2026-08-20.pdf</x:v>
      </x:c>
    </x:row>
    <x:row r="15053">
      <x:c r="A15053" t="str">
        <x:v>GAHC010219072017</x:v>
      </x:c>
      <x:c r="B15053" t="str">
        <x:v>CO/1/2018 of SMT REJINA SONOWAL Vs THE STATE OF ARUNACHAL PRADESH</x:v>
      </x:c>
      <x:c r="C15053" t="str">
        <x:v>2026-08-19</x:v>
      </x:c>
      <x:c r="D15053" t="str">
        <x:v>Gauhati High Court</x:v>
      </x:c>
      <x:c r="E15053" t="str">
        <x:v>HONOURABLE MR. JUSTICE KAUSHIK GOSWAMI</x:v>
      </x:c>
      <x:c r="F15053" t="str">
        <x:v>Disposed Of</x:v>
      </x:c>
      <x:c r="G15053" t="str">
        <x:v>https://indian-high-court-judgments.s3.ap-south-1.amazonaws.com/data/pdf/year=2026/court=18_6/bench=asghccis/GAHC010219072017_1_2026-08-20.pdf</x:v>
      </x:c>
    </x:row>
    <x:row r="15054">
      <x:c r="A15054" t="str">
        <x:v>GAHC010200582023</x:v>
      </x:c>
      <x:c r="B15054" t="str">
        <x:v>I.A.(Civil)/2784/2023 of BIPASA SOMIM ALOM Vs UNION OF INDIA AND 4 ORS.</x:v>
      </x:c>
      <x:c r="C15054" t="str">
        <x:v>2026-08-19</x:v>
      </x:c>
      <x:c r="D15054" t="str">
        <x:v>Gauhati High Court</x:v>
      </x:c>
      <x:c r="E15054" t="str">
        <x:v>HONOURABLE THE CHIEF JUSTICE,HONOURABLE MR. JUSTICE ARUN DEV CHOUDHURY</x:v>
      </x:c>
      <x:c r="F15054" t="str">
        <x:v>Dismissed</x:v>
      </x:c>
      <x:c r="G15054" t="str">
        <x:v>https://indian-high-court-judgments.s3.ap-south-1.amazonaws.com/data/pdf/year=2026/court=18_6/bench=asghccis/GAHC010200582023_1_2026-08-20.pdf</x:v>
      </x:c>
    </x:row>
    <x:row r="15055">
      <x:c r="A15055" t="str">
        <x:v>GAHC010042692017</x:v>
      </x:c>
      <x:c r="B15055" t="str">
        <x:v>WP(C)/6114/2017 of PRANAB DOLEY AND ANR Vs THE STATE OF ASSAM AND 6 ORS</x:v>
      </x:c>
      <x:c r="C15055" t="str">
        <x:v>2026-08-19</x:v>
      </x:c>
      <x:c r="D15055" t="str">
        <x:v>Gauhati High Court</x:v>
      </x:c>
      <x:c r="E15055" t="str">
        <x:v>HONOURABLE MR. JUSTICE N. UNNI KRISHNAN NAIR</x:v>
      </x:c>
      <x:c r="F15055" t="str">
        <x:v>Disposed Of</x:v>
      </x:c>
      <x:c r="G15055" t="str">
        <x:v>https://indian-high-court-judgments.s3.ap-south-1.amazonaws.com/data/pdf/year=2026/court=18_6/bench=asghccis/GAHC010042692017_1_2026-08-20.pdf</x:v>
      </x:c>
    </x:row>
    <x:row r="15056">
      <x:c r="A15056" t="str">
        <x:v>GAHC010173372026</x:v>
      </x:c>
      <x:c r="B15056" t="str">
        <x:v>I.A.(Civil)/2811/2026 of SMTI LALROSARI NAMPUI AND ORS Vs THE STATE OF ASSAM AND ORS</x:v>
      </x:c>
      <x:c r="C15056" t="str">
        <x:v>2026-08-19</x:v>
      </x:c>
      <x:c r="D15056" t="str">
        <x:v>Gauhati High Court</x:v>
      </x:c>
      <x:c r="E15056" t="str">
        <x:v>HONOURABLE MR. JUSTICE N. UNNI KRISHNAN NAIR</x:v>
      </x:c>
      <x:c r="F15056" t="str">
        <x:v>Allowed</x:v>
      </x:c>
      <x:c r="G15056" t="str">
        <x:v>https://indian-high-court-judgments.s3.ap-south-1.amazonaws.com/data/pdf/year=2026/court=18_6/bench=asghccis/GAHC010173372026_1_2026-08-20.pdf</x:v>
      </x:c>
    </x:row>
    <x:row r="15057">
      <x:c r="A15057" t="str">
        <x:v>GAHC010117862026</x:v>
      </x:c>
      <x:c r="B15057" t="str">
        <x:v>AB/1298/2026 of SULTANA BEGUM AND ANR Vs THE STATE OF ASSAM</x:v>
      </x:c>
      <x:c r="C15057" t="str">
        <x:v>2026-08-19</x:v>
      </x:c>
      <x:c r="D15057" t="str">
        <x:v>Gauhati High Court</x:v>
      </x:c>
      <x:c r="E15057" t="str">
        <x:v>HONOURABLE MR. JUSTICE RAJESH MAZUMDAR</x:v>
      </x:c>
      <x:c r="F15057" t="str">
        <x:v>Disposed Of</x:v>
      </x:c>
      <x:c r="G15057" t="str">
        <x:v>https://indian-high-court-judgments.s3.ap-south-1.amazonaws.com/data/pdf/year=2026/court=18_6/bench=asghccis/GAHC010117862026_1_2026-08-20.pdf</x:v>
      </x:c>
    </x:row>
    <x:row r="15058">
      <x:c r="A15058" t="str">
        <x:v>GAHC010153732026</x:v>
      </x:c>
      <x:c r="B15058" t="str">
        <x:v>AB/1696/2026 of BHARGAB DEKA AND 3 ORS Vs THE STATE OF ASSAM</x:v>
      </x:c>
      <x:c r="C15058" t="str">
        <x:v>2026-08-19</x:v>
      </x:c>
      <x:c r="D15058" t="str">
        <x:v>Gauhati High Court</x:v>
      </x:c>
      <x:c r="E15058" t="str">
        <x:v>HONOURABLE MR. JUSTICE ANJAN MONI KALITA</x:v>
      </x:c>
      <x:c r="F15058" t="str">
        <x:v>Disposed Of</x:v>
      </x:c>
      <x:c r="G15058" t="str">
        <x:v>https://indian-high-court-judgments.s3.ap-south-1.amazonaws.com/data/pdf/year=2026/court=18_6/bench=asghccis/GAHC010153732026_1_2026-08-20.pdf</x:v>
      </x:c>
    </x:row>
    <x:row r="15059">
      <x:c r="A15059" t="str">
        <x:v>GAHC010018892026</x:v>
      </x:c>
      <x:c r="B15059" t="str">
        <x:v>Bail Appln./309/2026 of ALOM UDDIN BARBHUIYA Vs THE STATE OF ASSAM</x:v>
      </x:c>
      <x:c r="C15059" t="str">
        <x:v>2026-08-19</x:v>
      </x:c>
      <x:c r="D15059" t="str">
        <x:v>Gauhati High Court</x:v>
      </x:c>
      <x:c r="E15059" t="str">
        <x:v>HONOURABLE MR. JUSTICE RAJESH MAZUMDAR</x:v>
      </x:c>
      <x:c r="F15059" t="str">
        <x:v>Disposed Of</x:v>
      </x:c>
      <x:c r="G15059" t="str">
        <x:v>https://indian-high-court-judgments.s3.ap-south-1.amazonaws.com/data/pdf/year=2026/court=18_6/bench=asghccis/GAHC010018892026_1_2026-08-20.pdf</x:v>
      </x:c>
    </x:row>
    <x:row r="15060">
      <x:c r="A15060" t="str">
        <x:v>GAHC010140172026</x:v>
      </x:c>
      <x:c r="B15060" t="str">
        <x:v>Bail Appln./1881/2026 of SANIDUL HOQUE Vs THE STATE OF ASSAM</x:v>
      </x:c>
      <x:c r="C15060" t="str">
        <x:v>2026-08-19</x:v>
      </x:c>
      <x:c r="D15060" t="str">
        <x:v>Gauhati High Court</x:v>
      </x:c>
      <x:c r="E15060" t="str">
        <x:v>HONOURABLE MR. JUSTICE ROBIN PHUKAN</x:v>
      </x:c>
      <x:c r="F15060" t="str">
        <x:v>Disposed Of</x:v>
      </x:c>
      <x:c r="G15060" t="str">
        <x:v>https://indian-high-court-judgments.s3.ap-south-1.amazonaws.com/data/pdf/year=2026/court=18_6/bench=asghccis/GAHC010140172026_1_2026-08-20.pdf</x:v>
      </x:c>
    </x:row>
    <x:row r="15061">
      <x:c r="A15061" t="str">
        <x:v>GAHC010174502026</x:v>
      </x:c>
      <x:c r="B15061" t="str">
        <x:v>AB/1937/2026 of NUR ISLAM AND ANR Vs THE STATE OF ASSAM</x:v>
      </x:c>
      <x:c r="C15061" t="str">
        <x:v>2026-08-19</x:v>
      </x:c>
      <x:c r="D15061" t="str">
        <x:v>Gauhati High Court</x:v>
      </x:c>
      <x:c r="E15061" t="str">
        <x:v>HONOURABLE MR. JUSTICE ANJAN MONI KALITA</x:v>
      </x:c>
      <x:c r="F15061" t="str">
        <x:v>Disposed Of</x:v>
      </x:c>
      <x:c r="G15061" t="str">
        <x:v>https://indian-high-court-judgments.s3.ap-south-1.amazonaws.com/data/pdf/year=2026/court=18_6/bench=asghccis/GAHC010174502026_1_2026-08-20.pdf</x:v>
      </x:c>
    </x:row>
    <x:row r="15062">
      <x:c r="A15062" t="str">
        <x:v>GAHC010086392026</x:v>
      </x:c>
      <x:c r="B15062" t="str">
        <x:v>I.A.(Crl.)/483/2026 of MD MAZIDUL ISLAM Vs THE STATE OF ASSAM AND ANR</x:v>
      </x:c>
      <x:c r="C15062" t="str">
        <x:v>2026-08-19</x:v>
      </x:c>
      <x:c r="D15062" t="str">
        <x:v>Gauhati High Court</x:v>
      </x:c>
      <x:c r="E15062" t="str">
        <x:v>HONOURABLE MR. JUSTICE ROBIN PHUKAN</x:v>
      </x:c>
      <x:c r="F15062" t="str">
        <x:v>Disposed Of</x:v>
      </x:c>
      <x:c r="G15062" t="str">
        <x:v>https://indian-high-court-judgments.s3.ap-south-1.amazonaws.com/data/pdf/year=2026/court=18_6/bench=asghccis/GAHC010086392026_1_2026-08-20.pdf</x:v>
      </x:c>
    </x:row>
    <x:row r="15063">
      <x:c r="A15063" t="str">
        <x:v>GAHC010119912026</x:v>
      </x:c>
      <x:c r="B15063" t="str">
        <x:v>Bail Appln./1582/2026 of ALIM UDDIN Vs STATE OF ASSAM</x:v>
      </x:c>
      <x:c r="C15063" t="str">
        <x:v>2026-08-19</x:v>
      </x:c>
      <x:c r="D15063" t="str">
        <x:v>Gauhati High Court</x:v>
      </x:c>
      <x:c r="E15063" t="str">
        <x:v>HONOURABLE MR. JUSTICE RAJESH MAZUMDAR</x:v>
      </x:c>
      <x:c r="F15063" t="str">
        <x:v>Disposed Of</x:v>
      </x:c>
      <x:c r="G15063" t="str">
        <x:v>https://indian-high-court-judgments.s3.ap-south-1.amazonaws.com/data/pdf/year=2026/court=18_6/bench=asghccis/GAHC010119912026_1_2026-08-20.pdf</x:v>
      </x:c>
    </x:row>
    <x:row r="15064">
      <x:c r="A15064" t="str">
        <x:v>GAHC010206062025</x:v>
      </x:c>
      <x:c r="B15064" t="str">
        <x:v>Crl.Pet./1149/2025 of SUNIL NARZARY ALIAS SUNU NARZARY AND ANR Vs THE STATE OF ASSAM AND ANR</x:v>
      </x:c>
      <x:c r="C15064" t="str">
        <x:v>2026-08-19</x:v>
      </x:c>
      <x:c r="D15064" t="str">
        <x:v>Gauhati High Court</x:v>
      </x:c>
      <x:c r="E15064" t="str">
        <x:v>HONOURABLE MR. JUSTICE ANJAN MONI KALITA</x:v>
      </x:c>
      <x:c r="F15064" t="str">
        <x:v>Disposed Of</x:v>
      </x:c>
      <x:c r="G15064" t="str">
        <x:v>https://indian-high-court-judgments.s3.ap-south-1.amazonaws.com/data/pdf/year=2026/court=18_6/bench=asghccis/GAHC010206062025_1_2026-08-20.pdf</x:v>
      </x:c>
    </x:row>
    <x:row r="15065">
      <x:c r="A15065" t="str">
        <x:v>GAHC010174252026</x:v>
      </x:c>
      <x:c r="B15065" t="str">
        <x:v>Crl.Pet./1156/2026 of MRIDUL DAS AND ANR Vs THE STATE OF ASSAM</x:v>
      </x:c>
      <x:c r="C15065" t="str">
        <x:v>2026-08-19</x:v>
      </x:c>
      <x:c r="D15065" t="str">
        <x:v>Gauhati High Court</x:v>
      </x:c>
      <x:c r="E15065" t="str">
        <x:v>HONOURABLE MR. JUSTICE ROBIN PHUKAN</x:v>
      </x:c>
      <x:c r="F15065" t="str">
        <x:v>Disposed Of</x:v>
      </x:c>
      <x:c r="G15065" t="str">
        <x:v>https://indian-high-court-judgments.s3.ap-south-1.amazonaws.com/data/pdf/year=2026/court=18_6/bench=asghccis/GAHC010174252026_1_2026-08-20.pdf</x:v>
      </x:c>
    </x:row>
    <x:row r="15066">
      <x:c r="A15066" t="str">
        <x:v>GAHC010168832026</x:v>
      </x:c>
      <x:c r="B15066" t="str">
        <x:v>AB/1855/2026 of SUHRAB ALI Vs THE STATE OF ASSAM</x:v>
      </x:c>
      <x:c r="C15066" t="str">
        <x:v>2026-08-19</x:v>
      </x:c>
      <x:c r="D15066" t="str">
        <x:v>Gauhati High Court</x:v>
      </x:c>
      <x:c r="E15066" t="str">
        <x:v>HONOURABLE MR. JUSTICE ANJAN MONI KALITA</x:v>
      </x:c>
      <x:c r="F15066" t="str">
        <x:v>Disposed Of</x:v>
      </x:c>
      <x:c r="G15066" t="str">
        <x:v>https://indian-high-court-judgments.s3.ap-south-1.amazonaws.com/data/pdf/year=2026/court=18_6/bench=asghccis/GAHC010168832026_1_2026-08-20.pdf</x:v>
      </x:c>
    </x:row>
    <x:row r="15067">
      <x:c r="A15067" t="str">
        <x:v>GAHC010047802026</x:v>
      </x:c>
      <x:c r="B15067" t="str">
        <x:v>WP(C)/1460/2026 of RAJA RAM MALAKAR Vs INDIAN OIL CORPORATION LIMTED AND ORS</x:v>
      </x:c>
      <x:c r="C15067" t="str">
        <x:v>2026-08-19</x:v>
      </x:c>
      <x:c r="D15067" t="str">
        <x:v>Gauhati High Court</x:v>
      </x:c>
      <x:c r="E15067" t="str">
        <x:v>HONOURABLE MR. JUSTICE SANJAY KUMAR MEDHI</x:v>
      </x:c>
      <x:c r="F15067" t="str">
        <x:v>Allowed</x:v>
      </x:c>
      <x:c r="G15067" t="str">
        <x:v>https://indian-high-court-judgments.s3.ap-south-1.amazonaws.com/data/pdf/year=2026/court=18_6/bench=asghccis/GAHC010047802026_1_2026-08-20.pdf</x:v>
      </x:c>
    </x:row>
    <x:row r="15068">
      <x:c r="A15068" t="str">
        <x:v>GAHC010055592026</x:v>
      </x:c>
      <x:c r="B15068" t="str">
        <x:v>WP(C)/1627/2026 of LUIT TRANSPORT AND ASSOCIATES Vs THE UNION OF INDIA AND 5 ORS</x:v>
      </x:c>
      <x:c r="C15068" t="str">
        <x:v>2026-08-19</x:v>
      </x:c>
      <x:c r="D15068" t="str">
        <x:v>Gauhati High Court</x:v>
      </x:c>
      <x:c r="E15068" t="str">
        <x:v>HONOURABLE MR. JUSTICE SANJAY KUMAR MEDHI</x:v>
      </x:c>
      <x:c r="F15068" t="str">
        <x:v>Allowed</x:v>
      </x:c>
      <x:c r="G15068" t="str">
        <x:v>https://indian-high-court-judgments.s3.ap-south-1.amazonaws.com/data/pdf/year=2026/court=18_6/bench=asghccis/GAHC010055592026_1_2026-08-20.pdf</x:v>
      </x:c>
    </x:row>
    <x:row r="15069">
      <x:c r="A15069" t="str">
        <x:v>GAHC010121082026</x:v>
      </x:c>
      <x:c r="B15069" t="str">
        <x:v>I.A.(Civil)/2106/2026 of SRI KAILASH BASUMATARY Vs SRI MANIK BASUMATARY AND ANR.</x:v>
      </x:c>
      <x:c r="C15069" t="str">
        <x:v>2026-08-20</x:v>
      </x:c>
      <x:c r="D15069" t="str">
        <x:v>Gauhati High Court</x:v>
      </x:c>
      <x:c r="E15069" t="str">
        <x:v>HONOURABLE MR. JUSTICE MRIDUL KUMAR KALITA</x:v>
      </x:c>
      <x:c r="F15069" t="str">
        <x:v>Disposed Of</x:v>
      </x:c>
      <x:c r="G15069" t="str">
        <x:v>https://indian-high-court-judgments.s3.ap-south-1.amazonaws.com/data/pdf/year=2026/court=18_6/bench=asghccis/GAHC010121082026_1_2026-08-21.pdf</x:v>
      </x:c>
    </x:row>
    <x:row r="15070">
      <x:c r="A15070" t="str">
        <x:v>GAHC010108442025</x:v>
      </x:c>
      <x:c r="B15070" t="str">
        <x:v>Crl.A./296/2025 of BABUL BAISHYA Vs THE STATE OF ASSAM AND ANR.</x:v>
      </x:c>
      <x:c r="C15070" t="str">
        <x:v>2026-08-20</x:v>
      </x:c>
      <x:c r="D15070" t="str">
        <x:v>Gauhati High Court</x:v>
      </x:c>
      <x:c r="E15070" t="str">
        <x:v>HONOURABLE MR. JUSTICE MICHAEL ZOTHANKHUMA,HONOURABLE MRS. JUSTICE SHAMIMA JAHAN</x:v>
      </x:c>
      <x:c r="F15070" t="str">
        <x:v>Disposed Of</x:v>
      </x:c>
      <x:c r="G15070" t="str">
        <x:v>https://indian-high-court-judgments.s3.ap-south-1.amazonaws.com/data/pdf/year=2026/court=18_6/bench=asghccis/GAHC010108442025_1_2026-08-21.pdf</x:v>
      </x:c>
    </x:row>
    <x:row r="15071">
      <x:c r="A15071" t="str">
        <x:v>GAHC010014332017</x:v>
      </x:c>
      <x:c r="B15071" t="str">
        <x:v>WP(C)/1192/2017 of ON THE DEATH OF INDRASAN PRASAD CHOUDHURY, HIS LEGAL HEIRS Vs THE STATE OF ASSAM AND 6 ORS</x:v>
      </x:c>
      <x:c r="C15071" t="str">
        <x:v>2026-08-20</x:v>
      </x:c>
      <x:c r="D15071" t="str">
        <x:v>Gauhati High Court</x:v>
      </x:c>
      <x:c r="E15071" t="str">
        <x:v>HONOURABLE MR. JUSTICE DEVASHIS BARUAH</x:v>
      </x:c>
      <x:c r="F15071" t="str">
        <x:v>Disposed Of</x:v>
      </x:c>
      <x:c r="G15071" t="str">
        <x:v>https://indian-high-court-judgments.s3.ap-south-1.amazonaws.com/data/pdf/year=2026/court=18_6/bench=asghccis/GAHC010014332017_1_2026-08-21.pdf</x:v>
      </x:c>
    </x:row>
    <x:row r="15072">
      <x:c r="A15072" t="str">
        <x:v>GAHC010132892026</x:v>
      </x:c>
      <x:c r="B15072" t="str">
        <x:v>AB/1474/2026 of SUROMONI NAMOSUDRA ALIAS SURMONI NAMASUDRA Vs THE STATE OF ASSAM</x:v>
      </x:c>
      <x:c r="C15072" t="str">
        <x:v>2026-08-20</x:v>
      </x:c>
      <x:c r="D15072" t="str">
        <x:v>Gauhati High Court</x:v>
      </x:c>
      <x:c r="E15072" t="str">
        <x:v>HONOURABLE MR. JUSTICE ANJAN MONI KALITA</x:v>
      </x:c>
      <x:c r="F15072" t="str">
        <x:v>Disposed Of</x:v>
      </x:c>
      <x:c r="G15072" t="str">
        <x:v>https://indian-high-court-judgments.s3.ap-south-1.amazonaws.com/data/pdf/year=2026/court=18_6/bench=asghccis/GAHC010132892026_1_2026-08-21.pdf</x:v>
      </x:c>
    </x:row>
    <x:row r="15073">
      <x:c r="A15073" t="str">
        <x:v>GAHC010098842026</x:v>
      </x:c>
      <x:c r="B15073" t="str">
        <x:v>I.A.(Civil)/1708/2026 of ABDUL OHAB @ ABDUL WAHAB Vs UDDAB CH. KALITA (KALU) AND 4 ORS.</x:v>
      </x:c>
      <x:c r="C15073" t="str">
        <x:v>2026-08-20</x:v>
      </x:c>
      <x:c r="D15073" t="str">
        <x:v>Gauhati High Court</x:v>
      </x:c>
      <x:c r="E15073" t="str">
        <x:v>HONOURABLE MR. JUSTICE PARTHIVJYOTI SAIKIA</x:v>
      </x:c>
      <x:c r="F15073" t="str">
        <x:v>Disposed Of</x:v>
      </x:c>
      <x:c r="G15073" t="str">
        <x:v>https://indian-high-court-judgments.s3.ap-south-1.amazonaws.com/data/pdf/year=2026/court=18_6/bench=asghccis/GAHC010098842026_1_2026-08-21.pdf</x:v>
      </x:c>
    </x:row>
    <x:row r="15074">
      <x:c r="A15074" t="str">
        <x:v>GAHC010113292024</x:v>
      </x:c>
      <x:c r="B15074" t="str">
        <x:v>I.A.(Civil)/1828/2024 of ABDUL RAZZAK Vs ABDUL HAQUE AND 3 ORS</x:v>
      </x:c>
      <x:c r="C15074" t="str">
        <x:v>2026-08-20</x:v>
      </x:c>
      <x:c r="D15074" t="str">
        <x:v>Gauhati High Court</x:v>
      </x:c>
      <x:c r="E15074" t="str">
        <x:v>HONOURABLE MR. JUSTICE PARTHIVJYOTI SAIKIA</x:v>
      </x:c>
      <x:c r="F15074" t="str">
        <x:v>Disposed Of</x:v>
      </x:c>
      <x:c r="G15074" t="str">
        <x:v>https://indian-high-court-judgments.s3.ap-south-1.amazonaws.com/data/pdf/year=2026/court=18_6/bench=asghccis/GAHC010113292024_1_2026-08-21.pdf</x:v>
      </x:c>
    </x:row>
    <x:row r="15075">
      <x:c r="A15075" t="str">
        <x:v>GAHC010174472026</x:v>
      </x:c>
      <x:c r="B15075" t="str">
        <x:v>Bail Appln./2392/2026 of SARASWATI KALITA Vs THE STATE OF ASSAM</x:v>
      </x:c>
      <x:c r="C15075" t="str">
        <x:v>2026-08-20</x:v>
      </x:c>
      <x:c r="D15075" t="str">
        <x:v>Gauhati High Court</x:v>
      </x:c>
      <x:c r="E15075" t="str">
        <x:v>HONOURABLE MR. JUSTICE ROBIN PHUKAN</x:v>
      </x:c>
      <x:c r="F15075" t="str">
        <x:v>Disposed Of</x:v>
      </x:c>
      <x:c r="G15075" t="str">
        <x:v>https://indian-high-court-judgments.s3.ap-south-1.amazonaws.com/data/pdf/year=2026/court=18_6/bench=asghccis/GAHC010174472026_1_2026-08-21.pdf</x:v>
      </x:c>
    </x:row>
    <x:row r="15076">
      <x:c r="A15076" t="str">
        <x:v>GAHC010042812026</x:v>
      </x:c>
      <x:c r="B15076" t="str">
        <x:v>I.A.(Civil)/712/2026 of SMTI DIHI TERONPI Vs THE ORIENTAL INSURANCE CO LTD</x:v>
      </x:c>
      <x:c r="C15076" t="str">
        <x:v>2026-08-20</x:v>
      </x:c>
      <x:c r="D15076" t="str">
        <x:v>Gauhati High Court</x:v>
      </x:c>
      <x:c r="E15076" t="str">
        <x:v>HONOURABLE MR. JUSTICE MRIDUL KUMAR KALITA</x:v>
      </x:c>
      <x:c r="F15076" t="str">
        <x:v>Disposed Of</x:v>
      </x:c>
      <x:c r="G15076" t="str">
        <x:v>https://indian-high-court-judgments.s3.ap-south-1.amazonaws.com/data/pdf/year=2026/court=18_6/bench=asghccis/GAHC010042812026_1_2026-08-21.pdf</x:v>
      </x:c>
    </x:row>
    <x:row r="15077">
      <x:c r="A15077" t="str">
        <x:v>GAHC010174572026</x:v>
      </x:c>
      <x:c r="B15077" t="str">
        <x:v>I.A.(Crl.)/843/2026 of MD MOHIBUL HOQUE Vs STATE OF ASSAM</x:v>
      </x:c>
      <x:c r="C15077" t="str">
        <x:v>2026-08-20</x:v>
      </x:c>
      <x:c r="D15077" t="str">
        <x:v>Gauhati High Court</x:v>
      </x:c>
      <x:c r="E15077" t="str">
        <x:v>HONOURABLE MR. JUSTICE PARTHIVJYOTI SAIKIA</x:v>
      </x:c>
      <x:c r="F15077" t="str">
        <x:v>Disposed Of</x:v>
      </x:c>
      <x:c r="G15077" t="str">
        <x:v>https://indian-high-court-judgments.s3.ap-south-1.amazonaws.com/data/pdf/year=2026/court=18_6/bench=asghccis/GAHC010174572026_1_2026-08-21.pdf</x:v>
      </x:c>
    </x:row>
    <x:row r="15078">
      <x:c r="A15078" t="str">
        <x:v>GAHC010174482026</x:v>
      </x:c>
      <x:c r="B15078" t="str">
        <x:v>AB/1945/2026 of SANIDUL ISLAM Vs THE STATE OF ASSAM</x:v>
      </x:c>
      <x:c r="C15078" t="str">
        <x:v>2026-08-20</x:v>
      </x:c>
      <x:c r="D15078" t="str">
        <x:v>Gauhati High Court</x:v>
      </x:c>
      <x:c r="E15078" t="str">
        <x:v>HONOURABLE MR. JUSTICE ANJAN MONI KALITA</x:v>
      </x:c>
      <x:c r="F15078" t="str">
        <x:v>Allowed</x:v>
      </x:c>
      <x:c r="G15078" t="str">
        <x:v>https://indian-high-court-judgments.s3.ap-south-1.amazonaws.com/data/pdf/year=2026/court=18_6/bench=asghccis/GAHC010174482026_1_2026-08-21.pdf</x:v>
      </x:c>
    </x:row>
    <x:row r="15079">
      <x:c r="A15079" t="str">
        <x:v>GAHC010160802026</x:v>
      </x:c>
      <x:c r="B15079" t="str">
        <x:v>Bail Appln./2191/2026 of MISS RAHIMA KHATOON Vs THE STATE OF ASSAM</x:v>
      </x:c>
      <x:c r="C15079" t="str">
        <x:v>2026-08-20</x:v>
      </x:c>
      <x:c r="D15079" t="str">
        <x:v>Gauhati High Court</x:v>
      </x:c>
      <x:c r="E15079" t="str">
        <x:v>HONOURABLE MR. JUSTICE ANJAN MONI KALITA</x:v>
      </x:c>
      <x:c r="F15079" t="str">
        <x:v>Disposed Of</x:v>
      </x:c>
      <x:c r="G15079" t="str">
        <x:v>https://indian-high-court-judgments.s3.ap-south-1.amazonaws.com/data/pdf/year=2026/court=18_6/bench=asghccis/GAHC010160802026_1_2026-08-21.pdf</x:v>
      </x:c>
    </x:row>
    <x:row r="15080">
      <x:c r="A15080" t="str">
        <x:v>GAHC010064792026</x:v>
      </x:c>
      <x:c r="B15080" t="str">
        <x:v>Bail Appln./921/2026 of MD ISHFAQUR JAHAN ALI Vs THE STATE OF ASSAM AND ANR</x:v>
      </x:c>
      <x:c r="C15080" t="str">
        <x:v>2026-08-20</x:v>
      </x:c>
      <x:c r="D15080" t="str">
        <x:v>Gauhati High Court</x:v>
      </x:c>
      <x:c r="E15080" t="str">
        <x:v>HONOURABLE MR. JUSTICE ROBIN PHUKAN</x:v>
      </x:c>
      <x:c r="F15080" t="str">
        <x:v>Disposed Of</x:v>
      </x:c>
      <x:c r="G15080" t="str">
        <x:v>https://indian-high-court-judgments.s3.ap-south-1.amazonaws.com/data/pdf/year=2026/court=18_6/bench=asghccis/GAHC010064792026_1_2026-08-21.pdf</x:v>
      </x:c>
    </x:row>
    <x:row r="15081">
      <x:c r="A15081" t="str">
        <x:v>GAHC010221362022</x:v>
      </x:c>
      <x:c r="B15081" t="str">
        <x:v>I.A.(Crl.)/671/2022 of MD. MAJIB ALI Vs THE STATE OF ASSAM AND 2 ORS.</x:v>
      </x:c>
      <x:c r="C15081" t="str">
        <x:v>2026-08-20</x:v>
      </x:c>
      <x:c r="D15081" t="str">
        <x:v>Gauhati High Court</x:v>
      </x:c>
      <x:c r="E15081" t="str">
        <x:v>HONOURABLE MR. JUSTICE MICHAEL ZOTHANKHUMA,HONOURABLE MRS. JUSTICE SHAMIMA JAHAN</x:v>
      </x:c>
      <x:c r="F15081" t="str">
        <x:v>Disposed Of</x:v>
      </x:c>
      <x:c r="G15081" t="str">
        <x:v>https://indian-high-court-judgments.s3.ap-south-1.amazonaws.com/data/pdf/year=2026/court=18_6/bench=asghccis/GAHC010221362022_1_2026-08-21.pdf</x:v>
      </x:c>
    </x:row>
    <x:row r="15082">
      <x:c r="A15082" t="str">
        <x:v>GAHC010028802026</x:v>
      </x:c>
      <x:c r="B15082" t="str">
        <x:v>WP(C)/1676/2026 of THE UNION OF INDIA AND ORS Vs SHRI SURENDRA KUMAR GOND</x:v>
      </x:c>
      <x:c r="C15082" t="str">
        <x:v>2026-08-20</x:v>
      </x:c>
      <x:c r="D15082" t="str">
        <x:v>Gauhati High Court</x:v>
      </x:c>
      <x:c r="E15082" t="str">
        <x:v>HONOURABLE THE CHIEF JUSTICE,HONOURABLE MR. JUSTICE ARUN DEV CHOUDHURY</x:v>
      </x:c>
      <x:c r="F15082" t="str">
        <x:v>Disposed Of</x:v>
      </x:c>
      <x:c r="G15082" t="str">
        <x:v>https://indian-high-court-judgments.s3.ap-south-1.amazonaws.com/data/pdf/year=2026/court=18_6/bench=asghccis/GAHC010028802026_1_2026-08-21.pdf</x:v>
      </x:c>
    </x:row>
    <x:row r="15083">
      <x:c r="A15083" t="str">
        <x:v>GAHC010170622026</x:v>
      </x:c>
      <x:c r="B15083" t="str">
        <x:v>Bail Appln./2338/2026 of SRI DIPU DAS Vs THE STATE OF ASSAM</x:v>
      </x:c>
      <x:c r="C15083" t="str">
        <x:v>2026-08-20</x:v>
      </x:c>
      <x:c r="D15083" t="str">
        <x:v>Gauhati High Court</x:v>
      </x:c>
      <x:c r="E15083" t="str">
        <x:v>HONOURABLE MR. JUSTICE ANJAN MONI KALITA</x:v>
      </x:c>
      <x:c r="F15083" t="str">
        <x:v>Allowed</x:v>
      </x:c>
      <x:c r="G15083" t="str">
        <x:v>https://indian-high-court-judgments.s3.ap-south-1.amazonaws.com/data/pdf/year=2026/court=18_6/bench=asghccis/GAHC010170622026_1_2026-08-21.pdf</x:v>
      </x:c>
    </x:row>
    <x:row r="15084">
      <x:c r="A15084" t="str">
        <x:v>GAHC010167922026</x:v>
      </x:c>
      <x:c r="B15084" t="str">
        <x:v>W.P.(Crl.)/39/2026 of SMTI BARASHA BORAH BORDOLOI Vs THE GAUHATI HIGH COURT AND ANR</x:v>
      </x:c>
      <x:c r="C15084" t="str">
        <x:v>2026-08-20</x:v>
      </x:c>
      <x:c r="D15084" t="str">
        <x:v>Gauhati High Court</x:v>
      </x:c>
      <x:c r="E15084" t="str">
        <x:v>HONOURABLE THE CHIEF JUSTICE,HONOURABLE MR. JUSTICE ARUN DEV CHOUDHURY</x:v>
      </x:c>
      <x:c r="F15084" t="str">
        <x:v>Disposed Of</x:v>
      </x:c>
      <x:c r="G15084" t="str">
        <x:v>https://indian-high-court-judgments.s3.ap-south-1.amazonaws.com/data/pdf/year=2026/court=18_6/bench=asghccis/GAHC010167922026_1_2026-08-21.pdf</x:v>
      </x:c>
    </x:row>
    <x:row r="15085">
      <x:c r="A15085" t="str">
        <x:v>GAHC010132692022</x:v>
      </x:c>
      <x:c r="B15085" t="str">
        <x:v>WP(C)/4661/2022 of JALAL UDDIN Vs THE UNION OF INDIA AND 6 ORS</x:v>
      </x:c>
      <x:c r="C15085" t="str">
        <x:v>2026-08-20</x:v>
      </x:c>
      <x:c r="D15085" t="str">
        <x:v>Gauhati High Court</x:v>
      </x:c>
      <x:c r="E15085" t="str">
        <x:v>HONOURABLE MR. JUSTICE KALYAN RAI SURANA,HONOURABLE MR. JUSTICE PRANJAL DAS</x:v>
      </x:c>
      <x:c r="F15085" t="str">
        <x:v>Disposed Of</x:v>
      </x:c>
      <x:c r="G15085" t="str">
        <x:v>https://indian-high-court-judgments.s3.ap-south-1.amazonaws.com/data/pdf/year=2026/court=18_6/bench=asghccis/GAHC010132692022_1_2026-08-21.pdf</x:v>
      </x:c>
    </x:row>
    <x:row r="15086">
      <x:c r="A15086" t="str">
        <x:v>GAHC010178502026</x:v>
      </x:c>
      <x:c r="B15086" t="str">
        <x:v>I.A.(Crl.)/858/2026 of SALIM MALIK Vs MINAKSHI DAS</x:v>
      </x:c>
      <x:c r="C15086" t="str">
        <x:v>2026-08-20</x:v>
      </x:c>
      <x:c r="D15086" t="str">
        <x:v>Gauhati High Court</x:v>
      </x:c>
      <x:c r="E15086" t="str">
        <x:v>HONOURABLE MR. JUSTICE ROBIN PHUKAN</x:v>
      </x:c>
      <x:c r="F15086" t="str">
        <x:v>Disposed Of</x:v>
      </x:c>
      <x:c r="G15086" t="str">
        <x:v>https://indian-high-court-judgments.s3.ap-south-1.amazonaws.com/data/pdf/year=2026/court=18_6/bench=asghccis/GAHC010178502026_1_2026-08-21.pdf</x:v>
      </x:c>
    </x:row>
    <x:row r="15087">
      <x:c r="A15087" t="str">
        <x:v>GAHC010070992026</x:v>
      </x:c>
      <x:c r="B15087" t="str">
        <x:v>AB/778/2026 of DIPEN SARMA Vs THE STATE OF ASSAM</x:v>
      </x:c>
      <x:c r="C15087" t="str">
        <x:v>2026-08-20</x:v>
      </x:c>
      <x:c r="D15087" t="str">
        <x:v>Gauhati High Court</x:v>
      </x:c>
      <x:c r="E15087" t="str">
        <x:v>HONOURABLE MR. JUSTICE ANJAN MONI KALITA</x:v>
      </x:c>
      <x:c r="F15087" t="str">
        <x:v>Disposed Of</x:v>
      </x:c>
      <x:c r="G15087" t="str">
        <x:v>https://indian-high-court-judgments.s3.ap-south-1.amazonaws.com/data/pdf/year=2026/court=18_6/bench=asghccis/GAHC010070992026_1_2026-08-21.pdf</x:v>
      </x:c>
    </x:row>
    <x:row r="15088">
      <x:c r="A15088" t="str">
        <x:v>GAHC010174492026</x:v>
      </x:c>
      <x:c r="B15088" t="str">
        <x:v>Bail Appln./2391/2026 of JETUKI DAS Vs THE STATE OF ASSAM</x:v>
      </x:c>
      <x:c r="C15088" t="str">
        <x:v>2026-08-20</x:v>
      </x:c>
      <x:c r="D15088" t="str">
        <x:v>Gauhati High Court</x:v>
      </x:c>
      <x:c r="E15088" t="str">
        <x:v>HONOURABLE MR. JUSTICE ROBIN PHUKAN</x:v>
      </x:c>
      <x:c r="F15088" t="str">
        <x:v>Disposed Of</x:v>
      </x:c>
      <x:c r="G15088" t="str">
        <x:v>https://indian-high-court-judgments.s3.ap-south-1.amazonaws.com/data/pdf/year=2026/court=18_6/bench=asghccis/GAHC010174492026_1_2026-08-21.pdf</x:v>
      </x:c>
    </x:row>
    <x:row r="15089">
      <x:c r="A15089" t="str">
        <x:v>GAHC010074982026</x:v>
      </x:c>
      <x:c r="B15089" t="str">
        <x:v>WP(C)/2699/2026 of JONMONI BARUAH AND 2 ORS Vs THE STATE OF ASSAM AND 2 ORS</x:v>
      </x:c>
      <x:c r="C15089" t="str">
        <x:v>2026-08-20</x:v>
      </x:c>
      <x:c r="D15089" t="str">
        <x:v>Gauhati High Court</x:v>
      </x:c>
      <x:c r="E15089" t="str">
        <x:v>HONOURABLE MR. JUSTICE KAUSHIK GOSWAMI</x:v>
      </x:c>
      <x:c r="F15089" t="str">
        <x:v>Disposed Of</x:v>
      </x:c>
      <x:c r="G15089" t="str">
        <x:v>https://indian-high-court-judgments.s3.ap-south-1.amazonaws.com/data/pdf/year=2026/court=18_6/bench=asghccis/GAHC010074982026_1_2026-08-21.pdf</x:v>
      </x:c>
    </x:row>
    <x:row r="15090">
      <x:c r="A15090" t="str">
        <x:v>GAHC010063912025</x:v>
      </x:c>
      <x:c r="B15090" t="str">
        <x:v>Cont.Cas(C)/185/2025 of MAMON BORPATRA GOHAIN Vs MAMATA HOJAI</x:v>
      </x:c>
      <x:c r="C15090" t="str">
        <x:v>2026-08-20</x:v>
      </x:c>
      <x:c r="D15090" t="str">
        <x:v>Gauhati High Court</x:v>
      </x:c>
      <x:c r="E15090" t="str">
        <x:v>HONOURABLE MR. JUSTICE MICHAEL ZOTHANKHUMA</x:v>
      </x:c>
      <x:c r="F15090" t="str">
        <x:v>Disposed Of</x:v>
      </x:c>
      <x:c r="G15090" t="str">
        <x:v>https://indian-high-court-judgments.s3.ap-south-1.amazonaws.com/data/pdf/year=2026/court=18_6/bench=asghccis/GAHC010063912025_1_2026-08-21.pdf</x:v>
      </x:c>
    </x:row>
    <x:row r="15091">
      <x:c r="A15091" t="str">
        <x:v>GAHC010139552026</x:v>
      </x:c>
      <x:c r="B15091" t="str">
        <x:v>RSA/132/2026 of SRI DURGA KONWAR AND 3 ORS. Vs SRI ROBIN KONWAR AND 9 ORS.</x:v>
      </x:c>
      <x:c r="C15091" t="str">
        <x:v>2026-08-20</x:v>
      </x:c>
      <x:c r="D15091" t="str">
        <x:v>Gauhati High Court</x:v>
      </x:c>
      <x:c r="E15091" t="str">
        <x:v>HONOURABLE MR. JUSTICE PARTHIVJYOTI SAIKIA</x:v>
      </x:c>
      <x:c r="F15091" t="str">
        <x:v>Disposed Of</x:v>
      </x:c>
      <x:c r="G15091" t="str">
        <x:v>https://indian-high-court-judgments.s3.ap-south-1.amazonaws.com/data/pdf/year=2026/court=18_6/bench=asghccis/GAHC010139552026_1_2026-08-21.pdf</x:v>
      </x:c>
    </x:row>
    <x:row r="15092">
      <x:c r="A15092" t="str">
        <x:v>GAHC010174802026</x:v>
      </x:c>
      <x:c r="B15092" t="str">
        <x:v>WP(C)/4433/2026 of BRAJA BABU SINGHA ALIAS BRAJA BABU SINGH Vs THE STATE OF ASSAM AND 6 ORS</x:v>
      </x:c>
      <x:c r="C15092" t="str">
        <x:v>2026-08-20</x:v>
      </x:c>
      <x:c r="D15092" t="str">
        <x:v>Gauhati High Court</x:v>
      </x:c>
      <x:c r="E15092" t="str">
        <x:v>HONOURABLE MR. JUSTICE MANISH CHOUDHURY</x:v>
      </x:c>
      <x:c r="F15092" t="str">
        <x:v>Closed</x:v>
      </x:c>
      <x:c r="G15092" t="str">
        <x:v>https://indian-high-court-judgments.s3.ap-south-1.amazonaws.com/data/pdf/year=2026/court=18_6/bench=asghccis/GAHC010174802026_1_2026-08-21.pdf</x:v>
      </x:c>
    </x:row>
    <x:row r="15093">
      <x:c r="A15093" t="str">
        <x:v>GAHC010172932026</x:v>
      </x:c>
      <x:c r="B15093" t="str">
        <x:v>I.A.(Civil)/2820/2026 of ABDUS SAMAD Vs THE UNION OF INDIA AND ORS</x:v>
      </x:c>
      <x:c r="C15093" t="str">
        <x:v>2026-08-20</x:v>
      </x:c>
      <x:c r="D15093" t="str">
        <x:v>Gauhati High Court</x:v>
      </x:c>
      <x:c r="E15093" t="str">
        <x:v>HONOURABLE MR. JUSTICE DEVASHIS BARUAH</x:v>
      </x:c>
      <x:c r="F15093" t="str">
        <x:v>Disposed Of</x:v>
      </x:c>
      <x:c r="G15093" t="str">
        <x:v>https://indian-high-court-judgments.s3.ap-south-1.amazonaws.com/data/pdf/year=2026/court=18_6/bench=asghccis/GAHC010172932026_1_2026-08-21.pdf</x:v>
      </x:c>
    </x:row>
    <x:row r="15094">
      <x:c r="A15094" t="str">
        <x:v>GAHC010174812026</x:v>
      </x:c>
      <x:c r="B15094" t="str">
        <x:v>WP(C)/4429/2026 of M/S ASKER FOOD PRODUCTS Vs THE STATE OF ASSAM AND 6 ORS.</x:v>
      </x:c>
      <x:c r="C15094" t="str">
        <x:v>2026-08-20</x:v>
      </x:c>
      <x:c r="D15094" t="str">
        <x:v>Gauhati High Court</x:v>
      </x:c>
      <x:c r="E15094" t="str">
        <x:v>HONOURABLE MR. JUSTICE MANISH CHOUDHURY</x:v>
      </x:c>
      <x:c r="F15094" t="str">
        <x:v>Closed</x:v>
      </x:c>
      <x:c r="G15094" t="str">
        <x:v>https://indian-high-court-judgments.s3.ap-south-1.amazonaws.com/data/pdf/year=2026/court=18_6/bench=asghccis/GAHC010174812026_1_2026-08-21.pdf</x:v>
      </x:c>
    </x:row>
    <x:row r="15095">
      <x:c r="A15095" t="str">
        <x:v>GAHC010164382026</x:v>
      </x:c>
      <x:c r="B15095" t="str">
        <x:v>AB/1814/2026 of NURSIUP SHEIKH Vs THE STATE OF ASSAM</x:v>
      </x:c>
      <x:c r="C15095" t="str">
        <x:v>2026-08-20</x:v>
      </x:c>
      <x:c r="D15095" t="str">
        <x:v>Gauhati High Court</x:v>
      </x:c>
      <x:c r="E15095" t="str">
        <x:v>HONOURABLE MR. JUSTICE RAJESH MAZUMDAR</x:v>
      </x:c>
      <x:c r="F15095" t="str">
        <x:v>Disposed Of</x:v>
      </x:c>
      <x:c r="G15095" t="str">
        <x:v>https://indian-high-court-judgments.s3.ap-south-1.amazonaws.com/data/pdf/year=2026/court=18_6/bench=asghccis/GAHC010164382026_1_2026-08-21.pdf</x:v>
      </x:c>
    </x:row>
    <x:row r="15096">
      <x:c r="A15096" t="str">
        <x:v>GAHC010001042026</x:v>
      </x:c>
      <x:c r="B15096" t="str">
        <x:v>Crl.Pet./35/2026 of SHRI SURAJ CHETRY Vs SMTI. NAYANMONI CHOUDHURY</x:v>
      </x:c>
      <x:c r="C15096" t="str">
        <x:v>2026-08-20</x:v>
      </x:c>
      <x:c r="D15096" t="str">
        <x:v>Gauhati High Court</x:v>
      </x:c>
      <x:c r="E15096" t="str">
        <x:v>HONOURABLE MR. JUSTICE SANJEEV KUMAR SHARMA</x:v>
      </x:c>
      <x:c r="F15096" t="str">
        <x:v>Dismissed</x:v>
      </x:c>
      <x:c r="G15096" t="str">
        <x:v>https://indian-high-court-judgments.s3.ap-south-1.amazonaws.com/data/pdf/year=2026/court=18_6/bench=asghccis/GAHC010001042026_1_2026-08-21.pdf</x:v>
      </x:c>
    </x:row>
    <x:row r="15097">
      <x:c r="A15097" t="str">
        <x:v>GAHC010146802026</x:v>
      </x:c>
      <x:c r="B15097" t="str">
        <x:v>AB/1622/2026 of SARIF UDDIN Vs THE STATE OF ASSAM</x:v>
      </x:c>
      <x:c r="C15097" t="str">
        <x:v>2026-08-20</x:v>
      </x:c>
      <x:c r="D15097" t="str">
        <x:v>Gauhati High Court</x:v>
      </x:c>
      <x:c r="E15097" t="str">
        <x:v>HONOURABLE MR. JUSTICE ROBIN PHUKAN</x:v>
      </x:c>
      <x:c r="F15097" t="str">
        <x:v>Disposed Of</x:v>
      </x:c>
      <x:c r="G15097" t="str">
        <x:v>https://indian-high-court-judgments.s3.ap-south-1.amazonaws.com/data/pdf/year=2026/court=18_6/bench=asghccis/GAHC010146802026_1_2026-08-21.pdf</x:v>
      </x:c>
    </x:row>
    <x:row r="15098">
      <x:c r="A15098" t="str">
        <x:v>GAHC010130732026</x:v>
      </x:c>
      <x:c r="B15098" t="str">
        <x:v>I.A.(Crl.)/657/2026 of SRI JYOTISH CH SARKAR Vs THE STATE OF ASSAM</x:v>
      </x:c>
      <x:c r="C15098" t="str">
        <x:v>2026-08-20</x:v>
      </x:c>
      <x:c r="D15098" t="str">
        <x:v>Gauhati High Court</x:v>
      </x:c>
      <x:c r="E15098" t="str">
        <x:v>HONOURABLE MR. JUSTICE KAUSHIK GOSWAMI</x:v>
      </x:c>
      <x:c r="F15098" t="str">
        <x:v>Disposed Of</x:v>
      </x:c>
      <x:c r="G15098" t="str">
        <x:v>https://indian-high-court-judgments.s3.ap-south-1.amazonaws.com/data/pdf/year=2026/court=18_6/bench=asghccis/GAHC010130732026_1_2026-08-21.pdf</x:v>
      </x:c>
    </x:row>
    <x:row r="15099">
      <x:c r="A15099" t="str">
        <x:v>GAHC010188312025</x:v>
      </x:c>
      <x:c r="B15099" t="str">
        <x:v>Crl.Pet./1036/2025 of PRABHAT PATOR Vs THE STATE OF ASSAM AND ANR</x:v>
      </x:c>
      <x:c r="C15099" t="str">
        <x:v>2026-08-20</x:v>
      </x:c>
      <x:c r="D15099" t="str">
        <x:v>Gauhati High Court</x:v>
      </x:c>
      <x:c r="E15099" t="str">
        <x:v>HONOURABLE MR. JUSTICE SANJEEV KUMAR SHARMA</x:v>
      </x:c>
      <x:c r="F15099" t="str">
        <x:v>Disposed Of</x:v>
      </x:c>
      <x:c r="G15099" t="str">
        <x:v>https://indian-high-court-judgments.s3.ap-south-1.amazonaws.com/data/pdf/year=2026/court=18_6/bench=asghccis/GAHC010188312025_1_2026-08-21.pdf</x:v>
      </x:c>
    </x:row>
    <x:row r="15100">
      <x:c r="A15100" t="str">
        <x:v>GAHC010178792026</x:v>
      </x:c>
      <x:c r="B15100" t="str">
        <x:v>WP(C)/4526/2026 of NIDHIR RANJAN ROY Vs THE STATE OF ASSAM AND 5 ORS</x:v>
      </x:c>
      <x:c r="C15100" t="str">
        <x:v>2026-08-20</x:v>
      </x:c>
      <x:c r="D15100" t="str">
        <x:v>Gauhati High Court</x:v>
      </x:c>
      <x:c r="E15100" t="str">
        <x:v>HONOURABLE MR. JUSTICE NELSON SAILO</x:v>
      </x:c>
      <x:c r="F15100" t="str">
        <x:v>Disposed Of</x:v>
      </x:c>
      <x:c r="G15100" t="str">
        <x:v>https://indian-high-court-judgments.s3.ap-south-1.amazonaws.com/data/pdf/year=2026/court=18_6/bench=asghccis/GAHC010178792026_1_2026-08-21.pdf</x:v>
      </x:c>
    </x:row>
    <x:row r="15101">
      <x:c r="A15101" t="str">
        <x:v>GAHC010173102026</x:v>
      </x:c>
      <x:c r="B15101" t="str">
        <x:v>I.A.(Civil)/2840/2026 of SBI GENERAL INSURANCE COMPANY LTD Vs SMTI SURJYA DAS AND 2 ORS.</x:v>
      </x:c>
      <x:c r="C15101" t="str">
        <x:v>2026-08-20</x:v>
      </x:c>
      <x:c r="D15101" t="str">
        <x:v>Gauhati High Court</x:v>
      </x:c>
      <x:c r="E15101" t="str">
        <x:v>HONOURABLE MR. JUSTICE MRIDUL KUMAR KALITA</x:v>
      </x:c>
      <x:c r="F15101" t="str">
        <x:v>Disposed Of</x:v>
      </x:c>
      <x:c r="G15101" t="str">
        <x:v>https://indian-high-court-judgments.s3.ap-south-1.amazonaws.com/data/pdf/year=2026/court=18_6/bench=asghccis/GAHC010173102026_1_2026-08-21.pdf</x:v>
      </x:c>
    </x:row>
    <x:row r="15102">
      <x:c r="A15102" t="str">
        <x:v>GAHC010062852026</x:v>
      </x:c>
      <x:c r="B15102" t="str">
        <x:v>I.A.(Civil)/1016/2026 of THE ORIENTIAL INSURANCE CO LTD Vs ROHI PEGU ALIAS DAO</x:v>
      </x:c>
      <x:c r="C15102" t="str">
        <x:v>2026-08-20</x:v>
      </x:c>
      <x:c r="D15102" t="str">
        <x:v>Gauhati High Court</x:v>
      </x:c>
      <x:c r="E15102" t="str">
        <x:v>HONOURABLE MR. JUSTICE PARTHIVJYOTI SAIKIA</x:v>
      </x:c>
      <x:c r="F15102" t="str">
        <x:v>Disposed Of</x:v>
      </x:c>
      <x:c r="G15102" t="str">
        <x:v>https://indian-high-court-judgments.s3.ap-south-1.amazonaws.com/data/pdf/year=2026/court=18_6/bench=asghccis/GAHC010062852026_1_2026-08-21.pdf</x:v>
      </x:c>
    </x:row>
    <x:row r="15103">
      <x:c r="A15103" t="str">
        <x:v>GAHC010174942026</x:v>
      </x:c>
      <x:c r="B15103" t="str">
        <x:v>WP(C)/4431/2026 of M/S BARAK INDUSTRIES Vs THE STATE OF ASSAM AND 5 ORS</x:v>
      </x:c>
      <x:c r="C15103" t="str">
        <x:v>2026-08-20</x:v>
      </x:c>
      <x:c r="D15103" t="str">
        <x:v>Gauhati High Court</x:v>
      </x:c>
      <x:c r="E15103" t="str">
        <x:v>HONOURABLE MR. JUSTICE MANISH CHOUDHURY</x:v>
      </x:c>
      <x:c r="F15103" t="str">
        <x:v>Closed</x:v>
      </x:c>
      <x:c r="G15103" t="str">
        <x:v>https://indian-high-court-judgments.s3.ap-south-1.amazonaws.com/data/pdf/year=2026/court=18_6/bench=asghccis/GAHC010174942026_1_2026-08-21.pdf</x:v>
      </x:c>
    </x:row>
    <x:row r="15104">
      <x:c r="A15104" t="str">
        <x:v>GAHC010140752021</x:v>
      </x:c>
      <x:c r="B15104" t="str">
        <x:v>WP(C)/4456/2021 of DR. MAUSHUMI BAROOAH Vs THE STATE OF ASSAM AND 4 ORS</x:v>
      </x:c>
      <x:c r="C15104" t="str">
        <x:v>2026-08-20</x:v>
      </x:c>
      <x:c r="D15104" t="str">
        <x:v>Gauhati High Court</x:v>
      </x:c>
      <x:c r="E15104" t="str">
        <x:v>HONOURABLE MR. JUSTICE DEVASHIS BARUAH</x:v>
      </x:c>
      <x:c r="F15104" t="str">
        <x:v>Disposed Of</x:v>
      </x:c>
      <x:c r="G15104" t="str">
        <x:v>https://indian-high-court-judgments.s3.ap-south-1.amazonaws.com/data/pdf/year=2026/court=18_6/bench=asghccis/GAHC010140752021_1_2026-08-21.pdf</x:v>
      </x:c>
    </x:row>
    <x:row r="15105">
      <x:c r="A15105" t="str">
        <x:v>GAHC010074972026</x:v>
      </x:c>
      <x:c r="B15105" t="str">
        <x:v>WP(C)/2708/2026 of ABUL HUSSAIN AND 2 ORS Vs THE STATE OF ASSAM AND 2 ORS</x:v>
      </x:c>
      <x:c r="C15105" t="str">
        <x:v>2026-08-20</x:v>
      </x:c>
      <x:c r="D15105" t="str">
        <x:v>Gauhati High Court</x:v>
      </x:c>
      <x:c r="E15105" t="str">
        <x:v>HONOURABLE MR. JUSTICE KAUSHIK GOSWAMI</x:v>
      </x:c>
      <x:c r="F15105" t="str">
        <x:v>Disposed Of</x:v>
      </x:c>
      <x:c r="G15105" t="str">
        <x:v>https://indian-high-court-judgments.s3.ap-south-1.amazonaws.com/data/pdf/year=2026/court=18_6/bench=asghccis/GAHC010074972026_1_2026-08-21.pdf</x:v>
      </x:c>
    </x:row>
    <x:row r="15106">
      <x:c r="A15106" t="str">
        <x:v>GAHC010171142026</x:v>
      </x:c>
      <x:c r="B15106" t="str">
        <x:v>WP(C)/4491/2026 of FAKRUL ISLAM KHANDKAR Vs THE STATE OF ASSAM AND 8 ORS</x:v>
      </x:c>
      <x:c r="C15106" t="str">
        <x:v>2026-08-20</x:v>
      </x:c>
      <x:c r="D15106" t="str">
        <x:v>Gauhati High Court</x:v>
      </x:c>
      <x:c r="E15106" t="str">
        <x:v>HONOURABLE MR. JUSTICE SANJAY KUMAR MEDHI</x:v>
      </x:c>
      <x:c r="F15106" t="str">
        <x:v>Dismissed</x:v>
      </x:c>
      <x:c r="G15106" t="str">
        <x:v>https://indian-high-court-judgments.s3.ap-south-1.amazonaws.com/data/pdf/year=2026/court=18_6/bench=asghccis/GAHC010171142026_1_2026-08-21.pdf</x:v>
      </x:c>
    </x:row>
    <x:row r="15107">
      <x:c r="A15107" t="str">
        <x:v>GAHC010052362026</x:v>
      </x:c>
      <x:c r="B15107" t="str">
        <x:v>WP(C)/1719/2026 of ABDUS SAMAD Vs THE UNION OF INDIA AND 5 ORS</x:v>
      </x:c>
      <x:c r="C15107" t="str">
        <x:v>2026-08-20</x:v>
      </x:c>
      <x:c r="D15107" t="str">
        <x:v>Gauhati High Court</x:v>
      </x:c>
      <x:c r="E15107" t="str">
        <x:v>HONOURABLE MR. JUSTICE DEVASHIS BARUAH</x:v>
      </x:c>
      <x:c r="F15107" t="str">
        <x:v>Disposed Of</x:v>
      </x:c>
      <x:c r="G15107" t="str">
        <x:v>https://indian-high-court-judgments.s3.ap-south-1.amazonaws.com/data/pdf/year=2026/court=18_6/bench=asghccis/GAHC010052362026_1_2026-08-21.pdf</x:v>
      </x:c>
    </x:row>
    <x:row r="15108">
      <x:c r="A15108" t="str">
        <x:v>GAHC010180402024</x:v>
      </x:c>
      <x:c r="B15108" t="str">
        <x:v>Crl.Pet./1119/2024 of SURAJ CHETRY AND ANR Vs NAYANMONI CHOUDHURY</x:v>
      </x:c>
      <x:c r="C15108" t="str">
        <x:v>2026-08-20</x:v>
      </x:c>
      <x:c r="D15108" t="str">
        <x:v>Gauhati High Court</x:v>
      </x:c>
      <x:c r="E15108" t="str">
        <x:v>HONOURABLE MR. JUSTICE SANJEEV KUMAR SHARMA</x:v>
      </x:c>
      <x:c r="F15108" t="str">
        <x:v>Dismissed</x:v>
      </x:c>
      <x:c r="G15108" t="str">
        <x:v>https://indian-high-court-judgments.s3.ap-south-1.amazonaws.com/data/pdf/year=2026/court=18_6/bench=asghccis/GAHC010180402024_1_2026-08-21.pdf</x:v>
      </x:c>
    </x:row>
    <x:row r="15109">
      <x:c r="A15109" t="str">
        <x:v>GAHC010174952026</x:v>
      </x:c>
      <x:c r="B15109" t="str">
        <x:v>WP(C)/4430/2026 of M/S GHOSH BAKE FOOD UNIT Vs THE STATE OF ASSAM AND 5 ORS</x:v>
      </x:c>
      <x:c r="C15109" t="str">
        <x:v>2026-08-20</x:v>
      </x:c>
      <x:c r="D15109" t="str">
        <x:v>Gauhati High Court</x:v>
      </x:c>
      <x:c r="E15109" t="str">
        <x:v>HONOURABLE MR. JUSTICE MANISH CHOUDHURY</x:v>
      </x:c>
      <x:c r="F15109" t="str">
        <x:v>Closed</x:v>
      </x:c>
      <x:c r="G15109" t="str">
        <x:v>https://indian-high-court-judgments.s3.ap-south-1.amazonaws.com/data/pdf/year=2026/court=18_6/bench=asghccis/GAHC010174952026_1_2026-08-21.pdf</x:v>
      </x:c>
    </x:row>
    <x:row r="15110">
      <x:c r="A15110" t="str">
        <x:v>GAHC010177212026</x:v>
      </x:c>
      <x:c r="B15110" t="str">
        <x:v>CRP(IO)/402/2026 of SRI KRISHNA CH DAS Vs SMT BHABANI RANI DAS</x:v>
      </x:c>
      <x:c r="C15110" t="str">
        <x:v>2026-08-20</x:v>
      </x:c>
      <x:c r="D15110" t="str">
        <x:v>Gauhati High Court</x:v>
      </x:c>
      <x:c r="E15110" t="str">
        <x:v>HONOURABLE MR. JUSTICE MRIDUL KUMAR KALITA</x:v>
      </x:c>
      <x:c r="F15110" t="str">
        <x:v>Disposed Of</x:v>
      </x:c>
      <x:c r="G15110" t="str">
        <x:v>https://indian-high-court-judgments.s3.ap-south-1.amazonaws.com/data/pdf/year=2026/court=18_6/bench=asghccis/GAHC010177212026_1_2026-08-21.pdf</x:v>
      </x:c>
    </x:row>
    <x:row r="15111">
      <x:c r="A15111" t="str">
        <x:v>GAHC010180912025</x:v>
      </x:c>
      <x:c r="B15111" t="str">
        <x:v>MACApp./379/2025 of ICICI LOMBARD GENERAL INSURANCE COMPANY LTD Vs RUBI RAHMAN AND 3 ORS</x:v>
      </x:c>
      <x:c r="C15111" t="str">
        <x:v>2026-08-20</x:v>
      </x:c>
      <x:c r="D15111" t="str">
        <x:v>Gauhati High Court</x:v>
      </x:c>
      <x:c r="E15111" t="str">
        <x:v>HONOURABLE MR. JUSTICE MRIDUL KUMAR KALITA</x:v>
      </x:c>
      <x:c r="F15111" t="str">
        <x:v>Disposed Of</x:v>
      </x:c>
      <x:c r="G15111" t="str">
        <x:v>https://indian-high-court-judgments.s3.ap-south-1.amazonaws.com/data/pdf/year=2026/court=18_6/bench=asghccis/GAHC010180912025_1_2026-08-21.pdf</x:v>
      </x:c>
    </x:row>
    <x:row r="15112">
      <x:c r="A15112" t="str">
        <x:v>GAHC010121462026</x:v>
      </x:c>
      <x:c r="B15112" t="str">
        <x:v>I.A.(Civil)/2246/2026 of NATIONAL INSURANCE COMPANY LIMITED Vs GITA DAS AND 6 ORS.</x:v>
      </x:c>
      <x:c r="C15112" t="str">
        <x:v>2026-08-20</x:v>
      </x:c>
      <x:c r="D15112" t="str">
        <x:v>Gauhati High Court</x:v>
      </x:c>
      <x:c r="E15112" t="str">
        <x:v>HONOURABLE MR. JUSTICE MRIDUL KUMAR KALITA</x:v>
      </x:c>
      <x:c r="F15112" t="str">
        <x:v>Disposed Of</x:v>
      </x:c>
      <x:c r="G15112" t="str">
        <x:v>https://indian-high-court-judgments.s3.ap-south-1.amazonaws.com/data/pdf/year=2026/court=18_6/bench=asghccis/GAHC010121462026_1_2026-08-21.pdf</x:v>
      </x:c>
    </x:row>
    <x:row r="15113">
      <x:c r="A15113" t="str">
        <x:v>GAHC010074992026</x:v>
      </x:c>
      <x:c r="B15113" t="str">
        <x:v>WP(C)/2714/2026 of RAJU SARMAH AND 2 ORS Vs THE STATE OF ASSAM AND 2 ORS</x:v>
      </x:c>
      <x:c r="C15113" t="str">
        <x:v>2026-08-20</x:v>
      </x:c>
      <x:c r="D15113" t="str">
        <x:v>Gauhati High Court</x:v>
      </x:c>
      <x:c r="E15113" t="str">
        <x:v>HONOURABLE MR. JUSTICE KAUSHIK GOSWAMI</x:v>
      </x:c>
      <x:c r="F15113" t="str">
        <x:v>Disposed Of</x:v>
      </x:c>
      <x:c r="G15113" t="str">
        <x:v>https://indian-high-court-judgments.s3.ap-south-1.amazonaws.com/data/pdf/year=2026/court=18_6/bench=asghccis/GAHC010074992026_1_2026-08-21.pdf</x:v>
      </x:c>
    </x:row>
    <x:row r="15114">
      <x:c r="A15114" t="str">
        <x:v>GAHC010251502024</x:v>
      </x:c>
      <x:c r="B15114" t="str">
        <x:v>I.A.(Crl.)/1180/2024 of SANOWAR HUSSAIN Vs THE STATE OF ASSAM</x:v>
      </x:c>
      <x:c r="C15114" t="str">
        <x:v>2026-08-20</x:v>
      </x:c>
      <x:c r="D15114" t="str">
        <x:v>Gauhati High Court</x:v>
      </x:c>
      <x:c r="E15114" t="str">
        <x:v>HONOURABLE MR. JUSTICE MICHAEL ZOTHANKHUMA,HONOURABLE MRS. JUSTICE SHAMIMA JAHAN</x:v>
      </x:c>
      <x:c r="F15114" t="str">
        <x:v>Disposed Of</x:v>
      </x:c>
      <x:c r="G15114" t="str">
        <x:v>https://indian-high-court-judgments.s3.ap-south-1.amazonaws.com/data/pdf/year=2026/court=18_6/bench=asghccis/GAHC010251502024_1_2026-08-21.pdf</x:v>
      </x:c>
    </x:row>
    <x:row r="15115">
      <x:c r="A15115" t="str">
        <x:v>GAHC010098452025</x:v>
      </x:c>
      <x:c r="B15115" t="str">
        <x:v>WP(C)/2969/2025 of GEETASHREE DAS Vs THE STATE OF ASSAM AND 2 ORS.</x:v>
      </x:c>
      <x:c r="C15115" t="str">
        <x:v>2026-08-20</x:v>
      </x:c>
      <x:c r="D15115" t="str">
        <x:v>Gauhati High Court</x:v>
      </x:c>
      <x:c r="E15115" t="str">
        <x:v>HONOURABLE MR. JUSTICE ROBIN PHUKAN</x:v>
      </x:c>
      <x:c r="F15115" t="str">
        <x:v>Disposed Of</x:v>
      </x:c>
      <x:c r="G15115" t="str">
        <x:v>https://indian-high-court-judgments.s3.ap-south-1.amazonaws.com/data/pdf/year=2026/court=18_6/bench=asghccis/GAHC010098452025_1_2026-08-21.pdf</x:v>
      </x:c>
    </x:row>
    <x:row r="15116">
      <x:c r="A15116" t="str">
        <x:v>GAHC010273962025</x:v>
      </x:c>
      <x:c r="B15116" t="str">
        <x:v>I.A.(Civil)/4199/2025 of RANJIT JITANI AND 3 ORS Vs M/S ASSAM GAS COMPANY LIMITED</x:v>
      </x:c>
      <x:c r="C15116" t="str">
        <x:v>2026-08-20</x:v>
      </x:c>
      <x:c r="D15116" t="str">
        <x:v>Gauhati High Court</x:v>
      </x:c>
      <x:c r="E15116" t="str">
        <x:v>HONOURABLE MR. JUSTICE PARTHIVJYOTI SAIKIA</x:v>
      </x:c>
      <x:c r="F15116" t="str">
        <x:v>Disposed Of</x:v>
      </x:c>
      <x:c r="G15116" t="str">
        <x:v>https://indian-high-court-judgments.s3.ap-south-1.amazonaws.com/data/pdf/year=2026/court=18_6/bench=asghccis/GAHC010273962025_1_2026-08-21.pdf</x:v>
      </x:c>
    </x:row>
    <x:row r="15117">
      <x:c r="A15117" t="str">
        <x:v>GAHC010173692026</x:v>
      </x:c>
      <x:c r="B15117" t="str">
        <x:v>I.A.(Crl.)/849/2026 of SRI GOBINDA CHOUDHARY Vs THE STATE OF ASSAM AND ANR</x:v>
      </x:c>
      <x:c r="C15117" t="str">
        <x:v>2026-08-20</x:v>
      </x:c>
      <x:c r="D15117" t="str">
        <x:v>Gauhati High Court</x:v>
      </x:c>
      <x:c r="E15117" t="str">
        <x:v>HONOURABLE MRS. JUSTICE SHAMIMA JAHAN</x:v>
      </x:c>
      <x:c r="F15117" t="str">
        <x:v>Disposed Of</x:v>
      </x:c>
      <x:c r="G15117" t="str">
        <x:v>https://indian-high-court-judgments.s3.ap-south-1.amazonaws.com/data/pdf/year=2026/court=18_6/bench=asghccis/GAHC010173692026_1_2026-08-21.pdf</x:v>
      </x:c>
    </x:row>
    <x:row r="15118">
      <x:c r="A15118" t="str">
        <x:v>GAHC010175872026</x:v>
      </x:c>
      <x:c r="B15118" t="str">
        <x:v>AB/1951/2026 of SAJAHAN ALI AND ANR Vs THE STATE OF ASSAM</x:v>
      </x:c>
      <x:c r="C15118" t="str">
        <x:v>2026-08-20</x:v>
      </x:c>
      <x:c r="D15118" t="str">
        <x:v>Gauhati High Court</x:v>
      </x:c>
      <x:c r="E15118" t="str">
        <x:v>HONOURABLE MR. JUSTICE ANJAN MONI KALITA</x:v>
      </x:c>
      <x:c r="F15118" t="str">
        <x:v>Allowed</x:v>
      </x:c>
      <x:c r="G15118" t="str">
        <x:v>https://indian-high-court-judgments.s3.ap-south-1.amazonaws.com/data/pdf/year=2026/court=18_6/bench=asghccis/GAHC010175872026_1_2026-08-21.pdf</x:v>
      </x:c>
    </x:row>
    <x:row r="15119">
      <x:c r="A15119" t="str">
        <x:v>GAHC010059792020</x:v>
      </x:c>
      <x:c r="B15119" t="str">
        <x:v>WP(C)/2048/2020 of DIPANKAR DAS AND 2 ORS. Vs THE STATE OF ASSAM AND 5 ORS.</x:v>
      </x:c>
      <x:c r="C15119" t="str">
        <x:v>2026-08-20</x:v>
      </x:c>
      <x:c r="D15119" t="str">
        <x:v>Gauhati High Court</x:v>
      </x:c>
      <x:c r="E15119" t="str">
        <x:v>HONOURABLE MR. JUSTICE DEVASHIS BARUAH</x:v>
      </x:c>
      <x:c r="F15119" t="str">
        <x:v>Disposed Of</x:v>
      </x:c>
      <x:c r="G15119" t="str">
        <x:v>https://indian-high-court-judgments.s3.ap-south-1.amazonaws.com/data/pdf/year=2026/court=18_6/bench=asghccis/GAHC010059792020_1_2026-08-21.pdf</x:v>
      </x:c>
    </x:row>
    <x:row r="15120">
      <x:c r="A15120" t="str">
        <x:v>GAHC010065052026</x:v>
      </x:c>
      <x:c r="B15120" t="str">
        <x:v>I.A.(Civil)/1067/2026 of JAYANTA KUMAR NATH Vs DR RAVI KOTA, IAS</x:v>
      </x:c>
      <x:c r="C15120" t="str">
        <x:v>2026-08-20</x:v>
      </x:c>
      <x:c r="D15120" t="str">
        <x:v>Gauhati High Court</x:v>
      </x:c>
      <x:c r="E15120" t="str">
        <x:v>HONOURABLE MR. JUSTICE KALYAN RAI SURANA,HONOURABLE MR. JUSTICE PRANJAL DAS</x:v>
      </x:c>
      <x:c r="F15120" t="str">
        <x:v>Disposed Of</x:v>
      </x:c>
      <x:c r="G15120" t="str">
        <x:v>https://indian-high-court-judgments.s3.ap-south-1.amazonaws.com/data/pdf/year=2026/court=18_6/bench=asghccis/GAHC010065052026_1_2026-08-21.pdf</x:v>
      </x:c>
    </x:row>
    <x:row r="15121">
      <x:c r="A15121" t="str">
        <x:v>GAHC010134712026</x:v>
      </x:c>
      <x:c r="B15121" t="str">
        <x:v>AB/1468/2026 of ANWAR KHAN Vs THE STATE OF ASSAM</x:v>
      </x:c>
      <x:c r="C15121" t="str">
        <x:v>2026-08-20</x:v>
      </x:c>
      <x:c r="D15121" t="str">
        <x:v>Gauhati High Court</x:v>
      </x:c>
      <x:c r="E15121" t="str">
        <x:v>HONOURABLE MR. JUSTICE ANJAN MONI KALITA</x:v>
      </x:c>
      <x:c r="F15121" t="str">
        <x:v>Disposed Of</x:v>
      </x:c>
      <x:c r="G15121" t="str">
        <x:v>https://indian-high-court-judgments.s3.ap-south-1.amazonaws.com/data/pdf/year=2026/court=18_6/bench=asghccis/GAHC010134712026_1_2026-08-21.pdf</x:v>
      </x:c>
    </x:row>
    <x:row r="15122">
      <x:c r="A15122" t="str">
        <x:v>GAHC010057232026</x:v>
      </x:c>
      <x:c r="B15122" t="str">
        <x:v>WP(C)/1713/2026 of ABDUL WAHAB MONDAL Vs THE STATE OF ASSAM AND 5 ORS</x:v>
      </x:c>
      <x:c r="C15122" t="str">
        <x:v>2026-08-20</x:v>
      </x:c>
      <x:c r="D15122" t="str">
        <x:v>Gauhati High Court</x:v>
      </x:c>
      <x:c r="E15122" t="str">
        <x:v>HONOURABLE THE CHIEF JUSTICE,HONOURABLE MR. JUSTICE ARUN DEV CHOUDHURY</x:v>
      </x:c>
      <x:c r="F15122" t="str">
        <x:v>Disposed Of</x:v>
      </x:c>
      <x:c r="G15122" t="str">
        <x:v>https://indian-high-court-judgments.s3.ap-south-1.amazonaws.com/data/pdf/year=2026/court=18_6/bench=asghccis/GAHC010057232026_1_2026-08-21.pdf</x:v>
      </x:c>
    </x:row>
    <x:row r="15123">
      <x:c r="A15123" t="str">
        <x:v>GAHC010174792026</x:v>
      </x:c>
      <x:c r="B15123" t="str">
        <x:v>WP(C)/4434/2026 of MRS PUSHPA RANI SINGHA Vs THE STATE OF ASSAM AND 6 ORS.</x:v>
      </x:c>
      <x:c r="C15123" t="str">
        <x:v>2026-08-20</x:v>
      </x:c>
      <x:c r="D15123" t="str">
        <x:v>Gauhati High Court</x:v>
      </x:c>
      <x:c r="E15123" t="str">
        <x:v>HONOURABLE MR. JUSTICE MANISH CHOUDHURY</x:v>
      </x:c>
      <x:c r="F15123" t="str">
        <x:v>Closed</x:v>
      </x:c>
      <x:c r="G15123" t="str">
        <x:v>https://indian-high-court-judgments.s3.ap-south-1.amazonaws.com/data/pdf/year=2026/court=18_6/bench=asghccis/GAHC010174792026_1_2026-08-21.pdf</x:v>
      </x:c>
    </x:row>
    <x:row r="15124">
      <x:c r="A15124" t="str">
        <x:v>GAHC010034502026</x:v>
      </x:c>
      <x:c r="B15124" t="str">
        <x:v>WA/298/2026 of THE UNION OF INDIA AND 8 ORS. Vs MOUSUMI DEVI</x:v>
      </x:c>
      <x:c r="C15124" t="str">
        <x:v>2026-08-20</x:v>
      </x:c>
      <x:c r="D15124" t="str">
        <x:v>Gauhati High Court</x:v>
      </x:c>
      <x:c r="E15124" t="str">
        <x:v>HONOURABLE THE CHIEF JUSTICE,HONOURABLE MR. JUSTICE ARUN DEV CHOUDHURY</x:v>
      </x:c>
      <x:c r="F15124" t="str">
        <x:v>Dismissed</x:v>
      </x:c>
      <x:c r="G15124" t="str">
        <x:v>https://indian-high-court-judgments.s3.ap-south-1.amazonaws.com/data/pdf/year=2026/court=18_6/bench=asghccis/GAHC010034502026_1_2026-08-21.pdf</x:v>
      </x:c>
    </x:row>
    <x:row r="15125">
      <x:c r="A15125" t="str">
        <x:v>GAHC010010792022</x:v>
      </x:c>
      <x:c r="B15125" t="str">
        <x:v>Crl.A./12/2022 of AMINUL SIKDAR @ MD ANIMUL SIKDAR Vs THE STATE OF ASSAM</x:v>
      </x:c>
      <x:c r="C15125" t="str">
        <x:v>2026-08-20</x:v>
      </x:c>
      <x:c r="D15125" t="str">
        <x:v>Gauhati High Court</x:v>
      </x:c>
      <x:c r="E15125" t="str">
        <x:v>HONOURABLE MR. JUSTICE MICHAEL ZOTHANKHUMA,HONOURABLE MR. JUSTICE RAJESH MAZUMDAR</x:v>
      </x:c>
      <x:c r="F15125" t="str">
        <x:v>Disposed Of</x:v>
      </x:c>
      <x:c r="G15125" t="str">
        <x:v>https://indian-high-court-judgments.s3.ap-south-1.amazonaws.com/data/pdf/year=2026/court=18_6/bench=asghccis/GAHC010010792022_1_2026-08-21.pdf</x:v>
      </x:c>
    </x:row>
    <x:row r="15126">
      <x:c r="A15126" t="str">
        <x:v>GAHC010166862025</x:v>
      </x:c>
      <x:c r="B15126" t="str">
        <x:v>WP(C)/4258/2025 of YUNUS ALI AND 14 ORS. Vs THE STATE OF ASSAM AND 8 ORS.</x:v>
      </x:c>
      <x:c r="C15126" t="str">
        <x:v>2026-08-20</x:v>
      </x:c>
      <x:c r="D15126" t="str">
        <x:v>Gauhati High Court</x:v>
      </x:c>
      <x:c r="E15126" t="str">
        <x:v>HONOURABLE MR. JUSTICE DEVASHIS BARUAH</x:v>
      </x:c>
      <x:c r="F15126" t="str">
        <x:v>Disposed Of</x:v>
      </x:c>
      <x:c r="G15126" t="str">
        <x:v>https://indian-high-court-judgments.s3.ap-south-1.amazonaws.com/data/pdf/year=2026/court=18_6/bench=asghccis/GAHC010166862025_1_2026-08-21.pdf</x:v>
      </x:c>
    </x:row>
    <x:row r="15127">
      <x:c r="A15127" t="str">
        <x:v>GAHC010143242025</x:v>
      </x:c>
      <x:c r="B15127" t="str">
        <x:v>WP(C)/3700/2025 of MINAKSHI BORA Vs THE STATE OF ASSAM AND 2 ORS</x:v>
      </x:c>
      <x:c r="C15127" t="str">
        <x:v>2026-08-20</x:v>
      </x:c>
      <x:c r="D15127" t="str">
        <x:v>Gauhati High Court</x:v>
      </x:c>
      <x:c r="E15127" t="str">
        <x:v>HONOURABLE MR. JUSTICE SANJAY KUMAR MEDHI</x:v>
      </x:c>
      <x:c r="F15127" t="str">
        <x:v>Disposed Of</x:v>
      </x:c>
      <x:c r="G15127" t="str">
        <x:v>https://indian-high-court-judgments.s3.ap-south-1.amazonaws.com/data/pdf/year=2026/court=18_6/bench=asghccis/GAHC010143242025_1_2026-08-21.pdf</x:v>
      </x:c>
    </x:row>
    <x:row r="15128">
      <x:c r="A15128" t="str">
        <x:v>GAHC010172142026</x:v>
      </x:c>
      <x:c r="B15128" t="str">
        <x:v>I.A.(Crl.)/856/2026 of SHRI MANISH AGARWALLA Vs THE STATE OF ASSAM AND ANR</x:v>
      </x:c>
      <x:c r="C15128" t="str">
        <x:v>2026-08-20</x:v>
      </x:c>
      <x:c r="D15128" t="str">
        <x:v>Gauhati High Court</x:v>
      </x:c>
      <x:c r="E15128" t="str">
        <x:v>HONOURABLE MRS. JUSTICE SHAMIMA JAHAN</x:v>
      </x:c>
      <x:c r="F15128" t="str">
        <x:v>Disposed Of</x:v>
      </x:c>
      <x:c r="G15128" t="str">
        <x:v>https://indian-high-court-judgments.s3.ap-south-1.amazonaws.com/data/pdf/year=2026/court=18_6/bench=asghccis/GAHC010172142026_1_2026-08-21.pdf</x:v>
      </x:c>
    </x:row>
    <x:row r="15129">
      <x:c r="A15129" t="str">
        <x:v>GAHC010046982022</x:v>
      </x:c>
      <x:c r="B15129" t="str">
        <x:v>Crl.Pet./212/2022 of RAFIQUE UDDIN SEKH @ RAFIQUE UDDIN Vs SAINA BEGUM SHEIK</x:v>
      </x:c>
      <x:c r="C15129" t="str">
        <x:v>2026-08-20</x:v>
      </x:c>
      <x:c r="D15129" t="str">
        <x:v>Gauhati High Court</x:v>
      </x:c>
      <x:c r="E15129" t="str">
        <x:v>HONOURABLE MR. JUSTICE SANJEEV KUMAR SHARMA</x:v>
      </x:c>
      <x:c r="F15129" t="str">
        <x:v>Dismissed</x:v>
      </x:c>
      <x:c r="G15129" t="str">
        <x:v>https://indian-high-court-judgments.s3.ap-south-1.amazonaws.com/data/pdf/year=2026/court=18_6/bench=asghccis/GAHC010046982022_1_2026-08-21.pdf</x:v>
      </x:c>
    </x:row>
    <x:row r="15130">
      <x:c r="A15130" t="str">
        <x:v>GAHC010222892024</x:v>
      </x:c>
      <x:c r="B15130" t="str">
        <x:v>RCRev./554/2024 of JACHIMUDDIN CHOWDHURY Vs SMT. MAMTA HOJAI</x:v>
      </x:c>
      <x:c r="C15130" t="str">
        <x:v>2026-08-20</x:v>
      </x:c>
      <x:c r="D15130" t="str">
        <x:v>Gauhati High Court</x:v>
      </x:c>
      <x:c r="E15130" t="str">
        <x:v>HONOURABLE MR. JUSTICE MICHAEL ZOTHANKHUMA</x:v>
      </x:c>
      <x:c r="F15130" t="str">
        <x:v>Disposed Of</x:v>
      </x:c>
      <x:c r="G15130" t="str">
        <x:v>https://indian-high-court-judgments.s3.ap-south-1.amazonaws.com/data/pdf/year=2026/court=18_6/bench=asghccis/GAHC010222892024_1_2026-08-21.pdf</x:v>
      </x:c>
    </x:row>
    <x:row r="15131">
      <x:c r="A15131" t="str">
        <x:v>GAHC010175982026</x:v>
      </x:c>
      <x:c r="B15131" t="str">
        <x:v>Crl.Pet./1162/2026 of AFJAL HAQUE Vs THE STATE OF ASSAM</x:v>
      </x:c>
      <x:c r="C15131" t="str">
        <x:v>2026-08-20</x:v>
      </x:c>
      <x:c r="D15131" t="str">
        <x:v>Gauhati High Court</x:v>
      </x:c>
      <x:c r="E15131" t="str">
        <x:v>HONOURABLE MR. JUSTICE ROBIN PHUKAN</x:v>
      </x:c>
      <x:c r="F15131" t="str">
        <x:v>Disposed Of</x:v>
      </x:c>
      <x:c r="G15131" t="str">
        <x:v>https://indian-high-court-judgments.s3.ap-south-1.amazonaws.com/data/pdf/year=2026/court=18_6/bench=asghccis/GAHC010175982026_1_2026-08-21.pdf</x:v>
      </x:c>
    </x:row>
    <x:row r="15132">
      <x:c r="A15132" t="str">
        <x:v>GAHC010172352026</x:v>
      </x:c>
      <x:c r="B15132" t="str">
        <x:v>W.P.(Crl.)/38/2026 of MRS LABANYA DAS Vs THE STATE OF ASSAM AND 11 ORS</x:v>
      </x:c>
      <x:c r="C15132" t="str">
        <x:v>2026-08-20</x:v>
      </x:c>
      <x:c r="D15132" t="str">
        <x:v>Gauhati High Court</x:v>
      </x:c>
      <x:c r="E15132" t="str">
        <x:v>HONOURABLE MR. JUSTICE KALYAN RAI SURANA,HONOURABLE MR. JUSTICE PRANJAL DAS</x:v>
      </x:c>
      <x:c r="F15132" t="str">
        <x:v>Disposed Of</x:v>
      </x:c>
      <x:c r="G15132" t="str">
        <x:v>https://indian-high-court-judgments.s3.ap-south-1.amazonaws.com/data/pdf/year=2026/court=18_6/bench=asghccis/GAHC010172352026_1_2026-08-21.pdf</x:v>
      </x:c>
    </x:row>
    <x:row r="15133">
      <x:c r="A15133" t="str">
        <x:v>GAHC010071572026</x:v>
      </x:c>
      <x:c r="B15133" t="str">
        <x:v>I.A.(Civil)/1331/2026 of BARPETA ZILA ANUSHUSIT JATI PARISHAD Vs THE STATE OF ASSAM AND 8 ORS.</x:v>
      </x:c>
      <x:c r="C15133" t="str">
        <x:v>2026-08-20</x:v>
      </x:c>
      <x:c r="D15133" t="str">
        <x:v>Gauhati High Court</x:v>
      </x:c>
      <x:c r="E15133" t="str">
        <x:v>HONOURABLE THE CHIEF JUSTICE,HONOURABLE MR. JUSTICE ARUN DEV CHOUDHURY</x:v>
      </x:c>
      <x:c r="F15133" t="str">
        <x:v>Allowed</x:v>
      </x:c>
      <x:c r="G15133" t="str">
        <x:v>https://indian-high-court-judgments.s3.ap-south-1.amazonaws.com/data/pdf/year=2026/court=18_6/bench=asghccis/GAHC010071572026_1_2026-08-21.pdf</x:v>
      </x:c>
    </x:row>
    <x:row r="15134">
      <x:c r="A15134" t="str">
        <x:v>GAHC010034592026</x:v>
      </x:c>
      <x:c r="B15134" t="str">
        <x:v>I.A.(Civil)/2808/2026 of THE UNION OF INDIA AND 8 ORS. Vs MOUSUMI DEVI</x:v>
      </x:c>
      <x:c r="C15134" t="str">
        <x:v>2026-08-20</x:v>
      </x:c>
      <x:c r="D15134" t="str">
        <x:v>Gauhati High Court</x:v>
      </x:c>
      <x:c r="E15134" t="str">
        <x:v>HONOURABLE THE CHIEF JUSTICE,HONOURABLE MR. JUSTICE ARUN DEV CHOUDHURY</x:v>
      </x:c>
      <x:c r="F15134" t="str">
        <x:v>Disposed Of</x:v>
      </x:c>
      <x:c r="G15134" t="str">
        <x:v>https://indian-high-court-judgments.s3.ap-south-1.amazonaws.com/data/pdf/year=2026/court=18_6/bench=asghccis/GAHC010034592026_1_2026-08-21.pdf</x:v>
      </x:c>
    </x:row>
    <x:row r="15135">
      <x:c r="A15135" t="str">
        <x:v>GAHC010086782026</x:v>
      </x:c>
      <x:c r="B15135" t="str">
        <x:v>CRP(IO)/168/2026 of MRIDUL DEKA Vs DHRUBAJYOTI DEKA</x:v>
      </x:c>
      <x:c r="C15135" t="str">
        <x:v>2026-08-20</x:v>
      </x:c>
      <x:c r="D15135" t="str">
        <x:v>Gauhati High Court</x:v>
      </x:c>
      <x:c r="E15135" t="str">
        <x:v>HONOURABLE MR. JUSTICE PARTHIVJYOTI SAIKIA</x:v>
      </x:c>
      <x:c r="F15135" t="str">
        <x:v>Disposed Of</x:v>
      </x:c>
      <x:c r="G15135" t="str">
        <x:v>https://indian-high-court-judgments.s3.ap-south-1.amazonaws.com/data/pdf/year=2026/court=18_6/bench=asghccis/GAHC010086782026_1_2026-08-21.pdf</x:v>
      </x:c>
    </x:row>
    <x:row r="15136">
      <x:c r="A15136" t="str">
        <x:v>GAHC010174962026</x:v>
      </x:c>
      <x:c r="B15136" t="str">
        <x:v>WP(C)/4435/2026 of M/S RANI INDUSTRIES Vs THE STATE OF ASSAM AND 5 ORS.</x:v>
      </x:c>
      <x:c r="C15136" t="str">
        <x:v>2026-08-20</x:v>
      </x:c>
      <x:c r="D15136" t="str">
        <x:v>Gauhati High Court</x:v>
      </x:c>
      <x:c r="E15136" t="str">
        <x:v>HONOURABLE MR. JUSTICE MANISH CHOUDHURY</x:v>
      </x:c>
      <x:c r="F15136" t="str">
        <x:v>Closed</x:v>
      </x:c>
      <x:c r="G15136" t="str">
        <x:v>https://indian-high-court-judgments.s3.ap-south-1.amazonaws.com/data/pdf/year=2026/court=18_6/bench=asghccis/GAHC010174962026_1_2026-08-21.pdf</x:v>
      </x:c>
    </x:row>
    <x:row r="15137">
      <x:c r="A15137" t="str">
        <x:v>GAHC010177432026</x:v>
      </x:c>
      <x:c r="B15137" t="str">
        <x:v>AB/1961/2026 of ARIFUL ISLAM Vs THE STATE OF ASSAM</x:v>
      </x:c>
      <x:c r="C15137" t="str">
        <x:v>2026-08-20</x:v>
      </x:c>
      <x:c r="D15137" t="str">
        <x:v>Gauhati High Court</x:v>
      </x:c>
      <x:c r="E15137" t="str">
        <x:v>HONOURABLE MR. JUSTICE ANJAN MONI KALITA</x:v>
      </x:c>
      <x:c r="F15137" t="str">
        <x:v>Dismissed</x:v>
      </x:c>
      <x:c r="G15137" t="str">
        <x:v>https://indian-high-court-judgments.s3.ap-south-1.amazonaws.com/data/pdf/year=2026/court=18_6/bench=asghccis/GAHC010177432026_1_2026-08-21.pdf</x:v>
      </x:c>
    </x:row>
    <x:row r="15138">
      <x:c r="A15138" t="str">
        <x:v>GAHC010038452026</x:v>
      </x:c>
      <x:c r="B15138" t="str">
        <x:v>CRP(IO)/54/2026 of GOPI KANTA BORO Vs TANKESWAR BORO</x:v>
      </x:c>
      <x:c r="C15138" t="str">
        <x:v>2026-08-20</x:v>
      </x:c>
      <x:c r="D15138" t="str">
        <x:v>Gauhati High Court</x:v>
      </x:c>
      <x:c r="E15138" t="str">
        <x:v>HONOURABLE MR. JUSTICE PARTHIVJYOTI SAIKIA</x:v>
      </x:c>
      <x:c r="F15138" t="str">
        <x:v>Disposed Of</x:v>
      </x:c>
      <x:c r="G15138" t="str">
        <x:v>https://indian-high-court-judgments.s3.ap-south-1.amazonaws.com/data/pdf/year=2026/court=18_6/bench=asghccis/GAHC010038452026_1_2026-08-21.pdf</x:v>
      </x:c>
    </x:row>
    <x:row r="15139">
      <x:c r="A15139" t="str">
        <x:v>GAHC010165362026</x:v>
      </x:c>
      <x:c r="B15139" t="str">
        <x:v>Bail Appln./2267/2026 of BHASKAR MEDHI ALIAS KUTUBA MEDHI ALIAS VASAKAR AND ANR Vs THE STATE OF ASSAM</x:v>
      </x:c>
      <x:c r="C15139" t="str">
        <x:v>2026-08-20</x:v>
      </x:c>
      <x:c r="D15139" t="str">
        <x:v>Gauhati High Court</x:v>
      </x:c>
      <x:c r="E15139" t="str">
        <x:v>HONOURABLE MR. JUSTICE RAJESH MAZUMDAR</x:v>
      </x:c>
      <x:c r="F15139" t="str">
        <x:v>Disposed Of</x:v>
      </x:c>
      <x:c r="G15139" t="str">
        <x:v>https://indian-high-court-judgments.s3.ap-south-1.amazonaws.com/data/pdf/year=2026/court=18_6/bench=asghccis/GAHC010165362026_1_2026-08-21.pdf</x:v>
      </x:c>
    </x:row>
    <x:row r="15140">
      <x:c r="A15140" t="str">
        <x:v>GAHC010211102025</x:v>
      </x:c>
      <x:c r="B15140" t="str">
        <x:v>WP(C)/5588/2025 of SMTI DIPTI DEVI AND 32 ORS Vs THE STATE OF ASSAM AND 7 ORS</x:v>
      </x:c>
      <x:c r="C15140" t="str">
        <x:v>2026-08-20</x:v>
      </x:c>
      <x:c r="D15140" t="str">
        <x:v>Gauhati High Court</x:v>
      </x:c>
      <x:c r="E15140" t="str">
        <x:v>HONOURABLE MR. JUSTICE KAUSHIK GOSWAMI</x:v>
      </x:c>
      <x:c r="F15140" t="str">
        <x:v>Disposed Of</x:v>
      </x:c>
      <x:c r="G15140" t="str">
        <x:v>https://indian-high-court-judgments.s3.ap-south-1.amazonaws.com/data/pdf/year=2026/court=18_6/bench=asghccis/GAHC010211102025_1_2026-08-21.pdf</x:v>
      </x:c>
    </x:row>
    <x:row r="15141">
      <x:c r="A15141" t="str">
        <x:v>GAHC010161172026</x:v>
      </x:c>
      <x:c r="B15141" t="str">
        <x:v>AB/1794/2026 of ABU SHAMA Vs THE STATE OF ASSAM</x:v>
      </x:c>
      <x:c r="C15141" t="str">
        <x:v>2026-08-20</x:v>
      </x:c>
      <x:c r="D15141" t="str">
        <x:v>Gauhati High Court</x:v>
      </x:c>
      <x:c r="E15141" t="str">
        <x:v>HONOURABLE MR. JUSTICE RAJESH MAZUMDAR</x:v>
      </x:c>
      <x:c r="F15141" t="str">
        <x:v>Disposed Of</x:v>
      </x:c>
      <x:c r="G15141" t="str">
        <x:v>https://indian-high-court-judgments.s3.ap-south-1.amazonaws.com/data/pdf/year=2026/court=18_6/bench=asghccis/GAHC010161172026_1_2026-08-21.pdf</x:v>
      </x:c>
    </x:row>
    <x:row r="15142">
      <x:c r="A15142" t="str">
        <x:v>GAHC010017702016</x:v>
      </x:c>
      <x:c r="B15142" t="str">
        <x:v>WP(C)/3474/2016 of AJANTA BORDOLOI Vs THE STATE OF ASSAM and 16 ORS</x:v>
      </x:c>
      <x:c r="C15142" t="str">
        <x:v>2026-08-20</x:v>
      </x:c>
      <x:c r="D15142" t="str">
        <x:v>Gauhati High Court</x:v>
      </x:c>
      <x:c r="E15142" t="str">
        <x:v>HONOURABLE MR. JUSTICE DEVASHIS BARUAH</x:v>
      </x:c>
      <x:c r="F15142" t="str">
        <x:v>Disposed Of</x:v>
      </x:c>
      <x:c r="G15142" t="str">
        <x:v>https://indian-high-court-judgments.s3.ap-south-1.amazonaws.com/data/pdf/year=2026/court=18_6/bench=asghccis/GAHC010017702016_1_2026-08-21.pdf</x:v>
      </x:c>
    </x:row>
    <x:row r="15143">
      <x:c r="A15143" t="str">
        <x:v>GAHC010154862026</x:v>
      </x:c>
      <x:c r="B15143" t="str">
        <x:v>I.A.(Civil)/2476/2026 of SMTI, SUMITRA SATNAMI Vs SRI DHRUBAJYOTI BORA</x:v>
      </x:c>
      <x:c r="C15143" t="str">
        <x:v>2026-08-20</x:v>
      </x:c>
      <x:c r="D15143" t="str">
        <x:v>Gauhati High Court</x:v>
      </x:c>
      <x:c r="E15143" t="str">
        <x:v>HONOURABLE MR. JUSTICE PARTHIVJYOTI SAIKIA</x:v>
      </x:c>
      <x:c r="F15143" t="str">
        <x:v>Disposed Of</x:v>
      </x:c>
      <x:c r="G15143" t="str">
        <x:v>https://indian-high-court-judgments.s3.ap-south-1.amazonaws.com/data/pdf/year=2026/court=18_6/bench=asghccis/GAHC010154862026_1_2026-08-21.pdf</x:v>
      </x:c>
    </x:row>
    <x:row r="15144">
      <x:c r="A15144" t="str">
        <x:v>GAHC010154872026</x:v>
      </x:c>
      <x:c r="B15144" t="str">
        <x:v>I.A.(Civil)/2477/2026 of SMTI, SUMITRA SATNAMI Vs SRI DHRUBAJYOTI BORA</x:v>
      </x:c>
      <x:c r="C15144" t="str">
        <x:v>2026-08-20</x:v>
      </x:c>
      <x:c r="D15144" t="str">
        <x:v>Gauhati High Court</x:v>
      </x:c>
      <x:c r="E15144" t="str">
        <x:v>HONOURABLE MR. JUSTICE PARTHIVJYOTI SAIKIA</x:v>
      </x:c>
      <x:c r="F15144" t="str">
        <x:v>Disposed Of</x:v>
      </x:c>
      <x:c r="G15144" t="str">
        <x:v>https://indian-high-court-judgments.s3.ap-south-1.amazonaws.com/data/pdf/year=2026/court=18_6/bench=asghccis/GAHC010154872026_1_2026-08-21.pdf</x:v>
      </x:c>
    </x:row>
    <x:row r="15145">
      <x:c r="A15145" t="str">
        <x:v>GAHC010161042026</x:v>
      </x:c>
      <x:c r="B15145" t="str">
        <x:v>I.A.(Civil)/2622/2026 of SMTI ASHABOTI ROHIDAS Vs ORIENTAL INSURANCE CO LTD</x:v>
      </x:c>
      <x:c r="C15145" t="str">
        <x:v>2026-08-20</x:v>
      </x:c>
      <x:c r="D15145" t="str">
        <x:v>Gauhati High Court</x:v>
      </x:c>
      <x:c r="E15145" t="str">
        <x:v>HONOURABLE MR. JUSTICE MRIDUL KUMAR KALITA</x:v>
      </x:c>
      <x:c r="F15145" t="str">
        <x:v>Disposed Of</x:v>
      </x:c>
      <x:c r="G15145" t="str">
        <x:v>https://indian-high-court-judgments.s3.ap-south-1.amazonaws.com/data/pdf/year=2026/court=18_6/bench=asghccis/GAHC010161042026_1_2026-08-21.pdf</x:v>
      </x:c>
    </x:row>
    <x:row r="15146">
      <x:c r="A15146" t="str">
        <x:v>GAHC010221342022</x:v>
      </x:c>
      <x:c r="B15146" t="str">
        <x:v>Crl.A./284/2022 of MD. MAJIB ALI Vs THE STATE OF ASSAM AND 2 ORS.</x:v>
      </x:c>
      <x:c r="C15146" t="str">
        <x:v>2026-08-20</x:v>
      </x:c>
      <x:c r="D15146" t="str">
        <x:v>Gauhati High Court</x:v>
      </x:c>
      <x:c r="E15146" t="str">
        <x:v>HONOURABLE MR. JUSTICE MICHAEL ZOTHANKHUMA,HONOURABLE MRS. JUSTICE SHAMIMA JAHAN</x:v>
      </x:c>
      <x:c r="F15146" t="str">
        <x:v>Disposed Of</x:v>
      </x:c>
      <x:c r="G15146" t="str">
        <x:v>https://indian-high-court-judgments.s3.ap-south-1.amazonaws.com/data/pdf/year=2026/court=18_6/bench=asghccis/GAHC010221342022_1_2026-08-21.pdf</x:v>
      </x:c>
    </x:row>
    <x:row r="15147">
      <x:c r="A15147" t="str">
        <x:v>GAHC010247482019</x:v>
      </x:c>
      <x:c r="B15147" t="str">
        <x:v>WP(C)/7606/2019 of JAKIR HUSSAIN BARBHUIYA AND 4 ORS. Vs THE STATE OF ASSAM AND 5 ORS.</x:v>
      </x:c>
      <x:c r="C15147" t="str">
        <x:v>2026-08-20</x:v>
      </x:c>
      <x:c r="D15147" t="str">
        <x:v>Gauhati High Court</x:v>
      </x:c>
      <x:c r="E15147" t="str">
        <x:v>HONOURABLE MR. JUSTICE DEVASHIS BARUAH</x:v>
      </x:c>
      <x:c r="F15147" t="str">
        <x:v>Disposed Of</x:v>
      </x:c>
      <x:c r="G15147" t="str">
        <x:v>https://indian-high-court-judgments.s3.ap-south-1.amazonaws.com/data/pdf/year=2026/court=18_6/bench=asghccis/GAHC010247482019_1_2026-08-21.pdf</x:v>
      </x:c>
    </x:row>
    <x:row r="15148">
      <x:c r="A15148" t="str">
        <x:v>GAHC010175942026</x:v>
      </x:c>
      <x:c r="B15148" t="str">
        <x:v>I.A.(Civil)/2841/2026 of MAUREEN CHINEMEREM VINCENT @ MOREEN CHINEMEREM VINCENT Vs THE UNION OF INDIA AND 2 ORS.</x:v>
      </x:c>
      <x:c r="C15148" t="str">
        <x:v>2026-08-20</x:v>
      </x:c>
      <x:c r="D15148" t="str">
        <x:v>Gauhati High Court</x:v>
      </x:c>
      <x:c r="E15148" t="str">
        <x:v>HONOURABLE MR. JUSTICE KALYAN RAI SURANA,HONOURABLE MR. JUSTICE PRANJAL DAS</x:v>
      </x:c>
      <x:c r="F15148" t="str">
        <x:v>Disposed Of</x:v>
      </x:c>
      <x:c r="G15148" t="str">
        <x:v>https://indian-high-court-judgments.s3.ap-south-1.amazonaws.com/data/pdf/year=2026/court=18_6/bench=asghccis/GAHC010175942026_1_2026-08-21.pdf</x:v>
      </x:c>
    </x:row>
    <x:row r="15149">
      <x:c r="A15149" t="str">
        <x:v>GAHC010131542026</x:v>
      </x:c>
      <x:c r="B15149" t="str">
        <x:v>Bail Appln./1816/2026 of LALROTHUAMA THIEK Vs THE UNION OF INDIA</x:v>
      </x:c>
      <x:c r="C15149" t="str">
        <x:v>2026-08-20</x:v>
      </x:c>
      <x:c r="D15149" t="str">
        <x:v>Gauhati High Court</x:v>
      </x:c>
      <x:c r="E15149" t="str">
        <x:v>HONOURABLE MR. JUSTICE ANJAN MONI KALITA</x:v>
      </x:c>
      <x:c r="F15149" t="str">
        <x:v>Dismissed On withdrawal no order for such liberty</x:v>
      </x:c>
      <x:c r="G15149" t="str">
        <x:v>https://indian-high-court-judgments.s3.ap-south-1.amazonaws.com/data/pdf/year=2026/court=18_6/bench=asghccis/GAHC010131542026_1_2026-08-21.pdf</x:v>
      </x:c>
    </x:row>
    <x:row r="15150">
      <x:c r="A15150" t="str">
        <x:v>GAHC010143232025</x:v>
      </x:c>
      <x:c r="B15150" t="str">
        <x:v>WP(C)/3710/2025 of MAINA NATH Vs THE STATE OF ASSAM AND 2 ORS</x:v>
      </x:c>
      <x:c r="C15150" t="str">
        <x:v>2026-08-20</x:v>
      </x:c>
      <x:c r="D15150" t="str">
        <x:v>Gauhati High Court</x:v>
      </x:c>
      <x:c r="E15150" t="str">
        <x:v>HONOURABLE MR. JUSTICE SANJAY KUMAR MEDHI</x:v>
      </x:c>
      <x:c r="F15150" t="str">
        <x:v>Disposed Of</x:v>
      </x:c>
      <x:c r="G15150" t="str">
        <x:v>https://indian-high-court-judgments.s3.ap-south-1.amazonaws.com/data/pdf/year=2026/court=18_6/bench=asghccis/GAHC010143232025_1_2026-08-21.pdf</x:v>
      </x:c>
    </x:row>
    <x:row r="15151">
      <x:c r="A15151" t="str">
        <x:v>GAHC010246642025</x:v>
      </x:c>
      <x:c r="B15151" t="str">
        <x:v>WP(C)/6624/2025 of SUBINOY CHAKRABORTY AND 101 ORS Vs THE STATE OF ASSAM AND 5 ORS</x:v>
      </x:c>
      <x:c r="C15151" t="str">
        <x:v>2026-08-20</x:v>
      </x:c>
      <x:c r="D15151" t="str">
        <x:v>Gauhati High Court</x:v>
      </x:c>
      <x:c r="E15151" t="str">
        <x:v>HONOURABLE MR. JUSTICE KAUSHIK GOSWAMI</x:v>
      </x:c>
      <x:c r="F15151" t="str">
        <x:v>Disposed Of</x:v>
      </x:c>
      <x:c r="G15151" t="str">
        <x:v>https://indian-high-court-judgments.s3.ap-south-1.amazonaws.com/data/pdf/year=2026/court=18_6/bench=asghccis/GAHC010246642025_1_2026-08-21.pdf</x:v>
      </x:c>
    </x:row>
    <x:row r="15152">
      <x:c r="A15152" t="str">
        <x:v>GAHC010176002026</x:v>
      </x:c>
      <x:c r="B15152" t="str">
        <x:v>Crl.Pet./1164/2026 of SORHAF ALI ALIAS SURHAB ALI Vs THE STATE OF ASSAM</x:v>
      </x:c>
      <x:c r="C15152" t="str">
        <x:v>2026-08-20</x:v>
      </x:c>
      <x:c r="D15152" t="str">
        <x:v>Gauhati High Court</x:v>
      </x:c>
      <x:c r="E15152" t="str">
        <x:v>HONOURABLE MR. JUSTICE ROBIN PHUKAN</x:v>
      </x:c>
      <x:c r="F15152" t="str">
        <x:v>Disposed Of</x:v>
      </x:c>
      <x:c r="G15152" t="str">
        <x:v>https://indian-high-court-judgments.s3.ap-south-1.amazonaws.com/data/pdf/year=2026/court=18_6/bench=asghccis/GAHC010176002026_1_2026-08-21.pdf</x:v>
      </x:c>
    </x:row>
    <x:row r="15153">
      <x:c r="A15153" t="str">
        <x:v>GAHC010281222025</x:v>
      </x:c>
      <x:c r="B15153" t="str">
        <x:v>WP(C)/361/2026 of SMTI PUJA SHARMA Vs THE STATE OF ASSAM AND 3 ORS</x:v>
      </x:c>
      <x:c r="C15153" t="str">
        <x:v>2026-08-20</x:v>
      </x:c>
      <x:c r="D15153" t="str">
        <x:v>Gauhati High Court</x:v>
      </x:c>
      <x:c r="E15153" t="str">
        <x:v>HONOURABLE MR. JUSTICE KAUSHIK GOSWAMI</x:v>
      </x:c>
      <x:c r="F15153" t="str">
        <x:v>Disposed Of</x:v>
      </x:c>
      <x:c r="G15153" t="str">
        <x:v>https://indian-high-court-judgments.s3.ap-south-1.amazonaws.com/data/pdf/year=2026/court=18_6/bench=asghccis/GAHC010281222025_1_2026-08-21.pdf</x:v>
      </x:c>
    </x:row>
    <x:row r="15154">
      <x:c r="A15154" t="str">
        <x:v>GAHC010250602025</x:v>
      </x:c>
      <x:c r="B15154" t="str">
        <x:v>I.A.(Crl.)/1228/2025 of BABUL BAISHYA Vs THE STATE OF ASSAM</x:v>
      </x:c>
      <x:c r="C15154" t="str">
        <x:v>2026-08-20</x:v>
      </x:c>
      <x:c r="D15154" t="str">
        <x:v>Gauhati High Court</x:v>
      </x:c>
      <x:c r="E15154" t="str">
        <x:v>HONOURABLE MR. JUSTICE MICHAEL ZOTHANKHUMA,HONOURABLE MRS. JUSTICE SHAMIMA JAHAN</x:v>
      </x:c>
      <x:c r="F15154" t="str">
        <x:v>Disposed Of</x:v>
      </x:c>
      <x:c r="G15154" t="str">
        <x:v>https://indian-high-court-judgments.s3.ap-south-1.amazonaws.com/data/pdf/year=2026/court=18_6/bench=asghccis/GAHC010250602025_1_2026-08-21.pdf</x:v>
      </x:c>
    </x:row>
    <x:row r="15155">
      <x:c r="A15155" t="str">
        <x:v>GAHC010166922026</x:v>
      </x:c>
      <x:c r="B15155" t="str">
        <x:v>AB/1885/2026 of SRI MANAS GOGOI Vs THE STATE OF ASSAM</x:v>
      </x:c>
      <x:c r="C15155" t="str">
        <x:v>2026-08-20</x:v>
      </x:c>
      <x:c r="D15155" t="str">
        <x:v>Gauhati High Court</x:v>
      </x:c>
      <x:c r="E15155" t="str">
        <x:v>HONOURABLE MR. JUSTICE ANJAN MONI KALITA</x:v>
      </x:c>
      <x:c r="F15155" t="str">
        <x:v>Dismissed</x:v>
      </x:c>
      <x:c r="G15155" t="str">
        <x:v>https://indian-high-court-judgments.s3.ap-south-1.amazonaws.com/data/pdf/year=2026/court=18_6/bench=asghccis/GAHC010166922026_1_2026-08-21.pdf</x:v>
      </x:c>
    </x:row>
    <x:row r="15156">
      <x:c r="A15156" t="str">
        <x:v>GAHC010021612026</x:v>
      </x:c>
      <x:c r="B15156" t="str">
        <x:v>WP(C)/1109/2026 of IRSHAD JAHAN SARDAR Vs THE STATE OF ASSAM AND 7 ORS</x:v>
      </x:c>
      <x:c r="C15156" t="str">
        <x:v>2026-08-20</x:v>
      </x:c>
      <x:c r="D15156" t="str">
        <x:v>Gauhati High Court</x:v>
      </x:c>
      <x:c r="E15156" t="str">
        <x:v>HONOURABLE THE CHIEF JUSTICE,HONOURABLE MR. JUSTICE ARUN DEV CHOUDHURY</x:v>
      </x:c>
      <x:c r="F15156" t="str">
        <x:v>Disposed Of</x:v>
      </x:c>
      <x:c r="G15156" t="str">
        <x:v>https://indian-high-court-judgments.s3.ap-south-1.amazonaws.com/data/pdf/year=2026/court=18_6/bench=asghccis/GAHC010021612026_1_2026-08-21.pdf</x:v>
      </x:c>
    </x:row>
    <x:row r="15157">
      <x:c r="A15157" t="str">
        <x:v>GAHC010207682016</x:v>
      </x:c>
      <x:c r="B15157" t="str">
        <x:v>WP(C)/6396/2016 of MD. FULBAR ALI and ANR. Vs THE STATE OF ASSAM AND 16 ORS</x:v>
      </x:c>
      <x:c r="C15157" t="str">
        <x:v>2026-08-20</x:v>
      </x:c>
      <x:c r="D15157" t="str">
        <x:v>Gauhati High Court</x:v>
      </x:c>
      <x:c r="E15157" t="str">
        <x:v>HONOURABLE MR. JUSTICE DEVASHIS BARUAH</x:v>
      </x:c>
      <x:c r="F15157" t="str">
        <x:v>Disposed Of</x:v>
      </x:c>
      <x:c r="G15157" t="str">
        <x:v>https://indian-high-court-judgments.s3.ap-south-1.amazonaws.com/data/pdf/year=2026/court=18_6/bench=asghccis/GAHC010207682016_1_2026-08-21.pdf</x:v>
      </x:c>
    </x:row>
    <x:row r="15158">
      <x:c r="A15158" t="str">
        <x:v>GAHC010177542026</x:v>
      </x:c>
      <x:c r="B15158" t="str">
        <x:v>AB/1949/2026 of RABIYA KHATUN Vs THE STATE OF ASSAM</x:v>
      </x:c>
      <x:c r="C15158" t="str">
        <x:v>2026-08-20</x:v>
      </x:c>
      <x:c r="D15158" t="str">
        <x:v>Gauhati High Court</x:v>
      </x:c>
      <x:c r="E15158" t="str">
        <x:v>HONOURABLE MR. JUSTICE ANJAN MONI KALITA</x:v>
      </x:c>
      <x:c r="F15158" t="str">
        <x:v>Allowed</x:v>
      </x:c>
      <x:c r="G15158" t="str">
        <x:v>https://indian-high-court-judgments.s3.ap-south-1.amazonaws.com/data/pdf/year=2026/court=18_6/bench=asghccis/GAHC010177542026_1_2026-08-21.pdf</x:v>
      </x:c>
    </x:row>
    <x:row r="15159">
      <x:c r="A15159" t="str">
        <x:v>GAHC010270112023</x:v>
      </x:c>
      <x:c r="B15159" t="str">
        <x:v>Cont.Cas(C)/746/2023 of M/S. B. A. FEEDS AND ANR Vs MANISH THAKUR AND 4 ORS</x:v>
      </x:c>
      <x:c r="C15159" t="str">
        <x:v>2026-08-20</x:v>
      </x:c>
      <x:c r="D15159" t="str">
        <x:v>Gauhati High Court</x:v>
      </x:c>
      <x:c r="E15159" t="str">
        <x:v>HONOURABLE MR. JUSTICE DEVASHIS BARUAH</x:v>
      </x:c>
      <x:c r="F15159" t="str">
        <x:v>Disposed Of</x:v>
      </x:c>
      <x:c r="G15159" t="str">
        <x:v>https://indian-high-court-judgments.s3.ap-south-1.amazonaws.com/data/pdf/year=2026/court=18_6/bench=asghccis/GAHC010270112023_1_2026-08-21.pdf</x:v>
      </x:c>
    </x:row>
    <x:row r="15160">
      <x:c r="A15160" t="str">
        <x:v>GAHC010169432026</x:v>
      </x:c>
      <x:c r="B15160" t="str">
        <x:v>AB/1918/2026 of SRI HAFIZUR RAHMAN Vs THE STATE OF ASSAM</x:v>
      </x:c>
      <x:c r="C15160" t="str">
        <x:v>2026-08-20</x:v>
      </x:c>
      <x:c r="D15160" t="str">
        <x:v>Gauhati High Court</x:v>
      </x:c>
      <x:c r="E15160" t="str">
        <x:v>HONOURABLE MR. JUSTICE RAJESH MAZUMDAR</x:v>
      </x:c>
      <x:c r="F15160" t="str">
        <x:v>Disposed Of</x:v>
      </x:c>
      <x:c r="G15160" t="str">
        <x:v>https://indian-high-court-judgments.s3.ap-south-1.amazonaws.com/data/pdf/year=2026/court=18_6/bench=asghccis/GAHC010169432026_1_2026-08-21.pdf</x:v>
      </x:c>
    </x:row>
    <x:row r="15161">
      <x:c r="A15161" t="str">
        <x:v>GAHC010173782026</x:v>
      </x:c>
      <x:c r="B15161" t="str">
        <x:v>AB/1944/2026 of MD HAIBUR HUSSAIN ALIAS RAHAMAN Vs THE STATE OF ASSAM</x:v>
      </x:c>
      <x:c r="C15161" t="str">
        <x:v>2026-08-20</x:v>
      </x:c>
      <x:c r="D15161" t="str">
        <x:v>Gauhati High Court</x:v>
      </x:c>
      <x:c r="E15161" t="str">
        <x:v>HONOURABLE MR. JUSTICE ANJAN MONI KALITA</x:v>
      </x:c>
      <x:c r="F15161" t="str">
        <x:v>Allowed</x:v>
      </x:c>
      <x:c r="G15161" t="str">
        <x:v>https://indian-high-court-judgments.s3.ap-south-1.amazonaws.com/data/pdf/year=2026/court=18_6/bench=asghccis/GAHC010173782026_1_2026-08-21.pdf</x:v>
      </x:c>
    </x:row>
    <x:row r="15162">
      <x:c r="A15162" t="str">
        <x:v>GAHC010089182026</x:v>
      </x:c>
      <x:c r="B15162" t="str">
        <x:v>Bail Appln./1226/2026 of ASHIN KHUMBA AND ANR Vs THE STATE OF ASSAM</x:v>
      </x:c>
      <x:c r="C15162" t="str">
        <x:v>2026-08-20</x:v>
      </x:c>
      <x:c r="D15162" t="str">
        <x:v>Gauhati High Court</x:v>
      </x:c>
      <x:c r="E15162" t="str">
        <x:v>HONOURABLE MR. JUSTICE PRANJAL DAS</x:v>
      </x:c>
      <x:c r="F15162" t="str">
        <x:v>Disposed Of</x:v>
      </x:c>
      <x:c r="G15162" t="str">
        <x:v>https://indian-high-court-judgments.s3.ap-south-1.amazonaws.com/data/pdf/year=2026/court=18_6/bench=asghccis/GAHC010089182026_1_2026-08-21.pdf</x:v>
      </x:c>
    </x:row>
    <x:row r="15163">
      <x:c r="A15163" t="str">
        <x:v>GAHC010167222026</x:v>
      </x:c>
      <x:c r="B15163" t="str">
        <x:v>I.A.(Crl.)/853/2026 of KARAN ORANG Vs THE STATE OF ASSAM</x:v>
      </x:c>
      <x:c r="C15163" t="str">
        <x:v>2026-08-20</x:v>
      </x:c>
      <x:c r="D15163" t="str">
        <x:v>Gauhati High Court</x:v>
      </x:c>
      <x:c r="E15163" t="str">
        <x:v>HONOURABLE MRS. JUSTICE SHAMIMA JAHAN</x:v>
      </x:c>
      <x:c r="F15163" t="str">
        <x:v>Disposed Of</x:v>
      </x:c>
      <x:c r="G15163" t="str">
        <x:v>https://indian-high-court-judgments.s3.ap-south-1.amazonaws.com/data/pdf/year=2026/court=18_6/bench=asghccis/GAHC010167222026_1_2026-08-21.pdf</x:v>
      </x:c>
    </x:row>
    <x:row r="15164">
      <x:c r="A15164" t="str">
        <x:v>GAHC010146492025</x:v>
      </x:c>
      <x:c r="B15164" t="str">
        <x:v>Cont.Cas(C)/363/2025 of SMTI SUNITA KAKATI AND 2 ORS. Vs NARAYAN KONWAR</x:v>
      </x:c>
      <x:c r="C15164" t="str">
        <x:v>2026-08-20</x:v>
      </x:c>
      <x:c r="D15164" t="str">
        <x:v>Gauhati High Court</x:v>
      </x:c>
      <x:c r="E15164" t="str">
        <x:v>HONOURABLE MR. JUSTICE MICHAEL ZOTHANKHUMA</x:v>
      </x:c>
      <x:c r="F15164" t="str">
        <x:v>Disposed Of</x:v>
      </x:c>
      <x:c r="G15164" t="str">
        <x:v>https://indian-high-court-judgments.s3.ap-south-1.amazonaws.com/data/pdf/year=2026/court=18_6/bench=asghccis/GAHC010146492025_1_2026-08-21.pdf</x:v>
      </x:c>
    </x:row>
    <x:row r="15165">
      <x:c r="A15165" t="str">
        <x:v>GAHC010178322026</x:v>
      </x:c>
      <x:c r="B15165" t="str">
        <x:v>I.A.(Civil)/2868/2026 of ON DEATH OF ORIGINAL DEFENDANT MATLEB ALI, SON OF LATE RAHIMUDDIN, HIS LEGAL HAFIJUR RAHMAN Vs MUSLIMUDDIN</x:v>
      </x:c>
      <x:c r="C15165" t="str">
        <x:v>2026-08-20</x:v>
      </x:c>
      <x:c r="D15165" t="str">
        <x:v>Gauhati High Court</x:v>
      </x:c>
      <x:c r="E15165" t="str">
        <x:v>HONOURABLE MR. JUSTICE PARTHIVJYOTI SAIKIA</x:v>
      </x:c>
      <x:c r="F15165" t="str">
        <x:v>Disposed Of</x:v>
      </x:c>
      <x:c r="G15165" t="str">
        <x:v>https://indian-high-court-judgments.s3.ap-south-1.amazonaws.com/data/pdf/year=2026/court=18_6/bench=asghccis/GAHC010178322026_1_2026-08-21.pdf</x:v>
      </x:c>
    </x:row>
    <x:row r="15166">
      <x:c r="A15166" t="str">
        <x:v>GAHC010271662025</x:v>
      </x:c>
      <x:c r="B15166" t="str">
        <x:v>Bail Appln./3964/2025 of HEMANTA BORDOLOI Vs THE UNION OF INDIA</x:v>
      </x:c>
      <x:c r="C15166" t="str">
        <x:v>2026-08-20</x:v>
      </x:c>
      <x:c r="D15166" t="str">
        <x:v>Gauhati High Court</x:v>
      </x:c>
      <x:c r="E15166" t="str">
        <x:v>HONOURABLE MR. JUSTICE SANJEEV KUMAR SHARMA</x:v>
      </x:c>
      <x:c r="F15166" t="str">
        <x:v>Allowed</x:v>
      </x:c>
      <x:c r="G15166" t="str">
        <x:v>https://indian-high-court-judgments.s3.ap-south-1.amazonaws.com/data/pdf/year=2026/court=18_6/bench=asghccis/GAHC010271662025_1_2026-08-21.pdf</x:v>
      </x:c>
    </x:row>
    <x:row r="15167">
      <x:c r="A15167" t="str">
        <x:v>GAHC010277622024</x:v>
      </x:c>
      <x:c r="B15167" t="str">
        <x:v>I.A.(Civil)/1064/2025 of NATIONAL INSURANCE COMPANY LTD. Vs AZIZUL HOQUE @ AJIJUL HOQUE AND 2 ORS</x:v>
      </x:c>
      <x:c r="C15167" t="str">
        <x:v>2026-08-20</x:v>
      </x:c>
      <x:c r="D15167" t="str">
        <x:v>Gauhati High Court</x:v>
      </x:c>
      <x:c r="E15167" t="str">
        <x:v>HONOURABLE MR. JUSTICE MRIDUL KUMAR KALITA</x:v>
      </x:c>
      <x:c r="F15167" t="str">
        <x:v>Disposed Of</x:v>
      </x:c>
      <x:c r="G15167" t="str">
        <x:v>https://indian-high-court-judgments.s3.ap-south-1.amazonaws.com/data/pdf/year=2026/court=18_6/bench=asghccis/GAHC010277622024_1_2026-08-21.pdf</x:v>
      </x:c>
    </x:row>
    <x:row r="15168">
      <x:c r="A15168" t="str">
        <x:v>GAHC010057242026</x:v>
      </x:c>
      <x:c r="B15168" t="str">
        <x:v>WP(C)/1711/2026 of JINNURAIN AZIM Vs THE STATE OF ASSAM AND 5 ORS</x:v>
      </x:c>
      <x:c r="C15168" t="str">
        <x:v>2026-08-20</x:v>
      </x:c>
      <x:c r="D15168" t="str">
        <x:v>Gauhati High Court</x:v>
      </x:c>
      <x:c r="E15168" t="str">
        <x:v>HONOURABLE THE CHIEF JUSTICE,HONOURABLE MR. JUSTICE ARUN DEV CHOUDHURY</x:v>
      </x:c>
      <x:c r="F15168" t="str">
        <x:v>Disposed Of</x:v>
      </x:c>
      <x:c r="G15168" t="str">
        <x:v>https://indian-high-court-judgments.s3.ap-south-1.amazonaws.com/data/pdf/year=2026/court=18_6/bench=asghccis/GAHC010057242026_1_2026-08-21.pdf</x:v>
      </x:c>
    </x:row>
    <x:row r="15169">
      <x:c r="A15169" t="str">
        <x:v>GAHC010172212026</x:v>
      </x:c>
      <x:c r="B15169" t="str">
        <x:v>I.A.(Crl.)/854/2026 of SRI DIPAK MILI Vs STATE OF ASSAM AND ANR.</x:v>
      </x:c>
      <x:c r="C15169" t="str">
        <x:v>2026-08-20</x:v>
      </x:c>
      <x:c r="D15169" t="str">
        <x:v>Gauhati High Court</x:v>
      </x:c>
      <x:c r="E15169" t="str">
        <x:v>HONOURABLE MRS. JUSTICE SHAMIMA JAHAN</x:v>
      </x:c>
      <x:c r="F15169" t="str">
        <x:v>Disposed Of</x:v>
      </x:c>
      <x:c r="G15169" t="str">
        <x:v>https://indian-high-court-judgments.s3.ap-south-1.amazonaws.com/data/pdf/year=2026/court=18_6/bench=asghccis/GAHC010172212026_1_2026-08-21.pdf</x:v>
      </x:c>
    </x:row>
    <x:row r="15170">
      <x:c r="A15170" t="str">
        <x:v>GAHC010248852025</x:v>
      </x:c>
      <x:c r="B15170" t="str">
        <x:v>WP(C)/6579/2025 of ABU BOKKAR SIDDIQUE ANND 18 ORS Vs THE STATE OF ASSAM AND 2 ORS</x:v>
      </x:c>
      <x:c r="C15170" t="str">
        <x:v>2026-08-20</x:v>
      </x:c>
      <x:c r="D15170" t="str">
        <x:v>Gauhati High Court</x:v>
      </x:c>
      <x:c r="E15170" t="str">
        <x:v>HONOURABLE MR. JUSTICE KAUSHIK GOSWAMI</x:v>
      </x:c>
      <x:c r="F15170" t="str">
        <x:v>Disposed Of</x:v>
      </x:c>
      <x:c r="G15170" t="str">
        <x:v>https://indian-high-court-judgments.s3.ap-south-1.amazonaws.com/data/pdf/year=2026/court=18_6/bench=asghccis/GAHC010248852025_1_2026-08-21.pdf</x:v>
      </x:c>
    </x:row>
    <x:row r="15171">
      <x:c r="A15171" t="str">
        <x:v>GAHC010151742026</x:v>
      </x:c>
      <x:c r="B15171" t="str">
        <x:v>I.A.(Civil)/2558/2026 of SMTI KRISTAMANI TANTI AND ORS Vs NEW INDIA ASSURANCE CO LTD</x:v>
      </x:c>
      <x:c r="C15171" t="str">
        <x:v>2026-08-20</x:v>
      </x:c>
      <x:c r="D15171" t="str">
        <x:v>Gauhati High Court</x:v>
      </x:c>
      <x:c r="E15171" t="str">
        <x:v>HONOURABLE MR. JUSTICE MRIDUL KUMAR KALITA</x:v>
      </x:c>
      <x:c r="F15171" t="str">
        <x:v>Disposed Of</x:v>
      </x:c>
      <x:c r="G15171" t="str">
        <x:v>https://indian-high-court-judgments.s3.ap-south-1.amazonaws.com/data/pdf/year=2026/court=18_6/bench=asghccis/GAHC010151742026_1_2026-08-21.pdf</x:v>
      </x:c>
    </x:row>
    <x:row r="15172">
      <x:c r="A15172" t="str">
        <x:v>GAHC010160992026</x:v>
      </x:c>
      <x:c r="B15172" t="str">
        <x:v>AB/1780/2026 of MANTU CH ROY Vs THE STATE OF ASSAM</x:v>
      </x:c>
      <x:c r="C15172" t="str">
        <x:v>2026-08-20</x:v>
      </x:c>
      <x:c r="D15172" t="str">
        <x:v>Gauhati High Court</x:v>
      </x:c>
      <x:c r="E15172" t="str">
        <x:v>HONOURABLE MR. JUSTICE ANJAN MONI KALITA</x:v>
      </x:c>
      <x:c r="F15172" t="str">
        <x:v>Dismissed on withdrawal with liberty to approach again</x:v>
      </x:c>
      <x:c r="G15172" t="str">
        <x:v>https://indian-high-court-judgments.s3.ap-south-1.amazonaws.com/data/pdf/year=2026/court=18_6/bench=asghccis/GAHC010160992026_1_2026-08-21.pdf</x:v>
      </x:c>
    </x:row>
    <x:row r="15173">
      <x:c r="A15173" t="str">
        <x:v>GAHC010028792026</x:v>
      </x:c>
      <x:c r="B15173" t="str">
        <x:v>WP(C)/1580/2026 of UNION OF INDIA AND OTHR Vs SRI BRAJESH KUMAR SUMAN</x:v>
      </x:c>
      <x:c r="C15173" t="str">
        <x:v>2026-08-20</x:v>
      </x:c>
      <x:c r="D15173" t="str">
        <x:v>Gauhati High Court</x:v>
      </x:c>
      <x:c r="E15173" t="str">
        <x:v>HONOURABLE THE CHIEF JUSTICE,HONOURABLE MR. JUSTICE ARUN DEV CHOUDHURY</x:v>
      </x:c>
      <x:c r="F15173" t="str">
        <x:v>Disposed Of</x:v>
      </x:c>
      <x:c r="G15173" t="str">
        <x:v>https://indian-high-court-judgments.s3.ap-south-1.amazonaws.com/data/pdf/year=2026/court=18_6/bench=asghccis/GAHC010028792026_1_2026-08-21.pdf</x:v>
      </x:c>
    </x:row>
    <x:row r="15174">
      <x:c r="A15174" t="str">
        <x:v>GAHC010144762026</x:v>
      </x:c>
      <x:c r="B15174" t="str">
        <x:v>WP(C)/3737/2026 of RAHUL ISLAM Vs THE STATE BANK OF INDIAAND OTHERS</x:v>
      </x:c>
      <x:c r="C15174" t="str">
        <x:v>2026-08-20</x:v>
      </x:c>
      <x:c r="D15174" t="str">
        <x:v>Gauhati High Court</x:v>
      </x:c>
      <x:c r="E15174" t="str">
        <x:v>HONOURABLE MR. JUSTICE MANISH CHOUDHURY</x:v>
      </x:c>
      <x:c r="F15174" t="str">
        <x:v>Closed</x:v>
      </x:c>
      <x:c r="G15174" t="str">
        <x:v>https://indian-high-court-judgments.s3.ap-south-1.amazonaws.com/data/pdf/year=2026/court=18_6/bench=asghccis/GAHC010144762026_1_2026-08-21.pdf</x:v>
      </x:c>
    </x:row>
    <x:row r="15175">
      <x:c r="A15175" t="str">
        <x:v>GAHC010130872026</x:v>
      </x:c>
      <x:c r="B15175" t="str">
        <x:v>Bail Appln./1760/2026 of FAKAR ALI Vs THE STATE OF ASSAM</x:v>
      </x:c>
      <x:c r="C15175" t="str">
        <x:v>2026-08-20</x:v>
      </x:c>
      <x:c r="D15175" t="str">
        <x:v>Gauhati High Court</x:v>
      </x:c>
      <x:c r="E15175" t="str">
        <x:v>HONOURABLE MR. JUSTICE RAJESH MAZUMDAR</x:v>
      </x:c>
      <x:c r="F15175" t="str">
        <x:v>Disposed Of</x:v>
      </x:c>
      <x:c r="G15175" t="str">
        <x:v>https://indian-high-court-judgments.s3.ap-south-1.amazonaws.com/data/pdf/year=2026/court=18_6/bench=asghccis/GAHC010130872026_1_2026-08-21.pdf</x:v>
      </x:c>
    </x:row>
    <x:row r="15176">
      <x:c r="A15176" t="str">
        <x:v>GAHC010156822024</x:v>
      </x:c>
      <x:c r="B15176" t="str">
        <x:v>I.A.(Civil)/2380/2024 of REKHA RANI SINGA AND ANR Vs UNITED INDIA INSURANCE COMPANY LTD</x:v>
      </x:c>
      <x:c r="C15176" t="str">
        <x:v>2026-08-20</x:v>
      </x:c>
      <x:c r="D15176" t="str">
        <x:v>Gauhati High Court</x:v>
      </x:c>
      <x:c r="E15176" t="str">
        <x:v>HONOURABLE MR. JUSTICE PARTHIVJYOTI SAIKIA</x:v>
      </x:c>
      <x:c r="F15176" t="str">
        <x:v>Disposed Of</x:v>
      </x:c>
      <x:c r="G15176" t="str">
        <x:v>https://indian-high-court-judgments.s3.ap-south-1.amazonaws.com/data/pdf/year=2026/court=18_6/bench=asghccis/GAHC010156822024_1_2026-08-21.pdf</x:v>
      </x:c>
    </x:row>
    <x:row r="15177">
      <x:c r="A15177" t="str">
        <x:v>GAHC010098952026</x:v>
      </x:c>
      <x:c r="B15177" t="str">
        <x:v>I.A.(Civil)/2413/2026 of ABDUL OHAB @ ABDUL WAHAB Vs UDDAB CH KALITA (KALU) AND 4 ORS.</x:v>
      </x:c>
      <x:c r="C15177" t="str">
        <x:v>2026-08-20</x:v>
      </x:c>
      <x:c r="D15177" t="str">
        <x:v>Gauhati High Court</x:v>
      </x:c>
      <x:c r="E15177" t="str">
        <x:v>HONOURABLE MR. JUSTICE PARTHIVJYOTI SAIKIA</x:v>
      </x:c>
      <x:c r="F15177" t="str">
        <x:v>Disposed Of</x:v>
      </x:c>
      <x:c r="G15177" t="str">
        <x:v>https://indian-high-court-judgments.s3.ap-south-1.amazonaws.com/data/pdf/year=2026/court=18_6/bench=asghccis/GAHC010098952026_1_2026-08-21.pdf</x:v>
      </x:c>
    </x:row>
    <x:row r="15178">
      <x:c r="A15178" t="str">
        <x:v>GAHC010184762025</x:v>
      </x:c>
      <x:c r="B15178" t="str">
        <x:v>I.A.(Civil)/2734/2025 of ASSAM INDUSTRIAL INFRASTRUCTURE DEVELOPMENT CORPORATION Vs ON THE DEATH OF BABUL CHANDRA BORDOLOI HIS LEGAL HEIRS SMTI SEWALI BORDOLOI AND ORS</x:v>
      </x:c>
      <x:c r="C15178" t="str">
        <x:v>2026-08-20</x:v>
      </x:c>
      <x:c r="D15178" t="str">
        <x:v>Gauhati High Court</x:v>
      </x:c>
      <x:c r="E15178" t="str">
        <x:v>HONOURABLE MR. JUSTICE PARTHIVJYOTI SAIKIA</x:v>
      </x:c>
      <x:c r="F15178" t="str">
        <x:v>Disposed Of</x:v>
      </x:c>
      <x:c r="G15178" t="str">
        <x:v>https://indian-high-court-judgments.s3.ap-south-1.amazonaws.com/data/pdf/year=2026/court=18_6/bench=asghccis/GAHC010184762025_1_2026-08-21.pdf</x:v>
      </x:c>
    </x:row>
    <x:row r="15179">
      <x:c r="A15179" t="str">
        <x:v>GAHC010242392025</x:v>
      </x:c>
      <x:c r="B15179" t="str">
        <x:v>CRL.A(J)/170/2025 of MOHIBUL ISLAM Vs THE STATE OF ASSAM</x:v>
      </x:c>
      <x:c r="C15179" t="str">
        <x:v>2026-08-20</x:v>
      </x:c>
      <x:c r="D15179" t="str">
        <x:v>Gauhati High Court</x:v>
      </x:c>
      <x:c r="E15179" t="str">
        <x:v>HONOURABLE MR. JUSTICE MICHAEL ZOTHANKHUMA,HONOURABLE MRS. JUSTICE SHAMIMA JAHAN</x:v>
      </x:c>
      <x:c r="F15179" t="str">
        <x:v>Disposed Of</x:v>
      </x:c>
      <x:c r="G15179" t="str">
        <x:v>https://indian-high-court-judgments.s3.ap-south-1.amazonaws.com/data/pdf/year=2026/court=18_6/bench=asghccis/GAHC010242392025_1_2026-08-21.pdf</x:v>
      </x:c>
    </x:row>
    <x:row r="15180">
      <x:c r="A15180" t="str">
        <x:v>GAHC010145052026</x:v>
      </x:c>
      <x:c r="B15180" t="str">
        <x:v>I.A.(Civil)/2317/2026 of JITUMONI BORUAH Vs THE STATE OF ASSAM AND OTHERS</x:v>
      </x:c>
      <x:c r="C15180" t="str">
        <x:v>2026-08-20</x:v>
      </x:c>
      <x:c r="D15180" t="str">
        <x:v>Gauhati High Court</x:v>
      </x:c>
      <x:c r="E15180" t="str">
        <x:v>HONOURABLE MR. JUSTICE KAUSHIK GOSWAMI</x:v>
      </x:c>
      <x:c r="F15180" t="str">
        <x:v>Disposed Of</x:v>
      </x:c>
      <x:c r="G15180" t="str">
        <x:v>https://indian-high-court-judgments.s3.ap-south-1.amazonaws.com/data/pdf/year=2026/court=18_6/bench=asghccis/GAHC010145052026_1_2026-08-21.pdf</x:v>
      </x:c>
    </x:row>
    <x:row r="15181">
      <x:c r="A15181" t="str">
        <x:v>GAHC010256732022</x:v>
      </x:c>
      <x:c r="B15181" t="str">
        <x:v>Crl.Pet./1287/2022 of SABITRI RAY Vs THE STATE OF ASSAM AND ANR</x:v>
      </x:c>
      <x:c r="C15181" t="str">
        <x:v>2026-08-20</x:v>
      </x:c>
      <x:c r="D15181" t="str">
        <x:v>Gauhati High Court</x:v>
      </x:c>
      <x:c r="E15181" t="str">
        <x:v>HONOURABLE MR. JUSTICE ROBIN PHUKAN</x:v>
      </x:c>
      <x:c r="F15181" t="str">
        <x:v>Disposed Of</x:v>
      </x:c>
      <x:c r="G15181" t="str">
        <x:v>https://indian-high-court-judgments.s3.ap-south-1.amazonaws.com/data/pdf/year=2026/court=18_6/bench=asghccis/GAHC010256732022_1_2026-08-21.pdf</x:v>
      </x:c>
    </x:row>
    <x:row r="15182">
      <x:c r="A15182" t="str">
        <x:v>GAHC010176862026</x:v>
      </x:c>
      <x:c r="B15182" t="str">
        <x:v>Bail Appln./2407/2026 of KAMIL ALOM LASKAR Vs THE STATE OF ASSAM</x:v>
      </x:c>
      <x:c r="C15182" t="str">
        <x:v>2026-08-23</x:v>
      </x:c>
      <x:c r="D15182" t="str">
        <x:v>Gauhati High Court</x:v>
      </x:c>
      <x:c r="E15182" t="str">
        <x:v>HONOURABLE MRS. JUSTICE SHAMIMA JAHAN</x:v>
      </x:c>
      <x:c r="F15182" t="str">
        <x:v>Disposed Of</x:v>
      </x:c>
      <x:c r="G15182" t="str">
        <x:v>https://indian-high-court-judgments.s3.ap-south-1.amazonaws.com/data/pdf/year=2026/court=18_6/bench=asghccis/GAHC010176862026_1_2026-08-24.pdf</x:v>
      </x:c>
    </x:row>
    <x:row r="15183">
      <x:c r="A15183" t="str">
        <x:v>GAHC010069082023</x:v>
      </x:c>
      <x:c r="B15183" t="str">
        <x:v>Cont.Cas(C)/187/2023 of RAMA SHANKAR RAI Vs BIJOYA CHOUDHURY AND 4 ORS.</x:v>
      </x:c>
      <x:c r="C15183" t="str">
        <x:v>2026-08-23</x:v>
      </x:c>
      <x:c r="D15183" t="str">
        <x:v>Gauhati High Court</x:v>
      </x:c>
      <x:c r="E15183" t="str">
        <x:v>HONOURABLE MR. JUSTICE ARUN DEV CHOUDHURY</x:v>
      </x:c>
      <x:c r="F15183" t="str">
        <x:v>Disposed Of</x:v>
      </x:c>
      <x:c r="G15183" t="str">
        <x:v>https://indian-high-court-judgments.s3.ap-south-1.amazonaws.com/data/pdf/year=2026/court=18_6/bench=asghccis/GAHC010069082023_1_2026-08-24.pdf</x:v>
      </x:c>
    </x:row>
    <x:row r="15184">
      <x:c r="A15184" t="str">
        <x:v>GAHC010116212016</x:v>
      </x:c>
      <x:c r="B15184" t="str">
        <x:v>MACApp./214/2016 of THE UNITED INDIA INSURANCE CO. LTD. Vs SHRI SURENDRA NATH DEKA and 6 ORS.</x:v>
      </x:c>
      <x:c r="C15184" t="str">
        <x:v>2026-08-23</x:v>
      </x:c>
      <x:c r="D15184" t="str">
        <x:v>Gauhati High Court</x:v>
      </x:c>
      <x:c r="E15184" t="str">
        <x:v>HONOURABLE MR. JUSTICE MRIDUL KUMAR KALITA</x:v>
      </x:c>
      <x:c r="F15184" t="str">
        <x:v>Disposed Of</x:v>
      </x:c>
      <x:c r="G15184" t="str">
        <x:v>https://indian-high-court-judgments.s3.ap-south-1.amazonaws.com/data/pdf/year=2026/court=18_6/bench=asghccis/GAHC010116212016_1_2026-08-24.pdf</x:v>
      </x:c>
    </x:row>
    <x:row r="15185">
      <x:c r="A15185" t="str">
        <x:v>GAHC010154912026</x:v>
      </x:c>
      <x:c r="B15185" t="str">
        <x:v>Bail Appln./2101/2026 of BISHWA DAS AND 2 ORS. Vs THE STATE OF ASSAM</x:v>
      </x:c>
      <x:c r="C15185" t="str">
        <x:v>2026-08-23</x:v>
      </x:c>
      <x:c r="D15185" t="str">
        <x:v>Gauhati High Court</x:v>
      </x:c>
      <x:c r="E15185" t="str">
        <x:v>HONOURABLE MRS. JUSTICE SUSMITA PHUKAN KHAUND</x:v>
      </x:c>
      <x:c r="F15185" t="str">
        <x:v>Disposed Of</x:v>
      </x:c>
      <x:c r="G15185" t="str">
        <x:v>https://indian-high-court-judgments.s3.ap-south-1.amazonaws.com/data/pdf/year=2026/court=18_6/bench=asghccis/GAHC010154912026_1_2026-08-24.pdf</x:v>
      </x:c>
    </x:row>
    <x:row r="15186">
      <x:c r="A15186" t="str">
        <x:v>GAHC010113612026</x:v>
      </x:c>
      <x:c r="B15186" t="str">
        <x:v>I.A.(Civil)/1940/2026 of NEW INDIA ASSURANCE COMPANY LTD Vs SRI NABA KUMAR GOSWAMI ALIAS NABA GOSWAMI</x:v>
      </x:c>
      <x:c r="C15186" t="str">
        <x:v>2026-08-23</x:v>
      </x:c>
      <x:c r="D15186" t="str">
        <x:v>Gauhati High Court</x:v>
      </x:c>
      <x:c r="E15186" t="str">
        <x:v>HONOURABLE MR. JUSTICE MRIDUL KUMAR KALITA</x:v>
      </x:c>
      <x:c r="F15186" t="str">
        <x:v>Allowed</x:v>
      </x:c>
      <x:c r="G15186" t="str">
        <x:v>https://indian-high-court-judgments.s3.ap-south-1.amazonaws.com/data/pdf/year=2026/court=18_6/bench=asghccis/GAHC010113612026_1_2026-08-24.pdf</x:v>
      </x:c>
    </x:row>
    <x:row r="15187">
      <x:c r="A15187" t="str">
        <x:v>GAHC010135882026</x:v>
      </x:c>
      <x:c r="B15187" t="str">
        <x:v>Bail Appln./1811/2026 of JAHID RAHMAN Vs THE STATE OF ASSAM AND ANR</x:v>
      </x:c>
      <x:c r="C15187" t="str">
        <x:v>2026-08-23</x:v>
      </x:c>
      <x:c r="D15187" t="str">
        <x:v>Gauhati High Court</x:v>
      </x:c>
      <x:c r="E15187" t="str">
        <x:v>HONOURABLE MR. JUSTICE PRANJAL DAS</x:v>
      </x:c>
      <x:c r="F15187" t="str">
        <x:v>Disposed Of</x:v>
      </x:c>
      <x:c r="G15187" t="str">
        <x:v>https://indian-high-court-judgments.s3.ap-south-1.amazonaws.com/data/pdf/year=2026/court=18_6/bench=asghccis/GAHC010135882026_1_2026-08-24.pdf</x:v>
      </x:c>
    </x:row>
    <x:row r="15188">
      <x:c r="A15188" t="str">
        <x:v>GAHC010080742021</x:v>
      </x:c>
      <x:c r="B15188" t="str">
        <x:v>WP(C)/3243/2021 of ASHIM JYOTI BORAH Vs THE STATE OF ASSAM AND 6 ORS.</x:v>
      </x:c>
      <x:c r="C15188" t="str">
        <x:v>2026-08-23</x:v>
      </x:c>
      <x:c r="D15188" t="str">
        <x:v>Gauhati High Court</x:v>
      </x:c>
      <x:c r="E15188" t="str">
        <x:v>HONOURABLE MR. JUSTICE NELSON SAILO</x:v>
      </x:c>
      <x:c r="F15188" t="str">
        <x:v>Disposed Of</x:v>
      </x:c>
      <x:c r="G15188" t="str">
        <x:v>https://indian-high-court-judgments.s3.ap-south-1.amazonaws.com/data/pdf/year=2026/court=18_6/bench=asghccis/GAHC010080742021_1_2026-08-24.pdf</x:v>
      </x:c>
    </x:row>
    <x:row r="15189">
      <x:c r="A15189" t="str">
        <x:v>GAHC010232952013</x:v>
      </x:c>
      <x:c r="B15189" t="str">
        <x:v>MC/467/2013 of NUR MOHAMMAD AND 7 ORS Vs RUP BHANU KHATUN and ORS.</x:v>
      </x:c>
      <x:c r="C15189" t="str">
        <x:v>2026-08-23</x:v>
      </x:c>
      <x:c r="D15189" t="str">
        <x:v>Gauhati High Court</x:v>
      </x:c>
      <x:c r="E15189" t="str">
        <x:v>HONOURABLE MR. JUSTICE KALYAN RAI SURANA</x:v>
      </x:c>
      <x:c r="F15189" t="str">
        <x:v>Disposed Of</x:v>
      </x:c>
      <x:c r="G15189" t="str">
        <x:v>https://indian-high-court-judgments.s3.ap-south-1.amazonaws.com/data/pdf/year=2026/court=18_6/bench=asghccis/GAHC010232952013_1_2026-08-24.pdf</x:v>
      </x:c>
    </x:row>
    <x:row r="15190">
      <x:c r="A15190" t="str">
        <x:v>GAHC010138612024</x:v>
      </x:c>
      <x:c r="B15190" t="str">
        <x:v>WP(C)/3582/2024 of HAYAT AUTO WORLD Vs THE STATE BANK OF INDIA AND 3 ORS.</x:v>
      </x:c>
      <x:c r="C15190" t="str">
        <x:v>2026-08-23</x:v>
      </x:c>
      <x:c r="D15190" t="str">
        <x:v>Gauhati High Court</x:v>
      </x:c>
      <x:c r="E15190" t="str">
        <x:v>HONOURABLE MR. JUSTICE DEVASHIS BARUAH</x:v>
      </x:c>
      <x:c r="F15190" t="str">
        <x:v>Disposed Of</x:v>
      </x:c>
      <x:c r="G15190" t="str">
        <x:v>https://indian-high-court-judgments.s3.ap-south-1.amazonaws.com/data/pdf/year=2026/court=18_6/bench=asghccis/GAHC010138612024_1_2026-08-24.pdf</x:v>
      </x:c>
    </x:row>
    <x:row r="15191">
      <x:c r="A15191" t="str">
        <x:v>GAHC010143742026</x:v>
      </x:c>
      <x:c r="B15191" t="str">
        <x:v>WP(C)/3670/2026 of ZIAUR RAHMAN Vs THE UNION OF INDIA AND 6 ORS</x:v>
      </x:c>
      <x:c r="C15191" t="str">
        <x:v>2026-08-23</x:v>
      </x:c>
      <x:c r="D15191" t="str">
        <x:v>Gauhati High Court</x:v>
      </x:c>
      <x:c r="E15191" t="str">
        <x:v>HONOURABLE MR. JUSTICE MANISH CHOUDHURY</x:v>
      </x:c>
      <x:c r="F15191" t="str">
        <x:v>Disposed Of</x:v>
      </x:c>
      <x:c r="G15191" t="str">
        <x:v>https://indian-high-court-judgments.s3.ap-south-1.amazonaws.com/data/pdf/year=2026/court=18_6/bench=asghccis/GAHC010143742026_1_2026-08-24.pdf</x:v>
      </x:c>
    </x:row>
    <x:row r="15192">
      <x:c r="A15192" t="str">
        <x:v>GAHC010134332026</x:v>
      </x:c>
      <x:c r="B15192" t="str">
        <x:v>I.A.(Civil)/2245/2026 of NIBEDITA KALITA Vs SRI BIMAN BORAH AND 4 ORS.</x:v>
      </x:c>
      <x:c r="C15192" t="str">
        <x:v>2026-08-23</x:v>
      </x:c>
      <x:c r="D15192" t="str">
        <x:v>Gauhati High Court</x:v>
      </x:c>
      <x:c r="E15192" t="str">
        <x:v>HONOURABLE MR. JUSTICE MICHAEL ZOTHANKHUMA,HONOURABLE MR. JUSTICE ANJAN MONI KALITA</x:v>
      </x:c>
      <x:c r="F15192" t="str">
        <x:v>Disposed Of</x:v>
      </x:c>
      <x:c r="G15192" t="str">
        <x:v>https://indian-high-court-judgments.s3.ap-south-1.amazonaws.com/data/pdf/year=2026/court=18_6/bench=asghccis/GAHC010134332026_1_2026-08-24.pdf</x:v>
      </x:c>
    </x:row>
    <x:row r="15193">
      <x:c r="A15193" t="str">
        <x:v>GAHC010144012026</x:v>
      </x:c>
      <x:c r="B15193" t="str">
        <x:v>AB/1579/2026 of ABDUR ROHIM ALIAS RAHUL Vs THE STATE OF ASSAM</x:v>
      </x:c>
      <x:c r="C15193" t="str">
        <x:v>2026-08-23</x:v>
      </x:c>
      <x:c r="D15193" t="str">
        <x:v>Gauhati High Court</x:v>
      </x:c>
      <x:c r="E15193" t="str">
        <x:v>HONOURABLE MR. JUSTICE PRANJAL DAS</x:v>
      </x:c>
      <x:c r="F15193" t="str">
        <x:v>Disposed Of</x:v>
      </x:c>
      <x:c r="G15193" t="str">
        <x:v>https://indian-high-court-judgments.s3.ap-south-1.amazonaws.com/data/pdf/year=2026/court=18_6/bench=asghccis/GAHC010144012026_1_2026-08-24.pdf</x:v>
      </x:c>
    </x:row>
    <x:row r="15194">
      <x:c r="A15194" t="str">
        <x:v>GAHC010177102026</x:v>
      </x:c>
      <x:c r="B15194" t="str">
        <x:v>FAO/61/2026 of ARBIND KUMAR BIDAWATKA AND 3 ORS. Vs SARAT DAS AND 2 ORS</x:v>
      </x:c>
      <x:c r="C15194" t="str">
        <x:v>2026-08-23</x:v>
      </x:c>
      <x:c r="D15194" t="str">
        <x:v>Gauhati High Court</x:v>
      </x:c>
      <x:c r="E15194" t="str">
        <x:v>HONOURABLE MR. JUSTICE MRIDUL KUMAR KALITA</x:v>
      </x:c>
      <x:c r="F15194" t="str">
        <x:v>Disposed Of</x:v>
      </x:c>
      <x:c r="G15194" t="str">
        <x:v>https://indian-high-court-judgments.s3.ap-south-1.amazonaws.com/data/pdf/year=2026/court=18_6/bench=asghccis/GAHC010177102026_1_2026-08-24.pdf</x:v>
      </x:c>
    </x:row>
    <x:row r="15195">
      <x:c r="A15195" t="str">
        <x:v>GAHC010165212026</x:v>
      </x:c>
      <x:c r="B15195" t="str">
        <x:v>AB/1805/2026 of KAMIL ALOM LASKAR AND 6 ORS. Vs THE STATE OF ASSAM</x:v>
      </x:c>
      <x:c r="C15195" t="str">
        <x:v>2026-08-23</x:v>
      </x:c>
      <x:c r="D15195" t="str">
        <x:v>Gauhati High Court</x:v>
      </x:c>
      <x:c r="E15195" t="str">
        <x:v>HONOURABLE MRS. JUSTICE SHAMIMA JAHAN</x:v>
      </x:c>
      <x:c r="F15195" t="str">
        <x:v>Disposed Of</x:v>
      </x:c>
      <x:c r="G15195" t="str">
        <x:v>https://indian-high-court-judgments.s3.ap-south-1.amazonaws.com/data/pdf/year=2026/court=18_6/bench=asghccis/GAHC010165212026_1_2026-08-24.pdf</x:v>
      </x:c>
    </x:row>
    <x:row r="15196">
      <x:c r="A15196" t="str">
        <x:v>GAHC010167452026</x:v>
      </x:c>
      <x:c r="B15196" t="str">
        <x:v>Crl.Pet./1124/2026 of ASHIM BHOWAL AND ANR Vs THE STATE OF ASSAM AND ANR</x:v>
      </x:c>
      <x:c r="C15196" t="str">
        <x:v>2026-08-23</x:v>
      </x:c>
      <x:c r="D15196" t="str">
        <x:v>Gauhati High Court</x:v>
      </x:c>
      <x:c r="E15196" t="str">
        <x:v>HONOURABLE MRS. JUSTICE SHAMIMA JAHAN</x:v>
      </x:c>
      <x:c r="F15196" t="str">
        <x:v>Disposed Of</x:v>
      </x:c>
      <x:c r="G15196" t="str">
        <x:v>https://indian-high-court-judgments.s3.ap-south-1.amazonaws.com/data/pdf/year=2026/court=18_6/bench=asghccis/GAHC010167452026_1_2026-08-24.pdf</x:v>
      </x:c>
    </x:row>
    <x:row r="15197">
      <x:c r="A15197" t="str">
        <x:v>GAHC010122132026</x:v>
      </x:c>
      <x:c r="B15197" t="str">
        <x:v>WP(C)/3207/2026 of MD TAJ UDDIN LASKAR Vs THE STATE OF ASSAM AND OTHRS</x:v>
      </x:c>
      <x:c r="C15197" t="str">
        <x:v>2026-08-23</x:v>
      </x:c>
      <x:c r="D15197" t="str">
        <x:v>Gauhati High Court</x:v>
      </x:c>
      <x:c r="E15197" t="str">
        <x:v>HONOURABLE MR. JUSTICE N. UNNI KRISHNAN NAIR</x:v>
      </x:c>
      <x:c r="F15197" t="str">
        <x:v>Disposed Of</x:v>
      </x:c>
      <x:c r="G15197" t="str">
        <x:v>https://indian-high-court-judgments.s3.ap-south-1.amazonaws.com/data/pdf/year=2026/court=18_6/bench=asghccis/GAHC010122132026_1_2026-08-24.pdf</x:v>
      </x:c>
    </x:row>
    <x:row r="15198">
      <x:c r="A15198" t="str">
        <x:v>GAHC010165782026</x:v>
      </x:c>
      <x:c r="B15198" t="str">
        <x:v>I.A.(Civil)/2709/2026 of KULA PRADIP BHATTACHARYYA Vs THE STATE OF ASSAM</x:v>
      </x:c>
      <x:c r="C15198" t="str">
        <x:v>2026-08-23</x:v>
      </x:c>
      <x:c r="D15198" t="str">
        <x:v>Gauhati High Court</x:v>
      </x:c>
      <x:c r="E15198" t="str">
        <x:v>HONOURABLE MR. JUSTICE MICHAEL ZOTHANKHUMA,HONOURABLE MR. JUSTICE ANJAN MONI KALITA</x:v>
      </x:c>
      <x:c r="F15198" t="str">
        <x:v>Disposed Of</x:v>
      </x:c>
      <x:c r="G15198" t="str">
        <x:v>https://indian-high-court-judgments.s3.ap-south-1.amazonaws.com/data/pdf/year=2026/court=18_6/bench=asghccis/GAHC010165782026_1_2026-08-24.pdf</x:v>
      </x:c>
    </x:row>
    <x:row r="15199">
      <x:c r="A15199" t="str">
        <x:v>GAHC010169522026</x:v>
      </x:c>
      <x:c r="B15199" t="str">
        <x:v>WP(C)/4324/2026 of NURUL AMIN Vs THE STATE OF ASSAM AND 4 ORS</x:v>
      </x:c>
      <x:c r="C15199" t="str">
        <x:v>2026-08-23</x:v>
      </x:c>
      <x:c r="D15199" t="str">
        <x:v>Gauhati High Court</x:v>
      </x:c>
      <x:c r="E15199" t="str">
        <x:v>HONOURABLE MR. JUSTICE N. UNNI KRISHNAN NAIR</x:v>
      </x:c>
      <x:c r="F15199" t="str">
        <x:v>Disposed Of</x:v>
      </x:c>
      <x:c r="G15199" t="str">
        <x:v>https://indian-high-court-judgments.s3.ap-south-1.amazonaws.com/data/pdf/year=2026/court=18_6/bench=asghccis/GAHC010169522026_1_2026-08-24.pdf</x:v>
      </x:c>
    </x:row>
    <x:row r="15200">
      <x:c r="A15200" t="str">
        <x:v>GAHC010172782026</x:v>
      </x:c>
      <x:c r="B15200" t="str">
        <x:v>I.A.(Civil)/2892/2026 of ESTATE OF LATE NOBJAN BEWA Vs MD. NABAR UDDIN AND 4 ORS.</x:v>
      </x:c>
      <x:c r="C15200" t="str">
        <x:v>2026-08-23</x:v>
      </x:c>
      <x:c r="D15200" t="str">
        <x:v>Gauhati High Court</x:v>
      </x:c>
      <x:c r="E15200" t="str">
        <x:v>HONOURABLE MR. JUSTICE PARTHIVJYOTI SAIKIA</x:v>
      </x:c>
      <x:c r="F15200" t="str">
        <x:v>Disposed Of</x:v>
      </x:c>
      <x:c r="G15200" t="str">
        <x:v>https://indian-high-court-judgments.s3.ap-south-1.amazonaws.com/data/pdf/year=2026/court=18_6/bench=asghccis/GAHC010172782026_1_2026-08-24.pdf</x:v>
      </x:c>
    </x:row>
    <x:row r="15201">
      <x:c r="A15201" t="str">
        <x:v>GAHC010123292026</x:v>
      </x:c>
      <x:c r="B15201" t="str">
        <x:v>WA/254/2026 of SAJAHAN SARKAR Vs THE STATE OF ASSAM AND 2 ORS.</x:v>
      </x:c>
      <x:c r="C15201" t="str">
        <x:v>2026-08-23</x:v>
      </x:c>
      <x:c r="D15201" t="str">
        <x:v>Gauhati High Court</x:v>
      </x:c>
      <x:c r="E15201" t="str">
        <x:v>HONOURABLE MR. JUSTICE MICHAEL ZOTHANKHUMA,HONOURABLE MR. JUSTICE ANJAN MONI KALITA</x:v>
      </x:c>
      <x:c r="F15201" t="str">
        <x:v>Disposed Of</x:v>
      </x:c>
      <x:c r="G15201" t="str">
        <x:v>https://indian-high-court-judgments.s3.ap-south-1.amazonaws.com/data/pdf/year=2026/court=18_6/bench=asghccis/GAHC010123292026_1_2026-08-24.pdf</x:v>
      </x:c>
    </x:row>
    <x:row r="15202">
      <x:c r="A15202" t="str">
        <x:v>GAHC010146932019</x:v>
      </x:c>
      <x:c r="B15202" t="str">
        <x:v>Crl.Rev.P./265/2019 of PANNALAL DEBNATH AND 4 ORS. Vs THE STATE OF ASSAM AND ANR. (B)</x:v>
      </x:c>
      <x:c r="C15202" t="str">
        <x:v>2026-08-23</x:v>
      </x:c>
      <x:c r="D15202" t="str">
        <x:v>Gauhati High Court</x:v>
      </x:c>
      <x:c r="E15202" t="str">
        <x:v>HONOURABLE MR. JUSTICE RAJESH MAZUMDAR</x:v>
      </x:c>
      <x:c r="F15202" t="str">
        <x:v>Disposed Of</x:v>
      </x:c>
      <x:c r="G15202" t="str">
        <x:v>https://indian-high-court-judgments.s3.ap-south-1.amazonaws.com/data/pdf/year=2026/court=18_6/bench=asghccis/GAHC010146932019_1_2026-08-24.pdf</x:v>
      </x:c>
    </x:row>
    <x:row r="15203">
      <x:c r="A15203" t="str">
        <x:v>GAHC010163032026</x:v>
      </x:c>
      <x:c r="B15203" t="str">
        <x:v>I.A.(Civil)/2864/2026 of SRI AJIT DAS Vs THE STATE OF ASSAM AND 3 ORS.</x:v>
      </x:c>
      <x:c r="C15203" t="str">
        <x:v>2026-08-23</x:v>
      </x:c>
      <x:c r="D15203" t="str">
        <x:v>Gauhati High Court</x:v>
      </x:c>
      <x:c r="E15203" t="str">
        <x:v>HONOURABLE MR. JUSTICE MICHAEL ZOTHANKHUMA,HONOURABLE MR. JUSTICE ANJAN MONI KALITA</x:v>
      </x:c>
      <x:c r="F15203" t="str">
        <x:v>Disposed Of</x:v>
      </x:c>
      <x:c r="G15203" t="str">
        <x:v>https://indian-high-court-judgments.s3.ap-south-1.amazonaws.com/data/pdf/year=2026/court=18_6/bench=asghccis/GAHC010163032026_1_2026-08-24.pdf</x:v>
      </x:c>
    </x:row>
    <x:row r="15204">
      <x:c r="A15204" t="str">
        <x:v>GAHC010176302026</x:v>
      </x:c>
      <x:c r="B15204" t="str">
        <x:v>CRP(IO)/410/2026 of SMT. DIPALI DUTTA @ DEEPALI DUTTA Vs ARPAN DUWARAH AND ANR</x:v>
      </x:c>
      <x:c r="C15204" t="str">
        <x:v>2026-08-23</x:v>
      </x:c>
      <x:c r="D15204" t="str">
        <x:v>Gauhati High Court</x:v>
      </x:c>
      <x:c r="E15204" t="str">
        <x:v>HONOURABLE MR. JUSTICE PARTHIVJYOTI SAIKIA</x:v>
      </x:c>
      <x:c r="F15204" t="str">
        <x:v>Disposed Of</x:v>
      </x:c>
      <x:c r="G15204" t="str">
        <x:v>https://indian-high-court-judgments.s3.ap-south-1.amazonaws.com/data/pdf/year=2026/court=18_6/bench=asghccis/GAHC010176302026_1_2026-08-24.pdf</x:v>
      </x:c>
    </x:row>
    <x:row r="15205">
      <x:c r="A15205" t="str">
        <x:v>GAHC010144412026</x:v>
      </x:c>
      <x:c r="B15205" t="str">
        <x:v>Bail Appln./1973/2026 of KISHOR CH BARUAH ALIAS KISOK BARUAH Vs THE STATE OF ASSAM,</x:v>
      </x:c>
      <x:c r="C15205" t="str">
        <x:v>2026-08-23</x:v>
      </x:c>
      <x:c r="D15205" t="str">
        <x:v>Gauhati High Court</x:v>
      </x:c>
      <x:c r="E15205" t="str">
        <x:v>HONOURABLE MR. JUSTICE RAJESH MAZUMDAR</x:v>
      </x:c>
      <x:c r="F15205" t="str">
        <x:v>Disposed Of</x:v>
      </x:c>
      <x:c r="G15205" t="str">
        <x:v>https://indian-high-court-judgments.s3.ap-south-1.amazonaws.com/data/pdf/year=2026/court=18_6/bench=asghccis/GAHC010144412026_1_2026-08-24.pdf</x:v>
      </x:c>
    </x:row>
    <x:row r="15206">
      <x:c r="A15206" t="str">
        <x:v>GAHC010165872020</x:v>
      </x:c>
      <x:c r="B15206" t="str">
        <x:v>WP(C)/4970/2020 of DEEPA GOGOI Vs THE UNION OF INDIA AND 6 ORS.</x:v>
      </x:c>
      <x:c r="C15206" t="str">
        <x:v>2026-08-23</x:v>
      </x:c>
      <x:c r="D15206" t="str">
        <x:v>Gauhati High Court</x:v>
      </x:c>
      <x:c r="E15206" t="str">
        <x:v>HONOURABLE MR. JUSTICE DEVASHIS BARUAH</x:v>
      </x:c>
      <x:c r="F15206" t="str">
        <x:v>Disposed Of</x:v>
      </x:c>
      <x:c r="G15206" t="str">
        <x:v>https://indian-high-court-judgments.s3.ap-south-1.amazonaws.com/data/pdf/year=2026/court=18_6/bench=asghccis/GAHC010165872020_1_2026-08-24.pdf</x:v>
      </x:c>
    </x:row>
    <x:row r="15207">
      <x:c r="A15207" t="str">
        <x:v>GAHC010028452024</x:v>
      </x:c>
      <x:c r="B15207" t="str">
        <x:v>I.A.(Crl.)/182/2024 of KUDDUS ALI @ KUDDUS ALI Vs THE STATE OF ASSAM AND ANR.</x:v>
      </x:c>
      <x:c r="C15207" t="str">
        <x:v>2026-08-23</x:v>
      </x:c>
      <x:c r="D15207" t="str">
        <x:v>Gauhati High Court</x:v>
      </x:c>
      <x:c r="E15207" t="str">
        <x:v>HONOURABLE MR. JUSTICE MICHAEL ZOTHANKHUMA,HONOURABLE MR. JUSTICE ANJAN MONI KALITA</x:v>
      </x:c>
      <x:c r="F15207" t="str">
        <x:v>Disposed Of</x:v>
      </x:c>
      <x:c r="G15207" t="str">
        <x:v>https://indian-high-court-judgments.s3.ap-south-1.amazonaws.com/data/pdf/year=2026/court=18_6/bench=asghccis/GAHC010028452024_1_2026-08-24.pdf</x:v>
      </x:c>
    </x:row>
    <x:row r="15208">
      <x:c r="A15208" t="str">
        <x:v>GAHC010256852022</x:v>
      </x:c>
      <x:c r="B15208" t="str">
        <x:v>WP(C)/8117/2022 of AFROZA BEGUM AND 2 ORS Vs XXXX</x:v>
      </x:c>
      <x:c r="C15208" t="str">
        <x:v>2026-08-23</x:v>
      </x:c>
      <x:c r="D15208" t="str">
        <x:v>Gauhati High Court</x:v>
      </x:c>
      <x:c r="E15208" t="str">
        <x:v>HONOURABLE MR. JUSTICE DEVASHIS BARUAH</x:v>
      </x:c>
      <x:c r="F15208" t="str">
        <x:v>Disposed Of</x:v>
      </x:c>
      <x:c r="G15208" t="str">
        <x:v>https://indian-high-court-judgments.s3.ap-south-1.amazonaws.com/data/pdf/year=2026/court=18_6/bench=asghccis/GAHC010256852022_1_2026-08-24.pdf</x:v>
      </x:c>
    </x:row>
    <x:row r="15209">
      <x:c r="A15209" t="str">
        <x:v>GAHC010088672026</x:v>
      </x:c>
      <x:c r="B15209" t="str">
        <x:v>I.A.(Civil)/1727/2026 of RUPESHWAR SAIKIA AND 8 ORS Vs STATE OF ASSAM AND 20 ORS</x:v>
      </x:c>
      <x:c r="C15209" t="str">
        <x:v>2026-08-23</x:v>
      </x:c>
      <x:c r="D15209" t="str">
        <x:v>Gauhati High Court</x:v>
      </x:c>
      <x:c r="E15209" t="str">
        <x:v>HONOURABLE MR. JUSTICE MICHAEL ZOTHANKHUMA,HONOURABLE MR. JUSTICE ANJAN MONI KALITA</x:v>
      </x:c>
      <x:c r="F15209" t="str">
        <x:v>Disposed Of</x:v>
      </x:c>
      <x:c r="G15209" t="str">
        <x:v>https://indian-high-court-judgments.s3.ap-south-1.amazonaws.com/data/pdf/year=2026/court=18_6/bench=asghccis/GAHC010088672026_1_2026-08-24.pdf</x:v>
      </x:c>
    </x:row>
    <x:row r="15210">
      <x:c r="A15210" t="str">
        <x:v>GAHC010146042022</x:v>
      </x:c>
      <x:c r="B15210" t="str">
        <x:v>WP(C)/4882/2022 of ABDUL JALIL AND 3 ORS. Vs THE STATE OF ASSAM AND 6 ORS.</x:v>
      </x:c>
      <x:c r="C15210" t="str">
        <x:v>2026-08-23</x:v>
      </x:c>
      <x:c r="D15210" t="str">
        <x:v>Gauhati High Court</x:v>
      </x:c>
      <x:c r="E15210" t="str">
        <x:v>HONOURABLE MR. JUSTICE MANISH CHOUDHURY</x:v>
      </x:c>
      <x:c r="F15210" t="str">
        <x:v>Closed</x:v>
      </x:c>
      <x:c r="G15210" t="str">
        <x:v>https://indian-high-court-judgments.s3.ap-south-1.amazonaws.com/data/pdf/year=2026/court=18_6/bench=asghccis/GAHC010146042022_1_2026-08-24.pdf</x:v>
      </x:c>
    </x:row>
    <x:row r="15211">
      <x:c r="A15211" t="str">
        <x:v>GAHC010211142012</x:v>
      </x:c>
      <x:c r="B15211" t="str">
        <x:v>MC/408/2012 of NUR MOHAMMAD AND 7 ORS Vs LEGAL HEIRS OF LATE TARUBALA SAHA , JAGADISH CH. SAHA AND ORS</x:v>
      </x:c>
      <x:c r="C15211" t="str">
        <x:v>2026-08-23</x:v>
      </x:c>
      <x:c r="D15211" t="str">
        <x:v>Gauhati High Court</x:v>
      </x:c>
      <x:c r="E15211" t="str">
        <x:v>HONOURABLE MR. JUSTICE KALYAN RAI SURANA</x:v>
      </x:c>
      <x:c r="F15211" t="str">
        <x:v>Disposed Of</x:v>
      </x:c>
      <x:c r="G15211" t="str">
        <x:v>https://indian-high-court-judgments.s3.ap-south-1.amazonaws.com/data/pdf/year=2026/court=18_6/bench=asghccis/GAHC010211142012_1_2026-08-24.pdf</x:v>
      </x:c>
    </x:row>
    <x:row r="15212">
      <x:c r="A15212" t="str">
        <x:v>GAHC010064732026</x:v>
      </x:c>
      <x:c r="B15212" t="str">
        <x:v>I.A.(Civil)/1137/2026 of NARESWAR BORO AND 3 ORS. Vs RABIN BORO</x:v>
      </x:c>
      <x:c r="C15212" t="str">
        <x:v>2026-08-23</x:v>
      </x:c>
      <x:c r="D15212" t="str">
        <x:v>Gauhati High Court</x:v>
      </x:c>
      <x:c r="E15212" t="str">
        <x:v>HONOURABLE MR. JUSTICE MRIDUL KUMAR KALITA</x:v>
      </x:c>
      <x:c r="F15212" t="str">
        <x:v>Allowed</x:v>
      </x:c>
      <x:c r="G15212" t="str">
        <x:v>https://indian-high-court-judgments.s3.ap-south-1.amazonaws.com/data/pdf/year=2026/court=18_6/bench=asghccis/GAHC010064732026_1_2026-08-24.pdf</x:v>
      </x:c>
    </x:row>
    <x:row r="15213">
      <x:c r="A15213" t="str">
        <x:v>GAHC010210852025</x:v>
      </x:c>
      <x:c r="B15213" t="str">
        <x:v>I.A.(Civil)/3151/2025 of SAYRA KHATUN Vs THE STATE OF ASSAM and ors</x:v>
      </x:c>
      <x:c r="C15213" t="str">
        <x:v>2026-08-23</x:v>
      </x:c>
      <x:c r="D15213" t="str">
        <x:v>Gauhati High Court</x:v>
      </x:c>
      <x:c r="E15213" t="str">
        <x:v>HONOURABLE MR. JUSTICE N. UNNI KRISHNAN NAIR</x:v>
      </x:c>
      <x:c r="F15213" t="str">
        <x:v>Disposed Of</x:v>
      </x:c>
      <x:c r="G15213" t="str">
        <x:v>https://indian-high-court-judgments.s3.ap-south-1.amazonaws.com/data/pdf/year=2026/court=18_6/bench=asghccis/GAHC010210852025_1_2026-08-24.pdf</x:v>
      </x:c>
    </x:row>
    <x:row r="15214">
      <x:c r="A15214" t="str">
        <x:v>GAHC010138342025</x:v>
      </x:c>
      <x:c r="B15214" t="str">
        <x:v>Cont.Cas(C)/343/2025 of MONOJ DEB CHOUDHURY Vs SUBRATA ROY BARDHAN</x:v>
      </x:c>
      <x:c r="C15214" t="str">
        <x:v>2026-08-23</x:v>
      </x:c>
      <x:c r="D15214" t="str">
        <x:v>Gauhati High Court</x:v>
      </x:c>
      <x:c r="E15214" t="str">
        <x:v>HONOURABLE MR. JUSTICE ARUN DEV CHOUDHURY</x:v>
      </x:c>
      <x:c r="F15214" t="str">
        <x:v>Disposed Of</x:v>
      </x:c>
      <x:c r="G15214" t="str">
        <x:v>https://indian-high-court-judgments.s3.ap-south-1.amazonaws.com/data/pdf/year=2026/court=18_6/bench=asghccis/GAHC010138342025_1_2026-08-24.pdf</x:v>
      </x:c>
    </x:row>
    <x:row r="15215">
      <x:c r="A15215" t="str">
        <x:v>GAHC010013102024</x:v>
      </x:c>
      <x:c r="B15215" t="str">
        <x:v>MACApp./83/2024 of ANITA TIRU Vs HIBU TADEY AND ANR.</x:v>
      </x:c>
      <x:c r="C15215" t="str">
        <x:v>2026-08-23</x:v>
      </x:c>
      <x:c r="D15215" t="str">
        <x:v>Gauhati High Court</x:v>
      </x:c>
      <x:c r="E15215" t="str">
        <x:v>HONOURABLE MR. JUSTICE MRIDUL KUMAR KALITA</x:v>
      </x:c>
      <x:c r="F15215" t="str">
        <x:v>Disposed Of</x:v>
      </x:c>
      <x:c r="G15215" t="str">
        <x:v>https://indian-high-court-judgments.s3.ap-south-1.amazonaws.com/data/pdf/year=2026/court=18_6/bench=asghccis/GAHC010013102024_1_2026-08-24.pdf</x:v>
      </x:c>
    </x:row>
    <x:row r="15216">
      <x:c r="A15216" t="str">
        <x:v>GAHC010007342026</x:v>
      </x:c>
      <x:c r="B15216" t="str">
        <x:v>I.A.(Crl.)/34/2026 of DR MRS PRIYANKA AGARWAL Vs DR MR ASHISH DHIRASARIA</x:v>
      </x:c>
      <x:c r="C15216" t="str">
        <x:v>2026-08-23</x:v>
      </x:c>
      <x:c r="D15216" t="str">
        <x:v>Gauhati High Court</x:v>
      </x:c>
      <x:c r="E15216" t="str">
        <x:v>HONOURABLE MR. JUSTICE ANJAN MONI KALITA</x:v>
      </x:c>
      <x:c r="F15216" t="str">
        <x:v>Closed</x:v>
      </x:c>
      <x:c r="G15216" t="str">
        <x:v>https://indian-high-court-judgments.s3.ap-south-1.amazonaws.com/data/pdf/year=2026/court=18_6/bench=asghccis/GAHC010007342026_1_2026-08-24.pdf</x:v>
      </x:c>
    </x:row>
    <x:row r="15217">
      <x:c r="A15217" t="str">
        <x:v>GAHC010205762023</x:v>
      </x:c>
      <x:c r="B15217" t="str">
        <x:v>CRP/144/2023 of RADHAKANTA SINHA AND 5 ORS. Vs THE UNION OF INDIA AND ANR.</x:v>
      </x:c>
      <x:c r="C15217" t="str">
        <x:v>2026-08-23</x:v>
      </x:c>
      <x:c r="D15217" t="str">
        <x:v>Gauhati High Court</x:v>
      </x:c>
      <x:c r="E15217" t="str">
        <x:v>HONOURABLE MR. JUSTICE PARTHIVJYOTI SAIKIA</x:v>
      </x:c>
      <x:c r="F15217" t="str">
        <x:v>Disposed Of</x:v>
      </x:c>
      <x:c r="G15217" t="str">
        <x:v>https://indian-high-court-judgments.s3.ap-south-1.amazonaws.com/data/pdf/year=2026/court=18_6/bench=asghccis/GAHC010205762023_1_2026-08-24.pdf</x:v>
      </x:c>
    </x:row>
    <x:row r="15218">
      <x:c r="A15218" t="str">
        <x:v>GAHC010156352026</x:v>
      </x:c>
      <x:c r="B15218" t="str">
        <x:v>WP(C)/4006/2026 of BADIUR RAHMAN Vs THE STATE OF ASSAM AND 5 ORS</x:v>
      </x:c>
      <x:c r="C15218" t="str">
        <x:v>2026-08-23</x:v>
      </x:c>
      <x:c r="D15218" t="str">
        <x:v>Gauhati High Court</x:v>
      </x:c>
      <x:c r="E15218" t="str">
        <x:v>HONOURABLE MR. JUSTICE DEVASHIS BARUAH</x:v>
      </x:c>
      <x:c r="F15218" t="str">
        <x:v>Disposed Of</x:v>
      </x:c>
      <x:c r="G15218" t="str">
        <x:v>https://indian-high-court-judgments.s3.ap-south-1.amazonaws.com/data/pdf/year=2026/court=18_6/bench=asghccis/GAHC010156352026_1_2026-08-24.pdf</x:v>
      </x:c>
    </x:row>
    <x:row r="15219">
      <x:c r="A15219" t="str">
        <x:v>GAHC010165572026</x:v>
      </x:c>
      <x:c r="B15219" t="str">
        <x:v>AB/1874/2026 of IKBAL HUSSAIN Vs STATE OF ASSAM</x:v>
      </x:c>
      <x:c r="C15219" t="str">
        <x:v>2026-08-23</x:v>
      </x:c>
      <x:c r="D15219" t="str">
        <x:v>Gauhati High Court</x:v>
      </x:c>
      <x:c r="E15219" t="str">
        <x:v>HONOURABLE MRS. JUSTICE SHAMIMA JAHAN</x:v>
      </x:c>
      <x:c r="F15219" t="str">
        <x:v>Disposed Of</x:v>
      </x:c>
      <x:c r="G15219" t="str">
        <x:v>https://indian-high-court-judgments.s3.ap-south-1.amazonaws.com/data/pdf/year=2026/court=18_6/bench=asghccis/GAHC010165572026_1_2026-08-24.pdf</x:v>
      </x:c>
    </x:row>
    <x:row r="15220">
      <x:c r="A15220" t="str">
        <x:v>GAHC010165822026</x:v>
      </x:c>
      <x:c r="B15220" t="str">
        <x:v>I.A.(Civil)/2707/2026 of SAJAHAN SARKAR Vs THE STATE OF ASSAM</x:v>
      </x:c>
      <x:c r="C15220" t="str">
        <x:v>2026-08-23</x:v>
      </x:c>
      <x:c r="D15220" t="str">
        <x:v>Gauhati High Court</x:v>
      </x:c>
      <x:c r="E15220" t="str">
        <x:v>HONOURABLE MR. JUSTICE MICHAEL ZOTHANKHUMA,HONOURABLE MR. JUSTICE ANJAN MONI KALITA</x:v>
      </x:c>
      <x:c r="F15220" t="str">
        <x:v>Disposed Of</x:v>
      </x:c>
      <x:c r="G15220" t="str">
        <x:v>https://indian-high-court-judgments.s3.ap-south-1.amazonaws.com/data/pdf/year=2026/court=18_6/bench=asghccis/GAHC010165822026_1_2026-08-24.pdf</x:v>
      </x:c>
    </x:row>
    <x:row r="15221">
      <x:c r="A15221" t="str">
        <x:v>GAHC010115922026</x:v>
      </x:c>
      <x:c r="B15221" t="str">
        <x:v>I.A.(Civil)/1957/2026 of NANDAN KR GOSWAMI AND ANR Vs KUMAR DIGJYOTI BHARDWAJ AND ANR</x:v>
      </x:c>
      <x:c r="C15221" t="str">
        <x:v>2026-08-23</x:v>
      </x:c>
      <x:c r="D15221" t="str">
        <x:v>Gauhati High Court</x:v>
      </x:c>
      <x:c r="E15221" t="str">
        <x:v>HONOURABLE MR. JUSTICE PARTHIVJYOTI SAIKIA</x:v>
      </x:c>
      <x:c r="F15221" t="str">
        <x:v>Disposed Of</x:v>
      </x:c>
      <x:c r="G15221" t="str">
        <x:v>https://indian-high-court-judgments.s3.ap-south-1.amazonaws.com/data/pdf/year=2026/court=18_6/bench=asghccis/GAHC010115922026_1_2026-08-24.pdf</x:v>
      </x:c>
    </x:row>
    <x:row r="15222">
      <x:c r="A15222" t="str">
        <x:v>GAHC010167632026</x:v>
      </x:c>
      <x:c r="B15222" t="str">
        <x:v>Bail Appln./2264/2026 of LALCHAN ALI Vs THE STATE OF ASSAM</x:v>
      </x:c>
      <x:c r="C15222" t="str">
        <x:v>2026-08-23</x:v>
      </x:c>
      <x:c r="D15222" t="str">
        <x:v>Gauhati High Court</x:v>
      </x:c>
      <x:c r="E15222" t="str">
        <x:v>HONOURABLE MRS. JUSTICE SHAMIMA JAHAN</x:v>
      </x:c>
      <x:c r="F15222" t="str">
        <x:v>Disposed Of</x:v>
      </x:c>
      <x:c r="G15222" t="str">
        <x:v>https://indian-high-court-judgments.s3.ap-south-1.amazonaws.com/data/pdf/year=2026/court=18_6/bench=asghccis/GAHC010167632026_1_2026-08-24.pdf</x:v>
      </x:c>
    </x:row>
    <x:row r="15223">
      <x:c r="A15223" t="str">
        <x:v>GAHC010073622024</x:v>
      </x:c>
      <x:c r="B15223" t="str">
        <x:v>Cont.Cas(C)/187/2024 of MANMALA BEGUM Vs BIKASH DAS</x:v>
      </x:c>
      <x:c r="C15223" t="str">
        <x:v>2026-08-23</x:v>
      </x:c>
      <x:c r="D15223" t="str">
        <x:v>Gauhati High Court</x:v>
      </x:c>
      <x:c r="E15223" t="str">
        <x:v>HONOURABLE MR. JUSTICE ARUN DEV CHOUDHURY</x:v>
      </x:c>
      <x:c r="F15223" t="str">
        <x:v>Disposed Of</x:v>
      </x:c>
      <x:c r="G15223" t="str">
        <x:v>https://indian-high-court-judgments.s3.ap-south-1.amazonaws.com/data/pdf/year=2026/court=18_6/bench=asghccis/GAHC010073622024_1_2026-08-24.pdf</x:v>
      </x:c>
    </x:row>
    <x:row r="15224">
      <x:c r="A15224" t="str">
        <x:v>GAHC010157022026</x:v>
      </x:c>
      <x:c r="B15224" t="str">
        <x:v>Bail Appln./2116/2026 of SUNIL DEKA Vs STATE OF ASSAM</x:v>
      </x:c>
      <x:c r="C15224" t="str">
        <x:v>2026-08-23</x:v>
      </x:c>
      <x:c r="D15224" t="str">
        <x:v>Gauhati High Court</x:v>
      </x:c>
      <x:c r="E15224" t="str">
        <x:v>HONOURABLE MRS. JUSTICE SHAMIMA JAHAN</x:v>
      </x:c>
      <x:c r="F15224" t="str">
        <x:v>Disposed Of</x:v>
      </x:c>
      <x:c r="G15224" t="str">
        <x:v>https://indian-high-court-judgments.s3.ap-south-1.amazonaws.com/data/pdf/year=2026/court=18_6/bench=asghccis/GAHC010157022026_1_2026-08-24.pdf</x:v>
      </x:c>
    </x:row>
    <x:row r="15225">
      <x:c r="A15225" t="str">
        <x:v>GAHC010139492026</x:v>
      </x:c>
      <x:c r="B15225" t="str">
        <x:v>WP(C)/3564/2026 of ABDUS SAMAD Vs THE STATE OF ASSAM AND 2 ORS</x:v>
      </x:c>
      <x:c r="C15225" t="str">
        <x:v>2026-08-23</x:v>
      </x:c>
      <x:c r="D15225" t="str">
        <x:v>Gauhati High Court</x:v>
      </x:c>
      <x:c r="E15225" t="str">
        <x:v>HONOURABLE MR. JUSTICE DEVASHIS BARUAH</x:v>
      </x:c>
      <x:c r="F15225" t="str">
        <x:v>Disposed Of</x:v>
      </x:c>
      <x:c r="G15225" t="str">
        <x:v>https://indian-high-court-judgments.s3.ap-south-1.amazonaws.com/data/pdf/year=2026/court=18_6/bench=asghccis/GAHC010139492026_1_2026-08-24.pdf</x:v>
      </x:c>
    </x:row>
    <x:row r="15226">
      <x:c r="A15226" t="str">
        <x:v>GAHC010148662026</x:v>
      </x:c>
      <x:c r="B15226" t="str">
        <x:v>I.A.(Civil)/2392/2026 of SMTI ANADA DAS Vs THE NEW INDIA ASSURANCE CO LTD AND 2 ORS</x:v>
      </x:c>
      <x:c r="C15226" t="str">
        <x:v>2026-08-23</x:v>
      </x:c>
      <x:c r="D15226" t="str">
        <x:v>Gauhati High Court</x:v>
      </x:c>
      <x:c r="E15226" t="str">
        <x:v>HONOURABLE MR. JUSTICE MRIDUL KUMAR KALITA</x:v>
      </x:c>
      <x:c r="F15226" t="str">
        <x:v>Disposed Of</x:v>
      </x:c>
      <x:c r="G15226" t="str">
        <x:v>https://indian-high-court-judgments.s3.ap-south-1.amazonaws.com/data/pdf/year=2026/court=18_6/bench=asghccis/GAHC010148662026_1_2026-08-24.pdf</x:v>
      </x:c>
    </x:row>
    <x:row r="15227">
      <x:c r="A15227" t="str">
        <x:v>GAHC010176832026</x:v>
      </x:c>
      <x:c r="B15227" t="str">
        <x:v>I.A.(Civil)/2883/2026 of AMANUL ISLAM Vs THE STATE OF ASSAM AND ORS</x:v>
      </x:c>
      <x:c r="C15227" t="str">
        <x:v>2026-08-23</x:v>
      </x:c>
      <x:c r="D15227" t="str">
        <x:v>Gauhati High Court</x:v>
      </x:c>
      <x:c r="E15227" t="str">
        <x:v>HONOURABLE MR. JUSTICE DEVASHIS BARUAH</x:v>
      </x:c>
      <x:c r="F15227" t="str">
        <x:v>Disposed Of</x:v>
      </x:c>
      <x:c r="G15227" t="str">
        <x:v>https://indian-high-court-judgments.s3.ap-south-1.amazonaws.com/data/pdf/year=2026/court=18_6/bench=asghccis/GAHC010176832026_1_2026-08-24.pdf</x:v>
      </x:c>
    </x:row>
    <x:row r="15228">
      <x:c r="A15228" t="str">
        <x:v>GAHC010116222025</x:v>
      </x:c>
      <x:c r="B15228" t="str">
        <x:v>Cont.Cas(C)/293/2025 of RIPIN GOYARI Vs ROHAN KUMAR JHA, IAS AND 6 ORS.</x:v>
      </x:c>
      <x:c r="C15228" t="str">
        <x:v>2026-08-23</x:v>
      </x:c>
      <x:c r="D15228" t="str">
        <x:v>Gauhati High Court</x:v>
      </x:c>
      <x:c r="E15228" t="str">
        <x:v>HONOURABLE MR. JUSTICE DEVASHIS BARUAH</x:v>
      </x:c>
      <x:c r="F15228" t="str">
        <x:v>Disposed Of</x:v>
      </x:c>
      <x:c r="G15228" t="str">
        <x:v>https://indian-high-court-judgments.s3.ap-south-1.amazonaws.com/data/pdf/year=2026/court=18_6/bench=asghccis/GAHC010116222025_1_2026-08-24.pdf</x:v>
      </x:c>
    </x:row>
    <x:row r="15229">
      <x:c r="A15229" t="str">
        <x:v>GAHC010145122026</x:v>
      </x:c>
      <x:c r="B15229" t="str">
        <x:v>AB/1603/2026 of MONOWAR ALI KHAN ALIAS MANOHAR ALI KHAN Vs THE STATE OF ASSAM</x:v>
      </x:c>
      <x:c r="C15229" t="str">
        <x:v>2026-08-23</x:v>
      </x:c>
      <x:c r="D15229" t="str">
        <x:v>Gauhati High Court</x:v>
      </x:c>
      <x:c r="E15229" t="str">
        <x:v>HONOURABLE MRS. JUSTICE SHAMIMA JAHAN</x:v>
      </x:c>
      <x:c r="F15229" t="str">
        <x:v>Disposed Of</x:v>
      </x:c>
      <x:c r="G15229" t="str">
        <x:v>https://indian-high-court-judgments.s3.ap-south-1.amazonaws.com/data/pdf/year=2026/court=18_6/bench=asghccis/GAHC010145122026_1_2026-08-24.pdf</x:v>
      </x:c>
    </x:row>
    <x:row r="15230">
      <x:c r="A15230" t="str">
        <x:v>GAHC010177322026</x:v>
      </x:c>
      <x:c r="B15230" t="str">
        <x:v>Crl.Pet./1166/2026 of M/S PRAGATI TRADERS AND TRANSPORT AND ANR Vs STATE OF ASSAM AND ANR</x:v>
      </x:c>
      <x:c r="C15230" t="str">
        <x:v>2026-08-23</x:v>
      </x:c>
      <x:c r="D15230" t="str">
        <x:v>Gauhati High Court</x:v>
      </x:c>
      <x:c r="E15230" t="str">
        <x:v>HONOURABLE MRS. JUSTICE SHAMIMA JAHAN</x:v>
      </x:c>
      <x:c r="F15230" t="str">
        <x:v>Disposed Of</x:v>
      </x:c>
      <x:c r="G15230" t="str">
        <x:v>https://indian-high-court-judgments.s3.ap-south-1.amazonaws.com/data/pdf/year=2026/court=18_6/bench=asghccis/GAHC010177322026_1_2026-08-24.pdf</x:v>
      </x:c>
    </x:row>
    <x:row r="15231">
      <x:c r="A15231" t="str">
        <x:v>GAHC010141412024</x:v>
      </x:c>
      <x:c r="B15231" t="str">
        <x:v>Cont.Cas(C)/393/2024 of ABDUS SHAHAD Vs SURANJANA SENAPATI</x:v>
      </x:c>
      <x:c r="C15231" t="str">
        <x:v>2026-08-23</x:v>
      </x:c>
      <x:c r="D15231" t="str">
        <x:v>Gauhati High Court</x:v>
      </x:c>
      <x:c r="E15231" t="str">
        <x:v>HONOURABLE MR. JUSTICE ARUN DEV CHOUDHURY</x:v>
      </x:c>
      <x:c r="F15231" t="str">
        <x:v>Disposed Of</x:v>
      </x:c>
      <x:c r="G15231" t="str">
        <x:v>https://indian-high-court-judgments.s3.ap-south-1.amazonaws.com/data/pdf/year=2026/court=18_6/bench=asghccis/GAHC010141412024_1_2026-08-24.pdf</x:v>
      </x:c>
    </x:row>
    <x:row r="15232">
      <x:c r="A15232" t="str">
        <x:v>GAHC010169502026</x:v>
      </x:c>
      <x:c r="B15232" t="str">
        <x:v>WP(C)/4323/2026 of HABIBUR RAHMAN Vs THE STATE OF ASSAM AND 4 ORS</x:v>
      </x:c>
      <x:c r="C15232" t="str">
        <x:v>2026-08-23</x:v>
      </x:c>
      <x:c r="D15232" t="str">
        <x:v>Gauhati High Court</x:v>
      </x:c>
      <x:c r="E15232" t="str">
        <x:v>HONOURABLE MR. JUSTICE N. UNNI KRISHNAN NAIR</x:v>
      </x:c>
      <x:c r="F15232" t="str">
        <x:v>Disposed Of</x:v>
      </x:c>
      <x:c r="G15232" t="str">
        <x:v>https://indian-high-court-judgments.s3.ap-south-1.amazonaws.com/data/pdf/year=2026/court=18_6/bench=asghccis/GAHC010169502026_1_2026-08-24.pdf</x:v>
      </x:c>
    </x:row>
    <x:row r="15233">
      <x:c r="A15233" t="str">
        <x:v>GAHC010174702026</x:v>
      </x:c>
      <x:c r="B15233" t="str">
        <x:v>Crl.Pet./1168/2026 of SRI MANORANJAN DEBNATH Vs STATE OF ASSAM</x:v>
      </x:c>
      <x:c r="C15233" t="str">
        <x:v>2026-08-23</x:v>
      </x:c>
      <x:c r="D15233" t="str">
        <x:v>Gauhati High Court</x:v>
      </x:c>
      <x:c r="E15233" t="str">
        <x:v>HONOURABLE MRS. JUSTICE SHAMIMA JAHAN</x:v>
      </x:c>
      <x:c r="F15233" t="str">
        <x:v>Disposed Of</x:v>
      </x:c>
      <x:c r="G15233" t="str">
        <x:v>https://indian-high-court-judgments.s3.ap-south-1.amazonaws.com/data/pdf/year=2026/court=18_6/bench=asghccis/GAHC010174702026_1_2026-08-24.pdf</x:v>
      </x:c>
    </x:row>
    <x:row r="15234">
      <x:c r="A15234" t="str">
        <x:v>GAHC010178182026</x:v>
      </x:c>
      <x:c r="B15234" t="str">
        <x:v>Crl.Pet./1169/2026 of ROFIQUL ISLAM AND ANR Vs THE STATE OF ASSAM</x:v>
      </x:c>
      <x:c r="C15234" t="str">
        <x:v>2026-08-23</x:v>
      </x:c>
      <x:c r="D15234" t="str">
        <x:v>Gauhati High Court</x:v>
      </x:c>
      <x:c r="E15234" t="str">
        <x:v>HONOURABLE MRS. JUSTICE SHAMIMA JAHAN</x:v>
      </x:c>
      <x:c r="F15234" t="str">
        <x:v>Disposed Of</x:v>
      </x:c>
      <x:c r="G15234" t="str">
        <x:v>https://indian-high-court-judgments.s3.ap-south-1.amazonaws.com/data/pdf/year=2026/court=18_6/bench=asghccis/GAHC010178182026_1_2026-08-24.pdf</x:v>
      </x:c>
    </x:row>
    <x:row r="15235">
      <x:c r="A15235" t="str">
        <x:v>GAHC010161702026</x:v>
      </x:c>
      <x:c r="B15235" t="str">
        <x:v>AB/1809/2026 of ISMAIL HUSSAIN AND 4 ORS. Vs THE STATE OF ASSAM</x:v>
      </x:c>
      <x:c r="C15235" t="str">
        <x:v>2026-08-23</x:v>
      </x:c>
      <x:c r="D15235" t="str">
        <x:v>Gauhati High Court</x:v>
      </x:c>
      <x:c r="E15235" t="str">
        <x:v>HONOURABLE MR. JUSTICE PRANJAL DAS</x:v>
      </x:c>
      <x:c r="F15235" t="str">
        <x:v>Disposed Of</x:v>
      </x:c>
      <x:c r="G15235" t="str">
        <x:v>https://indian-high-court-judgments.s3.ap-south-1.amazonaws.com/data/pdf/year=2026/court=18_6/bench=asghccis/GAHC010161702026_1_2026-08-24.pdf</x:v>
      </x:c>
    </x:row>
    <x:row r="15236">
      <x:c r="A15236" t="str">
        <x:v>GAHC010166702026</x:v>
      </x:c>
      <x:c r="B15236" t="str">
        <x:v>Crl.Pet./1115/2026 of MD MIZANUR RAHMAN Vs THE STATE OF ASSAM AND ANR</x:v>
      </x:c>
      <x:c r="C15236" t="str">
        <x:v>2026-08-23</x:v>
      </x:c>
      <x:c r="D15236" t="str">
        <x:v>Gauhati High Court</x:v>
      </x:c>
      <x:c r="E15236" t="str">
        <x:v>HONOURABLE MRS. JUSTICE SHAMIMA JAHAN</x:v>
      </x:c>
      <x:c r="F15236" t="str">
        <x:v>Disposed Of</x:v>
      </x:c>
      <x:c r="G15236" t="str">
        <x:v>https://indian-high-court-judgments.s3.ap-south-1.amazonaws.com/data/pdf/year=2026/court=18_6/bench=asghccis/GAHC010166702026_1_2026-08-24.pdf</x:v>
      </x:c>
    </x:row>
    <x:row r="15237">
      <x:c r="A15237" t="str">
        <x:v>GAHC010136822026</x:v>
      </x:c>
      <x:c r="B15237" t="str">
        <x:v>I.A.(Civil)/2858/2026 of ORIENTAL INSURANCE COMPANY LTD. Vs SHAHIDUL ISLAM AND ANR.</x:v>
      </x:c>
      <x:c r="C15237" t="str">
        <x:v>2026-08-23</x:v>
      </x:c>
      <x:c r="D15237" t="str">
        <x:v>Gauhati High Court</x:v>
      </x:c>
      <x:c r="E15237" t="str">
        <x:v>HONOURABLE MR. JUSTICE PARTHIVJYOTI SAIKIA</x:v>
      </x:c>
      <x:c r="F15237" t="str">
        <x:v>Disposed Of</x:v>
      </x:c>
      <x:c r="G15237" t="str">
        <x:v>https://indian-high-court-judgments.s3.ap-south-1.amazonaws.com/data/pdf/year=2026/court=18_6/bench=asghccis/GAHC010136822026_1_2026-08-24.pdf</x:v>
      </x:c>
    </x:row>
    <x:row r="15238">
      <x:c r="A15238" t="str">
        <x:v>GAHC010197602017</x:v>
      </x:c>
      <x:c r="B15238" t="str">
        <x:v>CO/15/2017 of SHRI SURENDRA NATH DEKA and 4 ORS Vs THE UNITED INDIA INSURANCE CO. LTD and 2 ORS</x:v>
      </x:c>
      <x:c r="C15238" t="str">
        <x:v>2026-08-23</x:v>
      </x:c>
      <x:c r="D15238" t="str">
        <x:v>Gauhati High Court</x:v>
      </x:c>
      <x:c r="E15238" t="str">
        <x:v>HONOURABLE MR. JUSTICE MRIDUL KUMAR KALITA</x:v>
      </x:c>
      <x:c r="F15238" t="str">
        <x:v>Disposed Of</x:v>
      </x:c>
      <x:c r="G15238" t="str">
        <x:v>https://indian-high-court-judgments.s3.ap-south-1.amazonaws.com/data/pdf/year=2026/court=18_6/bench=asghccis/GAHC010197602017_1_2026-08-24.pdf</x:v>
      </x:c>
    </x:row>
    <x:row r="15239">
      <x:c r="A15239" t="str">
        <x:v>GAHC010145622026</x:v>
      </x:c>
      <x:c r="B15239" t="str">
        <x:v>Bail Appln./1971/2026 of NABAJIT NATH Vs THE STATE OF ASSAM</x:v>
      </x:c>
      <x:c r="C15239" t="str">
        <x:v>2026-08-23</x:v>
      </x:c>
      <x:c r="D15239" t="str">
        <x:v>Gauhati High Court</x:v>
      </x:c>
      <x:c r="E15239" t="str">
        <x:v>HONOURABLE MR. JUSTICE RAJESH MAZUMDAR</x:v>
      </x:c>
      <x:c r="F15239" t="str">
        <x:v>Disposed Of</x:v>
      </x:c>
      <x:c r="G15239" t="str">
        <x:v>https://indian-high-court-judgments.s3.ap-south-1.amazonaws.com/data/pdf/year=2026/court=18_6/bench=asghccis/GAHC010145622026_1_2026-08-24.pdf</x:v>
      </x:c>
    </x:row>
    <x:row r="15240">
      <x:c r="A15240" t="str">
        <x:v>GAHC010164212026</x:v>
      </x:c>
      <x:c r="B15240" t="str">
        <x:v>Bail Appln./2217/2026 of SMTI TRISHNA BARMAN Vs THE UNION OF INDIA</x:v>
      </x:c>
      <x:c r="C15240" t="str">
        <x:v>2026-08-23</x:v>
      </x:c>
      <x:c r="D15240" t="str">
        <x:v>Gauhati High Court</x:v>
      </x:c>
      <x:c r="E15240" t="str">
        <x:v>HONOURABLE MR. JUSTICE RAJESH MAZUMDAR</x:v>
      </x:c>
      <x:c r="F15240" t="str">
        <x:v>Disposed Of</x:v>
      </x:c>
      <x:c r="G15240" t="str">
        <x:v>https://indian-high-court-judgments.s3.ap-south-1.amazonaws.com/data/pdf/year=2026/court=18_6/bench=asghccis/GAHC010164212026_1_2026-08-24.pdf</x:v>
      </x:c>
    </x:row>
    <x:row r="15241">
      <x:c r="A15241" t="str">
        <x:v>GAHC010004652026</x:v>
      </x:c>
      <x:c r="B15241" t="str">
        <x:v>AB/77/2026 of MOHAMMAD @ MOSTAFA AHMED AND ORS Vs STATE OF ASSAM</x:v>
      </x:c>
      <x:c r="C15241" t="str">
        <x:v>2026-08-23</x:v>
      </x:c>
      <x:c r="D15241" t="str">
        <x:v>Gauhati High Court</x:v>
      </x:c>
      <x:c r="E15241" t="str">
        <x:v>HONOURABLE MR. JUSTICE RAJESH MAZUMDAR</x:v>
      </x:c>
      <x:c r="F15241" t="str">
        <x:v>Disposed Of</x:v>
      </x:c>
      <x:c r="G15241" t="str">
        <x:v>https://indian-high-court-judgments.s3.ap-south-1.amazonaws.com/data/pdf/year=2026/court=18_6/bench=asghccis/GAHC010004652026_1_2026-08-24.pdf</x:v>
      </x:c>
    </x:row>
    <x:row r="15242">
      <x:c r="A15242" t="str">
        <x:v>GAHC010178902026</x:v>
      </x:c>
      <x:c r="B15242" t="str">
        <x:v>I.A.(Crl.)/862/2026 of SRI BABUL LOHAR Vs THE STATE OF ASSAM AND ANR.</x:v>
      </x:c>
      <x:c r="C15242" t="str">
        <x:v>2026-08-23</x:v>
      </x:c>
      <x:c r="D15242" t="str">
        <x:v>Gauhati High Court</x:v>
      </x:c>
      <x:c r="E15242" t="str">
        <x:v>HONOURABLE MR. JUSTICE MICHAEL ZOTHANKHUMA,HONOURABLE MR. JUSTICE ANJAN MONI KALITA</x:v>
      </x:c>
      <x:c r="F15242" t="str">
        <x:v>Disposed Of</x:v>
      </x:c>
      <x:c r="G15242" t="str">
        <x:v>https://indian-high-court-judgments.s3.ap-south-1.amazonaws.com/data/pdf/year=2026/court=18_6/bench=asghccis/GAHC010178902026_1_2026-08-24.pdf</x:v>
      </x:c>
    </x:row>
    <x:row r="15243">
      <x:c r="A15243" t="str">
        <x:v>GAHC010165682026</x:v>
      </x:c>
      <x:c r="B15243" t="str">
        <x:v>WP(C)/4242/2026 of ATONJOY KEMPRAI Vs THE NORTH CACHAR HILLS AUTONOMOUS COUNCIL AND 3 ORS</x:v>
      </x:c>
      <x:c r="C15243" t="str">
        <x:v>2026-08-23</x:v>
      </x:c>
      <x:c r="D15243" t="str">
        <x:v>Gauhati High Court</x:v>
      </x:c>
      <x:c r="E15243" t="str">
        <x:v>HONOURABLE MR. JUSTICE NELSON SAILO</x:v>
      </x:c>
      <x:c r="F15243" t="str">
        <x:v>Disposed Of</x:v>
      </x:c>
      <x:c r="G15243" t="str">
        <x:v>https://indian-high-court-judgments.s3.ap-south-1.amazonaws.com/data/pdf/year=2026/court=18_6/bench=asghccis/GAHC010165682026_1_2026-08-24.pdf</x:v>
      </x:c>
    </x:row>
    <x:row r="15244">
      <x:c r="A15244" t="str">
        <x:v>GAHC010179682026</x:v>
      </x:c>
      <x:c r="B15244" t="str">
        <x:v>I.A.(Civil)/2911/2026 of ABDUS SAMAD Vs THE STATE OF ASSAM AND ORS</x:v>
      </x:c>
      <x:c r="C15244" t="str">
        <x:v>2026-08-23</x:v>
      </x:c>
      <x:c r="D15244" t="str">
        <x:v>Gauhati High Court</x:v>
      </x:c>
      <x:c r="E15244" t="str">
        <x:v>HONOURABLE MR. JUSTICE DEVASHIS BARUAH</x:v>
      </x:c>
      <x:c r="F15244" t="str">
        <x:v>Disposed Of</x:v>
      </x:c>
      <x:c r="G15244" t="str">
        <x:v>https://indian-high-court-judgments.s3.ap-south-1.amazonaws.com/data/pdf/year=2026/court=18_6/bench=asghccis/GAHC010179682026_1_2026-08-24.pdf</x:v>
      </x:c>
    </x:row>
    <x:row r="15245">
      <x:c r="A15245" t="str">
        <x:v>GAHC010136742026</x:v>
      </x:c>
      <x:c r="B15245" t="str">
        <x:v>I.A.(Civil)/2860/2026 of ORIENTAL INSURANCE COMPANY LTD. Vs KHABIR UDDIN AND ANR.</x:v>
      </x:c>
      <x:c r="C15245" t="str">
        <x:v>2026-08-23</x:v>
      </x:c>
      <x:c r="D15245" t="str">
        <x:v>Gauhati High Court</x:v>
      </x:c>
      <x:c r="E15245" t="str">
        <x:v>HONOURABLE MR. JUSTICE PARTHIVJYOTI SAIKIA</x:v>
      </x:c>
      <x:c r="F15245" t="str">
        <x:v>Disposed Of</x:v>
      </x:c>
      <x:c r="G15245" t="str">
        <x:v>https://indian-high-court-judgments.s3.ap-south-1.amazonaws.com/data/pdf/year=2026/court=18_6/bench=asghccis/GAHC010136742026_1_2026-08-24.pdf</x:v>
      </x:c>
    </x:row>
    <x:row r="15246">
      <x:c r="A15246" t="str">
        <x:v>GAHC010105872025</x:v>
      </x:c>
      <x:c r="B15246" t="str">
        <x:v>Cont.Cas(C)/275/2025 of SANJIB KUMAR DAS Vs PRASANTA BORKAKOTI, ACS</x:v>
      </x:c>
      <x:c r="C15246" t="str">
        <x:v>2026-08-23</x:v>
      </x:c>
      <x:c r="D15246" t="str">
        <x:v>Gauhati High Court</x:v>
      </x:c>
      <x:c r="E15246" t="str">
        <x:v>HONOURABLE MR. JUSTICE DEVASHIS BARUAH</x:v>
      </x:c>
      <x:c r="F15246" t="str">
        <x:v>Disposed Of</x:v>
      </x:c>
      <x:c r="G15246" t="str">
        <x:v>https://indian-high-court-judgments.s3.ap-south-1.amazonaws.com/data/pdf/year=2026/court=18_6/bench=asghccis/GAHC010105872025_1_2026-08-24.pdf</x:v>
      </x:c>
    </x:row>
    <x:row r="15247">
      <x:c r="A15247" t="str">
        <x:v>GAHC010266352017</x:v>
      </x:c>
      <x:c r="B15247" t="str">
        <x:v>WP(C)/5044/2017 of RAKHAL CHANDRA DEB Vs THE DIBRUGARH UNIVERSITY and 2 ORS.</x:v>
      </x:c>
      <x:c r="C15247" t="str">
        <x:v>2026-08-23</x:v>
      </x:c>
      <x:c r="D15247" t="str">
        <x:v>Gauhati High Court</x:v>
      </x:c>
      <x:c r="E15247" t="str">
        <x:v>HONOURABLE MR. JUSTICE N. UNNI KRISHNAN NAIR</x:v>
      </x:c>
      <x:c r="F15247" t="str">
        <x:v>Disposed Of</x:v>
      </x:c>
      <x:c r="G15247" t="str">
        <x:v>https://indian-high-court-judgments.s3.ap-south-1.amazonaws.com/data/pdf/year=2026/court=18_6/bench=asghccis/GAHC010266352017_1_2026-08-24.pdf</x:v>
      </x:c>
    </x:row>
    <x:row r="15248">
      <x:c r="A15248" t="str">
        <x:v>GAHC010113562026</x:v>
      </x:c>
      <x:c r="B15248" t="str">
        <x:v>I.A.(Civil)/1942/2026 of NEW INDIA ASSURANCE COMPANY LTD Vs SRI NABA KUMAR GOSWAMI ALIAS NABA GOSWAMI</x:v>
      </x:c>
      <x:c r="C15248" t="str">
        <x:v>2026-08-23</x:v>
      </x:c>
      <x:c r="D15248" t="str">
        <x:v>Gauhati High Court</x:v>
      </x:c>
      <x:c r="E15248" t="str">
        <x:v>HONOURABLE MR. JUSTICE MRIDUL KUMAR KALITA</x:v>
      </x:c>
      <x:c r="F15248" t="str">
        <x:v>Disposed Of</x:v>
      </x:c>
      <x:c r="G15248" t="str">
        <x:v>https://indian-high-court-judgments.s3.ap-south-1.amazonaws.com/data/pdf/year=2026/court=18_6/bench=asghccis/GAHC010113562026_1_2026-08-24.pdf</x:v>
      </x:c>
    </x:row>
    <x:row r="15249">
      <x:c r="A15249" t="str">
        <x:v>GAHC010195552023</x:v>
      </x:c>
      <x:c r="B15249" t="str">
        <x:v>Crl.L.P./39/2023 of M/S ASSAM TRADE AND AGENCIES Vs THE STATE OF ASSAM AND ANR.</x:v>
      </x:c>
      <x:c r="C15249" t="str">
        <x:v>2026-08-23</x:v>
      </x:c>
      <x:c r="D15249" t="str">
        <x:v>Gauhati High Court</x:v>
      </x:c>
      <x:c r="E15249" t="str">
        <x:v>HONOURABLE MRS. JUSTICE SHAMIMA JAHAN</x:v>
      </x:c>
      <x:c r="F15249" t="str">
        <x:v>Disposed Of</x:v>
      </x:c>
      <x:c r="G15249" t="str">
        <x:v>https://indian-high-court-judgments.s3.ap-south-1.amazonaws.com/data/pdf/year=2026/court=18_6/bench=asghccis/GAHC010195552023_1_2026-08-24.pdf</x:v>
      </x:c>
    </x:row>
    <x:row r="15250">
      <x:c r="A15250" t="str">
        <x:v>GAHC010138002026</x:v>
      </x:c>
      <x:c r="B15250" t="str">
        <x:v>WP(C)/3585/2026 of M/S MEE INFRASTRUCTURE PRIVATE LIMITED AND ANR Vs THE STATE OF ASSAM AND 6 ORS</x:v>
      </x:c>
      <x:c r="C15250" t="str">
        <x:v>2026-08-23</x:v>
      </x:c>
      <x:c r="D15250" t="str">
        <x:v>Gauhati High Court</x:v>
      </x:c>
      <x:c r="E15250" t="str">
        <x:v>HONOURABLE MR. JUSTICE MANISH CHOUDHURY</x:v>
      </x:c>
      <x:c r="F15250" t="str">
        <x:v>Dismissed</x:v>
      </x:c>
      <x:c r="G15250" t="str">
        <x:v>https://indian-high-court-judgments.s3.ap-south-1.amazonaws.com/data/pdf/year=2026/court=18_6/bench=asghccis/GAHC010138002026_1_2026-08-24.pdf</x:v>
      </x:c>
    </x:row>
    <x:row r="15251">
      <x:c r="A15251" t="str">
        <x:v>GAHC010129332024</x:v>
      </x:c>
      <x:c r="B15251" t="str">
        <x:v>I.A.(Civil)/1961/2024 of SHASANKA SEKHAR BORKOTOKY AND 5 ORS Vs THE STATE OF ASSAM AND 27 ORS</x:v>
      </x:c>
      <x:c r="C15251" t="str">
        <x:v>2026-08-23</x:v>
      </x:c>
      <x:c r="D15251" t="str">
        <x:v>Gauhati High Court</x:v>
      </x:c>
      <x:c r="E15251" t="str">
        <x:v>HONOURABLE MR. JUSTICE MICHAEL ZOTHANKHUMA,HONOURABLE MR. JUSTICE ANJAN MONI KALITA</x:v>
      </x:c>
      <x:c r="F15251" t="str">
        <x:v>Disposed Of</x:v>
      </x:c>
      <x:c r="G15251" t="str">
        <x:v>https://indian-high-court-judgments.s3.ap-south-1.amazonaws.com/data/pdf/year=2026/court=18_6/bench=asghccis/GAHC010129332024_1_2026-08-24.pdf</x:v>
      </x:c>
    </x:row>
    <x:row r="15252">
      <x:c r="A15252" t="str">
        <x:v>GAHC010091202026</x:v>
      </x:c>
      <x:c r="B15252" t="str">
        <x:v>CRP(IO)/173/2026 of SUBIR KR. CHAKRABORTY AND 3 ORS Vs ANJUMA KHATUN AND 3 ORS</x:v>
      </x:c>
      <x:c r="C15252" t="str">
        <x:v>2026-08-23</x:v>
      </x:c>
      <x:c r="D15252" t="str">
        <x:v>Gauhati High Court</x:v>
      </x:c>
      <x:c r="E15252" t="str">
        <x:v>HONOURABLE MR. JUSTICE PARTHIVJYOTI SAIKIA</x:v>
      </x:c>
      <x:c r="F15252" t="str">
        <x:v>Disposed Of</x:v>
      </x:c>
      <x:c r="G15252" t="str">
        <x:v>https://indian-high-court-judgments.s3.ap-south-1.amazonaws.com/data/pdf/year=2026/court=18_6/bench=asghccis/GAHC010091202026_1_2026-08-24.pdf</x:v>
      </x:c>
    </x:row>
    <x:row r="15253">
      <x:c r="A15253" t="str">
        <x:v>GAHC010193262024</x:v>
      </x:c>
      <x:c r="B15253" t="str">
        <x:v>Cont.Cas(C)/507/2024 of JAMILA BIBI @ JAMILA BEGUM Vs AKASH DEEP, I.A.S. and ORS.</x:v>
      </x:c>
      <x:c r="C15253" t="str">
        <x:v>2026-08-23</x:v>
      </x:c>
      <x:c r="D15253" t="str">
        <x:v>Gauhati High Court</x:v>
      </x:c>
      <x:c r="E15253" t="str">
        <x:v>HONOURABLE MR. JUSTICE ARUN DEV CHOUDHURY</x:v>
      </x:c>
      <x:c r="F15253" t="str">
        <x:v>Disposed Of</x:v>
      </x:c>
      <x:c r="G15253" t="str">
        <x:v>https://indian-high-court-judgments.s3.ap-south-1.amazonaws.com/data/pdf/year=2026/court=18_6/bench=asghccis/GAHC010193262024_1_2026-08-24.pdf</x:v>
      </x:c>
    </x:row>
    <x:row r="15254">
      <x:c r="A15254" t="str">
        <x:v>GAHC010008452025</x:v>
      </x:c>
      <x:c r="B15254" t="str">
        <x:v>WP(C)/262/2025 of FORONA BEGUM BARBHUIYA @ FORHANA BEGUM BARBHUIYA AND ANR Vs THE UNION OF INDIA AND 10 ORS</x:v>
      </x:c>
      <x:c r="C15254" t="str">
        <x:v>2026-08-23</x:v>
      </x:c>
      <x:c r="D15254" t="str">
        <x:v>Gauhati High Court</x:v>
      </x:c>
      <x:c r="E15254" t="str">
        <x:v>HONOURABLE MR. JUSTICE DEVASHIS BARUAH</x:v>
      </x:c>
      <x:c r="F15254" t="str">
        <x:v>Disposed Of</x:v>
      </x:c>
      <x:c r="G15254" t="str">
        <x:v>https://indian-high-court-judgments.s3.ap-south-1.amazonaws.com/data/pdf/year=2026/court=18_6/bench=asghccis/GAHC010008452025_1_2026-08-24.pdf</x:v>
      </x:c>
    </x:row>
    <x:row r="15255">
      <x:c r="A15255" t="str">
        <x:v>GAHC010019482026</x:v>
      </x:c>
      <x:c r="B15255" t="str">
        <x:v>Crl.A./144/2026 of HOBIQUL ISLAM Vs THE STATE OF ASSAM AND ANR</x:v>
      </x:c>
      <x:c r="C15255" t="str">
        <x:v>2026-08-23</x:v>
      </x:c>
      <x:c r="D15255" t="str">
        <x:v>Gauhati High Court</x:v>
      </x:c>
      <x:c r="E15255" t="str">
        <x:v>HONOURABLE MR. JUSTICE MRIDUL KUMAR KALITA</x:v>
      </x:c>
      <x:c r="F15255" t="str">
        <x:v>Disposed Of</x:v>
      </x:c>
      <x:c r="G15255" t="str">
        <x:v>https://indian-high-court-judgments.s3.ap-south-1.amazonaws.com/data/pdf/year=2026/court=18_6/bench=asghccis/GAHC010019482026_1_2026-08-24.pdf</x:v>
      </x:c>
    </x:row>
    <x:row r="15256">
      <x:c r="A15256" t="str">
        <x:v>GAHC010175972026</x:v>
      </x:c>
      <x:c r="B15256" t="str">
        <x:v>I.A.(Civil)/2844/2026 of MD IDRISH ALI Vs SRI BISWAJIT PEGU AND ORS</x:v>
      </x:c>
      <x:c r="C15256" t="str">
        <x:v>2026-08-23</x:v>
      </x:c>
      <x:c r="D15256" t="str">
        <x:v>Gauhati High Court</x:v>
      </x:c>
      <x:c r="E15256" t="str">
        <x:v>HONOURABLE MR. JUSTICE NELSON SAILO</x:v>
      </x:c>
      <x:c r="F15256" t="str">
        <x:v>Disposed Of</x:v>
      </x:c>
      <x:c r="G15256" t="str">
        <x:v>https://indian-high-court-judgments.s3.ap-south-1.amazonaws.com/data/pdf/year=2026/court=18_6/bench=asghccis/GAHC010175972026_1_2026-08-24.pdf</x:v>
      </x:c>
    </x:row>
    <x:row r="15257">
      <x:c r="A15257" t="str">
        <x:v>GAHC010166372026</x:v>
      </x:c>
      <x:c r="B15257" t="str">
        <x:v>Bail Appln./2285/2026 of SRI SANJIT BORO ALIAS GAJAK BORO Vs THE STATE OF ASSAM</x:v>
      </x:c>
      <x:c r="C15257" t="str">
        <x:v>2026-08-23</x:v>
      </x:c>
      <x:c r="D15257" t="str">
        <x:v>Gauhati High Court</x:v>
      </x:c>
      <x:c r="E15257" t="str">
        <x:v>HONOURABLE MR. JUSTICE SANJEEV KUMAR SHARMA</x:v>
      </x:c>
      <x:c r="F15257" t="str">
        <x:v>Closed</x:v>
      </x:c>
      <x:c r="G15257" t="str">
        <x:v>https://indian-high-court-judgments.s3.ap-south-1.amazonaws.com/data/pdf/year=2026/court=18_6/bench=asghccis/GAHC010166372026_1_2026-08-24.pdf</x:v>
      </x:c>
    </x:row>
    <x:row r="15258">
      <x:c r="A15258" t="str">
        <x:v>GAHC010144432026</x:v>
      </x:c>
      <x:c r="B15258" t="str">
        <x:v>WP(C)/3739/2026 of MOFIZ UDDIN Vs THE STATE OF ASSAM AND 3 ORS</x:v>
      </x:c>
      <x:c r="C15258" t="str">
        <x:v>2026-08-23</x:v>
      </x:c>
      <x:c r="D15258" t="str">
        <x:v>Gauhati High Court</x:v>
      </x:c>
      <x:c r="E15258" t="str">
        <x:v>HONOURABLE MR. JUSTICE DEVASHIS BARUAH</x:v>
      </x:c>
      <x:c r="F15258" t="str">
        <x:v>Disposed Of</x:v>
      </x:c>
      <x:c r="G15258" t="str">
        <x:v>https://indian-high-court-judgments.s3.ap-south-1.amazonaws.com/data/pdf/year=2026/court=18_6/bench=asghccis/GAHC010144432026_1_2026-08-24.pdf</x:v>
      </x:c>
    </x:row>
    <x:row r="15259">
      <x:c r="A15259" t="str">
        <x:v>GAHC010252322025</x:v>
      </x:c>
      <x:c r="B15259" t="str">
        <x:v>WP(C)/166/2026 of CHOLAMANDALAM INVESTMENT FINANCE COMPANY LTD. Vs THE STATE OF ASSAM AND 4 ORS.</x:v>
      </x:c>
      <x:c r="C15259" t="str">
        <x:v>2026-08-23</x:v>
      </x:c>
      <x:c r="D15259" t="str">
        <x:v>Gauhati High Court</x:v>
      </x:c>
      <x:c r="E15259" t="str">
        <x:v>HONOURABLE MR. JUSTICE MICHAEL ZOTHANKHUMA,HONOURABLE MR. JUSTICE ANJAN MONI KALITA</x:v>
      </x:c>
      <x:c r="F15259" t="str">
        <x:v>Disposed Of</x:v>
      </x:c>
      <x:c r="G15259" t="str">
        <x:v>https://indian-high-court-judgments.s3.ap-south-1.amazonaws.com/data/pdf/year=2026/court=18_6/bench=asghccis/GAHC010252322025_1_2026-08-24.pdf</x:v>
      </x:c>
    </x:row>
    <x:row r="15260">
      <x:c r="A15260" t="str">
        <x:v>GAHC010005422024</x:v>
      </x:c>
      <x:c r="B15260" t="str">
        <x:v>Cont.Cas(C)/21/2024 of NAZIM UDDIN AHMED Vs MS. POMI BARUAH, IAS</x:v>
      </x:c>
      <x:c r="C15260" t="str">
        <x:v>2026-08-23</x:v>
      </x:c>
      <x:c r="D15260" t="str">
        <x:v>Gauhati High Court</x:v>
      </x:c>
      <x:c r="E15260" t="str">
        <x:v>HONOURABLE MR. JUSTICE ARUN DEV CHOUDHURY</x:v>
      </x:c>
      <x:c r="F15260" t="str">
        <x:v>Disposed Of</x:v>
      </x:c>
      <x:c r="G15260" t="str">
        <x:v>https://indian-high-court-judgments.s3.ap-south-1.amazonaws.com/data/pdf/year=2026/court=18_6/bench=asghccis/GAHC010005422024_1_2026-08-24.pdf</x:v>
      </x:c>
    </x:row>
    <x:row r="15261">
      <x:c r="A15261" t="str">
        <x:v>GAHC010115532022</x:v>
      </x:c>
      <x:c r="B15261" t="str">
        <x:v>WP(C)/4241/2022 of BHARATIA CHA MAZDOOR SANGHA TINGRAI SAKHA Vs THE STATE OF ASSAM AND 5 ORS.</x:v>
      </x:c>
      <x:c r="C15261" t="str">
        <x:v>2026-08-23</x:v>
      </x:c>
      <x:c r="D15261" t="str">
        <x:v>Gauhati High Court</x:v>
      </x:c>
      <x:c r="E15261" t="str">
        <x:v>HONOURABLE MR. JUSTICE DEVASHIS BARUAH</x:v>
      </x:c>
      <x:c r="F15261" t="str">
        <x:v>Disposed Of</x:v>
      </x:c>
      <x:c r="G15261" t="str">
        <x:v>https://indian-high-court-judgments.s3.ap-south-1.amazonaws.com/data/pdf/year=2026/court=18_6/bench=asghccis/GAHC010115532022_1_2026-08-24.pdf</x:v>
      </x:c>
    </x:row>
    <x:row r="15262">
      <x:c r="A15262" t="str">
        <x:v>GAHC010072302023</x:v>
      </x:c>
      <x:c r="B15262" t="str">
        <x:v>Crl.A./192/2023 of NIJUT BORMOHOLIA Vs THE STATE OF ASSAM</x:v>
      </x:c>
      <x:c r="C15262" t="str">
        <x:v>2026-08-23</x:v>
      </x:c>
      <x:c r="D15262" t="str">
        <x:v>Gauhati High Court</x:v>
      </x:c>
      <x:c r="E15262" t="str">
        <x:v>HONOURABLE MR. JUSTICE MRIDUL KUMAR KALITA</x:v>
      </x:c>
      <x:c r="F15262" t="str">
        <x:v>Disposed Of</x:v>
      </x:c>
      <x:c r="G15262" t="str">
        <x:v>https://indian-high-court-judgments.s3.ap-south-1.amazonaws.com/data/pdf/year=2026/court=18_6/bench=asghccis/GAHC010072302023_1_2026-08-24.pdf</x:v>
      </x:c>
    </x:row>
    <x:row r="15263">
      <x:c r="A15263" t="str">
        <x:v>GAHC010068442024</x:v>
      </x:c>
      <x:c r="B15263" t="str">
        <x:v>Cont.Cas(C)/188/2024 of NIT WORKERS UNION AND 2 ORS. Vs PROF. DILIP KUMAR BAISHYA AND 2 ORS.</x:v>
      </x:c>
      <x:c r="C15263" t="str">
        <x:v>2026-08-23</x:v>
      </x:c>
      <x:c r="D15263" t="str">
        <x:v>Gauhati High Court</x:v>
      </x:c>
      <x:c r="E15263" t="str">
        <x:v>HONOURABLE MR. JUSTICE ARUN DEV CHOUDHURY</x:v>
      </x:c>
      <x:c r="F15263" t="str">
        <x:v>Disposed Of</x:v>
      </x:c>
      <x:c r="G15263" t="str">
        <x:v>https://indian-high-court-judgments.s3.ap-south-1.amazonaws.com/data/pdf/year=2026/court=18_6/bench=asghccis/GAHC010068442024_1_2026-08-24.pdf</x:v>
      </x:c>
    </x:row>
    <x:row r="15264">
      <x:c r="A15264" t="str">
        <x:v>GAHC010166632026</x:v>
      </x:c>
      <x:c r="B15264" t="str">
        <x:v>Bail Appln./2259/2026 of SAJUL ISLAM ALIAS SAJUL ISLAM BARBHUIYA Vs THE STATE OF ASSAM</x:v>
      </x:c>
      <x:c r="C15264" t="str">
        <x:v>2026-08-23</x:v>
      </x:c>
      <x:c r="D15264" t="str">
        <x:v>Gauhati High Court</x:v>
      </x:c>
      <x:c r="E15264" t="str">
        <x:v>HONOURABLE MR. JUSTICE RAJESH MAZUMDAR</x:v>
      </x:c>
      <x:c r="F15264" t="str">
        <x:v>Disposed Of</x:v>
      </x:c>
      <x:c r="G15264" t="str">
        <x:v>https://indian-high-court-judgments.s3.ap-south-1.amazonaws.com/data/pdf/year=2026/court=18_6/bench=asghccis/GAHC010166632026_1_2026-08-24.pdf</x:v>
      </x:c>
    </x:row>
    <x:row r="15265">
      <x:c r="A15265" t="str">
        <x:v>GAHC010162472026</x:v>
      </x:c>
      <x:c r="B15265" t="str">
        <x:v>Crl.Rev.P./392/2026 of SMTI PHULMATI NARZARY Vs THE STATE OF ASSAM</x:v>
      </x:c>
      <x:c r="C15265" t="str">
        <x:v>2026-08-23</x:v>
      </x:c>
      <x:c r="D15265" t="str">
        <x:v>Gauhati High Court</x:v>
      </x:c>
      <x:c r="E15265" t="str">
        <x:v>HONOURABLE MRS. JUSTICE SHAMIMA JAHAN</x:v>
      </x:c>
      <x:c r="F15265" t="str">
        <x:v>Disposed Of</x:v>
      </x:c>
      <x:c r="G15265" t="str">
        <x:v>https://indian-high-court-judgments.s3.ap-south-1.amazonaws.com/data/pdf/year=2026/court=18_6/bench=asghccis/GAHC010162472026_1_2026-08-24.pdf</x:v>
      </x:c>
    </x:row>
    <x:row r="15266">
      <x:c r="A15266" t="str">
        <x:v>GAHC010170762026</x:v>
      </x:c>
      <x:c r="B15266" t="str">
        <x:v>Bail Appln./2329/2026 of SRI AKASH DAS Vs THE STATE OF ASSAM</x:v>
      </x:c>
      <x:c r="C15266" t="str">
        <x:v>2026-08-23</x:v>
      </x:c>
      <x:c r="D15266" t="str">
        <x:v>Gauhati High Court</x:v>
      </x:c>
      <x:c r="E15266" t="str">
        <x:v>HONOURABLE MR. JUSTICE PRANJAL DAS</x:v>
      </x:c>
      <x:c r="F15266" t="str">
        <x:v>Disposed Of</x:v>
      </x:c>
      <x:c r="G15266" t="str">
        <x:v>https://indian-high-court-judgments.s3.ap-south-1.amazonaws.com/data/pdf/year=2026/court=18_6/bench=asghccis/GAHC010170762026_1_2026-08-24.pdf</x:v>
      </x:c>
    </x:row>
    <x:row r="15267">
      <x:c r="A15267" t="str">
        <x:v>GAHC010165812026</x:v>
      </x:c>
      <x:c r="B15267" t="str">
        <x:v>I.A.(Civil)/2710/2026 of AOICHARJYA JIBON BARUAH Vs THE STATE OF ASSAM</x:v>
      </x:c>
      <x:c r="C15267" t="str">
        <x:v>2026-08-23</x:v>
      </x:c>
      <x:c r="D15267" t="str">
        <x:v>Gauhati High Court</x:v>
      </x:c>
      <x:c r="E15267" t="str">
        <x:v>HONOURABLE MR. JUSTICE MICHAEL ZOTHANKHUMA,HONOURABLE MR. JUSTICE ANJAN MONI KALITA</x:v>
      </x:c>
      <x:c r="F15267" t="str">
        <x:v>Disposed Of</x:v>
      </x:c>
      <x:c r="G15267" t="str">
        <x:v>https://indian-high-court-judgments.s3.ap-south-1.amazonaws.com/data/pdf/year=2026/court=18_6/bench=asghccis/GAHC010165812026_1_2026-08-24.pdf</x:v>
      </x:c>
    </x:row>
    <x:row r="15268">
      <x:c r="A15268" t="str">
        <x:v>GAHC010173392026</x:v>
      </x:c>
      <x:c r="B15268" t="str">
        <x:v>I.A.(Civil)/2877/2026 of NEW INDIA ASSURANCE CO. LTD. Vs REKHA SWARGIARY AND 4 ORS.</x:v>
      </x:c>
      <x:c r="C15268" t="str">
        <x:v>2026-08-23</x:v>
      </x:c>
      <x:c r="D15268" t="str">
        <x:v>Gauhati High Court</x:v>
      </x:c>
      <x:c r="E15268" t="str">
        <x:v>HONOURABLE MR. JUSTICE MRIDUL KUMAR KALITA</x:v>
      </x:c>
      <x:c r="F15268" t="str">
        <x:v>Disposed Of</x:v>
      </x:c>
      <x:c r="G15268" t="str">
        <x:v>https://indian-high-court-judgments.s3.ap-south-1.amazonaws.com/data/pdf/year=2026/court=18_6/bench=asghccis/GAHC010173392026_1_2026-08-24.pdf</x:v>
      </x:c>
    </x:row>
    <x:row r="15269">
      <x:c r="A15269" t="str">
        <x:v>GAHC010136852026</x:v>
      </x:c>
      <x:c r="B15269" t="str">
        <x:v>I.A.(Civil)/2861/2026 of ORIENTAL INSURANCE COMPANY LTD. Vs SIRAJUL HAQUE AND ANR.</x:v>
      </x:c>
      <x:c r="C15269" t="str">
        <x:v>2026-08-23</x:v>
      </x:c>
      <x:c r="D15269" t="str">
        <x:v>Gauhati High Court</x:v>
      </x:c>
      <x:c r="E15269" t="str">
        <x:v>HONOURABLE MR. JUSTICE PARTHIVJYOTI SAIKIA</x:v>
      </x:c>
      <x:c r="F15269" t="str">
        <x:v>Disposed Of</x:v>
      </x:c>
      <x:c r="G15269" t="str">
        <x:v>https://indian-high-court-judgments.s3.ap-south-1.amazonaws.com/data/pdf/year=2026/court=18_6/bench=asghccis/GAHC010136852026_1_2026-08-24.pdf</x:v>
      </x:c>
    </x:row>
    <x:row r="15270">
      <x:c r="A15270" t="str">
        <x:v>GAHC010134542026</x:v>
      </x:c>
      <x:c r="B15270" t="str">
        <x:v>Bail Appln./1808/2026 of HELAL UDDIN Vs THE STATE OF ASSAM</x:v>
      </x:c>
      <x:c r="C15270" t="str">
        <x:v>2026-08-23</x:v>
      </x:c>
      <x:c r="D15270" t="str">
        <x:v>Gauhati High Court</x:v>
      </x:c>
      <x:c r="E15270" t="str">
        <x:v>HONOURABLE MR. JUSTICE RAJESH MAZUMDAR</x:v>
      </x:c>
      <x:c r="F15270" t="str">
        <x:v>Disposed Of</x:v>
      </x:c>
      <x:c r="G15270" t="str">
        <x:v>https://indian-high-court-judgments.s3.ap-south-1.amazonaws.com/data/pdf/year=2026/court=18_6/bench=asghccis/GAHC010134542026_1_2026-08-24.pdf</x:v>
      </x:c>
    </x:row>
    <x:row r="15271">
      <x:c r="A15271" t="str">
        <x:v>GAHC010152552026</x:v>
      </x:c>
      <x:c r="B15271" t="str">
        <x:v>Crl.Pet./1071/2026 of SHRI FATIUL BIRAJ Vs STATE OF ASSAM AND ANR</x:v>
      </x:c>
      <x:c r="C15271" t="str">
        <x:v>2026-08-23</x:v>
      </x:c>
      <x:c r="D15271" t="str">
        <x:v>Gauhati High Court</x:v>
      </x:c>
      <x:c r="E15271" t="str">
        <x:v>HONOURABLE MR. JUSTICE PRANJAL DAS</x:v>
      </x:c>
      <x:c r="F15271" t="str">
        <x:v>Disposed Of</x:v>
      </x:c>
      <x:c r="G15271" t="str">
        <x:v>https://indian-high-court-judgments.s3.ap-south-1.amazonaws.com/data/pdf/year=2026/court=18_6/bench=asghccis/GAHC010152552026_1_2026-08-24.pdf</x:v>
      </x:c>
    </x:row>
    <x:row r="15272">
      <x:c r="A15272" t="str">
        <x:v>GAHC010154782025</x:v>
      </x:c>
      <x:c r="B15272" t="str">
        <x:v>Cont.Cas(C)/374/2025 of SARITA DEVI JAIN Vs SUMIT SATTAWAN, IAS AND ANR</x:v>
      </x:c>
      <x:c r="C15272" t="str">
        <x:v>2026-08-23</x:v>
      </x:c>
      <x:c r="D15272" t="str">
        <x:v>Gauhati High Court</x:v>
      </x:c>
      <x:c r="E15272" t="str">
        <x:v>HONOURABLE MR. JUSTICE MANISH CHOUDHURY</x:v>
      </x:c>
      <x:c r="F15272" t="str">
        <x:v>Closed</x:v>
      </x:c>
      <x:c r="G15272" t="str">
        <x:v>https://indian-high-court-judgments.s3.ap-south-1.amazonaws.com/data/pdf/year=2026/court=18_6/bench=asghccis/GAHC010154782025_1_2026-08-24.pdf</x:v>
      </x:c>
    </x:row>
    <x:row r="15273">
      <x:c r="A15273" t="str">
        <x:v>GAHC010128222024</x:v>
      </x:c>
      <x:c r="B15273" t="str">
        <x:v>WA/209/2024 of SHASANKA SEKHAR BORKOTOKY AND 5 ORS Vs THE STATE OF ASSAM AND 27 ORS</x:v>
      </x:c>
      <x:c r="C15273" t="str">
        <x:v>2026-08-23</x:v>
      </x:c>
      <x:c r="D15273" t="str">
        <x:v>Gauhati High Court</x:v>
      </x:c>
      <x:c r="E15273" t="str">
        <x:v>HONOURABLE MR. JUSTICE MICHAEL ZOTHANKHUMA,HONOURABLE MR. JUSTICE ANJAN MONI KALITA</x:v>
      </x:c>
      <x:c r="F15273" t="str">
        <x:v>Disposed Of</x:v>
      </x:c>
      <x:c r="G15273" t="str">
        <x:v>https://indian-high-court-judgments.s3.ap-south-1.amazonaws.com/data/pdf/year=2026/court=18_6/bench=asghccis/GAHC010128222024_1_2026-08-24.pdf</x:v>
      </x:c>
    </x:row>
    <x:row r="15274">
      <x:c r="A15274" t="str">
        <x:v>GAHC010177132026</x:v>
      </x:c>
      <x:c r="B15274" t="str">
        <x:v>I.A.(Civil)/2890/2026 of ARBIND KUMAR BIDAWATKA AND 3 ORS Vs SARAT DAS AND 2 ORS</x:v>
      </x:c>
      <x:c r="C15274" t="str">
        <x:v>2026-08-23</x:v>
      </x:c>
      <x:c r="D15274" t="str">
        <x:v>Gauhati High Court</x:v>
      </x:c>
      <x:c r="E15274" t="str">
        <x:v>HONOURABLE MR. JUSTICE MRIDUL KUMAR KALITA</x:v>
      </x:c>
      <x:c r="F15274" t="str">
        <x:v>Disposed Of</x:v>
      </x:c>
      <x:c r="G15274" t="str">
        <x:v>https://indian-high-court-judgments.s3.ap-south-1.amazonaws.com/data/pdf/year=2026/court=18_6/bench=asghccis/GAHC010177132026_1_2026-08-24.pdf</x:v>
      </x:c>
    </x:row>
    <x:row r="15275">
      <x:c r="A15275" t="str">
        <x:v>GAHC010168612026</x:v>
      </x:c>
      <x:c r="B15275" t="str">
        <x:v>AB/1847/2026 of BILAL AHMED Vs THE STATE OF ASSAM</x:v>
      </x:c>
      <x:c r="C15275" t="str">
        <x:v>2026-08-23</x:v>
      </x:c>
      <x:c r="D15275" t="str">
        <x:v>Gauhati High Court</x:v>
      </x:c>
      <x:c r="E15275" t="str">
        <x:v>HONOURABLE MR. JUSTICE PRANJAL DAS</x:v>
      </x:c>
      <x:c r="F15275" t="str">
        <x:v>Disposed Of</x:v>
      </x:c>
      <x:c r="G15275" t="str">
        <x:v>https://indian-high-court-judgments.s3.ap-south-1.amazonaws.com/data/pdf/year=2026/court=18_6/bench=asghccis/GAHC010168612026_1_2026-08-24.pdf</x:v>
      </x:c>
    </x:row>
    <x:row r="15276">
      <x:c r="A15276" t="str">
        <x:v>GAHC010172012026</x:v>
      </x:c>
      <x:c r="B15276" t="str">
        <x:v>Bail Appln./2371/2026 of SAIDUR RAHMAN Vs THE STATE OF ASSAM</x:v>
      </x:c>
      <x:c r="C15276" t="str">
        <x:v>2026-08-23</x:v>
      </x:c>
      <x:c r="D15276" t="str">
        <x:v>Gauhati High Court</x:v>
      </x:c>
      <x:c r="E15276" t="str">
        <x:v>HONOURABLE MR. JUSTICE PRANJAL DAS</x:v>
      </x:c>
      <x:c r="F15276" t="str">
        <x:v>Disposed Of</x:v>
      </x:c>
      <x:c r="G15276" t="str">
        <x:v>https://indian-high-court-judgments.s3.ap-south-1.amazonaws.com/data/pdf/year=2026/court=18_6/bench=asghccis/GAHC010172012026_1_2026-08-24.pdf</x:v>
      </x:c>
    </x:row>
    <x:row r="15277">
      <x:c r="A15277" t="str">
        <x:v>GAHC010148252025</x:v>
      </x:c>
      <x:c r="B15277" t="str">
        <x:v>WP(C)/3920/2025 of DILIP PRASAD GUPTA Vs THE STATE OF ASSAM AND 7 ORS</x:v>
      </x:c>
      <x:c r="C15277" t="str">
        <x:v>2026-08-23</x:v>
      </x:c>
      <x:c r="D15277" t="str">
        <x:v>Gauhati High Court</x:v>
      </x:c>
      <x:c r="E15277" t="str">
        <x:v>HONOURABLE MR. JUSTICE DEVASHIS BARUAH</x:v>
      </x:c>
      <x:c r="F15277" t="str">
        <x:v>Disposed Of</x:v>
      </x:c>
      <x:c r="G15277" t="str">
        <x:v>https://indian-high-court-judgments.s3.ap-south-1.amazonaws.com/data/pdf/year=2026/court=18_6/bench=asghccis/GAHC010148252025_1_2026-08-24.pdf</x:v>
      </x:c>
    </x:row>
    <x:row r="15278">
      <x:c r="A15278" t="str">
        <x:v>GAHC010169722026</x:v>
      </x:c>
      <x:c r="B15278" t="str">
        <x:v>WP(C)/4320/2026 of NURUL ISLAM Vs THE STATE OF ASSAM AND 4 ORS</x:v>
      </x:c>
      <x:c r="C15278" t="str">
        <x:v>2026-08-23</x:v>
      </x:c>
      <x:c r="D15278" t="str">
        <x:v>Gauhati High Court</x:v>
      </x:c>
      <x:c r="E15278" t="str">
        <x:v>HONOURABLE MR. JUSTICE N. UNNI KRISHNAN NAIR</x:v>
      </x:c>
      <x:c r="F15278" t="str">
        <x:v>Disposed Of</x:v>
      </x:c>
      <x:c r="G15278" t="str">
        <x:v>https://indian-high-court-judgments.s3.ap-south-1.amazonaws.com/data/pdf/year=2026/court=18_6/bench=asghccis/GAHC010169722026_1_2026-08-24.pdf</x:v>
      </x:c>
    </x:row>
    <x:row r="15279">
      <x:c r="A15279" t="str">
        <x:v>GAHC010033242024</x:v>
      </x:c>
      <x:c r="B15279" t="str">
        <x:v>WP(C)/1013/2024 of GODREJ AND BOYCE MFG CO. LTD Vs THE STATE OF ASSAM AND 3 ORS</x:v>
      </x:c>
      <x:c r="C15279" t="str">
        <x:v>2026-08-23</x:v>
      </x:c>
      <x:c r="D15279" t="str">
        <x:v>Gauhati High Court</x:v>
      </x:c>
      <x:c r="E15279" t="str">
        <x:v>HONOURABLE MR. JUSTICE DEVASHIS BARUAH</x:v>
      </x:c>
      <x:c r="F15279" t="str">
        <x:v>Disposed Of</x:v>
      </x:c>
      <x:c r="G15279" t="str">
        <x:v>https://indian-high-court-judgments.s3.ap-south-1.amazonaws.com/data/pdf/year=2026/court=18_6/bench=asghccis/GAHC010033242024_1_2026-08-24.pdf</x:v>
      </x:c>
    </x:row>
    <x:row r="15280">
      <x:c r="A15280" t="str">
        <x:v>GAHC010174692026</x:v>
      </x:c>
      <x:c r="B15280" t="str">
        <x:v>CRP(IO)/404/2026 of NAYANJIT SARMA Vs RIMPLE CHOUDHURY</x:v>
      </x:c>
      <x:c r="C15280" t="str">
        <x:v>2026-08-23</x:v>
      </x:c>
      <x:c r="D15280" t="str">
        <x:v>Gauhati High Court</x:v>
      </x:c>
      <x:c r="E15280" t="str">
        <x:v>HONOURABLE MR. JUSTICE PARTHIVJYOTI SAIKIA</x:v>
      </x:c>
      <x:c r="F15280" t="str">
        <x:v>Disposed Of</x:v>
      </x:c>
      <x:c r="G15280" t="str">
        <x:v>https://indian-high-court-judgments.s3.ap-south-1.amazonaws.com/data/pdf/year=2026/court=18_6/bench=asghccis/GAHC010174692026_1_2026-08-24.pdf</x:v>
      </x:c>
    </x:row>
    <x:row r="15281">
      <x:c r="A15281" t="str">
        <x:v>GAHC010157382026</x:v>
      </x:c>
      <x:c r="B15281" t="str">
        <x:v>AB/1761/2026 of RAHIMUDDIN HOQUE ALIAS RAHIMUL HOQUE Vs THE STATE OF ASSAM AND ANR</x:v>
      </x:c>
      <x:c r="C15281" t="str">
        <x:v>2026-08-23</x:v>
      </x:c>
      <x:c r="D15281" t="str">
        <x:v>Gauhati High Court</x:v>
      </x:c>
      <x:c r="E15281" t="str">
        <x:v>HONOURABLE MR. JUSTICE RAJESH MAZUMDAR</x:v>
      </x:c>
      <x:c r="F15281" t="str">
        <x:v>Disposed Of</x:v>
      </x:c>
      <x:c r="G15281" t="str">
        <x:v>https://indian-high-court-judgments.s3.ap-south-1.amazonaws.com/data/pdf/year=2026/court=18_6/bench=asghccis/GAHC010157382026_1_2026-08-24.pdf</x:v>
      </x:c>
    </x:row>
    <x:row r="15282">
      <x:c r="A15282" t="str">
        <x:v>GAHC010001792024</x:v>
      </x:c>
      <x:c r="B15282" t="str">
        <x:v>Cont.Cas(C)/16/2024 of SOMESWAR NATH Vs SURANJANA SENAPATI</x:v>
      </x:c>
      <x:c r="C15282" t="str">
        <x:v>2026-08-23</x:v>
      </x:c>
      <x:c r="D15282" t="str">
        <x:v>Gauhati High Court</x:v>
      </x:c>
      <x:c r="E15282" t="str">
        <x:v>HONOURABLE MR. JUSTICE ARUN DEV CHOUDHURY</x:v>
      </x:c>
      <x:c r="F15282" t="str">
        <x:v>Disposed Of</x:v>
      </x:c>
      <x:c r="G15282" t="str">
        <x:v>https://indian-high-court-judgments.s3.ap-south-1.amazonaws.com/data/pdf/year=2026/court=18_6/bench=asghccis/GAHC010001792024_1_2026-08-24.pdf</x:v>
      </x:c>
    </x:row>
    <x:row r="15283">
      <x:c r="A15283" t="str">
        <x:v>GAHC010126482026</x:v>
      </x:c>
      <x:c r="B15283" t="str">
        <x:v>I.A.(Civil)/2152/2026 of MD MAINUR RAHMAN Vs MS ORIENTAL INSURANCE COMPANY LTD</x:v>
      </x:c>
      <x:c r="C15283" t="str">
        <x:v>2026-08-23</x:v>
      </x:c>
      <x:c r="D15283" t="str">
        <x:v>Gauhati High Court</x:v>
      </x:c>
      <x:c r="E15283" t="str">
        <x:v>HONOURABLE MR. JUSTICE MRIDUL KUMAR KALITA</x:v>
      </x:c>
      <x:c r="F15283" t="str">
        <x:v>Allowed</x:v>
      </x:c>
      <x:c r="G15283" t="str">
        <x:v>https://indian-high-court-judgments.s3.ap-south-1.amazonaws.com/data/pdf/year=2026/court=18_6/bench=asghccis/GAHC010126482026_1_2026-08-24.pdf</x:v>
      </x:c>
    </x:row>
    <x:row r="15284">
      <x:c r="A15284" t="str">
        <x:v>GAHC010136662026</x:v>
      </x:c>
      <x:c r="B15284" t="str">
        <x:v>I.A.(Civil)/2855/2026 of ORIENTAL INSURANCE COMPANY LTD. Vs ABJALUR RAHMAN AND ANR.</x:v>
      </x:c>
      <x:c r="C15284" t="str">
        <x:v>2026-08-23</x:v>
      </x:c>
      <x:c r="D15284" t="str">
        <x:v>Gauhati High Court</x:v>
      </x:c>
      <x:c r="E15284" t="str">
        <x:v>HONOURABLE MR. JUSTICE PARTHIVJYOTI SAIKIA</x:v>
      </x:c>
      <x:c r="F15284" t="str">
        <x:v>Disposed Of</x:v>
      </x:c>
      <x:c r="G15284" t="str">
        <x:v>https://indian-high-court-judgments.s3.ap-south-1.amazonaws.com/data/pdf/year=2026/court=18_6/bench=asghccis/GAHC010136662026_1_2026-08-24.pdf</x:v>
      </x:c>
    </x:row>
    <x:row r="15285">
      <x:c r="A15285" t="str">
        <x:v>GAHC010096912026</x:v>
      </x:c>
      <x:c r="B15285" t="str">
        <x:v>AB/1034/2026 of SMTI PLABITA GOGOI Vs THE STATE OF ASSAM</x:v>
      </x:c>
      <x:c r="C15285" t="str">
        <x:v>2026-08-23</x:v>
      </x:c>
      <x:c r="D15285" t="str">
        <x:v>Gauhati High Court</x:v>
      </x:c>
      <x:c r="E15285" t="str">
        <x:v>HONOURABLE MR. JUSTICE PRANJAL DAS</x:v>
      </x:c>
      <x:c r="F15285" t="str">
        <x:v>Disposed Of</x:v>
      </x:c>
      <x:c r="G15285" t="str">
        <x:v>https://indian-high-court-judgments.s3.ap-south-1.amazonaws.com/data/pdf/year=2026/court=18_6/bench=asghccis/GAHC010096912026_1_2026-08-24.pdf</x:v>
      </x:c>
    </x:row>
    <x:row r="15286">
      <x:c r="A15286" t="str">
        <x:v>GAHC010281522023</x:v>
      </x:c>
      <x:c r="B15286" t="str">
        <x:v>Cont.Cas(C)/771/2023 of GAZI RAHMAN AND 2 ORS Vs MAMATA HOJAI</x:v>
      </x:c>
      <x:c r="C15286" t="str">
        <x:v>2026-08-23</x:v>
      </x:c>
      <x:c r="D15286" t="str">
        <x:v>Gauhati High Court</x:v>
      </x:c>
      <x:c r="E15286" t="str">
        <x:v>HONOURABLE MR. JUSTICE ARUN DEV CHOUDHURY</x:v>
      </x:c>
      <x:c r="F15286" t="str">
        <x:v>Disposed Of</x:v>
      </x:c>
      <x:c r="G15286" t="str">
        <x:v>https://indian-high-court-judgments.s3.ap-south-1.amazonaws.com/data/pdf/year=2026/court=18_6/bench=asghccis/GAHC010281522023_1_2026-08-24.pdf</x:v>
      </x:c>
    </x:row>
    <x:row r="15287">
      <x:c r="A15287" t="str">
        <x:v>GAHC010166002026</x:v>
      </x:c>
      <x:c r="B15287" t="str">
        <x:v>I.A.(Crl.)/860/2026 of SRI ANUP BARUAH Vs THE STATE OF ASSAM AND ANR</x:v>
      </x:c>
      <x:c r="C15287" t="str">
        <x:v>2026-08-23</x:v>
      </x:c>
      <x:c r="D15287" t="str">
        <x:v>Gauhati High Court</x:v>
      </x:c>
      <x:c r="E15287" t="str">
        <x:v>HONOURABLE MRS. JUSTICE SHAMIMA JAHAN</x:v>
      </x:c>
      <x:c r="F15287" t="str">
        <x:v>Disposed Of</x:v>
      </x:c>
      <x:c r="G15287" t="str">
        <x:v>https://indian-high-court-judgments.s3.ap-south-1.amazonaws.com/data/pdf/year=2026/court=18_6/bench=asghccis/GAHC010166002026_1_2026-08-24.pdf</x:v>
      </x:c>
    </x:row>
    <x:row r="15288">
      <x:c r="A15288" t="str">
        <x:v>GAHC010216292019</x:v>
      </x:c>
      <x:c r="B15288" t="str">
        <x:v>WP(C)/6689/2019 of REBIA KHATOON @ RABIA KHATUN Vs THE UNION OF INDIA AND 5 ORS.</x:v>
      </x:c>
      <x:c r="C15288" t="str">
        <x:v>2026-08-23</x:v>
      </x:c>
      <x:c r="D15288" t="str">
        <x:v>Gauhati High Court</x:v>
      </x:c>
      <x:c r="E15288" t="str">
        <x:v>HONOURABLE MR. JUSTICE KALYAN RAI SURANA,HONOURABLE MRS. JUSTICE SUSMITA PHUKAN KHAUND</x:v>
      </x:c>
      <x:c r="F15288" t="str">
        <x:v>Disposed Of</x:v>
      </x:c>
      <x:c r="G15288" t="str">
        <x:v>https://indian-high-court-judgments.s3.ap-south-1.amazonaws.com/data/pdf/year=2026/court=18_6/bench=asghccis/GAHC010216292019_1_2026-08-24.pdf</x:v>
      </x:c>
    </x:row>
    <x:row r="15289">
      <x:c r="A15289" t="str">
        <x:v>GAHC010261142025</x:v>
      </x:c>
      <x:c r="B15289" t="str">
        <x:v>Crl.Pet./1532/2025 of ASHIM SINHA Vs THE STATE OF ASSAM</x:v>
      </x:c>
      <x:c r="C15289" t="str">
        <x:v>2026-08-23</x:v>
      </x:c>
      <x:c r="D15289" t="str">
        <x:v>Gauhati High Court</x:v>
      </x:c>
      <x:c r="E15289" t="str">
        <x:v>HONOURABLE MR. JUSTICE ANJAN MONI KALITA</x:v>
      </x:c>
      <x:c r="F15289" t="str">
        <x:v>Disposed Of</x:v>
      </x:c>
      <x:c r="G15289" t="str">
        <x:v>https://indian-high-court-judgments.s3.ap-south-1.amazonaws.com/data/pdf/year=2026/court=18_6/bench=asghccis/GAHC010261142025_1_2026-08-24.pdf</x:v>
      </x:c>
    </x:row>
    <x:row r="15290">
      <x:c r="A15290" t="str">
        <x:v>GAHC010032212024</x:v>
      </x:c>
      <x:c r="B15290" t="str">
        <x:v>RCRev./96/2024 of RANJIT RAM AND 8 ORS Vs BIJOYA CHOUDHURY AND ORS.</x:v>
      </x:c>
      <x:c r="C15290" t="str">
        <x:v>2026-08-23</x:v>
      </x:c>
      <x:c r="D15290" t="str">
        <x:v>Gauhati High Court</x:v>
      </x:c>
      <x:c r="E15290" t="str">
        <x:v>HONOURABLE MR. JUSTICE ARUN DEV CHOUDHURY</x:v>
      </x:c>
      <x:c r="F15290" t="str">
        <x:v>Disposed Of</x:v>
      </x:c>
      <x:c r="G15290" t="str">
        <x:v>https://indian-high-court-judgments.s3.ap-south-1.amazonaws.com/data/pdf/year=2026/court=18_6/bench=asghccis/GAHC010032212024_1_2026-08-24.pdf</x:v>
      </x:c>
    </x:row>
    <x:row r="15291">
      <x:c r="A15291" t="str">
        <x:v>GAHC010175232026</x:v>
      </x:c>
      <x:c r="B15291" t="str">
        <x:v>AB/1938/2026 of SRI NILMONI ROY Vs THE STATE OF ASSAM</x:v>
      </x:c>
      <x:c r="C15291" t="str">
        <x:v>2026-08-23</x:v>
      </x:c>
      <x:c r="D15291" t="str">
        <x:v>Gauhati High Court</x:v>
      </x:c>
      <x:c r="E15291" t="str">
        <x:v>HONOURABLE MR. JUSTICE RAJESH MAZUMDAR</x:v>
      </x:c>
      <x:c r="F15291" t="str">
        <x:v>Disposed Of</x:v>
      </x:c>
      <x:c r="G15291" t="str">
        <x:v>https://indian-high-court-judgments.s3.ap-south-1.amazonaws.com/data/pdf/year=2026/court=18_6/bench=asghccis/GAHC010175232026_1_2026-08-24.pdf</x:v>
      </x:c>
    </x:row>
    <x:row r="15292">
      <x:c r="A15292" t="str">
        <x:v>GAHC010243352024</x:v>
      </x:c>
      <x:c r="B15292" t="str">
        <x:v>CRP(IO)/490/2024 of KIMI SARDA Vs KRISHNA SHARMA AND 4 ORS</x:v>
      </x:c>
      <x:c r="C15292" t="str">
        <x:v>2026-08-23</x:v>
      </x:c>
      <x:c r="D15292" t="str">
        <x:v>Gauhati High Court</x:v>
      </x:c>
      <x:c r="E15292" t="str">
        <x:v>HONOURABLE MR. JUSTICE MRIDUL KUMAR KALITA</x:v>
      </x:c>
      <x:c r="F15292" t="str">
        <x:v>Dismissed</x:v>
      </x:c>
      <x:c r="G15292" t="str">
        <x:v>https://indian-high-court-judgments.s3.ap-south-1.amazonaws.com/data/pdf/year=2026/court=18_6/bench=asghccis/GAHC010243352024_1_2026-08-24.pdf</x:v>
      </x:c>
    </x:row>
    <x:row r="15293">
      <x:c r="A15293" t="str">
        <x:v>GAHC010179232026</x:v>
      </x:c>
      <x:c r="B15293" t="str">
        <x:v>Crl.Pet./1167/2026 of HAMIDA KHATUN AND ANR Vs THE STATE OF ASSAM AND ANR</x:v>
      </x:c>
      <x:c r="C15293" t="str">
        <x:v>2026-08-23</x:v>
      </x:c>
      <x:c r="D15293" t="str">
        <x:v>Gauhati High Court</x:v>
      </x:c>
      <x:c r="E15293" t="str">
        <x:v>HONOURABLE MRS. JUSTICE SHAMIMA JAHAN</x:v>
      </x:c>
      <x:c r="F15293" t="str">
        <x:v>Disposed Of</x:v>
      </x:c>
      <x:c r="G15293" t="str">
        <x:v>https://indian-high-court-judgments.s3.ap-south-1.amazonaws.com/data/pdf/year=2026/court=18_6/bench=asghccis/GAHC010179232026_1_2026-08-24.pdf</x:v>
      </x:c>
    </x:row>
    <x:row r="15294">
      <x:c r="A15294" t="str">
        <x:v>GAHC010166022026</x:v>
      </x:c>
      <x:c r="B15294" t="str">
        <x:v>I.A.(Crl.)/859/2026 of SRI ANUP BARUAH Vs THE STATE OF ASSAM AND ANR</x:v>
      </x:c>
      <x:c r="C15294" t="str">
        <x:v>2026-08-23</x:v>
      </x:c>
      <x:c r="D15294" t="str">
        <x:v>Gauhati High Court</x:v>
      </x:c>
      <x:c r="E15294" t="str">
        <x:v>HONOURABLE MRS. JUSTICE SHAMIMA JAHAN</x:v>
      </x:c>
      <x:c r="F15294" t="str">
        <x:v>Disposed Of</x:v>
      </x:c>
      <x:c r="G15294" t="str">
        <x:v>https://indian-high-court-judgments.s3.ap-south-1.amazonaws.com/data/pdf/year=2026/court=18_6/bench=asghccis/GAHC010166022026_1_2026-08-24.pdf</x:v>
      </x:c>
    </x:row>
    <x:row r="15295">
      <x:c r="A15295" t="str">
        <x:v>GAHC010097602026</x:v>
      </x:c>
      <x:c r="B15295" t="str">
        <x:v>Cont.Cas(C)/256/2026 of DR. RAFIQUA AKHTAR Vs DR. MONOJ KUMAR CHOUDHARY AND 2 ORS.</x:v>
      </x:c>
      <x:c r="C15295" t="str">
        <x:v>2026-08-23</x:v>
      </x:c>
      <x:c r="D15295" t="str">
        <x:v>Gauhati High Court</x:v>
      </x:c>
      <x:c r="E15295" t="str">
        <x:v>HONOURABLE MR. JUSTICE NELSON SAILO</x:v>
      </x:c>
      <x:c r="F15295" t="str">
        <x:v>Disposed Of</x:v>
      </x:c>
      <x:c r="G15295" t="str">
        <x:v>https://indian-high-court-judgments.s3.ap-south-1.amazonaws.com/data/pdf/year=2026/court=18_6/bench=asghccis/GAHC010097602026_1_2026-08-24.pdf</x:v>
      </x:c>
    </x:row>
    <x:row r="15296">
      <x:c r="A15296" t="str">
        <x:v>GAHC010101062026</x:v>
      </x:c>
      <x:c r="B15296" t="str">
        <x:v>AB/1126/2026 of ALTAF HUSSAIN ALIAS RAJU AND 6 ORS. Vs THE STATE OF ASSAM</x:v>
      </x:c>
      <x:c r="C15296" t="str">
        <x:v>2026-08-23</x:v>
      </x:c>
      <x:c r="D15296" t="str">
        <x:v>Gauhati High Court</x:v>
      </x:c>
      <x:c r="E15296" t="str">
        <x:v>HONOURABLE MR. JUSTICE RAJESH MAZUMDAR</x:v>
      </x:c>
      <x:c r="F15296" t="str">
        <x:v>Disposed Of</x:v>
      </x:c>
      <x:c r="G15296" t="str">
        <x:v>https://indian-high-court-judgments.s3.ap-south-1.amazonaws.com/data/pdf/year=2026/court=18_6/bench=asghccis/GAHC010101062026_1_2026-08-24.pdf</x:v>
      </x:c>
    </x:row>
    <x:row r="15297">
      <x:c r="A15297" t="str">
        <x:v>GAHC010177122026</x:v>
      </x:c>
      <x:c r="B15297" t="str">
        <x:v>I.A.(Civil)/2891/2026 of ARBIND KUMAR BIDAWATKA AND 3 ORS Vs SARAT DAS AND 2 ORS</x:v>
      </x:c>
      <x:c r="C15297" t="str">
        <x:v>2026-08-23</x:v>
      </x:c>
      <x:c r="D15297" t="str">
        <x:v>Gauhati High Court</x:v>
      </x:c>
      <x:c r="E15297" t="str">
        <x:v>HONOURABLE MR. JUSTICE MRIDUL KUMAR KALITA</x:v>
      </x:c>
      <x:c r="F15297" t="str">
        <x:v>Disposed Of</x:v>
      </x:c>
      <x:c r="G15297" t="str">
        <x:v>https://indian-high-court-judgments.s3.ap-south-1.amazonaws.com/data/pdf/year=2026/court=18_6/bench=asghccis/GAHC010177122026_1_2026-08-24.pdf</x:v>
      </x:c>
    </x:row>
    <x:row r="15298">
      <x:c r="A15298" t="str">
        <x:v>GAHC010093512025</x:v>
      </x:c>
      <x:c r="B15298" t="str">
        <x:v>Crl.Rev.P./161/2025 of DR (MRS) PRIYANKA AGARWAL Vs DR (MR) ASHISH DHIRANSARIA</x:v>
      </x:c>
      <x:c r="C15298" t="str">
        <x:v>2026-08-23</x:v>
      </x:c>
      <x:c r="D15298" t="str">
        <x:v>Gauhati High Court</x:v>
      </x:c>
      <x:c r="E15298" t="str">
        <x:v>HONOURABLE MR. JUSTICE ANJAN MONI KALITA</x:v>
      </x:c>
      <x:c r="F15298" t="str">
        <x:v>Disposed Of</x:v>
      </x:c>
      <x:c r="G15298" t="str">
        <x:v>https://indian-high-court-judgments.s3.ap-south-1.amazonaws.com/data/pdf/year=2026/court=18_6/bench=asghccis/GAHC010093512025_1_2026-08-24.pdf</x:v>
      </x:c>
    </x:row>
    <x:row r="15299">
      <x:c r="A15299" t="str">
        <x:v>GAHC010086102026</x:v>
      </x:c>
      <x:c r="B15299" t="str">
        <x:v>WP(C)/2365/2026 of PRATIMA BHATTACHARJEE ALIAS PRATIMA ROY CHOUDHURY Vs THE STATE OF ASSAM AND 4 ORS</x:v>
      </x:c>
      <x:c r="C15299" t="str">
        <x:v>2026-08-23</x:v>
      </x:c>
      <x:c r="D15299" t="str">
        <x:v>Gauhati High Court</x:v>
      </x:c>
      <x:c r="E15299" t="str">
        <x:v>HONOURABLE MR. JUSTICE MANISH CHOUDHURY</x:v>
      </x:c>
      <x:c r="F15299" t="str">
        <x:v>Dismissed For Non-prosecution</x:v>
      </x:c>
      <x:c r="G15299" t="str">
        <x:v>https://indian-high-court-judgments.s3.ap-south-1.amazonaws.com/data/pdf/year=2026/court=18_6/bench=asghccis/GAHC010086102026_1_2026-08-24.pdf</x:v>
      </x:c>
    </x:row>
    <x:row r="15300">
      <x:c r="A15300" t="str">
        <x:v>GAHC010022732026</x:v>
      </x:c>
      <x:c r="B15300" t="str">
        <x:v>I.A.(Civil)/701/2026 of UNITED INDIA INSURANCE CO. LTD. Vs ALOM SK. AND 8 ORS</x:v>
      </x:c>
      <x:c r="C15300" t="str">
        <x:v>2026-08-23</x:v>
      </x:c>
      <x:c r="D15300" t="str">
        <x:v>Gauhati High Court</x:v>
      </x:c>
      <x:c r="E15300" t="str">
        <x:v>HONOURABLE MR. JUSTICE MRIDUL KUMAR KALITA</x:v>
      </x:c>
      <x:c r="F15300" t="str">
        <x:v>Disposed Of</x:v>
      </x:c>
      <x:c r="G15300" t="str">
        <x:v>https://indian-high-court-judgments.s3.ap-south-1.amazonaws.com/data/pdf/year=2026/court=18_6/bench=asghccis/GAHC010022732026_1_2026-08-24.pdf</x:v>
      </x:c>
    </x:row>
    <x:row r="15301">
      <x:c r="A15301" t="str">
        <x:v>GAHC010151032026</x:v>
      </x:c>
      <x:c r="B15301" t="str">
        <x:v>AB/1678/2026 of PRADIP BORAH AND ANR Vs THE STATE OF ASSAM</x:v>
      </x:c>
      <x:c r="C15301" t="str">
        <x:v>2026-08-23</x:v>
      </x:c>
      <x:c r="D15301" t="str">
        <x:v>Gauhati High Court</x:v>
      </x:c>
      <x:c r="E15301" t="str">
        <x:v>HONOURABLE MRS. JUSTICE SHAMIMA JAHAN</x:v>
      </x:c>
      <x:c r="F15301" t="str">
        <x:v>Disposed Of</x:v>
      </x:c>
      <x:c r="G15301" t="str">
        <x:v>https://indian-high-court-judgments.s3.ap-south-1.amazonaws.com/data/pdf/year=2026/court=18_6/bench=asghccis/GAHC010151032026_1_2026-08-24.pdf</x:v>
      </x:c>
    </x:row>
    <x:row r="15302">
      <x:c r="A15302" t="str">
        <x:v>GAHC010168392026</x:v>
      </x:c>
      <x:c r="B15302" t="str">
        <x:v>WP(C)/4301/2026 of ABUL KALAM AZAD Vs THE STATE OF ASSAM AND 4 ORS</x:v>
      </x:c>
      <x:c r="C15302" t="str">
        <x:v>2026-08-23</x:v>
      </x:c>
      <x:c r="D15302" t="str">
        <x:v>Gauhati High Court</x:v>
      </x:c>
      <x:c r="E15302" t="str">
        <x:v>HONOURABLE MR. JUSTICE N. UNNI KRISHNAN NAIR</x:v>
      </x:c>
      <x:c r="F15302" t="str">
        <x:v>Disposed Of</x:v>
      </x:c>
      <x:c r="G15302" t="str">
        <x:v>https://indian-high-court-judgments.s3.ap-south-1.amazonaws.com/data/pdf/year=2026/court=18_6/bench=asghccis/GAHC010168392026_1_2026-08-24.pdf</x:v>
      </x:c>
    </x:row>
    <x:row r="15303">
      <x:c r="A15303" t="str">
        <x:v>GAHC010003152012</x:v>
      </x:c>
      <x:c r="B15303" t="str">
        <x:v>RSA/22/2012 of ON THE DEATH OF NUR MOHAMMAD ALL HIS LEGAL HEIRS AND 7 ORS Vs LEGAL HEIRS OF LATE TARUBALA SAHA , ON THE DEATH OF JAGADISH CH. SAHA HIS LEGAL HEIRS AND ORS</x:v>
      </x:c>
      <x:c r="C15303" t="str">
        <x:v>2026-08-23</x:v>
      </x:c>
      <x:c r="D15303" t="str">
        <x:v>Gauhati High Court</x:v>
      </x:c>
      <x:c r="E15303" t="str">
        <x:v>HONOURABLE MR. JUSTICE KALYAN RAI SURANA</x:v>
      </x:c>
      <x:c r="F15303" t="str">
        <x:v>Disposed Of</x:v>
      </x:c>
      <x:c r="G15303" t="str">
        <x:v>https://indian-high-court-judgments.s3.ap-south-1.amazonaws.com/data/pdf/year=2026/court=18_6/bench=asghccis/GAHC010003152012_1_2026-08-24.pdf</x:v>
      </x:c>
    </x:row>
    <x:row r="15304">
      <x:c r="A15304" t="str">
        <x:v>GAHC010248762024</x:v>
      </x:c>
      <x:c r="B15304" t="str">
        <x:v>I.A.(Civil)/3693/2024 of DEEPA GOGOI Vs THE UNION OF INDIA AND 7 ORS.</x:v>
      </x:c>
      <x:c r="C15304" t="str">
        <x:v>2026-08-23</x:v>
      </x:c>
      <x:c r="D15304" t="str">
        <x:v>Gauhati High Court</x:v>
      </x:c>
      <x:c r="E15304" t="str">
        <x:v>HONOURABLE MR. JUSTICE DEVASHIS BARUAH</x:v>
      </x:c>
      <x:c r="F15304" t="str">
        <x:v>Disposed Of</x:v>
      </x:c>
      <x:c r="G15304" t="str">
        <x:v>https://indian-high-court-judgments.s3.ap-south-1.amazonaws.com/data/pdf/year=2026/court=18_6/bench=asghccis/GAHC010248762024_1_2026-08-24.pdf</x:v>
      </x:c>
    </x:row>
    <x:row r="15305">
      <x:c r="A15305" t="str">
        <x:v>GAHC010165792026</x:v>
      </x:c>
      <x:c r="B15305" t="str">
        <x:v>I.A.(Civil)/2708/2026 of MD FARUK AHMED Vs THE STATE OF ASSAM</x:v>
      </x:c>
      <x:c r="C15305" t="str">
        <x:v>2026-08-23</x:v>
      </x:c>
      <x:c r="D15305" t="str">
        <x:v>Gauhati High Court</x:v>
      </x:c>
      <x:c r="E15305" t="str">
        <x:v>HONOURABLE MR. JUSTICE MICHAEL ZOTHANKHUMA,HONOURABLE MR. JUSTICE ANJAN MONI KALITA</x:v>
      </x:c>
      <x:c r="F15305" t="str">
        <x:v>Disposed Of</x:v>
      </x:c>
      <x:c r="G15305" t="str">
        <x:v>https://indian-high-court-judgments.s3.ap-south-1.amazonaws.com/data/pdf/year=2026/court=18_6/bench=asghccis/GAHC010165792026_1_2026-08-24.pdf</x:v>
      </x:c>
    </x:row>
    <x:row r="15306">
      <x:c r="A15306" t="str">
        <x:v>GAHC010081382026</x:v>
      </x:c>
      <x:c r="B15306" t="str">
        <x:v>I.A.(Crl.)/486/2026 of ASHIM SINHA Vs THE STATE OF ASSAM</x:v>
      </x:c>
      <x:c r="C15306" t="str">
        <x:v>2026-08-23</x:v>
      </x:c>
      <x:c r="D15306" t="str">
        <x:v>Gauhati High Court</x:v>
      </x:c>
      <x:c r="E15306" t="str">
        <x:v>HONOURABLE MR. JUSTICE ANJAN MONI KALITA</x:v>
      </x:c>
      <x:c r="F15306" t="str">
        <x:v>Disposed Of</x:v>
      </x:c>
      <x:c r="G15306" t="str">
        <x:v>https://indian-high-court-judgments.s3.ap-south-1.amazonaws.com/data/pdf/year=2026/court=18_6/bench=asghccis/GAHC010081382026_1_2026-08-24.pdf</x:v>
      </x:c>
    </x:row>
    <x:row r="15307">
      <x:c r="A15307" t="str">
        <x:v>GAHC010113592026</x:v>
      </x:c>
      <x:c r="B15307" t="str">
        <x:v>I.A.(Civil)/1941/2026 of NEW INDIA ASSURANCE COMPANY LTD Vs SRI NABA KUMAR GOSWAMI ALIAS NABA GOSWAMI</x:v>
      </x:c>
      <x:c r="C15307" t="str">
        <x:v>2026-08-23</x:v>
      </x:c>
      <x:c r="D15307" t="str">
        <x:v>Gauhati High Court</x:v>
      </x:c>
      <x:c r="E15307" t="str">
        <x:v>HONOURABLE MR. JUSTICE MRIDUL KUMAR KALITA</x:v>
      </x:c>
      <x:c r="F15307" t="str">
        <x:v>Allowed</x:v>
      </x:c>
      <x:c r="G15307" t="str">
        <x:v>https://indian-high-court-judgments.s3.ap-south-1.amazonaws.com/data/pdf/year=2026/court=18_6/bench=asghccis/GAHC010113592026_1_2026-08-24.pdf</x:v>
      </x:c>
    </x:row>
    <x:row r="15308">
      <x:c r="A15308" t="str">
        <x:v>GAHC010193322022</x:v>
      </x:c>
      <x:c r="B15308" t="str">
        <x:v>WP(C)/6290/2022 of MUSSTT RUMENA KHATUN Vs THE UNION OF INDIA AND 5 ORS</x:v>
      </x:c>
      <x:c r="C15308" t="str">
        <x:v>2026-08-23</x:v>
      </x:c>
      <x:c r="D15308" t="str">
        <x:v>Gauhati High Court</x:v>
      </x:c>
      <x:c r="E15308" t="str">
        <x:v>HONOURABLE MR. JUSTICE KALYAN RAI SURANA,HONOURABLE MRS. JUSTICE SUSMITA PHUKAN KHAUND</x:v>
      </x:c>
      <x:c r="F15308" t="str">
        <x:v>Disposed Of</x:v>
      </x:c>
      <x:c r="G15308" t="str">
        <x:v>https://indian-high-court-judgments.s3.ap-south-1.amazonaws.com/data/pdf/year=2026/court=18_6/bench=asghccis/GAHC010193322022_1_2026-08-24.pdf</x:v>
      </x:c>
    </x:row>
    <x:row r="15309">
      <x:c r="A15309" t="str">
        <x:v>GAHC010192622025</x:v>
      </x:c>
      <x:c r="B15309" t="str">
        <x:v>WP(C)/5069/2025 of DR RANTU GOHAIN Vs THE STATE OF ASSAM AND 4 ORS</x:v>
      </x:c>
      <x:c r="C15309" t="str">
        <x:v>2026-08-23</x:v>
      </x:c>
      <x:c r="D15309" t="str">
        <x:v>Gauhati High Court</x:v>
      </x:c>
      <x:c r="E15309" t="str">
        <x:v>HONOURABLE MR. JUSTICE N. UNNI KRISHNAN NAIR</x:v>
      </x:c>
      <x:c r="F15309" t="str">
        <x:v>Closed</x:v>
      </x:c>
      <x:c r="G15309" t="str">
        <x:v>https://indian-high-court-judgments.s3.ap-south-1.amazonaws.com/data/pdf/year=2026/court=18_6/bench=asghccis/GAHC010192622025_1_2026-08-24.pdf</x:v>
      </x:c>
    </x:row>
    <x:row r="15310">
      <x:c r="A15310" t="str">
        <x:v>GAHC010042372025</x:v>
      </x:c>
      <x:c r="B15310" t="str">
        <x:v>WP(C)/1404/2025 of JASHIM UDDIN LASKAR AND 2 ORS Vs THE UNION OF INDIA AND 7 ORS.</x:v>
      </x:c>
      <x:c r="C15310" t="str">
        <x:v>2026-08-23</x:v>
      </x:c>
      <x:c r="D15310" t="str">
        <x:v>Gauhati High Court</x:v>
      </x:c>
      <x:c r="E15310" t="str">
        <x:v>HONOURABLE MR. JUSTICE DEVASHIS BARUAH</x:v>
      </x:c>
      <x:c r="F15310" t="str">
        <x:v>Disposed Of</x:v>
      </x:c>
      <x:c r="G15310" t="str">
        <x:v>https://indian-high-court-judgments.s3.ap-south-1.amazonaws.com/data/pdf/year=2026/court=18_6/bench=asghccis/GAHC010042372025_1_2026-08-24.pdf</x:v>
      </x:c>
    </x:row>
    <x:row r="15311">
      <x:c r="A15311" t="str">
        <x:v>GAHC010121922026</x:v>
      </x:c>
      <x:c r="B15311" t="str">
        <x:v>WA/251/2026 of MD FARUK AHMED Vs THE STATE OF ASSAM AND 2 ORS.</x:v>
      </x:c>
      <x:c r="C15311" t="str">
        <x:v>2026-08-23</x:v>
      </x:c>
      <x:c r="D15311" t="str">
        <x:v>Gauhati High Court</x:v>
      </x:c>
      <x:c r="E15311" t="str">
        <x:v>HONOURABLE MR. JUSTICE MICHAEL ZOTHANKHUMA,HONOURABLE MR. JUSTICE ANJAN MONI KALITA</x:v>
      </x:c>
      <x:c r="F15311" t="str">
        <x:v>Disposed Of</x:v>
      </x:c>
      <x:c r="G15311" t="str">
        <x:v>https://indian-high-court-judgments.s3.ap-south-1.amazonaws.com/data/pdf/year=2026/court=18_6/bench=asghccis/GAHC010121922026_1_2026-08-24.pdf</x:v>
      </x:c>
    </x:row>
    <x:row r="15312">
      <x:c r="A15312" t="str">
        <x:v>GAHC010110212026</x:v>
      </x:c>
      <x:c r="B15312" t="str">
        <x:v>AB/1204/2026 of SANIDUL HOQUE Vs THE STATE OF ASSAM</x:v>
      </x:c>
      <x:c r="C15312" t="str">
        <x:v>2026-08-23</x:v>
      </x:c>
      <x:c r="D15312" t="str">
        <x:v>Gauhati High Court</x:v>
      </x:c>
      <x:c r="E15312" t="str">
        <x:v>HONOURABLE MRS. JUSTICE SHAMIMA JAHAN</x:v>
      </x:c>
      <x:c r="F15312" t="str">
        <x:v>Closed</x:v>
      </x:c>
      <x:c r="G15312" t="str">
        <x:v>https://indian-high-court-judgments.s3.ap-south-1.amazonaws.com/data/pdf/year=2026/court=18_6/bench=asghccis/GAHC010110212026_1_2026-08-24.pdf</x:v>
      </x:c>
    </x:row>
    <x:row r="15313">
      <x:c r="A15313" t="str">
        <x:v>GAHC010230582013</x:v>
      </x:c>
      <x:c r="B15313" t="str">
        <x:v>MC/2701/2013 of NUR MOHAMMAD AND 7 ORS Vs ON THE DEATH OF DELOWAR HUSSAIN, HIS LEGAL HEIRS - HASEN MONDAL and 2 ORS</x:v>
      </x:c>
      <x:c r="C15313" t="str">
        <x:v>2026-08-23</x:v>
      </x:c>
      <x:c r="D15313" t="str">
        <x:v>Gauhati High Court</x:v>
      </x:c>
      <x:c r="E15313" t="str">
        <x:v>HONOURABLE MR. JUSTICE KALYAN RAI SURANA</x:v>
      </x:c>
      <x:c r="F15313" t="str">
        <x:v>Disposed Of</x:v>
      </x:c>
      <x:c r="G15313" t="str">
        <x:v>https://indian-high-court-judgments.s3.ap-south-1.amazonaws.com/data/pdf/year=2026/court=18_6/bench=asghccis/GAHC010230582013_1_2026-08-24.pdf</x:v>
      </x:c>
    </x:row>
    <x:row r="15314">
      <x:c r="A15314" t="str">
        <x:v>GAHC010168712026</x:v>
      </x:c>
      <x:c r="B15314" t="str">
        <x:v>AB/1911/2026 of DILOWAR HUSSAIN Vs THE STATE OF ASSAM</x:v>
      </x:c>
      <x:c r="C15314" t="str">
        <x:v>2026-08-23</x:v>
      </x:c>
      <x:c r="D15314" t="str">
        <x:v>Gauhati High Court</x:v>
      </x:c>
      <x:c r="E15314" t="str">
        <x:v>HONOURABLE MR. JUSTICE RAJESH MAZUMDAR</x:v>
      </x:c>
      <x:c r="F15314" t="str">
        <x:v>Disposed Of</x:v>
      </x:c>
      <x:c r="G15314" t="str">
        <x:v>https://indian-high-court-judgments.s3.ap-south-1.amazonaws.com/data/pdf/year=2026/court=18_6/bench=asghccis/GAHC010168712026_1_2026-08-24.pdf</x:v>
      </x:c>
    </x:row>
    <x:row r="15315">
      <x:c r="A15315" t="str">
        <x:v>GAHC010158972026</x:v>
      </x:c>
      <x:c r="B15315" t="str">
        <x:v>AB/1857/2026 of ABDUL JOLIL TARAFDER ALIAS JOLIL TARAFDER AND 9 ORS. Vs THE STATE OF ASSAM</x:v>
      </x:c>
      <x:c r="C15315" t="str">
        <x:v>2026-08-23</x:v>
      </x:c>
      <x:c r="D15315" t="str">
        <x:v>Gauhati High Court</x:v>
      </x:c>
      <x:c r="E15315" t="str">
        <x:v>HONOURABLE MRS. JUSTICE SHAMIMA JAHAN</x:v>
      </x:c>
      <x:c r="F15315" t="str">
        <x:v>Disposed Of</x:v>
      </x:c>
      <x:c r="G15315" t="str">
        <x:v>https://indian-high-court-judgments.s3.ap-south-1.amazonaws.com/data/pdf/year=2026/court=18_6/bench=asghccis/GAHC010158972026_1_2026-08-24.pdf</x:v>
      </x:c>
    </x:row>
    <x:row r="15316">
      <x:c r="A15316" t="str">
        <x:v>GAHC010029622024</x:v>
      </x:c>
      <x:c r="B15316" t="str">
        <x:v>WP(C)/1004/2024 of NRIPENDRA NARAYAN CHOUDHURY Vs THE STATE OF ASSAM AND ANR</x:v>
      </x:c>
      <x:c r="C15316" t="str">
        <x:v>2026-08-23</x:v>
      </x:c>
      <x:c r="D15316" t="str">
        <x:v>Gauhati High Court</x:v>
      </x:c>
      <x:c r="E15316" t="str">
        <x:v>HONOURABLE MR. JUSTICE N. UNNI KRISHNAN NAIR</x:v>
      </x:c>
      <x:c r="F15316" t="str">
        <x:v>Disposed Of</x:v>
      </x:c>
      <x:c r="G15316" t="str">
        <x:v>https://indian-high-court-judgments.s3.ap-south-1.amazonaws.com/data/pdf/year=2026/court=18_6/bench=asghccis/GAHC010029622024_1_2026-08-24.pdf</x:v>
      </x:c>
    </x:row>
    <x:row r="15317">
      <x:c r="A15317" t="str">
        <x:v>GAHC010142192026</x:v>
      </x:c>
      <x:c r="B15317" t="str">
        <x:v>WP(C)/3645/2026 of RAFIQUL ISLAM Vs THE STATE OF ASSAM AND 3 ORS</x:v>
      </x:c>
      <x:c r="C15317" t="str">
        <x:v>2026-08-23</x:v>
      </x:c>
      <x:c r="D15317" t="str">
        <x:v>Gauhati High Court</x:v>
      </x:c>
      <x:c r="E15317" t="str">
        <x:v>HONOURABLE MR. JUSTICE DEVASHIS BARUAH</x:v>
      </x:c>
      <x:c r="F15317" t="str">
        <x:v>Disposed Of</x:v>
      </x:c>
      <x:c r="G15317" t="str">
        <x:v>https://indian-high-court-judgments.s3.ap-south-1.amazonaws.com/data/pdf/year=2026/court=18_6/bench=asghccis/GAHC010142192026_1_2026-08-24.pdf</x:v>
      </x:c>
    </x:row>
    <x:row r="15318">
      <x:c r="A15318" t="str">
        <x:v>GAHC010163802026</x:v>
      </x:c>
      <x:c r="B15318" t="str">
        <x:v>WP(C)/4459/2026 of SRI TITU PURKAYASTHA AND 15 ORS Vs THE UNION OF INDIA AND 6 ORS</x:v>
      </x:c>
      <x:c r="C15318" t="str">
        <x:v>2026-08-23</x:v>
      </x:c>
      <x:c r="D15318" t="str">
        <x:v>Gauhati High Court</x:v>
      </x:c>
      <x:c r="E15318" t="str">
        <x:v>HONOURABLE MR. JUSTICE MANISH CHOUDHURY</x:v>
      </x:c>
      <x:c r="F15318" t="str">
        <x:v>Closed</x:v>
      </x:c>
      <x:c r="G15318" t="str">
        <x:v>https://indian-high-court-judgments.s3.ap-south-1.amazonaws.com/data/pdf/year=2026/court=18_6/bench=asghccis/GAHC010163802026_1_2026-08-24.pdf</x:v>
      </x:c>
    </x:row>
    <x:row r="15319">
      <x:c r="A15319" t="str">
        <x:v>GAHC010000732026</x:v>
      </x:c>
      <x:c r="B15319" t="str">
        <x:v>I.A.(Civil)/31/2026 of AAJIMUL HUSSAIN AND 4 ORS. Vs MD. ABDUL MAZID ALI</x:v>
      </x:c>
      <x:c r="C15319" t="str">
        <x:v>2026-08-23</x:v>
      </x:c>
      <x:c r="D15319" t="str">
        <x:v>Gauhati High Court</x:v>
      </x:c>
      <x:c r="E15319" t="str">
        <x:v>HONOURABLE MR. JUSTICE PARTHIVJYOTI SAIKIA</x:v>
      </x:c>
      <x:c r="F15319" t="str">
        <x:v>Disposed Of</x:v>
      </x:c>
      <x:c r="G15319" t="str">
        <x:v>https://indian-high-court-judgments.s3.ap-south-1.amazonaws.com/data/pdf/year=2026/court=18_6/bench=asghccis/GAHC010000732026_1_2026-08-24.pdf</x:v>
      </x:c>
    </x:row>
    <x:row r="15320">
      <x:c r="A15320" t="str">
        <x:v>GAHC010119872026</x:v>
      </x:c>
      <x:c r="B15320" t="str">
        <x:v>WA/253/2026 of KULA PRADIP BHATTACHARYYA Vs THE STATE OF ASSAM AND 2 ORS.</x:v>
      </x:c>
      <x:c r="C15320" t="str">
        <x:v>2026-08-23</x:v>
      </x:c>
      <x:c r="D15320" t="str">
        <x:v>Gauhati High Court</x:v>
      </x:c>
      <x:c r="E15320" t="str">
        <x:v>HONOURABLE MR. JUSTICE MICHAEL ZOTHANKHUMA,HONOURABLE MR. JUSTICE ANJAN MONI KALITA</x:v>
      </x:c>
      <x:c r="F15320" t="str">
        <x:v>Disposed Of</x:v>
      </x:c>
      <x:c r="G15320" t="str">
        <x:v>https://indian-high-court-judgments.s3.ap-south-1.amazonaws.com/data/pdf/year=2026/court=18_6/bench=asghccis/GAHC010119872026_1_2026-08-24.pdf</x:v>
      </x:c>
    </x:row>
    <x:row r="15321">
      <x:c r="A15321" t="str">
        <x:v>GAHC010168372026</x:v>
      </x:c>
      <x:c r="B15321" t="str">
        <x:v>WP(C)/4295/2026 of NURUL AMIN Vs THE STATE OF ASSAM AND 4 ORS</x:v>
      </x:c>
      <x:c r="C15321" t="str">
        <x:v>2026-08-23</x:v>
      </x:c>
      <x:c r="D15321" t="str">
        <x:v>Gauhati High Court</x:v>
      </x:c>
      <x:c r="E15321" t="str">
        <x:v>HONOURABLE MR. JUSTICE N. UNNI KRISHNAN NAIR</x:v>
      </x:c>
      <x:c r="F15321" t="str">
        <x:v>Disposed Of</x:v>
      </x:c>
      <x:c r="G15321" t="str">
        <x:v>https://indian-high-court-judgments.s3.ap-south-1.amazonaws.com/data/pdf/year=2026/court=18_6/bench=asghccis/GAHC010168372026_1_2026-08-24.pdf</x:v>
      </x:c>
    </x:row>
    <x:row r="15322">
      <x:c r="A15322" t="str">
        <x:v>GAHC010095902026</x:v>
      </x:c>
      <x:c r="B15322" t="str">
        <x:v>CRP(IO)/218/2026 of RATUL RANJAN BASU @ BOSE Vs RAMADHIR BASU @ BOSE AND 2 ORS.</x:v>
      </x:c>
      <x:c r="C15322" t="str">
        <x:v>2026-08-23</x:v>
      </x:c>
      <x:c r="D15322" t="str">
        <x:v>Gauhati High Court</x:v>
      </x:c>
      <x:c r="E15322" t="str">
        <x:v>HONOURABLE MR. JUSTICE PARTHIVJYOTI SAIKIA</x:v>
      </x:c>
      <x:c r="F15322" t="str">
        <x:v>Disposed Of</x:v>
      </x:c>
      <x:c r="G15322" t="str">
        <x:v>https://indian-high-court-judgments.s3.ap-south-1.amazonaws.com/data/pdf/year=2026/court=18_6/bench=asghccis/GAHC010095902026_1_2026-08-24.pdf</x:v>
      </x:c>
    </x:row>
    <x:row r="15323">
      <x:c r="A15323" t="str">
        <x:v>GAHC010202802019</x:v>
      </x:c>
      <x:c r="B15323" t="str">
        <x:v>WP(C)/6744/2019 of SMTI RENUKA BISWAS @ MAYARANI BISWAS Vs THE UNION OF INDIA AND 6 ORS.</x:v>
      </x:c>
      <x:c r="C15323" t="str">
        <x:v>2026-08-23</x:v>
      </x:c>
      <x:c r="D15323" t="str">
        <x:v>Gauhati High Court</x:v>
      </x:c>
      <x:c r="E15323" t="str">
        <x:v>HONOURABLE MR. JUSTICE KALYAN RAI SURANA,HONOURABLE MRS. JUSTICE SUSMITA PHUKAN KHAUND</x:v>
      </x:c>
      <x:c r="F15323" t="str">
        <x:v>Disposed Of</x:v>
      </x:c>
      <x:c r="G15323" t="str">
        <x:v>https://indian-high-court-judgments.s3.ap-south-1.amazonaws.com/data/pdf/year=2026/court=18_6/bench=asghccis/GAHC010202802019_1_2026-08-24.pdf</x:v>
      </x:c>
    </x:row>
    <x:row r="15324">
      <x:c r="A15324" t="str">
        <x:v>GAHC010111022025</x:v>
      </x:c>
      <x:c r="B15324" t="str">
        <x:v>Cont.Cas(C)/280/2025 of CHINU NARZARY Vs SUJIT BAGLARI, ACS AND ANR</x:v>
      </x:c>
      <x:c r="C15324" t="str">
        <x:v>2026-08-23</x:v>
      </x:c>
      <x:c r="D15324" t="str">
        <x:v>Gauhati High Court</x:v>
      </x:c>
      <x:c r="E15324" t="str">
        <x:v>HONOURABLE MR. JUSTICE DEVASHIS BARUAH</x:v>
      </x:c>
      <x:c r="F15324" t="str">
        <x:v>Disposed Of</x:v>
      </x:c>
      <x:c r="G15324" t="str">
        <x:v>https://indian-high-court-judgments.s3.ap-south-1.amazonaws.com/data/pdf/year=2026/court=18_6/bench=asghccis/GAHC010111022025_1_2026-08-24.pdf</x:v>
      </x:c>
    </x:row>
    <x:row r="15325">
      <x:c r="A15325" t="str">
        <x:v>GAHC010073802026</x:v>
      </x:c>
      <x:c r="B15325" t="str">
        <x:v>Bail Appln./1033/2026 of RUHUL AMIN Vs THE STATE OF ASSAM</x:v>
      </x:c>
      <x:c r="C15325" t="str">
        <x:v>2026-08-23</x:v>
      </x:c>
      <x:c r="D15325" t="str">
        <x:v>Gauhati High Court</x:v>
      </x:c>
      <x:c r="E15325" t="str">
        <x:v>HONOURABLE MR. JUSTICE PRANJAL DAS</x:v>
      </x:c>
      <x:c r="F15325" t="str">
        <x:v>Disposed Of</x:v>
      </x:c>
      <x:c r="G15325" t="str">
        <x:v>https://indian-high-court-judgments.s3.ap-south-1.amazonaws.com/data/pdf/year=2026/court=18_6/bench=asghccis/GAHC010073802026_1_2026-08-24.pdf</x:v>
      </x:c>
    </x:row>
    <x:row r="15326">
      <x:c r="A15326" t="str">
        <x:v>GAHC010034152026</x:v>
      </x:c>
      <x:c r="B15326" t="str">
        <x:v>WP(C)/3301/2026 of PRAFULL A KUMAR BORAH AND ANR Vs THE STATE OF ASSAM AND 3 ORS</x:v>
      </x:c>
      <x:c r="C15326" t="str">
        <x:v>2026-08-23</x:v>
      </x:c>
      <x:c r="D15326" t="str">
        <x:v>Gauhati High Court</x:v>
      </x:c>
      <x:c r="E15326" t="str">
        <x:v>HONOURABLE MR. JUSTICE MANISH CHOUDHURY</x:v>
      </x:c>
      <x:c r="F15326" t="str">
        <x:v>Dismissed on withdrawal with liberty to approach again</x:v>
      </x:c>
      <x:c r="G15326" t="str">
        <x:v>https://indian-high-court-judgments.s3.ap-south-1.amazonaws.com/data/pdf/year=2026/court=18_6/bench=asghccis/GAHC010034152026_1_2026-08-24.pdf</x:v>
      </x:c>
    </x:row>
    <x:row r="15327">
      <x:c r="A15327" t="str">
        <x:v>GAHC010054842021</x:v>
      </x:c>
      <x:c r="B15327" t="str">
        <x:v>WP(C)/2249/2021 of NURMAHAMMAD SARKER Vs THE STATE OF ASSAM AND 6 ORS</x:v>
      </x:c>
      <x:c r="C15327" t="str">
        <x:v>2026-08-23</x:v>
      </x:c>
      <x:c r="D15327" t="str">
        <x:v>Gauhati High Court</x:v>
      </x:c>
      <x:c r="E15327" t="str">
        <x:v>HONOURABLE MR. JUSTICE N. UNNI KRISHNAN NAIR</x:v>
      </x:c>
      <x:c r="F15327" t="str">
        <x:v>Disposed Of</x:v>
      </x:c>
      <x:c r="G15327" t="str">
        <x:v>https://indian-high-court-judgments.s3.ap-south-1.amazonaws.com/data/pdf/year=2026/court=18_6/bench=asghccis/GAHC010054842021_1_2026-08-24.pdf</x:v>
      </x:c>
    </x:row>
    <x:row r="15328">
      <x:c r="A15328" t="str">
        <x:v>GAHC010070382026</x:v>
      </x:c>
      <x:c r="B15328" t="str">
        <x:v>AB/738/2026 of JONASING TISSO Vs THE STATE OF ASSAM</x:v>
      </x:c>
      <x:c r="C15328" t="str">
        <x:v>2026-08-23</x:v>
      </x:c>
      <x:c r="D15328" t="str">
        <x:v>Gauhati High Court</x:v>
      </x:c>
      <x:c r="E15328" t="str">
        <x:v>HONOURABLE MRS. JUSTICE SHAMIMA JAHAN</x:v>
      </x:c>
      <x:c r="F15328" t="str">
        <x:v>Disposed Of</x:v>
      </x:c>
      <x:c r="G15328" t="str">
        <x:v>https://indian-high-court-judgments.s3.ap-south-1.amazonaws.com/data/pdf/year=2026/court=18_6/bench=asghccis/GAHC010070382026_1_2026-08-24.pdf</x:v>
      </x:c>
    </x:row>
    <x:row r="15329">
      <x:c r="A15329" t="str">
        <x:v>GAHC010055782025</x:v>
      </x:c>
      <x:c r="B15329" t="str">
        <x:v>I.A.(Civil)/1348/2026 of NATIONAL INSURANCE COMPANY LIMITED Vs LAILY KHATUN,</x:v>
      </x:c>
      <x:c r="C15329" t="str">
        <x:v>2026-08-23</x:v>
      </x:c>
      <x:c r="D15329" t="str">
        <x:v>Gauhati High Court</x:v>
      </x:c>
      <x:c r="E15329" t="str">
        <x:v>HONOURABLE MR. JUSTICE MRIDUL KUMAR KALITA</x:v>
      </x:c>
      <x:c r="F15329" t="str">
        <x:v>Disposed Of</x:v>
      </x:c>
      <x:c r="G15329" t="str">
        <x:v>https://indian-high-court-judgments.s3.ap-south-1.amazonaws.com/data/pdf/year=2026/court=18_6/bench=asghccis/GAHC010055782025_1_2026-08-24.pdf</x:v>
      </x:c>
    </x:row>
    <x:row r="15330">
      <x:c r="A15330" t="str">
        <x:v>GAHC010114342026</x:v>
      </x:c>
      <x:c r="B15330" t="str">
        <x:v>I.A.(Civil)/1935/2026 of MSTT GULSHAN BANU @ GULSHAN PARVEEN Vs THE CHOLAMANDALAM MS GENERAL INSURANCE COMPANY LTD. AND 2 ORS.</x:v>
      </x:c>
      <x:c r="C15330" t="str">
        <x:v>2026-08-23</x:v>
      </x:c>
      <x:c r="D15330" t="str">
        <x:v>Gauhati High Court</x:v>
      </x:c>
      <x:c r="E15330" t="str">
        <x:v>HONOURABLE MR. JUSTICE MRIDUL KUMAR KALITA</x:v>
      </x:c>
      <x:c r="F15330" t="str">
        <x:v>Allowed</x:v>
      </x:c>
      <x:c r="G15330" t="str">
        <x:v>https://indian-high-court-judgments.s3.ap-south-1.amazonaws.com/data/pdf/year=2026/court=18_6/bench=asghccis/GAHC010114342026_1_2026-08-24.pdf</x:v>
      </x:c>
    </x:row>
    <x:row r="15331">
      <x:c r="A15331" t="str">
        <x:v>GAHC010173672026</x:v>
      </x:c>
      <x:c r="B15331" t="str">
        <x:v>AB/1970/2026 of SHRI PARINDRA DAS Vs THE STATE OF ASSAM</x:v>
      </x:c>
      <x:c r="C15331" t="str">
        <x:v>2026-08-23</x:v>
      </x:c>
      <x:c r="D15331" t="str">
        <x:v>Gauhati High Court</x:v>
      </x:c>
      <x:c r="E15331" t="str">
        <x:v>HONOURABLE MR. JUSTICE RAJESH MAZUMDAR</x:v>
      </x:c>
      <x:c r="F15331" t="str">
        <x:v>Disposed Of</x:v>
      </x:c>
      <x:c r="G15331" t="str">
        <x:v>https://indian-high-court-judgments.s3.ap-south-1.amazonaws.com/data/pdf/year=2026/court=18_6/bench=asghccis/GAHC010173672026_1_2026-08-24.pdf</x:v>
      </x:c>
    </x:row>
    <x:row r="15332">
      <x:c r="A15332" t="str">
        <x:v>GAHC010142872026</x:v>
      </x:c>
      <x:c r="B15332" t="str">
        <x:v>AB/1599/2026 of ANOWAR HUSSAIN CHOUDHURY Vs THE STATE OF ASSAM AND ANR</x:v>
      </x:c>
      <x:c r="C15332" t="str">
        <x:v>2026-08-23</x:v>
      </x:c>
      <x:c r="D15332" t="str">
        <x:v>Gauhati High Court</x:v>
      </x:c>
      <x:c r="E15332" t="str">
        <x:v>HONOURABLE MR. JUSTICE PRANJAL DAS</x:v>
      </x:c>
      <x:c r="F15332" t="str">
        <x:v>Disposed Of</x:v>
      </x:c>
      <x:c r="G15332" t="str">
        <x:v>https://indian-high-court-judgments.s3.ap-south-1.amazonaws.com/data/pdf/year=2026/court=18_6/bench=asghccis/GAHC010142872026_1_2026-08-24.pdf</x:v>
      </x:c>
    </x:row>
    <x:row r="15333">
      <x:c r="A15333" t="str">
        <x:v>GAHC010177012026</x:v>
      </x:c>
      <x:c r="B15333" t="str">
        <x:v>AB/1983/2026 of SRI MADHU BORA Vs THE STATE OF ASSAM</x:v>
      </x:c>
      <x:c r="C15333" t="str">
        <x:v>2026-08-24</x:v>
      </x:c>
      <x:c r="D15333" t="str">
        <x:v>Gauhati High Court</x:v>
      </x:c>
      <x:c r="E15333" t="str">
        <x:v>HONOURABLE MRS. JUSTICE SHAMIMA JAHAN</x:v>
      </x:c>
      <x:c r="F15333" t="str">
        <x:v>Disposed Of</x:v>
      </x:c>
      <x:c r="G15333" t="str">
        <x:v>https://indian-high-court-judgments.s3.ap-south-1.amazonaws.com/data/pdf/year=2026/court=18_6/bench=asghccis/GAHC010177012026_1_2026-08-25.pdf</x:v>
      </x:c>
    </x:row>
    <x:row r="15334">
      <x:c r="A15334" t="str">
        <x:v>GAHC010200952024</x:v>
      </x:c>
      <x:c r="B15334" t="str">
        <x:v>I.A.(Crl.)/968/2024 of RAKESH CHANDRA MAL DAS Vs THE STATE OF ASSAM AND ANR.</x:v>
      </x:c>
      <x:c r="C15334" t="str">
        <x:v>2026-08-24</x:v>
      </x:c>
      <x:c r="D15334" t="str">
        <x:v>Gauhati High Court</x:v>
      </x:c>
      <x:c r="E15334" t="str">
        <x:v>HONOURABLE MRS. JUSTICE SUSMITA PHUKAN KHAUND</x:v>
      </x:c>
      <x:c r="F15334" t="str">
        <x:v>Disposed Of</x:v>
      </x:c>
      <x:c r="G15334" t="str">
        <x:v>https://indian-high-court-judgments.s3.ap-south-1.amazonaws.com/data/pdf/year=2026/court=18_6/bench=asghccis/GAHC010200952024_1_2026-08-25.pdf</x:v>
      </x:c>
    </x:row>
    <x:row r="15335">
      <x:c r="A15335" t="str">
        <x:v>GAHC010146072026</x:v>
      </x:c>
      <x:c r="B15335" t="str">
        <x:v>Bail Appln./1976/2026 of MD JUNAB ALI Vs THE STATE OF ASSAM AND ANR</x:v>
      </x:c>
      <x:c r="C15335" t="str">
        <x:v>2026-08-24</x:v>
      </x:c>
      <x:c r="D15335" t="str">
        <x:v>Gauhati High Court</x:v>
      </x:c>
      <x:c r="E15335" t="str">
        <x:v>HONOURABLE MR. JUSTICE RAJESH MAZUMDAR</x:v>
      </x:c>
      <x:c r="F15335" t="str">
        <x:v>Disposed Of</x:v>
      </x:c>
      <x:c r="G15335" t="str">
        <x:v>https://indian-high-court-judgments.s3.ap-south-1.amazonaws.com/data/pdf/year=2026/court=18_6/bench=asghccis/GAHC010146072026_1_2026-08-25.pdf</x:v>
      </x:c>
    </x:row>
    <x:row r="15336">
      <x:c r="A15336" t="str">
        <x:v>GAHC010082762025</x:v>
      </x:c>
      <x:c r="B15336" t="str">
        <x:v>WA/410/2025 of THE UNION OF INDIA AND 4 ORS. Vs NO 115330082 EX RT/GD MUSTAQUE AHMED</x:v>
      </x:c>
      <x:c r="C15336" t="str">
        <x:v>2026-08-24</x:v>
      </x:c>
      <x:c r="D15336" t="str">
        <x:v>Gauhati High Court</x:v>
      </x:c>
      <x:c r="E15336" t="str">
        <x:v>HONOURABLE MR. JUSTICE KALYAN RAI SURANA,HONOURABLE MRS. JUSTICE SUSMITA PHUKAN KHAUND</x:v>
      </x:c>
      <x:c r="F15336" t="str">
        <x:v>Disposed Of</x:v>
      </x:c>
      <x:c r="G15336" t="str">
        <x:v>https://indian-high-court-judgments.s3.ap-south-1.amazonaws.com/data/pdf/year=2026/court=18_6/bench=asghccis/GAHC010082762025_1_2026-08-25.pdf</x:v>
      </x:c>
    </x:row>
    <x:row r="15337">
      <x:c r="A15337" t="str">
        <x:v>GAHC010254402025</x:v>
      </x:c>
      <x:c r="B15337" t="str">
        <x:v>WP(C)/6517/2025 of M/S VISHNU ENGINEERING CORPORATION Vs THE ASSAM INDUSTRIAL DEVELOPMENT CORPORATION LIMITED AND ANR</x:v>
      </x:c>
      <x:c r="C15337" t="str">
        <x:v>2026-08-24</x:v>
      </x:c>
      <x:c r="D15337" t="str">
        <x:v>Gauhati High Court</x:v>
      </x:c>
      <x:c r="E15337" t="str">
        <x:v>HONOURABLE MR. JUSTICE ANJAN MONI KALITA</x:v>
      </x:c>
      <x:c r="F15337" t="str">
        <x:v>Dismissed</x:v>
      </x:c>
      <x:c r="G15337" t="str">
        <x:v>https://indian-high-court-judgments.s3.ap-south-1.amazonaws.com/data/pdf/year=2026/court=18_6/bench=asghccis/GAHC010254402025_1_2026-08-25.pdf</x:v>
      </x:c>
    </x:row>
    <x:row r="15338">
      <x:c r="A15338" t="str">
        <x:v>GAHC010017552023</x:v>
      </x:c>
      <x:c r="B15338" t="str">
        <x:v>WP(C)/634/2023 of PRADIP MAZUMDAR AND 2 ORS Vs THE INDUSTRIAL COOPERATIVE BANK LTD AND ANR</x:v>
      </x:c>
      <x:c r="C15338" t="str">
        <x:v>2026-08-24</x:v>
      </x:c>
      <x:c r="D15338" t="str">
        <x:v>Gauhati High Court</x:v>
      </x:c>
      <x:c r="E15338" t="str">
        <x:v>HONOURABLE MR. JUSTICE DEVASHIS BARUAH</x:v>
      </x:c>
      <x:c r="F15338" t="str">
        <x:v>Disposed Of</x:v>
      </x:c>
      <x:c r="G15338" t="str">
        <x:v>https://indian-high-court-judgments.s3.ap-south-1.amazonaws.com/data/pdf/year=2026/court=18_6/bench=asghccis/GAHC010017552023_1_2026-08-25.pdf</x:v>
      </x:c>
    </x:row>
    <x:row r="15339">
      <x:c r="A15339" t="str">
        <x:v>GAHC010017782020</x:v>
      </x:c>
      <x:c r="B15339" t="str">
        <x:v>I.A.(Crl.)/43/2021 of KABIR ALI Vs THE STATE OF ASSAM.</x:v>
      </x:c>
      <x:c r="C15339" t="str">
        <x:v>2026-08-24</x:v>
      </x:c>
      <x:c r="D15339" t="str">
        <x:v>Gauhati High Court</x:v>
      </x:c>
      <x:c r="E15339" t="str">
        <x:v>HONOURABLE MR. JUSTICE RAJESH MAZUMDAR</x:v>
      </x:c>
      <x:c r="F15339" t="str">
        <x:v>Disposed Of</x:v>
      </x:c>
      <x:c r="G15339" t="str">
        <x:v>https://indian-high-court-judgments.s3.ap-south-1.amazonaws.com/data/pdf/year=2026/court=18_6/bench=asghccis/GAHC010017782020_1_2026-08-25.pdf</x:v>
      </x:c>
    </x:row>
    <x:row r="15340">
      <x:c r="A15340" t="str">
        <x:v>GAHC010028672020</x:v>
      </x:c>
      <x:c r="B15340" t="str">
        <x:v>I.A.(Civil)/421/2020 of NEW INDIA ASSURANCE COMPANY LTD Vs SMT. POMPI NATH and 4 ORS</x:v>
      </x:c>
      <x:c r="C15340" t="str">
        <x:v>2026-08-24</x:v>
      </x:c>
      <x:c r="D15340" t="str">
        <x:v>Gauhati High Court</x:v>
      </x:c>
      <x:c r="E15340" t="str">
        <x:v>HONOURABLE MR. JUSTICE KAUSHIK GOSWAMI</x:v>
      </x:c>
      <x:c r="F15340" t="str">
        <x:v>Disposed Of</x:v>
      </x:c>
      <x:c r="G15340" t="str">
        <x:v>https://indian-high-court-judgments.s3.ap-south-1.amazonaws.com/data/pdf/year=2026/court=18_6/bench=asghccis/GAHC010028672020_1_2026-08-25.pdf</x:v>
      </x:c>
    </x:row>
    <x:row r="15341">
      <x:c r="A15341" t="str">
        <x:v>GAHC010078142026</x:v>
      </x:c>
      <x:c r="B15341" t="str">
        <x:v>WP(C)/2181/2026 of ABINASH DAS Vs THE STATE OF ASSAM AND 5 ORS</x:v>
      </x:c>
      <x:c r="C15341" t="str">
        <x:v>2026-08-24</x:v>
      </x:c>
      <x:c r="D15341" t="str">
        <x:v>Gauhati High Court</x:v>
      </x:c>
      <x:c r="E15341" t="str">
        <x:v>HONOURABLE MR. JUSTICE SANJAY KUMAR MEDHI</x:v>
      </x:c>
      <x:c r="F15341" t="str">
        <x:v>Dismissed</x:v>
      </x:c>
      <x:c r="G15341" t="str">
        <x:v>https://indian-high-court-judgments.s3.ap-south-1.amazonaws.com/data/pdf/year=2026/court=18_6/bench=asghccis/GAHC010078142026_1_2026-08-25.pdf</x:v>
      </x:c>
    </x:row>
    <x:row r="15342">
      <x:c r="A15342" t="str">
        <x:v>GAHC010049202026</x:v>
      </x:c>
      <x:c r="B15342" t="str">
        <x:v>Bail Appln./717/2026 of JOYNAL UDDIN ALIAS JOYNAL HUSSAIN Vs THE STATE OF ASSAM</x:v>
      </x:c>
      <x:c r="C15342" t="str">
        <x:v>2026-08-24</x:v>
      </x:c>
      <x:c r="D15342" t="str">
        <x:v>Gauhati High Court</x:v>
      </x:c>
      <x:c r="E15342" t="str">
        <x:v>HONOURABLE MR. JUSTICE PRANJAL DAS</x:v>
      </x:c>
      <x:c r="F15342" t="str">
        <x:v>Disposed Of</x:v>
      </x:c>
      <x:c r="G15342" t="str">
        <x:v>https://indian-high-court-judgments.s3.ap-south-1.amazonaws.com/data/pdf/year=2026/court=18_6/bench=asghccis/GAHC010049202026_1_2026-08-25.pdf</x:v>
      </x:c>
    </x:row>
    <x:row r="15343">
      <x:c r="A15343" t="str">
        <x:v>GAHC010178732020</x:v>
      </x:c>
      <x:c r="B15343" t="str">
        <x:v>WP(C)/5301/2020 of MD. ABDUR RAHIM AKAND Vs THE STATE OF ASSAM AND 3 ORS</x:v>
      </x:c>
      <x:c r="C15343" t="str">
        <x:v>2026-08-24</x:v>
      </x:c>
      <x:c r="D15343" t="str">
        <x:v>Gauhati High Court</x:v>
      </x:c>
      <x:c r="E15343" t="str">
        <x:v>HONOURABLE MR. JUSTICE N. UNNI KRISHNAN NAIR</x:v>
      </x:c>
      <x:c r="F15343" t="str">
        <x:v>Disposed Of</x:v>
      </x:c>
      <x:c r="G15343" t="str">
        <x:v>https://indian-high-court-judgments.s3.ap-south-1.amazonaws.com/data/pdf/year=2026/court=18_6/bench=asghccis/GAHC010178732020_1_2026-08-25.pdf</x:v>
      </x:c>
    </x:row>
    <x:row r="15344">
      <x:c r="A15344" t="str">
        <x:v>GAHC010164742026</x:v>
      </x:c>
      <x:c r="B15344" t="str">
        <x:v>Bail Appln./2258/2026 of SOHIDUL ISLAM Vs THE STATE OF ASSAM</x:v>
      </x:c>
      <x:c r="C15344" t="str">
        <x:v>2026-08-24</x:v>
      </x:c>
      <x:c r="D15344" t="str">
        <x:v>Gauhati High Court</x:v>
      </x:c>
      <x:c r="E15344" t="str">
        <x:v>HONOURABLE MR. JUSTICE PRANJAL DAS</x:v>
      </x:c>
      <x:c r="F15344" t="str">
        <x:v>Disposed Of</x:v>
      </x:c>
      <x:c r="G15344" t="str">
        <x:v>https://indian-high-court-judgments.s3.ap-south-1.amazonaws.com/data/pdf/year=2026/court=18_6/bench=asghccis/GAHC010164742026_1_2026-08-25.pdf</x:v>
      </x:c>
    </x:row>
    <x:row r="15345">
      <x:c r="A15345" t="str">
        <x:v>GAHC010050892026</x:v>
      </x:c>
      <x:c r="B15345" t="str">
        <x:v>WP(C)/1487/2026 of UNITED DRILLING TOOLS LIMITED Vs OIL INDIA LIMITED AND 3 ORS</x:v>
      </x:c>
      <x:c r="C15345" t="str">
        <x:v>2026-08-24</x:v>
      </x:c>
      <x:c r="D15345" t="str">
        <x:v>Gauhati High Court</x:v>
      </x:c>
      <x:c r="E15345" t="str">
        <x:v>HONOURABLE MR. JUSTICE DEVASHIS BARUAH</x:v>
      </x:c>
      <x:c r="F15345" t="str">
        <x:v>Disposed Of</x:v>
      </x:c>
      <x:c r="G15345" t="str">
        <x:v>https://indian-high-court-judgments.s3.ap-south-1.amazonaws.com/data/pdf/year=2026/court=18_6/bench=asghccis/GAHC010050892026_1_2026-08-25.pdf</x:v>
      </x:c>
    </x:row>
    <x:row r="15346">
      <x:c r="A15346" t="str">
        <x:v>GAHC010005272018</x:v>
      </x:c>
      <x:c r="B15346" t="str">
        <x:v>WP(C)/438/2018 of KANAKLATA DAS Vs THE STATE OF ASSAM</x:v>
      </x:c>
      <x:c r="C15346" t="str">
        <x:v>2026-08-24</x:v>
      </x:c>
      <x:c r="D15346" t="str">
        <x:v>Gauhati High Court</x:v>
      </x:c>
      <x:c r="E15346" t="str">
        <x:v>HONOURABLE MR. JUSTICE N. UNNI KRISHNAN NAIR</x:v>
      </x:c>
      <x:c r="F15346" t="str">
        <x:v>Disposed Of</x:v>
      </x:c>
      <x:c r="G15346" t="str">
        <x:v>https://indian-high-court-judgments.s3.ap-south-1.amazonaws.com/data/pdf/year=2026/court=18_6/bench=asghccis/GAHC010005272018_1_2026-08-25.pdf</x:v>
      </x:c>
    </x:row>
    <x:row r="15347">
      <x:c r="A15347" t="str">
        <x:v>GAHC010112212026</x:v>
      </x:c>
      <x:c r="B15347" t="str">
        <x:v>Crl.Rev.P./305/2026 of RAJU KUMAR GUPTA Vs SRI BIRENDRA SINGH</x:v>
      </x:c>
      <x:c r="C15347" t="str">
        <x:v>2026-08-24</x:v>
      </x:c>
      <x:c r="D15347" t="str">
        <x:v>Gauhati High Court</x:v>
      </x:c>
      <x:c r="E15347" t="str">
        <x:v>HONOURABLE MR. JUSTICE RAJESH MAZUMDAR</x:v>
      </x:c>
      <x:c r="F15347" t="str">
        <x:v>Disposed Of</x:v>
      </x:c>
      <x:c r="G15347" t="str">
        <x:v>https://indian-high-court-judgments.s3.ap-south-1.amazonaws.com/data/pdf/year=2026/court=18_6/bench=asghccis/GAHC010112212026_1_2026-08-25.pdf</x:v>
      </x:c>
    </x:row>
    <x:row r="15348">
      <x:c r="A15348" t="str">
        <x:v>GAHC010050922026</x:v>
      </x:c>
      <x:c r="B15348" t="str">
        <x:v>AB/532/2026 of MD TAIJUDDIN AND 5 ORS. Vs THE STATE OF ASSAM</x:v>
      </x:c>
      <x:c r="C15348" t="str">
        <x:v>2026-08-24</x:v>
      </x:c>
      <x:c r="D15348" t="str">
        <x:v>Gauhati High Court</x:v>
      </x:c>
      <x:c r="E15348" t="str">
        <x:v>HONOURABLE MRS. JUSTICE SHAMIMA JAHAN</x:v>
      </x:c>
      <x:c r="F15348" t="str">
        <x:v>Disposed Of</x:v>
      </x:c>
      <x:c r="G15348" t="str">
        <x:v>https://indian-high-court-judgments.s3.ap-south-1.amazonaws.com/data/pdf/year=2026/court=18_6/bench=asghccis/GAHC010050922026_1_2026-08-25.pdf</x:v>
      </x:c>
    </x:row>
    <x:row r="15349">
      <x:c r="A15349" t="str">
        <x:v>GAHC010174522026</x:v>
      </x:c>
      <x:c r="B15349" t="str">
        <x:v>AB/1929/2026 of NIRAK NGOMLE Vs THE STATE OF ASSAM</x:v>
      </x:c>
      <x:c r="C15349" t="str">
        <x:v>2026-08-24</x:v>
      </x:c>
      <x:c r="D15349" t="str">
        <x:v>Gauhati High Court</x:v>
      </x:c>
      <x:c r="E15349" t="str">
        <x:v>HONOURABLE MR. JUSTICE RAJESH MAZUMDAR</x:v>
      </x:c>
      <x:c r="F15349" t="str">
        <x:v>Disposed Of</x:v>
      </x:c>
      <x:c r="G15349" t="str">
        <x:v>https://indian-high-court-judgments.s3.ap-south-1.amazonaws.com/data/pdf/year=2026/court=18_6/bench=asghccis/GAHC010174522026_1_2026-08-25.pdf</x:v>
      </x:c>
    </x:row>
    <x:row r="15350">
      <x:c r="A15350" t="str">
        <x:v>GAHC010172182016</x:v>
      </x:c>
      <x:c r="B15350" t="str">
        <x:v>WP(C)/4182/2016 of SMT. KABERI ROY CHOUDHURY Vs THE STATE OF ASSAM and 5 ORS.</x:v>
      </x:c>
      <x:c r="C15350" t="str">
        <x:v>2026-08-24</x:v>
      </x:c>
      <x:c r="D15350" t="str">
        <x:v>Gauhati High Court</x:v>
      </x:c>
      <x:c r="E15350" t="str">
        <x:v>HONOURABLE MR. JUSTICE N. UNNI KRISHNAN NAIR</x:v>
      </x:c>
      <x:c r="F15350" t="str">
        <x:v>Disposed Of</x:v>
      </x:c>
      <x:c r="G15350" t="str">
        <x:v>https://indian-high-court-judgments.s3.ap-south-1.amazonaws.com/data/pdf/year=2026/court=18_6/bench=asghccis/GAHC010172182016_1_2026-08-25.pdf</x:v>
      </x:c>
    </x:row>
    <x:row r="15351">
      <x:c r="A15351" t="str">
        <x:v>GAHC010177572026</x:v>
      </x:c>
      <x:c r="B15351" t="str">
        <x:v>Crl.Pet./1171/2026 of SAFINA BEGUM Vs THE STATE OF ASSAM AND 3 ORS.</x:v>
      </x:c>
      <x:c r="C15351" t="str">
        <x:v>2026-08-24</x:v>
      </x:c>
      <x:c r="D15351" t="str">
        <x:v>Gauhati High Court</x:v>
      </x:c>
      <x:c r="E15351" t="str">
        <x:v>HONOURABLE MRS. JUSTICE SHAMIMA JAHAN</x:v>
      </x:c>
      <x:c r="F15351" t="str">
        <x:v>Disposed Of</x:v>
      </x:c>
      <x:c r="G15351" t="str">
        <x:v>https://indian-high-court-judgments.s3.ap-south-1.amazonaws.com/data/pdf/year=2026/court=18_6/bench=asghccis/GAHC010177572026_1_2026-08-25.pdf</x:v>
      </x:c>
    </x:row>
    <x:row r="15352">
      <x:c r="A15352" t="str">
        <x:v>GAHC010180282026</x:v>
      </x:c>
      <x:c r="B15352" t="str">
        <x:v>Bail Appln./2435/2026 of ABUL HUSSAIN ALIAS ABDUL HUSSAIN Vs THE STATE OF ASSAM</x:v>
      </x:c>
      <x:c r="C15352" t="str">
        <x:v>2026-08-24</x:v>
      </x:c>
      <x:c r="D15352" t="str">
        <x:v>Gauhati High Court</x:v>
      </x:c>
      <x:c r="E15352" t="str">
        <x:v>HONOURABLE MRS. JUSTICE SHAMIMA JAHAN</x:v>
      </x:c>
      <x:c r="F15352" t="str">
        <x:v>Disposed Of</x:v>
      </x:c>
      <x:c r="G15352" t="str">
        <x:v>https://indian-high-court-judgments.s3.ap-south-1.amazonaws.com/data/pdf/year=2026/court=18_6/bench=asghccis/GAHC010180282026_1_2026-08-25.pdf</x:v>
      </x:c>
    </x:row>
    <x:row r="15353">
      <x:c r="A15353" t="str">
        <x:v>GAHC010152612026</x:v>
      </x:c>
      <x:c r="B15353" t="str">
        <x:v>Bail Appln./2051/2026 of BARKAT ALI MONDAL AND 2 ORS Vs THE STATE OF ASSAM</x:v>
      </x:c>
      <x:c r="C15353" t="str">
        <x:v>2026-08-24</x:v>
      </x:c>
      <x:c r="D15353" t="str">
        <x:v>Gauhati High Court</x:v>
      </x:c>
      <x:c r="E15353" t="str">
        <x:v>HONOURABLE MRS. JUSTICE SHAMIMA JAHAN</x:v>
      </x:c>
      <x:c r="F15353" t="str">
        <x:v>Disposed Of</x:v>
      </x:c>
      <x:c r="G15353" t="str">
        <x:v>https://indian-high-court-judgments.s3.ap-south-1.amazonaws.com/data/pdf/year=2026/court=18_6/bench=asghccis/GAHC010152612026_1_2026-08-25.pdf</x:v>
      </x:c>
    </x:row>
    <x:row r="15354">
      <x:c r="A15354" t="str">
        <x:v>GAHC010130722026</x:v>
      </x:c>
      <x:c r="B15354" t="str">
        <x:v>Bail Appln./1741/2026 of ABUL KALAM Vs THE UNION OF INDIA</x:v>
      </x:c>
      <x:c r="C15354" t="str">
        <x:v>2026-08-24</x:v>
      </x:c>
      <x:c r="D15354" t="str">
        <x:v>Gauhati High Court</x:v>
      </x:c>
      <x:c r="E15354" t="str">
        <x:v>HONOURABLE MR. JUSTICE ANJAN MONI KALITA</x:v>
      </x:c>
      <x:c r="F15354" t="str">
        <x:v>Rejected</x:v>
      </x:c>
      <x:c r="G15354" t="str">
        <x:v>https://indian-high-court-judgments.s3.ap-south-1.amazonaws.com/data/pdf/year=2026/court=18_6/bench=asghccis/GAHC010130722026_1_2026-08-25.pdf</x:v>
      </x:c>
    </x:row>
    <x:row r="15355">
      <x:c r="A15355" t="str">
        <x:v>GAHC010180112026</x:v>
      </x:c>
      <x:c r="B15355" t="str">
        <x:v>Bail Appln./2436/2026 of PARTHA BARMAN Vs THE STATE OF ASSAM</x:v>
      </x:c>
      <x:c r="C15355" t="str">
        <x:v>2026-08-24</x:v>
      </x:c>
      <x:c r="D15355" t="str">
        <x:v>Gauhati High Court</x:v>
      </x:c>
      <x:c r="E15355" t="str">
        <x:v>HONOURABLE MR. JUSTICE PRANJAL DAS</x:v>
      </x:c>
      <x:c r="F15355" t="str">
        <x:v>Disposed Of</x:v>
      </x:c>
      <x:c r="G15355" t="str">
        <x:v>https://indian-high-court-judgments.s3.ap-south-1.amazonaws.com/data/pdf/year=2026/court=18_6/bench=asghccis/GAHC010180112026_1_2026-08-25.pdf</x:v>
      </x:c>
    </x:row>
    <x:row r="15356">
      <x:c r="A15356" t="str">
        <x:v>GAHC010176912026</x:v>
      </x:c>
      <x:c r="B15356" t="str">
        <x:v>Bail Appln./2423/2026 of SRI BIJU ROY Vs THE STATE OF ASSAM</x:v>
      </x:c>
      <x:c r="C15356" t="str">
        <x:v>2026-08-24</x:v>
      </x:c>
      <x:c r="D15356" t="str">
        <x:v>Gauhati High Court</x:v>
      </x:c>
      <x:c r="E15356" t="str">
        <x:v>HONOURABLE MRS. JUSTICE SHAMIMA JAHAN</x:v>
      </x:c>
      <x:c r="F15356" t="str">
        <x:v>Disposed Of</x:v>
      </x:c>
      <x:c r="G15356" t="str">
        <x:v>https://indian-high-court-judgments.s3.ap-south-1.amazonaws.com/data/pdf/year=2026/court=18_6/bench=asghccis/GAHC010176912026_1_2026-08-25.pdf</x:v>
      </x:c>
    </x:row>
    <x:row r="15357">
      <x:c r="A15357" t="str">
        <x:v>GAHC010281312023</x:v>
      </x:c>
      <x:c r="B15357" t="str">
        <x:v>WP(C)/7350/2023 of DALIM DAS Vs THE STATE OF ASSAM AND 4 ORS</x:v>
      </x:c>
      <x:c r="C15357" t="str">
        <x:v>2026-08-24</x:v>
      </x:c>
      <x:c r="D15357" t="str">
        <x:v>Gauhati High Court</x:v>
      </x:c>
      <x:c r="E15357" t="str">
        <x:v>HONOURABLE MR. JUSTICE N. UNNI KRISHNAN NAIR</x:v>
      </x:c>
      <x:c r="F15357" t="str">
        <x:v>Disposed Of</x:v>
      </x:c>
      <x:c r="G15357" t="str">
        <x:v>https://indian-high-court-judgments.s3.ap-south-1.amazonaws.com/data/pdf/year=2026/court=18_6/bench=asghccis/GAHC010281312023_1_2026-08-25.pdf</x:v>
      </x:c>
    </x:row>
    <x:row r="15358">
      <x:c r="A15358" t="str">
        <x:v>GAHC010016232023</x:v>
      </x:c>
      <x:c r="B15358" t="str">
        <x:v>WP(C)/425/2023 of MADHAB BHUYAN Vs THE STATE OF ASSAM AND 3 ORS.</x:v>
      </x:c>
      <x:c r="C15358" t="str">
        <x:v>2026-08-24</x:v>
      </x:c>
      <x:c r="D15358" t="str">
        <x:v>Gauhati High Court</x:v>
      </x:c>
      <x:c r="E15358" t="str">
        <x:v>HONOURABLE MR. JUSTICE KAUSHIK GOSWAMI</x:v>
      </x:c>
      <x:c r="F15358" t="str">
        <x:v>Disposed Of</x:v>
      </x:c>
      <x:c r="G15358" t="str">
        <x:v>https://indian-high-court-judgments.s3.ap-south-1.amazonaws.com/data/pdf/year=2026/court=18_6/bench=asghccis/GAHC010016232023_1_2026-08-25.pdf</x:v>
      </x:c>
    </x:row>
    <x:row r="15359">
      <x:c r="A15359" t="str">
        <x:v>GAHC010116572026</x:v>
      </x:c>
      <x:c r="B15359" t="str">
        <x:v>WP(C)/3073/2026 of SAIFUL ALI AND 76 ORS Vs THE STATE OF ASSAM AND 4 ORS</x:v>
      </x:c>
      <x:c r="C15359" t="str">
        <x:v>2026-08-24</x:v>
      </x:c>
      <x:c r="D15359" t="str">
        <x:v>Gauhati High Court</x:v>
      </x:c>
      <x:c r="E15359" t="str">
        <x:v>HONOURABLE MR. JUSTICE DEVASHIS BARUAH</x:v>
      </x:c>
      <x:c r="F15359" t="str">
        <x:v>Disposed Of</x:v>
      </x:c>
      <x:c r="G15359" t="str">
        <x:v>https://indian-high-court-judgments.s3.ap-south-1.amazonaws.com/data/pdf/year=2026/court=18_6/bench=asghccis/GAHC010116572026_1_2026-08-25.pdf</x:v>
      </x:c>
    </x:row>
    <x:row r="15360">
      <x:c r="A15360" t="str">
        <x:v>GAHC010167682026</x:v>
      </x:c>
      <x:c r="B15360" t="str">
        <x:v>Bail Appln./2280/2026 of SRI PRABIN NATH ALIAS TAPAN Vs THE STATE OF ASSAM AND ANR</x:v>
      </x:c>
      <x:c r="C15360" t="str">
        <x:v>2026-08-24</x:v>
      </x:c>
      <x:c r="D15360" t="str">
        <x:v>Gauhati High Court</x:v>
      </x:c>
      <x:c r="E15360" t="str">
        <x:v>HONOURABLE MR. JUSTICE RAJESH MAZUMDAR</x:v>
      </x:c>
      <x:c r="F15360" t="str">
        <x:v>Disposed Of</x:v>
      </x:c>
      <x:c r="G15360" t="str">
        <x:v>https://indian-high-court-judgments.s3.ap-south-1.amazonaws.com/data/pdf/year=2026/court=18_6/bench=asghccis/GAHC010167682026_1_2026-08-25.pdf</x:v>
      </x:c>
    </x:row>
    <x:row r="15361">
      <x:c r="A15361" t="str">
        <x:v>GAHC010041182021</x:v>
      </x:c>
      <x:c r="B15361" t="str">
        <x:v>WP(C)/1766/2021 of BIREN SALOI @ BIREN KAKATI @ BIREN CHANDRA SALOI AND ANR Vs THE ASSAM ELECTRICITY REGULATORY COMMISSION AND 5 ORS</x:v>
      </x:c>
      <x:c r="C15361" t="str">
        <x:v>2026-08-24</x:v>
      </x:c>
      <x:c r="D15361" t="str">
        <x:v>Gauhati High Court</x:v>
      </x:c>
      <x:c r="E15361" t="str">
        <x:v>HONOURABLE MR. JUSTICE DEVASHIS BARUAH</x:v>
      </x:c>
      <x:c r="F15361" t="str">
        <x:v>Disposed Of</x:v>
      </x:c>
      <x:c r="G15361" t="str">
        <x:v>https://indian-high-court-judgments.s3.ap-south-1.amazonaws.com/data/pdf/year=2026/court=18_6/bench=asghccis/GAHC010041182021_1_2026-08-25.pdf</x:v>
      </x:c>
    </x:row>
    <x:row r="15362">
      <x:c r="A15362" t="str">
        <x:v>GAHC010140162026</x:v>
      </x:c>
      <x:c r="B15362" t="str">
        <x:v>AB/1532/2026 of JAINUR ALI Vs THE STATE OF ASSAM</x:v>
      </x:c>
      <x:c r="C15362" t="str">
        <x:v>2026-08-24</x:v>
      </x:c>
      <x:c r="D15362" t="str">
        <x:v>Gauhati High Court</x:v>
      </x:c>
      <x:c r="E15362" t="str">
        <x:v>HONOURABLE MR. JUSTICE RAJESH MAZUMDAR</x:v>
      </x:c>
      <x:c r="F15362" t="str">
        <x:v>Disposed Of</x:v>
      </x:c>
      <x:c r="G15362" t="str">
        <x:v>https://indian-high-court-judgments.s3.ap-south-1.amazonaws.com/data/pdf/year=2026/court=18_6/bench=asghccis/GAHC010140162026_1_2026-08-25.pdf</x:v>
      </x:c>
    </x:row>
    <x:row r="15363">
      <x:c r="A15363" t="str">
        <x:v>GAHC010152322026</x:v>
      </x:c>
      <x:c r="B15363" t="str">
        <x:v>AB/1698/2026 of SHAHIN AHMED Vs THE STATE OF ASSAM</x:v>
      </x:c>
      <x:c r="C15363" t="str">
        <x:v>2026-08-24</x:v>
      </x:c>
      <x:c r="D15363" t="str">
        <x:v>Gauhati High Court</x:v>
      </x:c>
      <x:c r="E15363" t="str">
        <x:v>HONOURABLE MR. JUSTICE RAJESH MAZUMDAR</x:v>
      </x:c>
      <x:c r="F15363" t="str">
        <x:v>Disposed Of</x:v>
      </x:c>
      <x:c r="G15363" t="str">
        <x:v>https://indian-high-court-judgments.s3.ap-south-1.amazonaws.com/data/pdf/year=2026/court=18_6/bench=asghccis/GAHC010152322026_1_2026-08-25.pdf</x:v>
      </x:c>
    </x:row>
    <x:row r="15364">
      <x:c r="A15364" t="str">
        <x:v>GAHC010277302019</x:v>
      </x:c>
      <x:c r="B15364" t="str">
        <x:v>WP(C)/8513/2019 of ALEHA KHATUN @ AHELA KHATUN Vs THE UNION OF INDIA AND 5 ORS.</x:v>
      </x:c>
      <x:c r="C15364" t="str">
        <x:v>2026-08-24</x:v>
      </x:c>
      <x:c r="D15364" t="str">
        <x:v>Gauhati High Court</x:v>
      </x:c>
      <x:c r="E15364" t="str">
        <x:v>HONOURABLE MR. JUSTICE KALYAN RAI SURANA,HONOURABLE MR. JUSTICE PRANJAL DAS</x:v>
      </x:c>
      <x:c r="F15364" t="str">
        <x:v>Disposed Of</x:v>
      </x:c>
      <x:c r="G15364" t="str">
        <x:v>https://indian-high-court-judgments.s3.ap-south-1.amazonaws.com/data/pdf/year=2026/court=18_6/bench=asghccis/GAHC010277302019_1_2026-08-25.pdf</x:v>
      </x:c>
    </x:row>
    <x:row r="15365">
      <x:c r="A15365" t="str">
        <x:v>GAHC010094022026</x:v>
      </x:c>
      <x:c r="B15365" t="str">
        <x:v>Crl.Pet./661/2026 of BAPPA NAMSUDRA Vs THE STATE OF ASSAM AND ANR</x:v>
      </x:c>
      <x:c r="C15365" t="str">
        <x:v>2026-08-24</x:v>
      </x:c>
      <x:c r="D15365" t="str">
        <x:v>Gauhati High Court</x:v>
      </x:c>
      <x:c r="E15365" t="str">
        <x:v>HONOURABLE MRS. JUSTICE SHAMIMA JAHAN</x:v>
      </x:c>
      <x:c r="F15365" t="str">
        <x:v>Disposed Of</x:v>
      </x:c>
      <x:c r="G15365" t="str">
        <x:v>https://indian-high-court-judgments.s3.ap-south-1.amazonaws.com/data/pdf/year=2026/court=18_6/bench=asghccis/GAHC010094022026_1_2026-08-25.pdf</x:v>
      </x:c>
    </x:row>
    <x:row r="15366">
      <x:c r="A15366" t="str">
        <x:v>GAHC010047752023</x:v>
      </x:c>
      <x:c r="B15366" t="str">
        <x:v>WP(C)/1237/2023 of NORTH EAST AGRO CENTRE AND ANR Vs THE STATE OF ASSAM AND 6 ORS</x:v>
      </x:c>
      <x:c r="C15366" t="str">
        <x:v>2026-08-24</x:v>
      </x:c>
      <x:c r="D15366" t="str">
        <x:v>Gauhati High Court</x:v>
      </x:c>
      <x:c r="E15366" t="str">
        <x:v>HONOURABLE MR. JUSTICE SANJAY KUMAR MEDHI</x:v>
      </x:c>
      <x:c r="F15366" t="str">
        <x:v>Dismissed</x:v>
      </x:c>
      <x:c r="G15366" t="str">
        <x:v>https://indian-high-court-judgments.s3.ap-south-1.amazonaws.com/data/pdf/year=2026/court=18_6/bench=asghccis/GAHC010047752023_1_2026-08-25.pdf</x:v>
      </x:c>
    </x:row>
    <x:row r="15367">
      <x:c r="A15367" t="str">
        <x:v>GAHC010129892026</x:v>
      </x:c>
      <x:c r="B15367" t="str">
        <x:v>I.A.(Civil)/2866/2026 of INDIAN OIL CORPORATION LTD. AND 2 ORS. Vs M/S CREATION ADVERTISING AND 3 ORS.</x:v>
      </x:c>
      <x:c r="C15367" t="str">
        <x:v>2026-08-24</x:v>
      </x:c>
      <x:c r="D15367" t="str">
        <x:v>Gauhati High Court</x:v>
      </x:c>
      <x:c r="E15367" t="str">
        <x:v>HONOURABLE THE CHIEF JUSTICE,HONOURABLE MR. JUSTICE ARUN DEV CHOUDHURY</x:v>
      </x:c>
      <x:c r="F15367" t="str">
        <x:v>Disposed Of</x:v>
      </x:c>
      <x:c r="G15367" t="str">
        <x:v>https://indian-high-court-judgments.s3.ap-south-1.amazonaws.com/data/pdf/year=2026/court=18_6/bench=asghccis/GAHC010129892026_1_2026-08-25.pdf</x:v>
      </x:c>
    </x:row>
    <x:row r="15368">
      <x:c r="A15368" t="str">
        <x:v>GAHC010196302025</x:v>
      </x:c>
      <x:c r="B15368" t="str">
        <x:v>WP(C)/5381/2025 of BISHAL DAS Vs THE HINDUSTAN PETROLEUM CORPORATION LIMITED AND 5 ORS.</x:v>
      </x:c>
      <x:c r="C15368" t="str">
        <x:v>2026-08-24</x:v>
      </x:c>
      <x:c r="D15368" t="str">
        <x:v>Gauhati High Court</x:v>
      </x:c>
      <x:c r="E15368" t="str">
        <x:v>HONOURABLE MR. JUSTICE SANJAY KUMAR MEDHI</x:v>
      </x:c>
      <x:c r="F15368" t="str">
        <x:v>Dismissed</x:v>
      </x:c>
      <x:c r="G15368" t="str">
        <x:v>https://indian-high-court-judgments.s3.ap-south-1.amazonaws.com/data/pdf/year=2026/court=18_6/bench=asghccis/GAHC010196302025_1_2026-08-25.pdf</x:v>
      </x:c>
    </x:row>
    <x:row r="15369">
      <x:c r="A15369" t="str">
        <x:v>GAHC010226392025</x:v>
      </x:c>
      <x:c r="B15369" t="str">
        <x:v>WP(C)/5859/2025 of EDIFICE ENGINEERING Vs THE STATE OF ASSAM AND 3 ORS</x:v>
      </x:c>
      <x:c r="C15369" t="str">
        <x:v>2026-08-24</x:v>
      </x:c>
      <x:c r="D15369" t="str">
        <x:v>Gauhati High Court</x:v>
      </x:c>
      <x:c r="E15369" t="str">
        <x:v>HONOURABLE MR. JUSTICE ANJAN MONI KALITA</x:v>
      </x:c>
      <x:c r="F15369" t="str">
        <x:v>Dismissed</x:v>
      </x:c>
      <x:c r="G15369" t="str">
        <x:v>https://indian-high-court-judgments.s3.ap-south-1.amazonaws.com/data/pdf/year=2026/court=18_6/bench=asghccis/GAHC010226392025_1_2026-08-25.pdf</x:v>
      </x:c>
    </x:row>
    <x:row r="15370">
      <x:c r="A15370" t="str">
        <x:v>GAHC010050812025</x:v>
      </x:c>
      <x:c r="B15370" t="str">
        <x:v>CRP(IO)/95/2025 of ON THE DEATH OF AYAJUL ALI MAZUMDER @ BADSA MIYA @ AZIR UDDIN MAZUMDER, HIS LEAGAL HEIRS Vs ON THE DEATH OF ABDUL NUR MAZUMDER, HIS LEGAL HEIRS AND ANR</x:v>
      </x:c>
      <x:c r="C15370" t="str">
        <x:v>2026-08-24</x:v>
      </x:c>
      <x:c r="D15370" t="str">
        <x:v>Gauhati High Court</x:v>
      </x:c>
      <x:c r="E15370" t="str">
        <x:v>HONOURABLE MR. JUSTICE PARTHIVJYOTI SAIKIA</x:v>
      </x:c>
      <x:c r="F15370" t="str">
        <x:v>Disposed Of</x:v>
      </x:c>
      <x:c r="G15370" t="str">
        <x:v>https://indian-high-court-judgments.s3.ap-south-1.amazonaws.com/data/pdf/year=2026/court=18_6/bench=asghccis/GAHC010050812025_1_2026-08-25.pdf</x:v>
      </x:c>
    </x:row>
    <x:row r="15371">
      <x:c r="A15371" t="str">
        <x:v>GAHC010257562024</x:v>
      </x:c>
      <x:c r="B15371" t="str">
        <x:v>Review.Pet./19/2025 of ASSAM CO-OPERATIVE APEX BANK LIMITED and ORS. Vs SAIBAL SHOBHAN</x:v>
      </x:c>
      <x:c r="C15371" t="str">
        <x:v>2026-08-24</x:v>
      </x:c>
      <x:c r="D15371" t="str">
        <x:v>Gauhati High Court</x:v>
      </x:c>
      <x:c r="E15371" t="str">
        <x:v>HONOURABLE MR. JUSTICE KALYAN RAI SURANA</x:v>
      </x:c>
      <x:c r="F15371" t="str">
        <x:v>Disposed Of</x:v>
      </x:c>
      <x:c r="G15371" t="str">
        <x:v>https://indian-high-court-judgments.s3.ap-south-1.amazonaws.com/data/pdf/year=2026/court=18_6/bench=asghccis/GAHC010257562024_1_2026-08-25.pdf</x:v>
      </x:c>
    </x:row>
    <x:row r="15372">
      <x:c r="A15372" t="str">
        <x:v>GAHC010176822026</x:v>
      </x:c>
      <x:c r="B15372" t="str">
        <x:v>I.A.(Civil)/2902/2026 of MADHAB BHUYAN Vs THE STATE OF ASSAM AND ORS</x:v>
      </x:c>
      <x:c r="C15372" t="str">
        <x:v>2026-08-24</x:v>
      </x:c>
      <x:c r="D15372" t="str">
        <x:v>Gauhati High Court</x:v>
      </x:c>
      <x:c r="E15372" t="str">
        <x:v>HONOURABLE MR. JUSTICE KAUSHIK GOSWAMI</x:v>
      </x:c>
      <x:c r="F15372" t="str">
        <x:v>Disposed Of</x:v>
      </x:c>
      <x:c r="G15372" t="str">
        <x:v>https://indian-high-court-judgments.s3.ap-south-1.amazonaws.com/data/pdf/year=2026/court=18_6/bench=asghccis/GAHC010176822026_1_2026-08-25.pdf</x:v>
      </x:c>
    </x:row>
    <x:row r="15373">
      <x:c r="A15373" t="str">
        <x:v>GAHC010081992026</x:v>
      </x:c>
      <x:c r="B15373" t="str">
        <x:v>AB/869/2026 of DEBASISH ACHARJEE Vs THE STATE OF ASSAM</x:v>
      </x:c>
      <x:c r="C15373" t="str">
        <x:v>2026-08-24</x:v>
      </x:c>
      <x:c r="D15373" t="str">
        <x:v>Gauhati High Court</x:v>
      </x:c>
      <x:c r="E15373" t="str">
        <x:v>HONOURABLE MR. JUSTICE RAJESH MAZUMDAR</x:v>
      </x:c>
      <x:c r="F15373" t="str">
        <x:v>Disposed Of</x:v>
      </x:c>
      <x:c r="G15373" t="str">
        <x:v>https://indian-high-court-judgments.s3.ap-south-1.amazonaws.com/data/pdf/year=2026/court=18_6/bench=asghccis/GAHC010081992026_1_2026-08-25.pdf</x:v>
      </x:c>
    </x:row>
    <x:row r="15374">
      <x:c r="A15374" t="str">
        <x:v>GAHC010132822026</x:v>
      </x:c>
      <x:c r="B15374" t="str">
        <x:v>Bail Appln./1782/2026 of NEKIB UDDIN Vs THE STATE OF ASSAM AND ANR</x:v>
      </x:c>
      <x:c r="C15374" t="str">
        <x:v>2026-08-24</x:v>
      </x:c>
      <x:c r="D15374" t="str">
        <x:v>Gauhati High Court</x:v>
      </x:c>
      <x:c r="E15374" t="str">
        <x:v>HONOURABLE MR. JUSTICE PRANJAL DAS</x:v>
      </x:c>
      <x:c r="F15374" t="str">
        <x:v>Disposed Of</x:v>
      </x:c>
      <x:c r="G15374" t="str">
        <x:v>https://indian-high-court-judgments.s3.ap-south-1.amazonaws.com/data/pdf/year=2026/court=18_6/bench=asghccis/GAHC010132822026_1_2026-08-25.pdf</x:v>
      </x:c>
    </x:row>
    <x:row r="15375">
      <x:c r="A15375" t="str">
        <x:v>GAHC010146032026</x:v>
      </x:c>
      <x:c r="B15375" t="str">
        <x:v>AB/1591/2026 of NAJIRA KHATUN AND 3 ORS Vs THE STATE OF ASSAM</x:v>
      </x:c>
      <x:c r="C15375" t="str">
        <x:v>2026-08-24</x:v>
      </x:c>
      <x:c r="D15375" t="str">
        <x:v>Gauhati High Court</x:v>
      </x:c>
      <x:c r="E15375" t="str">
        <x:v>HONOURABLE MRS. JUSTICE SHAMIMA JAHAN</x:v>
      </x:c>
      <x:c r="F15375" t="str">
        <x:v>Disposed Of</x:v>
      </x:c>
      <x:c r="G15375" t="str">
        <x:v>https://indian-high-court-judgments.s3.ap-south-1.amazonaws.com/data/pdf/year=2026/court=18_6/bench=asghccis/GAHC010146032026_1_2026-08-25.pdf</x:v>
      </x:c>
    </x:row>
    <x:row r="15376">
      <x:c r="A15376" t="str">
        <x:v>GAHC010026282026</x:v>
      </x:c>
      <x:c r="B15376" t="str">
        <x:v>WP(C)/752/2026 of DIBAKOR DAS Vs THE STATE OF ASSAM AND ORS</x:v>
      </x:c>
      <x:c r="C15376" t="str">
        <x:v>2026-08-24</x:v>
      </x:c>
      <x:c r="D15376" t="str">
        <x:v>Gauhati High Court</x:v>
      </x:c>
      <x:c r="E15376" t="str">
        <x:v>HONOURABLE MR. JUSTICE NELSON SAILO</x:v>
      </x:c>
      <x:c r="F15376" t="str">
        <x:v>Disposed Of</x:v>
      </x:c>
      <x:c r="G15376" t="str">
        <x:v>https://indian-high-court-judgments.s3.ap-south-1.amazonaws.com/data/pdf/year=2026/court=18_6/bench=asghccis/GAHC010026282026_1_2026-08-25.pdf</x:v>
      </x:c>
    </x:row>
    <x:row r="15377">
      <x:c r="A15377" t="str">
        <x:v>GAHC010160382026</x:v>
      </x:c>
      <x:c r="B15377" t="str">
        <x:v>Bail Appln./2163/2026 of ALI HUSSAIN Vs THE STATE OF ASSAM</x:v>
      </x:c>
      <x:c r="C15377" t="str">
        <x:v>2026-08-24</x:v>
      </x:c>
      <x:c r="D15377" t="str">
        <x:v>Gauhati High Court</x:v>
      </x:c>
      <x:c r="E15377" t="str">
        <x:v>HONOURABLE MR. JUSTICE PRANJAL DAS</x:v>
      </x:c>
      <x:c r="F15377" t="str">
        <x:v>Disposed Of</x:v>
      </x:c>
      <x:c r="G15377" t="str">
        <x:v>https://indian-high-court-judgments.s3.ap-south-1.amazonaws.com/data/pdf/year=2026/court=18_6/bench=asghccis/GAHC010160382026_1_2026-08-25.pdf</x:v>
      </x:c>
    </x:row>
    <x:row r="15378">
      <x:c r="A15378" t="str">
        <x:v>GAHC010180022026</x:v>
      </x:c>
      <x:c r="B15378" t="str">
        <x:v>Crl.Pet./1174/2026 of AJIDUL ALI Vs THE STATE OF ASSAM AND ANR</x:v>
      </x:c>
      <x:c r="C15378" t="str">
        <x:v>2026-08-24</x:v>
      </x:c>
      <x:c r="D15378" t="str">
        <x:v>Gauhati High Court</x:v>
      </x:c>
      <x:c r="E15378" t="str">
        <x:v>HONOURABLE MRS. JUSTICE SHAMIMA JAHAN</x:v>
      </x:c>
      <x:c r="F15378" t="str">
        <x:v>Disposed Of</x:v>
      </x:c>
      <x:c r="G15378" t="str">
        <x:v>https://indian-high-court-judgments.s3.ap-south-1.amazonaws.com/data/pdf/year=2026/court=18_6/bench=asghccis/GAHC010180022026_1_2026-08-25.pdf</x:v>
      </x:c>
    </x:row>
    <x:row r="15379">
      <x:c r="A15379" t="str">
        <x:v>GAHC010124912026</x:v>
      </x:c>
      <x:c r="B15379" t="str">
        <x:v>Bail Appln./1668/2026 of AMON PAUL Vs THE STATE OF ASSAM</x:v>
      </x:c>
      <x:c r="C15379" t="str">
        <x:v>2026-08-24</x:v>
      </x:c>
      <x:c r="D15379" t="str">
        <x:v>Gauhati High Court</x:v>
      </x:c>
      <x:c r="E15379" t="str">
        <x:v>HONOURABLE MRS. JUSTICE MITALI THAKURIA</x:v>
      </x:c>
      <x:c r="F15379" t="str">
        <x:v>Disposed Of</x:v>
      </x:c>
      <x:c r="G15379" t="str">
        <x:v>https://indian-high-court-judgments.s3.ap-south-1.amazonaws.com/data/pdf/year=2026/court=18_6/bench=asghccis/GAHC010124912026_1_2026-08-25.pdf</x:v>
      </x:c>
    </x:row>
    <x:row r="15380">
      <x:c r="A15380" t="str">
        <x:v>GAHC010261742025</x:v>
      </x:c>
      <x:c r="B15380" t="str">
        <x:v>WP(C)/6990/2025 of SMTI TAJMINARA SULTANA AND ANR Vs THE STATE OF ASSAM AND ORS</x:v>
      </x:c>
      <x:c r="C15380" t="str">
        <x:v>2026-08-24</x:v>
      </x:c>
      <x:c r="D15380" t="str">
        <x:v>Gauhati High Court</x:v>
      </x:c>
      <x:c r="E15380" t="str">
        <x:v>HONOURABLE MR. JUSTICE DEVASHIS BARUAH</x:v>
      </x:c>
      <x:c r="F15380" t="str">
        <x:v>Disposed Of</x:v>
      </x:c>
      <x:c r="G15380" t="str">
        <x:v>https://indian-high-court-judgments.s3.ap-south-1.amazonaws.com/data/pdf/year=2026/court=18_6/bench=asghccis/GAHC010261742025_1_2026-08-25.pdf</x:v>
      </x:c>
    </x:row>
    <x:row r="15381">
      <x:c r="A15381" t="str">
        <x:v>GAHC010146982026</x:v>
      </x:c>
      <x:c r="B15381" t="str">
        <x:v>AB/1664/2026 of MONJIRUL ISLAM ALIAS MANJIRUL Vs STATE OF ASSAM AND ANR</x:v>
      </x:c>
      <x:c r="C15381" t="str">
        <x:v>2026-08-24</x:v>
      </x:c>
      <x:c r="D15381" t="str">
        <x:v>Gauhati High Court</x:v>
      </x:c>
      <x:c r="E15381" t="str">
        <x:v>HONOURABLE MR. JUSTICE RAJESH MAZUMDAR</x:v>
      </x:c>
      <x:c r="F15381" t="str">
        <x:v>Disposed Of</x:v>
      </x:c>
      <x:c r="G15381" t="str">
        <x:v>https://indian-high-court-judgments.s3.ap-south-1.amazonaws.com/data/pdf/year=2026/court=18_6/bench=asghccis/GAHC010146982026_1_2026-08-25.pdf</x:v>
      </x:c>
    </x:row>
    <x:row r="15382">
      <x:c r="A15382" t="str">
        <x:v>GAHC010175362026</x:v>
      </x:c>
      <x:c r="B15382" t="str">
        <x:v>AB/1930/2026 of ROMJAN AHMED ALIAS RANJOM UDDIN Vs THE STATE OF ASSAM</x:v>
      </x:c>
      <x:c r="C15382" t="str">
        <x:v>2026-08-24</x:v>
      </x:c>
      <x:c r="D15382" t="str">
        <x:v>Gauhati High Court</x:v>
      </x:c>
      <x:c r="E15382" t="str">
        <x:v>HONOURABLE MRS. JUSTICE SHAMIMA JAHAN</x:v>
      </x:c>
      <x:c r="F15382" t="str">
        <x:v>Disposed Of</x:v>
      </x:c>
      <x:c r="G15382" t="str">
        <x:v>https://indian-high-court-judgments.s3.ap-south-1.amazonaws.com/data/pdf/year=2026/court=18_6/bench=asghccis/GAHC010175362026_1_2026-08-25.pdf</x:v>
      </x:c>
    </x:row>
    <x:row r="15383">
      <x:c r="A15383" t="str">
        <x:v>GAHC010155922017</x:v>
      </x:c>
      <x:c r="B15383" t="str">
        <x:v>WP(C)/8197/2017 of BOJRAJ GAUTAM and 9 ORS. Vs THE STATE OF ASSAM and 4 ORS.</x:v>
      </x:c>
      <x:c r="C15383" t="str">
        <x:v>2026-08-24</x:v>
      </x:c>
      <x:c r="D15383" t="str">
        <x:v>Gauhati High Court</x:v>
      </x:c>
      <x:c r="E15383" t="str">
        <x:v>HONOURABLE MR. JUSTICE N. UNNI KRISHNAN NAIR</x:v>
      </x:c>
      <x:c r="F15383" t="str">
        <x:v>Disposed Of</x:v>
      </x:c>
      <x:c r="G15383" t="str">
        <x:v>https://indian-high-court-judgments.s3.ap-south-1.amazonaws.com/data/pdf/year=2026/court=18_6/bench=asghccis/GAHC010155922017_1_2026-08-25.pdf</x:v>
      </x:c>
    </x:row>
    <x:row r="15384">
      <x:c r="A15384" t="str">
        <x:v>GAHC010167462026</x:v>
      </x:c>
      <x:c r="B15384" t="str">
        <x:v>Crl.Rev.P./403/2026 of SHAHIDUL ISLAM AND ANR Vs THE STATE OF ASSAM</x:v>
      </x:c>
      <x:c r="C15384" t="str">
        <x:v>2026-08-24</x:v>
      </x:c>
      <x:c r="D15384" t="str">
        <x:v>Gauhati High Court</x:v>
      </x:c>
      <x:c r="E15384" t="str">
        <x:v>HONOURABLE MRS. JUSTICE SHAMIMA JAHAN</x:v>
      </x:c>
      <x:c r="F15384" t="str">
        <x:v>Disposed Of</x:v>
      </x:c>
      <x:c r="G15384" t="str">
        <x:v>https://indian-high-court-judgments.s3.ap-south-1.amazonaws.com/data/pdf/year=2026/court=18_6/bench=asghccis/GAHC010167462026_1_2026-08-25.pdf</x:v>
      </x:c>
    </x:row>
    <x:row r="15385">
      <x:c r="A15385" t="str">
        <x:v>GAHC010177932026</x:v>
      </x:c>
      <x:c r="B15385" t="str">
        <x:v>AB/1984/2026 of MADHU BHARALI AND ANR Vs THE STATE OF ASSAM</x:v>
      </x:c>
      <x:c r="C15385" t="str">
        <x:v>2026-08-24</x:v>
      </x:c>
      <x:c r="D15385" t="str">
        <x:v>Gauhati High Court</x:v>
      </x:c>
      <x:c r="E15385" t="str">
        <x:v>HONOURABLE MRS. JUSTICE SHAMIMA JAHAN</x:v>
      </x:c>
      <x:c r="F15385" t="str">
        <x:v>Disposed Of</x:v>
      </x:c>
      <x:c r="G15385" t="str">
        <x:v>https://indian-high-court-judgments.s3.ap-south-1.amazonaws.com/data/pdf/year=2026/court=18_6/bench=asghccis/GAHC010177932026_1_2026-08-25.pdf</x:v>
      </x:c>
    </x:row>
    <x:row r="15386">
      <x:c r="A15386" t="str">
        <x:v>GAHC010206722024</x:v>
      </x:c>
      <x:c r="B15386" t="str">
        <x:v>I.A.(Crl.)/970/2024 of RAKESH CHANDRA MAL DAS Vs THE STATE OF ASSAM AND ANR.</x:v>
      </x:c>
      <x:c r="C15386" t="str">
        <x:v>2026-08-24</x:v>
      </x:c>
      <x:c r="D15386" t="str">
        <x:v>Gauhati High Court</x:v>
      </x:c>
      <x:c r="E15386" t="str">
        <x:v>HONOURABLE MRS. JUSTICE SUSMITA PHUKAN KHAUND</x:v>
      </x:c>
      <x:c r="F15386" t="str">
        <x:v>Disposed Of</x:v>
      </x:c>
      <x:c r="G15386" t="str">
        <x:v>https://indian-high-court-judgments.s3.ap-south-1.amazonaws.com/data/pdf/year=2026/court=18_6/bench=asghccis/GAHC010206722024_1_2026-08-25.pdf</x:v>
      </x:c>
    </x:row>
    <x:row r="15387">
      <x:c r="A15387" t="str">
        <x:v>GAHC010129882026</x:v>
      </x:c>
      <x:c r="B15387" t="str">
        <x:v>WA/303/2026 of INDIAN OIL CORPORATION LTD. AND 2 ORS. Vs MESSRS CREATING ADVERTISING AND 3 ORS.</x:v>
      </x:c>
      <x:c r="C15387" t="str">
        <x:v>2026-08-24</x:v>
      </x:c>
      <x:c r="D15387" t="str">
        <x:v>Gauhati High Court</x:v>
      </x:c>
      <x:c r="E15387" t="str">
        <x:v>HONOURABLE THE CHIEF JUSTICE,HONOURABLE MR. JUSTICE ARUN DEV CHOUDHURY</x:v>
      </x:c>
      <x:c r="F15387" t="str">
        <x:v>Disposed Of</x:v>
      </x:c>
      <x:c r="G15387" t="str">
        <x:v>https://indian-high-court-judgments.s3.ap-south-1.amazonaws.com/data/pdf/year=2026/court=18_6/bench=asghccis/GAHC010129882026_1_2026-08-25.pdf</x:v>
      </x:c>
    </x:row>
    <x:row r="15388">
      <x:c r="A15388" t="str">
        <x:v>GAHC010113812026</x:v>
      </x:c>
      <x:c r="B15388" t="str">
        <x:v>Bail Appln./1522/2026 of SRI CHANDAN JYOTI DAS Vs THE STATE OF ASSAM AND ANR</x:v>
      </x:c>
      <x:c r="C15388" t="str">
        <x:v>2026-08-24</x:v>
      </x:c>
      <x:c r="D15388" t="str">
        <x:v>Gauhati High Court</x:v>
      </x:c>
      <x:c r="E15388" t="str">
        <x:v>HONOURABLE MR. JUSTICE PARTHIVJYOTI SAIKIA</x:v>
      </x:c>
      <x:c r="F15388" t="str">
        <x:v>Disposed Of</x:v>
      </x:c>
      <x:c r="G15388" t="str">
        <x:v>https://indian-high-court-judgments.s3.ap-south-1.amazonaws.com/data/pdf/year=2026/court=18_6/bench=asghccis/GAHC010113812026_1_2026-08-25.pdf</x:v>
      </x:c>
    </x:row>
    <x:row r="15389">
      <x:c r="A15389" t="str">
        <x:v>GAHC010005012026</x:v>
      </x:c>
      <x:c r="B15389" t="str">
        <x:v>Review.Pet./59/2026 of MISS SAHIN AKHTAR AHMED Vs THE UNION OF INDIA</x:v>
      </x:c>
      <x:c r="C15389" t="str">
        <x:v>2026-08-24</x:v>
      </x:c>
      <x:c r="D15389" t="str">
        <x:v>Gauhati High Court</x:v>
      </x:c>
      <x:c r="E15389" t="str">
        <x:v>HONOURABLE MRS. JUSTICE SUSMITA PHUKAN KHAUND</x:v>
      </x:c>
      <x:c r="F15389" t="str">
        <x:v>Allowed</x:v>
      </x:c>
      <x:c r="G15389" t="str">
        <x:v>https://indian-high-court-judgments.s3.ap-south-1.amazonaws.com/data/pdf/year=2026/court=18_6/bench=asghccis/GAHC010005012026_1_2026-08-25.pdf</x:v>
      </x:c>
    </x:row>
    <x:row r="15390">
      <x:c r="A15390" t="str">
        <x:v>GAHC010159802026</x:v>
      </x:c>
      <x:c r="B15390" t="str">
        <x:v>Bail Appln./2151/2026 of SMTI RITU MONI SAIKIA ALIAS DEVI Vs THE STATE OF ASSAM</x:v>
      </x:c>
      <x:c r="C15390" t="str">
        <x:v>2026-08-24</x:v>
      </x:c>
      <x:c r="D15390" t="str">
        <x:v>Gauhati High Court</x:v>
      </x:c>
      <x:c r="E15390" t="str">
        <x:v>HONOURABLE MR. JUSTICE RAJESH MAZUMDAR</x:v>
      </x:c>
      <x:c r="F15390" t="str">
        <x:v>Disposed Of</x:v>
      </x:c>
      <x:c r="G15390" t="str">
        <x:v>https://indian-high-court-judgments.s3.ap-south-1.amazonaws.com/data/pdf/year=2026/court=18_6/bench=asghccis/GAHC010159802026_1_2026-08-25.pdf</x:v>
      </x:c>
    </x:row>
    <x:row r="15391">
      <x:c r="A15391" t="str">
        <x:v>GAHC010139702026</x:v>
      </x:c>
      <x:c r="B15391" t="str">
        <x:v>AB/1519/2026 of ZAKIR HUSSAIN AND 3 ORS Vs THE STATE OF ASSAM</x:v>
      </x:c>
      <x:c r="C15391" t="str">
        <x:v>2026-08-24</x:v>
      </x:c>
      <x:c r="D15391" t="str">
        <x:v>Gauhati High Court</x:v>
      </x:c>
      <x:c r="E15391" t="str">
        <x:v>HONOURABLE MRS. JUSTICE SHAMIMA JAHAN</x:v>
      </x:c>
      <x:c r="F15391" t="str">
        <x:v>Disposed Of</x:v>
      </x:c>
      <x:c r="G15391" t="str">
        <x:v>https://indian-high-court-judgments.s3.ap-south-1.amazonaws.com/data/pdf/year=2026/court=18_6/bench=asghccis/GAHC010139702026_1_2026-08-25.pdf</x:v>
      </x:c>
    </x:row>
    <x:row r="15392">
      <x:c r="A15392" t="str">
        <x:v>GAHC010013372018</x:v>
      </x:c>
      <x:c r="B15392" t="str">
        <x:v>WP(C)/532/2018 of ISWAN JYOTI GOGOI Vs THE STATE OF ASSAM AND 5 ORS</x:v>
      </x:c>
      <x:c r="C15392" t="str">
        <x:v>2026-08-24</x:v>
      </x:c>
      <x:c r="D15392" t="str">
        <x:v>Gauhati High Court</x:v>
      </x:c>
      <x:c r="E15392" t="str">
        <x:v>HONOURABLE MR. JUSTICE N. UNNI KRISHNAN NAIR</x:v>
      </x:c>
      <x:c r="F15392" t="str">
        <x:v>Disposed Of</x:v>
      </x:c>
      <x:c r="G15392" t="str">
        <x:v>https://indian-high-court-judgments.s3.ap-south-1.amazonaws.com/data/pdf/year=2026/court=18_6/bench=asghccis/GAHC010013372018_1_2026-08-25.pdf</x:v>
      </x:c>
    </x:row>
    <x:row r="15393">
      <x:c r="A15393" t="str">
        <x:v>GAHC010023682025</x:v>
      </x:c>
      <x:c r="B15393" t="str">
        <x:v>WP(C)/779/2025 of DR MANOHAR KALITA AND 6 ORS. Vs THE STATE OF ASSAM AND 10 ORS.</x:v>
      </x:c>
      <x:c r="C15393" t="str">
        <x:v>2026-08-24</x:v>
      </x:c>
      <x:c r="D15393" t="str">
        <x:v>Gauhati High Court</x:v>
      </x:c>
      <x:c r="E15393" t="str">
        <x:v>HONOURABLE MR. JUSTICE MANISH CHOUDHURY</x:v>
      </x:c>
      <x:c r="F15393" t="str">
        <x:v>Dismissed</x:v>
      </x:c>
      <x:c r="G15393" t="str">
        <x:v>https://indian-high-court-judgments.s3.ap-south-1.amazonaws.com/data/pdf/year=2026/court=18_6/bench=asghccis/GAHC010023682025_1_2026-08-25.pdf</x:v>
      </x:c>
    </x:row>
    <x:row r="15394">
      <x:c r="A15394" t="str">
        <x:v>GAHC010155952026</x:v>
      </x:c>
      <x:c r="B15394" t="str">
        <x:v>Crl.Pet./1067/2026 of ABDUS SALAM ALIAS ABDUL SALAM AND ANR Vs THE STATE OF ASSAM</x:v>
      </x:c>
      <x:c r="C15394" t="str">
        <x:v>2026-08-24</x:v>
      </x:c>
      <x:c r="D15394" t="str">
        <x:v>Gauhati High Court</x:v>
      </x:c>
      <x:c r="E15394" t="str">
        <x:v>HONOURABLE MRS. JUSTICE SHAMIMA JAHAN</x:v>
      </x:c>
      <x:c r="F15394" t="str">
        <x:v>Disposed Of</x:v>
      </x:c>
      <x:c r="G15394" t="str">
        <x:v>https://indian-high-court-judgments.s3.ap-south-1.amazonaws.com/data/pdf/year=2026/court=18_6/bench=asghccis/GAHC010155952026_1_2026-08-25.pdf</x:v>
      </x:c>
    </x:row>
    <x:row r="15395">
      <x:c r="A15395" t="str">
        <x:v>GAHC010281292023</x:v>
      </x:c>
      <x:c r="B15395" t="str">
        <x:v>Cont.Cas(C)/762/2023 of DALIM DAS Vs RAVI S PRASAD AND ORS</x:v>
      </x:c>
      <x:c r="C15395" t="str">
        <x:v>2026-08-24</x:v>
      </x:c>
      <x:c r="D15395" t="str">
        <x:v>Gauhati High Court</x:v>
      </x:c>
      <x:c r="E15395" t="str">
        <x:v>HONOURABLE MR. JUSTICE N. UNNI KRISHNAN NAIR</x:v>
      </x:c>
      <x:c r="F15395" t="str">
        <x:v>Disposed Of</x:v>
      </x:c>
      <x:c r="G15395" t="str">
        <x:v>https://indian-high-court-judgments.s3.ap-south-1.amazonaws.com/data/pdf/year=2026/court=18_6/bench=asghccis/GAHC010281292023_1_2026-08-25.pdf</x:v>
      </x:c>
    </x:row>
    <x:row r="15396">
      <x:c r="A15396" t="str">
        <x:v>GAHC010128722026</x:v>
      </x:c>
      <x:c r="B15396" t="str">
        <x:v>I.A.(Civil)/2482/2026 of THANDU MIYA Vs THE UNION OF INDIA AND 5 ORS.</x:v>
      </x:c>
      <x:c r="C15396" t="str">
        <x:v>2026-08-24</x:v>
      </x:c>
      <x:c r="D15396" t="str">
        <x:v>Gauhati High Court</x:v>
      </x:c>
      <x:c r="E15396" t="str">
        <x:v>HONOURABLE MR. JUSTICE KALYAN RAI SURANA,HONOURABLE MR. JUSTICE PRANJAL DAS</x:v>
      </x:c>
      <x:c r="F15396" t="str">
        <x:v>Disposed Of</x:v>
      </x:c>
      <x:c r="G15396" t="str">
        <x:v>https://indian-high-court-judgments.s3.ap-south-1.amazonaws.com/data/pdf/year=2026/court=18_6/bench=asghccis/GAHC010128722026_1_2026-08-25.pdf</x:v>
      </x:c>
    </x:row>
    <x:row r="15397">
      <x:c r="A15397" t="str">
        <x:v>GAHC010009062015</x:v>
      </x:c>
      <x:c r="B15397" t="str">
        <x:v>MACApp./45/2015 of NEW INDIA ASSURANCE COMPANY LTD Vs SMT. POMPI NATH and 4 ORS</x:v>
      </x:c>
      <x:c r="C15397" t="str">
        <x:v>2026-08-24</x:v>
      </x:c>
      <x:c r="D15397" t="str">
        <x:v>Gauhati High Court</x:v>
      </x:c>
      <x:c r="E15397" t="str">
        <x:v>HONOURABLE MR. JUSTICE KAUSHIK GOSWAMI</x:v>
      </x:c>
      <x:c r="F15397" t="str">
        <x:v>Disposed Of</x:v>
      </x:c>
      <x:c r="G15397" t="str">
        <x:v>https://indian-high-court-judgments.s3.ap-south-1.amazonaws.com/data/pdf/year=2026/court=18_6/bench=asghccis/GAHC010009062015_1_2026-08-25.pdf</x:v>
      </x:c>
    </x:row>
    <x:row r="15398">
      <x:c r="A15398" t="str">
        <x:v>GAHC010179212026</x:v>
      </x:c>
      <x:c r="B15398" t="str">
        <x:v>AB/1989/2026 of FIRDUS ALI ALIAS KIDYUT ALI Vs THE STATE OF ASSAM</x:v>
      </x:c>
      <x:c r="C15398" t="str">
        <x:v>2026-08-24</x:v>
      </x:c>
      <x:c r="D15398" t="str">
        <x:v>Gauhati High Court</x:v>
      </x:c>
      <x:c r="E15398" t="str">
        <x:v>HONOURABLE MRS. JUSTICE SHAMIMA JAHAN</x:v>
      </x:c>
      <x:c r="F15398" t="str">
        <x:v>Disposed Of</x:v>
      </x:c>
      <x:c r="G15398" t="str">
        <x:v>https://indian-high-court-judgments.s3.ap-south-1.amazonaws.com/data/pdf/year=2026/court=18_6/bench=asghccis/GAHC010179212026_1_2026-08-25.pdf</x:v>
      </x:c>
    </x:row>
    <x:row r="15399">
      <x:c r="A15399" t="str">
        <x:v>GAHC010182452021</x:v>
      </x:c>
      <x:c r="B15399" t="str">
        <x:v>WP(C)/5818/2021 of DALIM DAS Vs THE STATE OF ASSAM AND 7 ORS</x:v>
      </x:c>
      <x:c r="C15399" t="str">
        <x:v>2026-08-24</x:v>
      </x:c>
      <x:c r="D15399" t="str">
        <x:v>Gauhati High Court</x:v>
      </x:c>
      <x:c r="E15399" t="str">
        <x:v>HONOURABLE MR. JUSTICE N. UNNI KRISHNAN NAIR</x:v>
      </x:c>
      <x:c r="F15399" t="str">
        <x:v>Disposed Of</x:v>
      </x:c>
      <x:c r="G15399" t="str">
        <x:v>https://indian-high-court-judgments.s3.ap-south-1.amazonaws.com/data/pdf/year=2026/court=18_6/bench=asghccis/GAHC010182452021_1_2026-08-25.pdf</x:v>
      </x:c>
    </x:row>
    <x:row r="15400">
      <x:c r="A15400" t="str">
        <x:v>GAHC010047742023</x:v>
      </x:c>
      <x:c r="B15400" t="str">
        <x:v>WP(C)/1233/2023 of NORTH EAST AGRO CENTRE AND ANR Vs THE STATE OF ASSAM AND 6 ORS</x:v>
      </x:c>
      <x:c r="C15400" t="str">
        <x:v>2026-08-24</x:v>
      </x:c>
      <x:c r="D15400" t="str">
        <x:v>Gauhati High Court</x:v>
      </x:c>
      <x:c r="E15400" t="str">
        <x:v>HONOURABLE MR. JUSTICE SANJAY KUMAR MEDHI</x:v>
      </x:c>
      <x:c r="F15400" t="str">
        <x:v>Dismissed</x:v>
      </x:c>
      <x:c r="G15400" t="str">
        <x:v>https://indian-high-court-judgments.s3.ap-south-1.amazonaws.com/data/pdf/year=2026/court=18_6/bench=asghccis/GAHC010047742023_1_2026-08-25.pdf</x:v>
      </x:c>
    </x:row>
    <x:row r="15401">
      <x:c r="A15401" t="str">
        <x:v>GAHC010158102026</x:v>
      </x:c>
      <x:c r="B15401" t="str">
        <x:v>AB/1988/2026 of SRI RAJIB DAS Vs THE STATE OF ASSAM</x:v>
      </x:c>
      <x:c r="C15401" t="str">
        <x:v>2026-08-24</x:v>
      </x:c>
      <x:c r="D15401" t="str">
        <x:v>Gauhati High Court</x:v>
      </x:c>
      <x:c r="E15401" t="str">
        <x:v>HONOURABLE MRS. JUSTICE SHAMIMA JAHAN</x:v>
      </x:c>
      <x:c r="F15401" t="str">
        <x:v>Disposed Of</x:v>
      </x:c>
      <x:c r="G15401" t="str">
        <x:v>https://indian-high-court-judgments.s3.ap-south-1.amazonaws.com/data/pdf/year=2026/court=18_6/bench=asghccis/GAHC010158102026_1_2026-08-25.pdf</x:v>
      </x:c>
    </x:row>
    <x:row r="15402">
      <x:c r="A15402" t="str">
        <x:v>GAHC010223282017</x:v>
      </x:c>
      <x:c r="B15402" t="str">
        <x:v>WP(C)/6776/2017 of MONURAM MILI Vs THE STATE OF ASSAM and 4 ORS.</x:v>
      </x:c>
      <x:c r="C15402" t="str">
        <x:v>2026-08-24</x:v>
      </x:c>
      <x:c r="D15402" t="str">
        <x:v>Gauhati High Court</x:v>
      </x:c>
      <x:c r="E15402" t="str">
        <x:v>HONOURABLE MR. JUSTICE N. UNNI KRISHNAN NAIR</x:v>
      </x:c>
      <x:c r="F15402" t="str">
        <x:v>Disposed Of</x:v>
      </x:c>
      <x:c r="G15402" t="str">
        <x:v>https://indian-high-court-judgments.s3.ap-south-1.amazonaws.com/data/pdf/year=2026/court=18_6/bench=asghccis/GAHC010223282017_1_2026-08-25.pdf</x:v>
      </x:c>
    </x:row>
    <x:row r="15403">
      <x:c r="A15403" t="str">
        <x:v>GAHC010240532012</x:v>
      </x:c>
      <x:c r="B15403" t="str">
        <x:v>MFA/25/2012 of ORIENTAL INSURANCE CO. LTD. Vs MD. SIDDIQUE ALI</x:v>
      </x:c>
      <x:c r="C15403" t="str">
        <x:v>2026-08-24</x:v>
      </x:c>
      <x:c r="D15403" t="str">
        <x:v>Gauhati High Court</x:v>
      </x:c>
      <x:c r="E15403" t="str">
        <x:v>HONOURABLE MR. JUSTICE MRIDUL KUMAR KALITA</x:v>
      </x:c>
      <x:c r="F15403" t="str">
        <x:v>Disposed Of</x:v>
      </x:c>
      <x:c r="G15403" t="str">
        <x:v>https://indian-high-court-judgments.s3.ap-south-1.amazonaws.com/data/pdf/year=2026/court=18_6/bench=asghccis/GAHC010240532012_1_2026-08-25.pdf</x:v>
      </x:c>
    </x:row>
    <x:row r="15404">
      <x:c r="A15404" t="str">
        <x:v>GAHC010159772026</x:v>
      </x:c>
      <x:c r="B15404" t="str">
        <x:v>WP(C)/4038/2026 of SRI BIDYUT HAZARIKA Vs THE STATE OF ASSAM AND 4 ORS</x:v>
      </x:c>
      <x:c r="C15404" t="str">
        <x:v>2026-08-24</x:v>
      </x:c>
      <x:c r="D15404" t="str">
        <x:v>Gauhati High Court</x:v>
      </x:c>
      <x:c r="E15404" t="str">
        <x:v>HONOURABLE MR. JUSTICE NELSON SAILO</x:v>
      </x:c>
      <x:c r="F15404" t="str">
        <x:v>Disposed Of</x:v>
      </x:c>
      <x:c r="G15404" t="str">
        <x:v>https://indian-high-court-judgments.s3.ap-south-1.amazonaws.com/data/pdf/year=2026/court=18_6/bench=asghccis/GAHC010159772026_1_2026-08-25.pdf</x:v>
      </x:c>
    </x:row>
    <x:row r="15405">
      <x:c r="A15405" t="str">
        <x:v>GAHC010166932026</x:v>
      </x:c>
      <x:c r="B15405" t="str">
        <x:v>Bail Appln./2301/2026 of MAHIDUL ISLAM ALIAS MOHIDUL ISLAM Vs THE STATE OF ASSAM</x:v>
      </x:c>
      <x:c r="C15405" t="str">
        <x:v>2026-08-24</x:v>
      </x:c>
      <x:c r="D15405" t="str">
        <x:v>Gauhati High Court</x:v>
      </x:c>
      <x:c r="E15405" t="str">
        <x:v>HONOURABLE MR. JUSTICE RAJESH MAZUMDAR</x:v>
      </x:c>
      <x:c r="F15405" t="str">
        <x:v>Disposed Of</x:v>
      </x:c>
      <x:c r="G15405" t="str">
        <x:v>https://indian-high-court-judgments.s3.ap-south-1.amazonaws.com/data/pdf/year=2026/court=18_6/bench=asghccis/GAHC010166932026_1_2026-08-25.pdf</x:v>
      </x:c>
    </x:row>
    <x:row r="15406">
      <x:c r="A15406" t="str">
        <x:v>GAHC010200932024</x:v>
      </x:c>
      <x:c r="B15406" t="str">
        <x:v>Crl.A./331/2024 of RAKESH CHANDRA MAL DAS Vs THE STATE OF ASSAM AND ANR.</x:v>
      </x:c>
      <x:c r="C15406" t="str">
        <x:v>2026-08-24</x:v>
      </x:c>
      <x:c r="D15406" t="str">
        <x:v>Gauhati High Court</x:v>
      </x:c>
      <x:c r="E15406" t="str">
        <x:v>HONOURABLE MRS. JUSTICE SUSMITA PHUKAN KHAUND</x:v>
      </x:c>
      <x:c r="F15406" t="str">
        <x:v>Dismissed</x:v>
      </x:c>
      <x:c r="G15406" t="str">
        <x:v>https://indian-high-court-judgments.s3.ap-south-1.amazonaws.com/data/pdf/year=2026/court=18_6/bench=asghccis/GAHC010200932024_1_2026-08-25.pdf</x:v>
      </x:c>
    </x:row>
    <x:row r="15407">
      <x:c r="A15407" t="str">
        <x:v>GAHC010145842026</x:v>
      </x:c>
      <x:c r="B15407" t="str">
        <x:v>Bail Appln./1960/2026 of SRI KARNA BHUMIJ Vs THE STATE OF ASSAM AND ANR</x:v>
      </x:c>
      <x:c r="C15407" t="str">
        <x:v>2026-08-24</x:v>
      </x:c>
      <x:c r="D15407" t="str">
        <x:v>Gauhati High Court</x:v>
      </x:c>
      <x:c r="E15407" t="str">
        <x:v>HONOURABLE MR. JUSTICE PRANJAL DAS</x:v>
      </x:c>
      <x:c r="F15407" t="str">
        <x:v>Disposed Of</x:v>
      </x:c>
      <x:c r="G15407" t="str">
        <x:v>https://indian-high-court-judgments.s3.ap-south-1.amazonaws.com/data/pdf/year=2026/court=18_6/bench=asghccis/GAHC010145842026_1_2026-08-25.pdf</x:v>
      </x:c>
    </x:row>
    <x:row r="15408">
      <x:c r="A15408" t="str">
        <x:v>GAHC010164352026</x:v>
      </x:c>
      <x:c r="B15408" t="str">
        <x:v>Bail Appln./2238/2026 of RABIYAL MIYA Vs THE STATE OF ASSAM</x:v>
      </x:c>
      <x:c r="C15408" t="str">
        <x:v>2026-08-24</x:v>
      </x:c>
      <x:c r="D15408" t="str">
        <x:v>Gauhati High Court</x:v>
      </x:c>
      <x:c r="E15408" t="str">
        <x:v>HONOURABLE MR. JUSTICE PRANJAL DAS</x:v>
      </x:c>
      <x:c r="F15408" t="str">
        <x:v>Disposed Of</x:v>
      </x:c>
      <x:c r="G15408" t="str">
        <x:v>https://indian-high-court-judgments.s3.ap-south-1.amazonaws.com/data/pdf/year=2026/court=18_6/bench=asghccis/GAHC010164352026_1_2026-08-25.pdf</x:v>
      </x:c>
    </x:row>
    <x:row r="15409">
      <x:c r="A15409" t="str">
        <x:v>GAHC010267072025</x:v>
      </x:c>
      <x:c r="B15409" t="str">
        <x:v>WP(C)/6864/2025 of ASHAJYOT MERCANTILE PRIVATE LIMITED AND ANR Vs THE ASSAM INDUSTRIAL DEVELOPMENT CORPORATION LTD. (AIDC LTD.) AND 2 ORS.</x:v>
      </x:c>
      <x:c r="C15409" t="str">
        <x:v>2026-08-24</x:v>
      </x:c>
      <x:c r="D15409" t="str">
        <x:v>Gauhati High Court</x:v>
      </x:c>
      <x:c r="E15409" t="str">
        <x:v>HONOURABLE MR. JUSTICE ANJAN MONI KALITA</x:v>
      </x:c>
      <x:c r="F15409" t="str">
        <x:v>Dismissed</x:v>
      </x:c>
      <x:c r="G15409" t="str">
        <x:v>https://indian-high-court-judgments.s3.ap-south-1.amazonaws.com/data/pdf/year=2026/court=18_6/bench=asghccis/GAHC010267072025_1_2026-08-25.pdf</x:v>
      </x:c>
    </x:row>
    <x:row r="15410">
      <x:c r="A15410" t="str">
        <x:v>GAHC010195902017</x:v>
      </x:c>
      <x:c r="B15410" t="str">
        <x:v>WP(C)/2638/2017 of MADHAB BHUYAN, Vs THE STATE OF ASSAM and 6 ORS.</x:v>
      </x:c>
      <x:c r="C15410" t="str">
        <x:v>2026-08-24</x:v>
      </x:c>
      <x:c r="D15410" t="str">
        <x:v>Gauhati High Court</x:v>
      </x:c>
      <x:c r="E15410" t="str">
        <x:v>HONOURABLE MR. JUSTICE KAUSHIK GOSWAMI</x:v>
      </x:c>
      <x:c r="F15410" t="str">
        <x:v>Disposed Of</x:v>
      </x:c>
      <x:c r="G15410" t="str">
        <x:v>https://indian-high-court-judgments.s3.ap-south-1.amazonaws.com/data/pdf/year=2026/court=18_6/bench=asghccis/GAHC010195902017_1_2026-08-25.pdf</x:v>
      </x:c>
    </x:row>
    <x:row r="15411">
      <x:c r="A15411" t="str">
        <x:v>GAHC010037772026</x:v>
      </x:c>
      <x:c r="B15411" t="str">
        <x:v>WP(C)/1115/2026 of SARGAM KUMAR RABHA Vs THE UNION OF INDIA AND 6 ORS.</x:v>
      </x:c>
      <x:c r="C15411" t="str">
        <x:v>2026-08-24</x:v>
      </x:c>
      <x:c r="D15411" t="str">
        <x:v>Gauhati High Court</x:v>
      </x:c>
      <x:c r="E15411" t="str">
        <x:v>HONOURABLE MR. JUSTICE DEVASHIS BARUAH</x:v>
      </x:c>
      <x:c r="F15411" t="str">
        <x:v>Disposed Of</x:v>
      </x:c>
      <x:c r="G15411" t="str">
        <x:v>https://indian-high-court-judgments.s3.ap-south-1.amazonaws.com/data/pdf/year=2026/court=18_6/bench=asghccis/GAHC010037772026_1_2026-08-25.pdf</x:v>
      </x:c>
    </x:row>
    <x:row r="15412">
      <x:c r="A15412" t="str">
        <x:v>GAHC010109412023</x:v>
      </x:c>
      <x:c r="B15412" t="str">
        <x:v>WP(C)/2893/2023 of SAIDUR RAHMAN BARBHUIYA AND 2 ORS. Vs THE STATE OF ASSAM AND 7 ORS.</x:v>
      </x:c>
      <x:c r="C15412" t="str">
        <x:v>2026-08-24</x:v>
      </x:c>
      <x:c r="D15412" t="str">
        <x:v>Gauhati High Court</x:v>
      </x:c>
      <x:c r="E15412" t="str">
        <x:v>HONOURABLE MR. JUSTICE N. UNNI KRISHNAN NAIR</x:v>
      </x:c>
      <x:c r="F15412" t="str">
        <x:v>Disposed Of</x:v>
      </x:c>
      <x:c r="G15412" t="str">
        <x:v>https://indian-high-court-judgments.s3.ap-south-1.amazonaws.com/data/pdf/year=2026/court=18_6/bench=asghccis/GAHC010109412023_1_2026-08-25.pdf</x:v>
      </x:c>
    </x:row>
    <x:row r="15413">
      <x:c r="A15413" t="str">
        <x:v>GAHC010154522026</x:v>
      </x:c>
      <x:c r="B15413" t="str">
        <x:v>AB/1705/2026 of AJOY KR SINGH Vs THE STATE OF ASSAM</x:v>
      </x:c>
      <x:c r="C15413" t="str">
        <x:v>2026-08-24</x:v>
      </x:c>
      <x:c r="D15413" t="str">
        <x:v>Gauhati High Court</x:v>
      </x:c>
      <x:c r="E15413" t="str">
        <x:v>HONOURABLE MR. JUSTICE RAJESH MAZUMDAR</x:v>
      </x:c>
      <x:c r="F15413" t="str">
        <x:v>Disposed Of</x:v>
      </x:c>
      <x:c r="G15413" t="str">
        <x:v>https://indian-high-court-judgments.s3.ap-south-1.amazonaws.com/data/pdf/year=2026/court=18_6/bench=asghccis/GAHC010154522026_1_2026-08-25.pdf</x:v>
      </x:c>
    </x:row>
    <x:row r="15414">
      <x:c r="A15414" t="str">
        <x:v>GAHC010086452026</x:v>
      </x:c>
      <x:c r="B15414" t="str">
        <x:v>Crl.Rev.P./278/2026 of SEKANDAR MULLAH Vs THE STATE OF ASSAM AND ANR</x:v>
      </x:c>
      <x:c r="C15414" t="str">
        <x:v>2026-08-24</x:v>
      </x:c>
      <x:c r="D15414" t="str">
        <x:v>Gauhati High Court</x:v>
      </x:c>
      <x:c r="E15414" t="str">
        <x:v>HONOURABLE MRS. JUSTICE SHAMIMA JAHAN</x:v>
      </x:c>
      <x:c r="F15414" t="str">
        <x:v>Disposed Of</x:v>
      </x:c>
      <x:c r="G15414" t="str">
        <x:v>https://indian-high-court-judgments.s3.ap-south-1.amazonaws.com/data/pdf/year=2026/court=18_6/bench=asghccis/GAHC010086452026_1_2026-08-25.pdf</x:v>
      </x:c>
    </x:row>
    <x:row r="15415">
      <x:c r="A15415" t="str">
        <x:v>GAHC010099632012</x:v>
      </x:c>
      <x:c r="B15415" t="str">
        <x:v>MC/751/2012 of ORIENTAL INSURANCE CO. LTD. Vs MD. SIDDIQUE ALI</x:v>
      </x:c>
      <x:c r="C15415" t="str">
        <x:v>2026-08-24</x:v>
      </x:c>
      <x:c r="D15415" t="str">
        <x:v>Gauhati High Court</x:v>
      </x:c>
      <x:c r="E15415" t="str">
        <x:v>HONOURABLE MR. JUSTICE MRIDUL KUMAR KALITA</x:v>
      </x:c>
      <x:c r="F15415" t="str">
        <x:v>Disposed Of</x:v>
      </x:c>
      <x:c r="G15415" t="str">
        <x:v>https://indian-high-court-judgments.s3.ap-south-1.amazonaws.com/data/pdf/year=2026/court=18_6/bench=asghccis/GAHC010099632012_1_2026-08-25.pdf</x:v>
      </x:c>
    </x:row>
    <x:row r="15416">
      <x:c r="A15416" t="str">
        <x:v>GAHC010168942026</x:v>
      </x:c>
      <x:c r="B15416" t="str">
        <x:v>AB/1867/2026 of GULZAR HUSSAIN AND ANR Vs THE STATE OF ASSAM</x:v>
      </x:c>
      <x:c r="C15416" t="str">
        <x:v>2026-08-24</x:v>
      </x:c>
      <x:c r="D15416" t="str">
        <x:v>Gauhati High Court</x:v>
      </x:c>
      <x:c r="E15416" t="str">
        <x:v>HONOURABLE MRS. JUSTICE SHAMIMA JAHAN</x:v>
      </x:c>
      <x:c r="F15416" t="str">
        <x:v>Disposed Of</x:v>
      </x:c>
      <x:c r="G15416" t="str">
        <x:v>https://indian-high-court-judgments.s3.ap-south-1.amazonaws.com/data/pdf/year=2026/court=18_6/bench=asghccis/GAHC010168942026_1_2026-08-25.pdf</x:v>
      </x:c>
    </x:row>
    <x:row r="15417">
      <x:c r="A15417" t="str">
        <x:v>GAHC010124782026</x:v>
      </x:c>
      <x:c r="B15417" t="str">
        <x:v>Cont.Cas(C)/339/2026 of SAMEERA MAZUMDAR Vs DILIP KUMAR BORAH, IAS AND ANR</x:v>
      </x:c>
      <x:c r="C15417" t="str">
        <x:v>2026-08-24</x:v>
      </x:c>
      <x:c r="D15417" t="str">
        <x:v>Gauhati High Court</x:v>
      </x:c>
      <x:c r="E15417" t="str">
        <x:v>HONOURABLE MR. JUSTICE NELSON SAILO</x:v>
      </x:c>
      <x:c r="F15417" t="str">
        <x:v>Disposed Of</x:v>
      </x:c>
      <x:c r="G15417" t="str">
        <x:v>https://indian-high-court-judgments.s3.ap-south-1.amazonaws.com/data/pdf/year=2026/court=18_6/bench=asghccis/GAHC010124782026_1_2026-08-25.pdf</x:v>
      </x:c>
    </x:row>
    <x:row r="15418">
      <x:c r="A15418" t="str">
        <x:v>GAHC010119932026</x:v>
      </x:c>
      <x:c r="B15418" t="str">
        <x:v>AB/1289/2026 of RASHIDUL ISLAM Vs THE STATE OF ASSAM</x:v>
      </x:c>
      <x:c r="C15418" t="str">
        <x:v>2026-08-24</x:v>
      </x:c>
      <x:c r="D15418" t="str">
        <x:v>Gauhati High Court</x:v>
      </x:c>
      <x:c r="E15418" t="str">
        <x:v>HONOURABLE MR. JUSTICE RAJESH MAZUMDAR</x:v>
      </x:c>
      <x:c r="F15418" t="str">
        <x:v>Disposed Of</x:v>
      </x:c>
      <x:c r="G15418" t="str">
        <x:v>https://indian-high-court-judgments.s3.ap-south-1.amazonaws.com/data/pdf/year=2026/court=18_6/bench=asghccis/GAHC010119932026_1_2026-08-25.pdf</x:v>
      </x:c>
    </x:row>
    <x:row r="15419">
      <x:c r="A15419" t="str">
        <x:v>GAHC010180402026</x:v>
      </x:c>
      <x:c r="B15419" t="str">
        <x:v>Bail Appln./2438/2026 of GOURAB CHUTIA Vs THE STATE OF ASSAM</x:v>
      </x:c>
      <x:c r="C15419" t="str">
        <x:v>2026-08-24</x:v>
      </x:c>
      <x:c r="D15419" t="str">
        <x:v>Gauhati High Court</x:v>
      </x:c>
      <x:c r="E15419" t="str">
        <x:v>HONOURABLE MR. JUSTICE RAJESH MAZUMDAR</x:v>
      </x:c>
      <x:c r="F15419" t="str">
        <x:v>Disposed Of</x:v>
      </x:c>
      <x:c r="G15419" t="str">
        <x:v>https://indian-high-court-judgments.s3.ap-south-1.amazonaws.com/data/pdf/year=2026/court=18_6/bench=asghccis/GAHC010180402026_1_2026-08-25.pdf</x:v>
      </x:c>
    </x:row>
    <x:row r="15420">
      <x:c r="A15420" t="str">
        <x:v>GAHC010012122025</x:v>
      </x:c>
      <x:c r="B15420" t="str">
        <x:v>WP(C)/360/2025 of MD INAMUL HOQUE Vs THE STATE OF ASSAM AND 5 ORS</x:v>
      </x:c>
      <x:c r="C15420" t="str">
        <x:v>2026-08-24</x:v>
      </x:c>
      <x:c r="D15420" t="str">
        <x:v>Gauhati High Court</x:v>
      </x:c>
      <x:c r="E15420" t="str">
        <x:v>HONOURABLE MR. JUSTICE NELSON SAILO</x:v>
      </x:c>
      <x:c r="F15420" t="str">
        <x:v>Disposed Of</x:v>
      </x:c>
      <x:c r="G15420" t="str">
        <x:v>https://indian-high-court-judgments.s3.ap-south-1.amazonaws.com/data/pdf/year=2026/court=18_6/bench=asghccis/GAHC010012122025_1_2026-08-25.pdf</x:v>
      </x:c>
    </x:row>
    <x:row r="15421">
      <x:c r="A15421" t="str">
        <x:v>GAHC010018342024</x:v>
      </x:c>
      <x:c r="B15421" t="str">
        <x:v>CRL.A(J)/44/2024 of SARALA MANDAL Vs THE STATE OF ASSAM AND ANR.</x:v>
      </x:c>
      <x:c r="C15421" t="str">
        <x:v>2026-08-24</x:v>
      </x:c>
      <x:c r="D15421" t="str">
        <x:v>Gauhati High Court</x:v>
      </x:c>
      <x:c r="E15421" t="str">
        <x:v>HONOURABLE MR. JUSTICE MICHAEL ZOTHANKHUMA,HONOURABLE MRS. JUSTICE SHAMIMA JAHAN</x:v>
      </x:c>
      <x:c r="F15421" t="str">
        <x:v>Dismissed</x:v>
      </x:c>
      <x:c r="G15421" t="str">
        <x:v>https://indian-high-court-judgments.s3.ap-south-1.amazonaws.com/data/pdf/year=2026/court=18_6/bench=asghccis/GAHC010018342024_1_2026-08-25.pdf</x:v>
      </x:c>
    </x:row>
    <x:row r="15422">
      <x:c r="A15422" t="str">
        <x:v>GAHC010126222020</x:v>
      </x:c>
      <x:c r="B15422" t="str">
        <x:v>WP(C)/3981/2020 of DIPTI BASUMATARY AND 39 ORS. Vs THE STATE OF ASSAM AND 3 ORS.</x:v>
      </x:c>
      <x:c r="C15422" t="str">
        <x:v>2026-08-24</x:v>
      </x:c>
      <x:c r="D15422" t="str">
        <x:v>Gauhati High Court</x:v>
      </x:c>
      <x:c r="E15422" t="str">
        <x:v>HONOURABLE MR. JUSTICE NELSON SAILO</x:v>
      </x:c>
      <x:c r="F15422" t="str">
        <x:v>Disposed Of</x:v>
      </x:c>
      <x:c r="G15422" t="str">
        <x:v>https://indian-high-court-judgments.s3.ap-south-1.amazonaws.com/data/pdf/year=2026/court=18_6/bench=asghccis/GAHC010126222020_1_2026-08-25.pdf</x:v>
      </x:c>
    </x:row>
    <x:row r="15423">
      <x:c r="A15423" t="str">
        <x:v>GAHC010163332026</x:v>
      </x:c>
      <x:c r="B15423" t="str">
        <x:v>Bail Appln./2232/2026 of BILAL AHMED Vs THE STATE OF ASSAM</x:v>
      </x:c>
      <x:c r="C15423" t="str">
        <x:v>2026-08-24</x:v>
      </x:c>
      <x:c r="D15423" t="str">
        <x:v>Gauhati High Court</x:v>
      </x:c>
      <x:c r="E15423" t="str">
        <x:v>HONOURABLE MRS. JUSTICE SHAMIMA JAHAN</x:v>
      </x:c>
      <x:c r="F15423" t="str">
        <x:v>Disposed Of</x:v>
      </x:c>
      <x:c r="G15423" t="str">
        <x:v>https://indian-high-court-judgments.s3.ap-south-1.amazonaws.com/data/pdf/year=2026/court=18_6/bench=asghccis/GAHC010163332026_1_2026-08-25.pdf</x:v>
      </x:c>
    </x:row>
    <x:row r="15424">
      <x:c r="A15424" t="str">
        <x:v>GAHC010027112026</x:v>
      </x:c>
      <x:c r="B15424" t="str">
        <x:v>AB/317/2026 of MOSLEM UDDIN AND ANR Vs THE STATE OF ASSAM</x:v>
      </x:c>
      <x:c r="C15424" t="str">
        <x:v>2026-08-24</x:v>
      </x:c>
      <x:c r="D15424" t="str">
        <x:v>Gauhati High Court</x:v>
      </x:c>
      <x:c r="E15424" t="str">
        <x:v>HONOURABLE MRS. JUSTICE MITALI THAKURIA</x:v>
      </x:c>
      <x:c r="F15424" t="str">
        <x:v>Disposed Of</x:v>
      </x:c>
      <x:c r="G15424" t="str">
        <x:v>https://indian-high-court-judgments.s3.ap-south-1.amazonaws.com/data/pdf/year=2026/court=18_6/bench=asghccis/GAHC010027112026_1_2026-08-25.pdf</x:v>
      </x:c>
    </x:row>
    <x:row r="15425">
      <x:c r="A15425" t="str">
        <x:v>GAHC010148672026</x:v>
      </x:c>
      <x:c r="B15425" t="str">
        <x:v>AB/1632/2026 of SHRI PARTHASARATHI BANERJEE AND ANR Vs THE STATE OF ASSAM</x:v>
      </x:c>
      <x:c r="C15425" t="str">
        <x:v>2026-08-25</x:v>
      </x:c>
      <x:c r="D15425" t="str">
        <x:v>Gauhati High Court</x:v>
      </x:c>
      <x:c r="E15425" t="str">
        <x:v>HONOURABLE MR. JUSTICE RAJESH MAZUMDAR</x:v>
      </x:c>
      <x:c r="F15425" t="str">
        <x:v>Disposed Of</x:v>
      </x:c>
      <x:c r="G15425" t="str">
        <x:v>https://indian-high-court-judgments.s3.ap-south-1.amazonaws.com/data/pdf/year=2026/court=18_6/bench=asghccis/GAHC010148672026_1_2026-08-26.pdf</x:v>
      </x:c>
    </x:row>
    <x:row r="15426">
      <x:c r="A15426" t="str">
        <x:v>GAHC010267122018</x:v>
      </x:c>
      <x:c r="B15426" t="str">
        <x:v>WP(C)/8337/2018 of MOHIRON NESSA @ MOHIMA BIBI Vs THE UNION OF INDIA AND 5 ORS.</x:v>
      </x:c>
      <x:c r="C15426" t="str">
        <x:v>2026-08-25</x:v>
      </x:c>
      <x:c r="D15426" t="str">
        <x:v>Gauhati High Court</x:v>
      </x:c>
      <x:c r="E15426" t="str">
        <x:v>HONOURABLE MR. JUSTICE KALYAN RAI SURANA,HONOURABLE MRS. JUSTICE SUSMITA PHUKAN KHAUND</x:v>
      </x:c>
      <x:c r="F15426" t="str">
        <x:v>Disposed Of</x:v>
      </x:c>
      <x:c r="G15426" t="str">
        <x:v>https://indian-high-court-judgments.s3.ap-south-1.amazonaws.com/data/pdf/year=2026/court=18_6/bench=asghccis/GAHC010267122018_1_2026-08-26.pdf</x:v>
      </x:c>
    </x:row>
    <x:row r="15427">
      <x:c r="A15427" t="str">
        <x:v>GAHC010150952018</x:v>
      </x:c>
      <x:c r="B15427" t="str">
        <x:v>Cont.Cas(C)/385/2018 of M/S. RANA CONSTRUCTION AND ENGINEERS PVT. LTD. Vs AJIT KAKATI AND 2 ORS.</x:v>
      </x:c>
      <x:c r="C15427" t="str">
        <x:v>2026-08-25</x:v>
      </x:c>
      <x:c r="D15427" t="str">
        <x:v>Gauhati High Court</x:v>
      </x:c>
      <x:c r="E15427" t="str">
        <x:v>HONOURABLE MR. JUSTICE DEVASHIS BARUAH</x:v>
      </x:c>
      <x:c r="F15427" t="str">
        <x:v>Disposed Of</x:v>
      </x:c>
      <x:c r="G15427" t="str">
        <x:v>https://indian-high-court-judgments.s3.ap-south-1.amazonaws.com/data/pdf/year=2026/court=18_6/bench=asghccis/GAHC010150952018_1_2026-08-26.pdf</x:v>
      </x:c>
    </x:row>
    <x:row r="15428">
      <x:c r="A15428" t="str">
        <x:v>GAHC010182982025</x:v>
      </x:c>
      <x:c r="B15428" t="str">
        <x:v>WP(C)/4905/2025 of PHANIDHAR BARMAN Vs THE STATE OF ASSAM AND 5 ORS</x:v>
      </x:c>
      <x:c r="C15428" t="str">
        <x:v>2026-08-25</x:v>
      </x:c>
      <x:c r="D15428" t="str">
        <x:v>Gauhati High Court</x:v>
      </x:c>
      <x:c r="E15428" t="str">
        <x:v>HONOURABLE MR. JUSTICE KAUSHIK GOSWAMI</x:v>
      </x:c>
      <x:c r="F15428" t="str">
        <x:v>Disposed Of</x:v>
      </x:c>
      <x:c r="G15428" t="str">
        <x:v>https://indian-high-court-judgments.s3.ap-south-1.amazonaws.com/data/pdf/year=2026/court=18_6/bench=asghccis/GAHC010182982025_1_2026-08-26.pdf</x:v>
      </x:c>
    </x:row>
    <x:row r="15429">
      <x:c r="A15429" t="str">
        <x:v>GAHC010156922026</x:v>
      </x:c>
      <x:c r="B15429" t="str">
        <x:v>AB/1839/2026 of NARUJUL ISLAM ALIAS NAJRUL ISLAM Vs THE STATE OF ASSAM</x:v>
      </x:c>
      <x:c r="C15429" t="str">
        <x:v>2026-08-25</x:v>
      </x:c>
      <x:c r="D15429" t="str">
        <x:v>Gauhati High Court</x:v>
      </x:c>
      <x:c r="E15429" t="str">
        <x:v>HONOURABLE MR. JUSTICE PARTHIVJYOTI SAIKIA</x:v>
      </x:c>
      <x:c r="F15429" t="str">
        <x:v>Disposed Of</x:v>
      </x:c>
      <x:c r="G15429" t="str">
        <x:v>https://indian-high-court-judgments.s3.ap-south-1.amazonaws.com/data/pdf/year=2026/court=18_6/bench=asghccis/GAHC010156922026_1_2026-08-26.pdf</x:v>
      </x:c>
    </x:row>
    <x:row r="15430">
      <x:c r="A15430" t="str">
        <x:v>GAHC010026012026</x:v>
      </x:c>
      <x:c r="B15430" t="str">
        <x:v>Crl.Rev.P./56/2026 of ABU BAKKAR SIDDIK ALIAS SANJAB Vs THE STATE OF ASSAM AND ANR</x:v>
      </x:c>
      <x:c r="C15430" t="str">
        <x:v>2026-08-25</x:v>
      </x:c>
      <x:c r="D15430" t="str">
        <x:v>Gauhati High Court</x:v>
      </x:c>
      <x:c r="E15430" t="str">
        <x:v>HONOURABLE MR. JUSTICE RAJESH MAZUMDAR</x:v>
      </x:c>
      <x:c r="F15430" t="str">
        <x:v>Disposed Of</x:v>
      </x:c>
      <x:c r="G15430" t="str">
        <x:v>https://indian-high-court-judgments.s3.ap-south-1.amazonaws.com/data/pdf/year=2026/court=18_6/bench=asghccis/GAHC010026012026_1_2026-08-26.pdf</x:v>
      </x:c>
    </x:row>
    <x:row r="15431">
      <x:c r="A15431" t="str">
        <x:v>GAHC010179742026</x:v>
      </x:c>
      <x:c r="B15431" t="str">
        <x:v>I.A.(Civil)/2966/2026 of THE HDFC BANK LIMITED Vs MS SHIVAM PUSHPHAS JV AND ORS</x:v>
      </x:c>
      <x:c r="C15431" t="str">
        <x:v>2026-08-25</x:v>
      </x:c>
      <x:c r="D15431" t="str">
        <x:v>Gauhati High Court</x:v>
      </x:c>
      <x:c r="E15431" t="str">
        <x:v>HONOURABLE MR. JUSTICE DEVASHIS BARUAH</x:v>
      </x:c>
      <x:c r="F15431" t="str">
        <x:v>Disposed Of</x:v>
      </x:c>
      <x:c r="G15431" t="str">
        <x:v>https://indian-high-court-judgments.s3.ap-south-1.amazonaws.com/data/pdf/year=2026/court=18_6/bench=asghccis/GAHC010179742026_1_2026-08-26.pdf</x:v>
      </x:c>
    </x:row>
    <x:row r="15432">
      <x:c r="A15432" t="str">
        <x:v>GAHC010107042026</x:v>
      </x:c>
      <x:c r="B15432" t="str">
        <x:v>AB/1164/2026 of MITHUN BARMAN Vs THE STATE OF ASSAM</x:v>
      </x:c>
      <x:c r="C15432" t="str">
        <x:v>2026-08-25</x:v>
      </x:c>
      <x:c r="D15432" t="str">
        <x:v>Gauhati High Court</x:v>
      </x:c>
      <x:c r="E15432" t="str">
        <x:v>HONOURABLE MR. JUSTICE RAJESH MAZUMDAR</x:v>
      </x:c>
      <x:c r="F15432" t="str">
        <x:v>Disposed Of</x:v>
      </x:c>
      <x:c r="G15432" t="str">
        <x:v>https://indian-high-court-judgments.s3.ap-south-1.amazonaws.com/data/pdf/year=2026/court=18_6/bench=asghccis/GAHC010107042026_1_2026-08-26.pdf</x:v>
      </x:c>
    </x:row>
    <x:row r="15433">
      <x:c r="A15433" t="str">
        <x:v>GAHC010080772025</x:v>
      </x:c>
      <x:c r="B15433" t="str">
        <x:v>Cont.Cas(C)/225/2025 of SANGITA SEN Vs NARAYAN KONWAR, IAS AND 2 ORS.</x:v>
      </x:c>
      <x:c r="C15433" t="str">
        <x:v>2026-08-25</x:v>
      </x:c>
      <x:c r="D15433" t="str">
        <x:v>Gauhati High Court</x:v>
      </x:c>
      <x:c r="E15433" t="str">
        <x:v>HONOURABLE MR. JUSTICE KAUSHIK GOSWAMI</x:v>
      </x:c>
      <x:c r="F15433" t="str">
        <x:v>Disposed Of</x:v>
      </x:c>
      <x:c r="G15433" t="str">
        <x:v>https://indian-high-court-judgments.s3.ap-south-1.amazonaws.com/data/pdf/year=2026/court=18_6/bench=asghccis/GAHC010080772025_1_2026-08-26.pdf</x:v>
      </x:c>
    </x:row>
    <x:row r="15434">
      <x:c r="A15434" t="str">
        <x:v>GAHC010264722018</x:v>
      </x:c>
      <x:c r="B15434" t="str">
        <x:v>WP(C)/8265/2018 of JAHAR ALI Vs THE UNION OF INDIA AND 5 ORS.</x:v>
      </x:c>
      <x:c r="C15434" t="str">
        <x:v>2026-08-25</x:v>
      </x:c>
      <x:c r="D15434" t="str">
        <x:v>Gauhati High Court</x:v>
      </x:c>
      <x:c r="E15434" t="str">
        <x:v>HONOURABLE MR. JUSTICE KALYAN RAI SURANA,HONOURABLE MRS. JUSTICE SUSMITA PHUKAN KHAUND</x:v>
      </x:c>
      <x:c r="F15434" t="str">
        <x:v>Disposed Of</x:v>
      </x:c>
      <x:c r="G15434" t="str">
        <x:v>https://indian-high-court-judgments.s3.ap-south-1.amazonaws.com/data/pdf/year=2026/court=18_6/bench=asghccis/GAHC010264722018_1_2026-08-26.pdf</x:v>
      </x:c>
    </x:row>
    <x:row r="15435">
      <x:c r="A15435" t="str">
        <x:v>GAHC010160242026</x:v>
      </x:c>
      <x:c r="B15435" t="str">
        <x:v>Bail Appln./2149/2026 of BINOY ROY Vs THE STATE OF ASSAM</x:v>
      </x:c>
      <x:c r="C15435" t="str">
        <x:v>2026-08-25</x:v>
      </x:c>
      <x:c r="D15435" t="str">
        <x:v>Gauhati High Court</x:v>
      </x:c>
      <x:c r="E15435" t="str">
        <x:v>HONOURABLE MR. JUSTICE PRANJAL DAS</x:v>
      </x:c>
      <x:c r="F15435" t="str">
        <x:v>Disposed Of</x:v>
      </x:c>
      <x:c r="G15435" t="str">
        <x:v>https://indian-high-court-judgments.s3.ap-south-1.amazonaws.com/data/pdf/year=2026/court=18_6/bench=asghccis/GAHC010160242026_1_2026-08-26.pdf</x:v>
      </x:c>
    </x:row>
    <x:row r="15436">
      <x:c r="A15436" t="str">
        <x:v>GAHC010100412026</x:v>
      </x:c>
      <x:c r="B15436" t="str">
        <x:v>Review.Pet./94/2026 of SMT ANJALI GHOSH Vs THE STATE OF ASSAM AND 4 ORS.</x:v>
      </x:c>
      <x:c r="C15436" t="str">
        <x:v>2026-08-25</x:v>
      </x:c>
      <x:c r="D15436" t="str">
        <x:v>Gauhati High Court</x:v>
      </x:c>
      <x:c r="E15436" t="str">
        <x:v>HONOURABLE MR. JUSTICE ANJAN MONI KALITA</x:v>
      </x:c>
      <x:c r="F15436" t="str">
        <x:v>Dismissed On withdrawal no order for such liberty</x:v>
      </x:c>
      <x:c r="G15436" t="str">
        <x:v>https://indian-high-court-judgments.s3.ap-south-1.amazonaws.com/data/pdf/year=2026/court=18_6/bench=asghccis/GAHC010100412026_1_2026-08-26.pdf</x:v>
      </x:c>
    </x:row>
    <x:row r="15437">
      <x:c r="A15437" t="str">
        <x:v>GAHC010061862018</x:v>
      </x:c>
      <x:c r="B15437" t="str">
        <x:v>Cont.Cas(C)/392/2018 of M/S. RANA CONSTRUCTION AND ENGINEERS PVT. LTD. Vs RAJESH KEMPRAI AND ORS</x:v>
      </x:c>
      <x:c r="C15437" t="str">
        <x:v>2026-08-25</x:v>
      </x:c>
      <x:c r="D15437" t="str">
        <x:v>Gauhati High Court</x:v>
      </x:c>
      <x:c r="E15437" t="str">
        <x:v>HONOURABLE MR. JUSTICE DEVASHIS BARUAH</x:v>
      </x:c>
      <x:c r="F15437" t="str">
        <x:v>Disposed Of</x:v>
      </x:c>
      <x:c r="G15437" t="str">
        <x:v>https://indian-high-court-judgments.s3.ap-south-1.amazonaws.com/data/pdf/year=2026/court=18_6/bench=asghccis/GAHC010061862018_1_2026-08-26.pdf</x:v>
      </x:c>
    </x:row>
    <x:row r="15438">
      <x:c r="A15438" t="str">
        <x:v>GAHC010274892018</x:v>
      </x:c>
      <x:c r="B15438" t="str">
        <x:v>WP(C)/8579/2018 of USAB ALI Vs THE UNION OF INDIA AND 5 ORS</x:v>
      </x:c>
      <x:c r="C15438" t="str">
        <x:v>2026-08-25</x:v>
      </x:c>
      <x:c r="D15438" t="str">
        <x:v>Gauhati High Court</x:v>
      </x:c>
      <x:c r="E15438" t="str">
        <x:v>HONOURABLE MR. JUSTICE KALYAN RAI SURANA,HONOURABLE MRS. JUSTICE SUSMITA PHUKAN KHAUND</x:v>
      </x:c>
      <x:c r="F15438" t="str">
        <x:v>Disposed Of</x:v>
      </x:c>
      <x:c r="G15438" t="str">
        <x:v>https://indian-high-court-judgments.s3.ap-south-1.amazonaws.com/data/pdf/year=2026/court=18_6/bench=asghccis/GAHC010274892018_1_2026-08-26.pdf</x:v>
      </x:c>
    </x:row>
    <x:row r="15439">
      <x:c r="A15439" t="str">
        <x:v>GAHC010197452025</x:v>
      </x:c>
      <x:c r="B15439" t="str">
        <x:v>WP(C)/5135/2025 of MUSSTT. RANIMA BEGUM AND 2 ORS Vs THE STATE OF ASSAM AND 7 ORS</x:v>
      </x:c>
      <x:c r="C15439" t="str">
        <x:v>2026-08-25</x:v>
      </x:c>
      <x:c r="D15439" t="str">
        <x:v>Gauhati High Court</x:v>
      </x:c>
      <x:c r="E15439" t="str">
        <x:v>HONOURABLE MR. JUSTICE DEVASHIS BARUAH</x:v>
      </x:c>
      <x:c r="F15439" t="str">
        <x:v>Disposed Of</x:v>
      </x:c>
      <x:c r="G15439" t="str">
        <x:v>https://indian-high-court-judgments.s3.ap-south-1.amazonaws.com/data/pdf/year=2026/court=18_6/bench=asghccis/GAHC010197452025_1_2026-08-26.pdf</x:v>
      </x:c>
    </x:row>
    <x:row r="15440">
      <x:c r="A15440" t="str">
        <x:v>GAHC010102732023</x:v>
      </x:c>
      <x:c r="B15440" t="str">
        <x:v>Cont.Cas(C)/287/2023 of M/S RANA CONSTRUCTION AND ENGINEERS PVT. LTD. Vs MRIDUL DAS</x:v>
      </x:c>
      <x:c r="C15440" t="str">
        <x:v>2026-08-25</x:v>
      </x:c>
      <x:c r="D15440" t="str">
        <x:v>Gauhati High Court</x:v>
      </x:c>
      <x:c r="E15440" t="str">
        <x:v>HONOURABLE MR. JUSTICE DEVASHIS BARUAH</x:v>
      </x:c>
      <x:c r="F15440" t="str">
        <x:v>Disposed Of</x:v>
      </x:c>
      <x:c r="G15440" t="str">
        <x:v>https://indian-high-court-judgments.s3.ap-south-1.amazonaws.com/data/pdf/year=2026/court=18_6/bench=asghccis/GAHC010102732023_1_2026-08-26.pdf</x:v>
      </x:c>
    </x:row>
    <x:row r="15441">
      <x:c r="A15441" t="str">
        <x:v>GAHC010080672018</x:v>
      </x:c>
      <x:c r="B15441" t="str">
        <x:v>Cont.Cas(C)/411/2018 of M/S RANA CONSTRUCTION AND ENGINEERS PVT LTD Vs AJIT KAKATI AND ANR</x:v>
      </x:c>
      <x:c r="C15441" t="str">
        <x:v>2026-08-25</x:v>
      </x:c>
      <x:c r="D15441" t="str">
        <x:v>Gauhati High Court</x:v>
      </x:c>
      <x:c r="E15441" t="str">
        <x:v>HONOURABLE MR. JUSTICE DEVASHIS BARUAH</x:v>
      </x:c>
      <x:c r="F15441" t="str">
        <x:v>Disposed Of</x:v>
      </x:c>
      <x:c r="G15441" t="str">
        <x:v>https://indian-high-court-judgments.s3.ap-south-1.amazonaws.com/data/pdf/year=2026/court=18_6/bench=asghccis/GAHC010080672018_1_2026-08-26.pdf</x:v>
      </x:c>
    </x:row>
    <x:row r="15442">
      <x:c r="A15442" t="str">
        <x:v>GAHC010173572026</x:v>
      </x:c>
      <x:c r="B15442" t="str">
        <x:v>Bail Appln./2363/2026 of CHANDAN NATH Vs THE STATE OF ASSAM</x:v>
      </x:c>
      <x:c r="C15442" t="str">
        <x:v>2026-08-25</x:v>
      </x:c>
      <x:c r="D15442" t="str">
        <x:v>Gauhati High Court</x:v>
      </x:c>
      <x:c r="E15442" t="str">
        <x:v>HONOURABLE MR. JUSTICE RAJESH MAZUMDAR</x:v>
      </x:c>
      <x:c r="F15442" t="str">
        <x:v>Disposed Of</x:v>
      </x:c>
      <x:c r="G15442" t="str">
        <x:v>https://indian-high-court-judgments.s3.ap-south-1.amazonaws.com/data/pdf/year=2026/court=18_6/bench=asghccis/GAHC010173572026_1_2026-08-26.pdf</x:v>
      </x:c>
    </x:row>
    <x:row r="15443">
      <x:c r="A15443" t="str">
        <x:v>GAHC010181832026</x:v>
      </x:c>
      <x:c r="B15443" t="str">
        <x:v>Bail Appln./2460/2026 of SRI NIDOR RANJAN AND ANR Vs THE STATE OF ASSAM</x:v>
      </x:c>
      <x:c r="C15443" t="str">
        <x:v>2026-08-25</x:v>
      </x:c>
      <x:c r="D15443" t="str">
        <x:v>Gauhati High Court</x:v>
      </x:c>
      <x:c r="E15443" t="str">
        <x:v>HONOURABLE MR. JUSTICE PRANJAL DAS</x:v>
      </x:c>
      <x:c r="F15443" t="str">
        <x:v>Disposed Of</x:v>
      </x:c>
      <x:c r="G15443" t="str">
        <x:v>https://indian-high-court-judgments.s3.ap-south-1.amazonaws.com/data/pdf/year=2026/court=18_6/bench=asghccis/GAHC010181832026_1_2026-08-26.pdf</x:v>
      </x:c>
    </x:row>
    <x:row r="15444">
      <x:c r="A15444" t="str">
        <x:v>GAHC010247232024</x:v>
      </x:c>
      <x:c r="B15444" t="str">
        <x:v>I.A.(Civil)/2787/2026 of NEW INDIA ASSURANCE CO LTD Vs LILABATI DEVI GIRI AND 6 ORS</x:v>
      </x:c>
      <x:c r="C15444" t="str">
        <x:v>2026-08-25</x:v>
      </x:c>
      <x:c r="D15444" t="str">
        <x:v>Gauhati High Court</x:v>
      </x:c>
      <x:c r="E15444" t="str">
        <x:v>HONOURABLE MR. JUSTICE MRIDUL KUMAR KALITA</x:v>
      </x:c>
      <x:c r="F15444" t="str">
        <x:v>Disposed Of</x:v>
      </x:c>
      <x:c r="G15444" t="str">
        <x:v>https://indian-high-court-judgments.s3.ap-south-1.amazonaws.com/data/pdf/year=2026/court=18_6/bench=asghccis/GAHC010247232024_1_2026-08-26.pdf</x:v>
      </x:c>
    </x:row>
    <x:row r="15445">
      <x:c r="A15445" t="str">
        <x:v>GAHC010164332026</x:v>
      </x:c>
      <x:c r="B15445" t="str">
        <x:v>AB/1790/2026 of ASHIK MEHMAN Vs THE STATE OF ASSAM</x:v>
      </x:c>
      <x:c r="C15445" t="str">
        <x:v>2026-08-25</x:v>
      </x:c>
      <x:c r="D15445" t="str">
        <x:v>Gauhati High Court</x:v>
      </x:c>
      <x:c r="E15445" t="str">
        <x:v>HONOURABLE MR. JUSTICE RAJESH MAZUMDAR</x:v>
      </x:c>
      <x:c r="F15445" t="str">
        <x:v>Disposed Of</x:v>
      </x:c>
      <x:c r="G15445" t="str">
        <x:v>https://indian-high-court-judgments.s3.ap-south-1.amazonaws.com/data/pdf/year=2026/court=18_6/bench=asghccis/GAHC010164332026_1_2026-08-26.pdf</x:v>
      </x:c>
    </x:row>
    <x:row r="15446">
      <x:c r="A15446" t="str">
        <x:v>GAHC010177492026</x:v>
      </x:c>
      <x:c r="B15446" t="str">
        <x:v>CRP(IO)/414/2026 of NATIVE TREE DEVELOPERS PVT LTD Vs MD. SALIM KHAN AND ANR</x:v>
      </x:c>
      <x:c r="C15446" t="str">
        <x:v>2026-08-25</x:v>
      </x:c>
      <x:c r="D15446" t="str">
        <x:v>Gauhati High Court</x:v>
      </x:c>
      <x:c r="E15446" t="str">
        <x:v>HONOURABLE MR. JUSTICE PARTHIVJYOTI SAIKIA</x:v>
      </x:c>
      <x:c r="F15446" t="str">
        <x:v>Disposed Of</x:v>
      </x:c>
      <x:c r="G15446" t="str">
        <x:v>https://indian-high-court-judgments.s3.ap-south-1.amazonaws.com/data/pdf/year=2026/court=18_6/bench=asghccis/GAHC010177492026_1_2026-08-26.pdf</x:v>
      </x:c>
    </x:row>
    <x:row r="15447">
      <x:c r="A15447" t="str">
        <x:v>GAHC010095272026</x:v>
      </x:c>
      <x:c r="B15447" t="str">
        <x:v>I.A.(Civil)/1604/2026 of MD INAMUL HAQUE Vs MD IBRAHIM ALI</x:v>
      </x:c>
      <x:c r="C15447" t="str">
        <x:v>2026-08-25</x:v>
      </x:c>
      <x:c r="D15447" t="str">
        <x:v>Gauhati High Court</x:v>
      </x:c>
      <x:c r="E15447" t="str">
        <x:v>HONOURABLE MR. JUSTICE PARTHIVJYOTI SAIKIA</x:v>
      </x:c>
      <x:c r="F15447" t="str">
        <x:v>Disposed Of</x:v>
      </x:c>
      <x:c r="G15447" t="str">
        <x:v>https://indian-high-court-judgments.s3.ap-south-1.amazonaws.com/data/pdf/year=2026/court=18_6/bench=asghccis/GAHC010095272026_1_2026-08-26.pdf</x:v>
      </x:c>
    </x:row>
    <x:row r="15448">
      <x:c r="A15448" t="str">
        <x:v>GAHC010104072019</x:v>
      </x:c>
      <x:c r="B15448" t="str">
        <x:v>WP(C)/3798/2019 of SABITRI RANI SAHA AND 5 ORS. Vs THE STATE OF ASSAM AND 4 ORS.</x:v>
      </x:c>
      <x:c r="C15448" t="str">
        <x:v>2026-08-25</x:v>
      </x:c>
      <x:c r="D15448" t="str">
        <x:v>Gauhati High Court</x:v>
      </x:c>
      <x:c r="E15448" t="str">
        <x:v>HONOURABLE MR. JUSTICE MANISH CHOUDHURY</x:v>
      </x:c>
      <x:c r="F15448" t="str">
        <x:v>Disposed Of</x:v>
      </x:c>
      <x:c r="G15448" t="str">
        <x:v>https://indian-high-court-judgments.s3.ap-south-1.amazonaws.com/data/pdf/year=2026/court=18_6/bench=asghccis/GAHC010104072019_1_2026-08-26.pdf</x:v>
      </x:c>
    </x:row>
    <x:row r="15449">
      <x:c r="A15449" t="str">
        <x:v>GAHC010163102026</x:v>
      </x:c>
      <x:c r="B15449" t="str">
        <x:v>Bail Appln./2208/2026 of JAHID AL MASUD Vs THE STATE OF ASSAM</x:v>
      </x:c>
      <x:c r="C15449" t="str">
        <x:v>2026-08-25</x:v>
      </x:c>
      <x:c r="D15449" t="str">
        <x:v>Gauhati High Court</x:v>
      </x:c>
      <x:c r="E15449" t="str">
        <x:v>HONOURABLE MR. JUSTICE RAJESH MAZUMDAR</x:v>
      </x:c>
      <x:c r="F15449" t="str">
        <x:v>Disposed Of</x:v>
      </x:c>
      <x:c r="G15449" t="str">
        <x:v>https://indian-high-court-judgments.s3.ap-south-1.amazonaws.com/data/pdf/year=2026/court=18_6/bench=asghccis/GAHC010163102026_1_2026-08-26.pdf</x:v>
      </x:c>
    </x:row>
    <x:row r="15450">
      <x:c r="A15450" t="str">
        <x:v>GAHC010176692026</x:v>
      </x:c>
      <x:c r="B15450" t="str">
        <x:v>WP(C)/4545/2026 of RASHIDA KHATUN Vs THE STATE OF ASSAM AND 4 ORS</x:v>
      </x:c>
      <x:c r="C15450" t="str">
        <x:v>2026-08-25</x:v>
      </x:c>
      <x:c r="D15450" t="str">
        <x:v>Gauhati High Court</x:v>
      </x:c>
      <x:c r="E15450" t="str">
        <x:v>HONOURABLE MR. JUSTICE SANJAY KUMAR MEDHI</x:v>
      </x:c>
      <x:c r="F15450" t="str">
        <x:v>Dismissed</x:v>
      </x:c>
      <x:c r="G15450" t="str">
        <x:v>https://indian-high-court-judgments.s3.ap-south-1.amazonaws.com/data/pdf/year=2026/court=18_6/bench=asghccis/GAHC010176692026_1_2026-08-26.pdf</x:v>
      </x:c>
    </x:row>
    <x:row r="15451">
      <x:c r="A15451" t="str">
        <x:v>GAHC010027492026</x:v>
      </x:c>
      <x:c r="B15451" t="str">
        <x:v>I.A.(Civil)/557/2026 of SRI SANKAR DAS Vs THE STATE OF ASSAM AND 7 ORS</x:v>
      </x:c>
      <x:c r="C15451" t="str">
        <x:v>2026-08-25</x:v>
      </x:c>
      <x:c r="D15451" t="str">
        <x:v>Gauhati High Court</x:v>
      </x:c>
      <x:c r="E15451" t="str">
        <x:v>HONOURABLE MR. JUSTICE SANJAY KUMAR MEDHI</x:v>
      </x:c>
      <x:c r="F15451" t="str">
        <x:v>Closed</x:v>
      </x:c>
      <x:c r="G15451" t="str">
        <x:v>https://indian-high-court-judgments.s3.ap-south-1.amazonaws.com/data/pdf/year=2026/court=18_6/bench=asghccis/GAHC010027492026_1_2026-08-26.pdf</x:v>
      </x:c>
    </x:row>
    <x:row r="15452">
      <x:c r="A15452" t="str">
        <x:v>GAHC010275952025</x:v>
      </x:c>
      <x:c r="B15452" t="str">
        <x:v>AB/2965/2025 of RIZAL HUSSAIN @ RIJAL AHMED Vs THE STATE OF ASSAM</x:v>
      </x:c>
      <x:c r="C15452" t="str">
        <x:v>2026-08-25</x:v>
      </x:c>
      <x:c r="D15452" t="str">
        <x:v>Gauhati High Court</x:v>
      </x:c>
      <x:c r="E15452" t="str">
        <x:v>HONOURABLE MR. JUSTICE RAJESH MAZUMDAR</x:v>
      </x:c>
      <x:c r="F15452" t="str">
        <x:v>Disposed Of</x:v>
      </x:c>
      <x:c r="G15452" t="str">
        <x:v>https://indian-high-court-judgments.s3.ap-south-1.amazonaws.com/data/pdf/year=2026/court=18_6/bench=asghccis/GAHC010275952025_1_2026-08-26.pdf</x:v>
      </x:c>
    </x:row>
    <x:row r="15453">
      <x:c r="A15453" t="str">
        <x:v>GAHC010103662024</x:v>
      </x:c>
      <x:c r="B15453" t="str">
        <x:v>WP(C)/2788/2024 of SUNIL KAKATI Vs THE STATE OF ASSAM AND 6 ORS</x:v>
      </x:c>
      <x:c r="C15453" t="str">
        <x:v>2026-08-25</x:v>
      </x:c>
      <x:c r="D15453" t="str">
        <x:v>Gauhati High Court</x:v>
      </x:c>
      <x:c r="E15453" t="str">
        <x:v>HONOURABLE MR. JUSTICE KAUSHIK GOSWAMI</x:v>
      </x:c>
      <x:c r="F15453" t="str">
        <x:v>Disposed Of</x:v>
      </x:c>
      <x:c r="G15453" t="str">
        <x:v>https://indian-high-court-judgments.s3.ap-south-1.amazonaws.com/data/pdf/year=2026/court=18_6/bench=asghccis/GAHC010103662024_1_2026-08-26.pdf</x:v>
      </x:c>
    </x:row>
    <x:row r="15454">
      <x:c r="A15454" t="str">
        <x:v>GAHC010063562019</x:v>
      </x:c>
      <x:c r="B15454" t="str">
        <x:v>WP(C)/2035/2019 of SUBHASH CHANDRA KOCH Vs THE STATE BANK OF INDIA AND 3 ORS.</x:v>
      </x:c>
      <x:c r="C15454" t="str">
        <x:v>2026-08-25</x:v>
      </x:c>
      <x:c r="D15454" t="str">
        <x:v>Gauhati High Court</x:v>
      </x:c>
      <x:c r="E15454" t="str">
        <x:v>HONOURABLE MR. JUSTICE KAUSHIK GOSWAMI</x:v>
      </x:c>
      <x:c r="F15454" t="str">
        <x:v>Disposed Of</x:v>
      </x:c>
      <x:c r="G15454" t="str">
        <x:v>https://indian-high-court-judgments.s3.ap-south-1.amazonaws.com/data/pdf/year=2026/court=18_6/bench=asghccis/GAHC010063562019_1_2026-08-26.pdf</x:v>
      </x:c>
    </x:row>
    <x:row r="15455">
      <x:c r="A15455" t="str">
        <x:v>GAHC010204892024</x:v>
      </x:c>
      <x:c r="B15455" t="str">
        <x:v>WP(C)/5168/2024 of M/S J K TRADE AND COMMERCE Vs THE STATE OF ASSAM AND 5 ORS</x:v>
      </x:c>
      <x:c r="C15455" t="str">
        <x:v>2026-08-25</x:v>
      </x:c>
      <x:c r="D15455" t="str">
        <x:v>Gauhati High Court</x:v>
      </x:c>
      <x:c r="E15455" t="str">
        <x:v>HONOURABLE MR. JUSTICE DEVASHIS BARUAH</x:v>
      </x:c>
      <x:c r="F15455" t="str">
        <x:v>Disposed Of</x:v>
      </x:c>
      <x:c r="G15455" t="str">
        <x:v>https://indian-high-court-judgments.s3.ap-south-1.amazonaws.com/data/pdf/year=2026/court=18_6/bench=asghccis/GAHC010204892024_1_2026-08-26.pdf</x:v>
      </x:c>
    </x:row>
    <x:row r="15456">
      <x:c r="A15456" t="str">
        <x:v>GAHC010037762026</x:v>
      </x:c>
      <x:c r="B15456" t="str">
        <x:v>Tr.P.(C)./25/2026 of SMTI. MONIKA SAIKIA @ TAPASHREE SAIKIA Vs JINTU MONI NATH</x:v>
      </x:c>
      <x:c r="C15456" t="str">
        <x:v>2026-08-25</x:v>
      </x:c>
      <x:c r="D15456" t="str">
        <x:v>Gauhati High Court</x:v>
      </x:c>
      <x:c r="E15456" t="str">
        <x:v>HONOURABLE MR. JUSTICE PARTHIVJYOTI SAIKIA</x:v>
      </x:c>
      <x:c r="F15456" t="str">
        <x:v>Disposed Of</x:v>
      </x:c>
      <x:c r="G15456" t="str">
        <x:v>https://indian-high-court-judgments.s3.ap-south-1.amazonaws.com/data/pdf/year=2026/court=18_6/bench=asghccis/GAHC010037762026_1_2026-08-26.pdf</x:v>
      </x:c>
    </x:row>
    <x:row r="15457">
      <x:c r="A15457" t="str">
        <x:v>GAHC010163992026</x:v>
      </x:c>
      <x:c r="B15457" t="str">
        <x:v>Bail Appln./2214/2026 of DEEP JYOTI ALIAS DIPJYOTI BARMAN Vs THE STATE OF ASSAM</x:v>
      </x:c>
      <x:c r="C15457" t="str">
        <x:v>2026-08-25</x:v>
      </x:c>
      <x:c r="D15457" t="str">
        <x:v>Gauhati High Court</x:v>
      </x:c>
      <x:c r="E15457" t="str">
        <x:v>HONOURABLE MR. JUSTICE RAJESH MAZUMDAR</x:v>
      </x:c>
      <x:c r="F15457" t="str">
        <x:v>Disposed Of</x:v>
      </x:c>
      <x:c r="G15457" t="str">
        <x:v>https://indian-high-court-judgments.s3.ap-south-1.amazonaws.com/data/pdf/year=2026/court=18_6/bench=asghccis/GAHC010163992026_1_2026-08-26.pdf</x:v>
      </x:c>
    </x:row>
    <x:row r="15458">
      <x:c r="A15458" t="str">
        <x:v>GAHC010179342026</x:v>
      </x:c>
      <x:c r="B15458" t="str">
        <x:v>Cont.Cas(C)/447/2026 of DR. RAVI DEY Vs NARAYAN KONWAR AND 2 ORS.</x:v>
      </x:c>
      <x:c r="C15458" t="str">
        <x:v>2026-08-25</x:v>
      </x:c>
      <x:c r="D15458" t="str">
        <x:v>Gauhati High Court</x:v>
      </x:c>
      <x:c r="E15458" t="str">
        <x:v>HONOURABLE MR. JUSTICE MANISH CHOUDHURY</x:v>
      </x:c>
      <x:c r="F15458" t="str">
        <x:v>Closed</x:v>
      </x:c>
      <x:c r="G15458" t="str">
        <x:v>https://indian-high-court-judgments.s3.ap-south-1.amazonaws.com/data/pdf/year=2026/court=18_6/bench=asghccis/GAHC010179342026_1_2026-08-26.pdf</x:v>
      </x:c>
    </x:row>
    <x:row r="15459">
      <x:c r="A15459" t="str">
        <x:v>GAHC010173522024</x:v>
      </x:c>
      <x:c r="B15459" t="str">
        <x:v>CRP(IO)/322/2024 of HAFIZUR RAHMAN Vs MD. ABDUL MALEK AND ANR</x:v>
      </x:c>
      <x:c r="C15459" t="str">
        <x:v>2026-08-25</x:v>
      </x:c>
      <x:c r="D15459" t="str">
        <x:v>Gauhati High Court</x:v>
      </x:c>
      <x:c r="E15459" t="str">
        <x:v>HONOURABLE MR. JUSTICE PARTHIVJYOTI SAIKIA</x:v>
      </x:c>
      <x:c r="F15459" t="str">
        <x:v>Disposed Of</x:v>
      </x:c>
      <x:c r="G15459" t="str">
        <x:v>https://indian-high-court-judgments.s3.ap-south-1.amazonaws.com/data/pdf/year=2026/court=18_6/bench=asghccis/GAHC010173522024_1_2026-08-26.pdf</x:v>
      </x:c>
    </x:row>
    <x:row r="15460">
      <x:c r="A15460" t="str">
        <x:v>GAHC010067982025</x:v>
      </x:c>
      <x:c r="B15460" t="str">
        <x:v>I.A.(Civil)/1197/2025 of THE ORIENTAL INSURANCE CO. LTD. Vs SIKDAR RAKIBUL ISLAM AND 6 ORS</x:v>
      </x:c>
      <x:c r="C15460" t="str">
        <x:v>2026-08-25</x:v>
      </x:c>
      <x:c r="D15460" t="str">
        <x:v>Gauhati High Court</x:v>
      </x:c>
      <x:c r="E15460" t="str">
        <x:v>HONOURABLE MR. JUSTICE PARTHIVJYOTI SAIKIA</x:v>
      </x:c>
      <x:c r="F15460" t="str">
        <x:v>Disposed Of</x:v>
      </x:c>
      <x:c r="G15460" t="str">
        <x:v>https://indian-high-court-judgments.s3.ap-south-1.amazonaws.com/data/pdf/year=2026/court=18_6/bench=asghccis/GAHC010067982025_1_2026-08-26.pdf</x:v>
      </x:c>
    </x:row>
    <x:row r="15461">
      <x:c r="A15461" t="str">
        <x:v>GAHC010103322025</x:v>
      </x:c>
      <x:c r="B15461" t="str">
        <x:v>WP(C)/2679/2025 of M/S DEBANJALEE CONSTRUCTION Vs THE STATE OF ASSAM AND 3 OTHERS</x:v>
      </x:c>
      <x:c r="C15461" t="str">
        <x:v>2026-08-25</x:v>
      </x:c>
      <x:c r="D15461" t="str">
        <x:v>Gauhati High Court</x:v>
      </x:c>
      <x:c r="E15461" t="str">
        <x:v>HONOURABLE MR. JUSTICE DEVASHIS BARUAH</x:v>
      </x:c>
      <x:c r="F15461" t="str">
        <x:v>Disposed Of</x:v>
      </x:c>
      <x:c r="G15461" t="str">
        <x:v>https://indian-high-court-judgments.s3.ap-south-1.amazonaws.com/data/pdf/year=2026/court=18_6/bench=asghccis/GAHC010103322025_1_2026-08-26.pdf</x:v>
      </x:c>
    </x:row>
    <x:row r="15462">
      <x:c r="A15462" t="str">
        <x:v>GAHC010084262023</x:v>
      </x:c>
      <x:c r="B15462" t="str">
        <x:v>Cont.Cas(C)/263/2023 of ANURUMA DAS Vs RAKESH KUMAR, I.A.S. AND 3 ORS.</x:v>
      </x:c>
      <x:c r="C15462" t="str">
        <x:v>2026-08-25</x:v>
      </x:c>
      <x:c r="D15462" t="str">
        <x:v>Gauhati High Court</x:v>
      </x:c>
      <x:c r="E15462" t="str">
        <x:v>HONOURABLE MR. JUSTICE SANJAY KUMAR MEDHI</x:v>
      </x:c>
      <x:c r="F15462" t="str">
        <x:v>Closed</x:v>
      </x:c>
      <x:c r="G15462" t="str">
        <x:v>https://indian-high-court-judgments.s3.ap-south-1.amazonaws.com/data/pdf/year=2026/court=18_6/bench=asghccis/GAHC010084262023_1_2026-08-26.pdf</x:v>
      </x:c>
    </x:row>
    <x:row r="15463">
      <x:c r="A15463" t="str">
        <x:v>GAHC010172792026</x:v>
      </x:c>
      <x:c r="B15463" t="str">
        <x:v>Bail Appln./2353/2026 of MUSTAKIN ALI Vs THE STATE OF ASSAM</x:v>
      </x:c>
      <x:c r="C15463" t="str">
        <x:v>2026-08-25</x:v>
      </x:c>
      <x:c r="D15463" t="str">
        <x:v>Gauhati High Court</x:v>
      </x:c>
      <x:c r="E15463" t="str">
        <x:v>HONOURABLE MR. JUSTICE RAJESH MAZUMDAR</x:v>
      </x:c>
      <x:c r="F15463" t="str">
        <x:v>Disposed Of</x:v>
      </x:c>
      <x:c r="G15463" t="str">
        <x:v>https://indian-high-court-judgments.s3.ap-south-1.amazonaws.com/data/pdf/year=2026/court=18_6/bench=asghccis/GAHC010172792026_1_2026-08-26.pdf</x:v>
      </x:c>
    </x:row>
    <x:row r="15464">
      <x:c r="A15464" t="str">
        <x:v>GAHC010024212018</x:v>
      </x:c>
      <x:c r="B15464" t="str">
        <x:v>WP(C)/652/2018 of RICHARD SANGYUNG Vs THE STATE OF ASSAM AND 4 ORS.</x:v>
      </x:c>
      <x:c r="C15464" t="str">
        <x:v>2026-08-25</x:v>
      </x:c>
      <x:c r="D15464" t="str">
        <x:v>Gauhati High Court</x:v>
      </x:c>
      <x:c r="E15464" t="str">
        <x:v>HONOURABLE MR. JUSTICE KALYAN RAI SURANA,HONOURABLE MR. JUSTICE N. UNNI KRISHNAN NAIR</x:v>
      </x:c>
      <x:c r="F15464" t="str">
        <x:v>Disposed Of</x:v>
      </x:c>
      <x:c r="G15464" t="str">
        <x:v>https://indian-high-court-judgments.s3.ap-south-1.amazonaws.com/data/pdf/year=2026/court=18_6/bench=asghccis/GAHC010024212018_1_2026-08-26.pdf</x:v>
      </x:c>
    </x:row>
    <x:row r="15465">
      <x:c r="A15465" t="str">
        <x:v>GAHC010171822026</x:v>
      </x:c>
      <x:c r="B15465" t="str">
        <x:v>Bail Appln./2336/2026 of SURAJ GURUNG Vs STATE OF ASSAM</x:v>
      </x:c>
      <x:c r="C15465" t="str">
        <x:v>2026-08-25</x:v>
      </x:c>
      <x:c r="D15465" t="str">
        <x:v>Gauhati High Court</x:v>
      </x:c>
      <x:c r="E15465" t="str">
        <x:v>HONOURABLE MR. JUSTICE RAJESH MAZUMDAR</x:v>
      </x:c>
      <x:c r="F15465" t="str">
        <x:v>Disposed Of</x:v>
      </x:c>
      <x:c r="G15465" t="str">
        <x:v>https://indian-high-court-judgments.s3.ap-south-1.amazonaws.com/data/pdf/year=2026/court=18_6/bench=asghccis/GAHC010171822026_1_2026-08-26.pdf</x:v>
      </x:c>
    </x:row>
    <x:row r="15466">
      <x:c r="A15466" t="str">
        <x:v>GAHC010109052024</x:v>
      </x:c>
      <x:c r="B15466" t="str">
        <x:v>WP(C)/4449/2024 of SARBESWAR BARMAN Vs THE STATE OF ASSAM AND 3 ORS</x:v>
      </x:c>
      <x:c r="C15466" t="str">
        <x:v>2026-08-25</x:v>
      </x:c>
      <x:c r="D15466" t="str">
        <x:v>Gauhati High Court</x:v>
      </x:c>
      <x:c r="E15466" t="str">
        <x:v>HONOURABLE MR. JUSTICE KAUSHIK GOSWAMI</x:v>
      </x:c>
      <x:c r="F15466" t="str">
        <x:v>Disposed Of</x:v>
      </x:c>
      <x:c r="G15466" t="str">
        <x:v>https://indian-high-court-judgments.s3.ap-south-1.amazonaws.com/data/pdf/year=2026/court=18_6/bench=asghccis/GAHC010109052024_1_2026-08-26.pdf</x:v>
      </x:c>
    </x:row>
    <x:row r="15467">
      <x:c r="A15467" t="str">
        <x:v>GAHC010157082026</x:v>
      </x:c>
      <x:c r="B15467" t="str">
        <x:v>Bail Appln./2138/2026 of BIKI BARMAN Vs THE STATE OF ASSAM</x:v>
      </x:c>
      <x:c r="C15467" t="str">
        <x:v>2026-08-25</x:v>
      </x:c>
      <x:c r="D15467" t="str">
        <x:v>Gauhati High Court</x:v>
      </x:c>
      <x:c r="E15467" t="str">
        <x:v>HONOURABLE MR. JUSTICE RAJESH MAZUMDAR</x:v>
      </x:c>
      <x:c r="F15467" t="str">
        <x:v>Disposed Of</x:v>
      </x:c>
      <x:c r="G15467" t="str">
        <x:v>https://indian-high-court-judgments.s3.ap-south-1.amazonaws.com/data/pdf/year=2026/court=18_6/bench=asghccis/GAHC010157082026_1_2026-08-26.pdf</x:v>
      </x:c>
    </x:row>
    <x:row r="15468">
      <x:c r="A15468" t="str">
        <x:v>GAHC010281092019</x:v>
      </x:c>
      <x:c r="B15468" t="str">
        <x:v>I.A.(Civil)/863/2020 of LILY BASUMATARY AND 3 ORS Vs SMT. UDASHI BASUMATARY AND 2 ORS</x:v>
      </x:c>
      <x:c r="C15468" t="str">
        <x:v>2026-08-25</x:v>
      </x:c>
      <x:c r="D15468" t="str">
        <x:v>Gauhati High Court</x:v>
      </x:c>
      <x:c r="E15468" t="str">
        <x:v>HONOURABLE MR. JUSTICE MRIDUL KUMAR KALITA</x:v>
      </x:c>
      <x:c r="F15468" t="str">
        <x:v>Disposed Of</x:v>
      </x:c>
      <x:c r="G15468" t="str">
        <x:v>https://indian-high-court-judgments.s3.ap-south-1.amazonaws.com/data/pdf/year=2026/court=18_6/bench=asghccis/GAHC010281092019_1_2026-08-26.pdf</x:v>
      </x:c>
    </x:row>
    <x:row r="15469">
      <x:c r="A15469" t="str">
        <x:v>GAHC010174192026</x:v>
      </x:c>
      <x:c r="B15469" t="str">
        <x:v>WP(C)/4581/2026 of USUF ALI Vs THE STATE OF ASSAM AND 6 ORS</x:v>
      </x:c>
      <x:c r="C15469" t="str">
        <x:v>2026-08-25</x:v>
      </x:c>
      <x:c r="D15469" t="str">
        <x:v>Gauhati High Court</x:v>
      </x:c>
      <x:c r="E15469" t="str">
        <x:v>HONOURABLE MR. JUSTICE MANISH CHOUDHURY</x:v>
      </x:c>
      <x:c r="F15469" t="str">
        <x:v>Disposed Of</x:v>
      </x:c>
      <x:c r="G15469" t="str">
        <x:v>https://indian-high-court-judgments.s3.ap-south-1.amazonaws.com/data/pdf/year=2026/court=18_6/bench=asghccis/GAHC010174192026_1_2026-08-26.pdf</x:v>
      </x:c>
    </x:row>
    <x:row r="15470">
      <x:c r="A15470" t="str">
        <x:v>GAHC010102802023</x:v>
      </x:c>
      <x:c r="B15470" t="str">
        <x:v>Cont.Cas(C)/284/2023 of M/S RANA CONSTRUCTION AND ENGINEERS PVT. LTD. Vs MRIDUL DAS</x:v>
      </x:c>
      <x:c r="C15470" t="str">
        <x:v>2026-08-25</x:v>
      </x:c>
      <x:c r="D15470" t="str">
        <x:v>Gauhati High Court</x:v>
      </x:c>
      <x:c r="E15470" t="str">
        <x:v>HONOURABLE MR. JUSTICE DEVASHIS BARUAH</x:v>
      </x:c>
      <x:c r="F15470" t="str">
        <x:v>Disposed Of</x:v>
      </x:c>
      <x:c r="G15470" t="str">
        <x:v>https://indian-high-court-judgments.s3.ap-south-1.amazonaws.com/data/pdf/year=2026/court=18_6/bench=asghccis/GAHC010102802023_1_2026-08-26.pdf</x:v>
      </x:c>
    </x:row>
    <x:row r="15471">
      <x:c r="A15471" t="str">
        <x:v>GAHC010102792023</x:v>
      </x:c>
      <x:c r="B15471" t="str">
        <x:v>Cont.Cas(C)/286/2023 of M/S RANA CONSTRUCTION AND ENGINEERS PVT. LTD. Vs STRUCK OFF</x:v>
      </x:c>
      <x:c r="C15471" t="str">
        <x:v>2026-08-25</x:v>
      </x:c>
      <x:c r="D15471" t="str">
        <x:v>Gauhati High Court</x:v>
      </x:c>
      <x:c r="E15471" t="str">
        <x:v>HONOURABLE MR. JUSTICE DEVASHIS BARUAH</x:v>
      </x:c>
      <x:c r="F15471" t="str">
        <x:v>Disposed Of</x:v>
      </x:c>
      <x:c r="G15471" t="str">
        <x:v>https://indian-high-court-judgments.s3.ap-south-1.amazonaws.com/data/pdf/year=2026/court=18_6/bench=asghccis/GAHC010102792023_1_2026-08-26.pdf</x:v>
      </x:c>
    </x:row>
    <x:row r="15472">
      <x:c r="A15472" t="str">
        <x:v>GAHC010102722023</x:v>
      </x:c>
      <x:c r="B15472" t="str">
        <x:v>Cont.Cas(C)/303/2023 of M/S RANA CONSTRUCTION AND ENGINEERS PVT. LTD. Vs MUKUT KAKATI</x:v>
      </x:c>
      <x:c r="C15472" t="str">
        <x:v>2026-08-25</x:v>
      </x:c>
      <x:c r="D15472" t="str">
        <x:v>Gauhati High Court</x:v>
      </x:c>
      <x:c r="E15472" t="str">
        <x:v>HONOURABLE MR. JUSTICE DEVASHIS BARUAH</x:v>
      </x:c>
      <x:c r="F15472" t="str">
        <x:v>Disposed Of</x:v>
      </x:c>
      <x:c r="G15472" t="str">
        <x:v>https://indian-high-court-judgments.s3.ap-south-1.amazonaws.com/data/pdf/year=2026/court=18_6/bench=asghccis/GAHC010102722023_1_2026-08-26.pdf</x:v>
      </x:c>
    </x:row>
    <x:row r="15473">
      <x:c r="A15473" t="str">
        <x:v>GAHC010178472026</x:v>
      </x:c>
      <x:c r="B15473" t="str">
        <x:v>I.A.(Civil)/2912/2026 of MS ASEAN AGENCIES Vs THE NORTH EAST FRONTIER RAILWAY AND 2 ANR</x:v>
      </x:c>
      <x:c r="C15473" t="str">
        <x:v>2026-08-25</x:v>
      </x:c>
      <x:c r="D15473" t="str">
        <x:v>Gauhati High Court</x:v>
      </x:c>
      <x:c r="E15473" t="str">
        <x:v>HONOURABLE MR. JUSTICE PARTHIVJYOTI SAIKIA</x:v>
      </x:c>
      <x:c r="F15473" t="str">
        <x:v>Disposed Of</x:v>
      </x:c>
      <x:c r="G15473" t="str">
        <x:v>https://indian-high-court-judgments.s3.ap-south-1.amazonaws.com/data/pdf/year=2026/court=18_6/bench=asghccis/GAHC010178472026_1_2026-08-26.pdf</x:v>
      </x:c>
    </x:row>
    <x:row r="15474">
      <x:c r="A15474" t="str">
        <x:v>GAHC010172672026</x:v>
      </x:c>
      <x:c r="B15474" t="str">
        <x:v>I.A.(Civil)/2839/2026 of SANAM BEGUM Vs THE STATE OF ASSAM AND 4 ORS</x:v>
      </x:c>
      <x:c r="C15474" t="str">
        <x:v>2026-08-25</x:v>
      </x:c>
      <x:c r="D15474" t="str">
        <x:v>Gauhati High Court</x:v>
      </x:c>
      <x:c r="E15474" t="str">
        <x:v>HONOURABLE MR. JUSTICE DEVASHIS BARUAH</x:v>
      </x:c>
      <x:c r="F15474" t="str">
        <x:v>Disposed Of</x:v>
      </x:c>
      <x:c r="G15474" t="str">
        <x:v>https://indian-high-court-judgments.s3.ap-south-1.amazonaws.com/data/pdf/year=2026/court=18_6/bench=asghccis/GAHC010172672026_1_2026-08-26.pdf</x:v>
      </x:c>
    </x:row>
    <x:row r="15475">
      <x:c r="A15475" t="str">
        <x:v>GAHC010102752023</x:v>
      </x:c>
      <x:c r="B15475" t="str">
        <x:v>Cont.Cas(C)/283/2023 of M/S RANA CONSTRUCTION AND ENGINEERS PVT. LTD. Vs BULU RANJAN DEKA</x:v>
      </x:c>
      <x:c r="C15475" t="str">
        <x:v>2026-08-25</x:v>
      </x:c>
      <x:c r="D15475" t="str">
        <x:v>Gauhati High Court</x:v>
      </x:c>
      <x:c r="E15475" t="str">
        <x:v>HONOURABLE MR. JUSTICE DEVASHIS BARUAH</x:v>
      </x:c>
      <x:c r="F15475" t="str">
        <x:v>Disposed Of</x:v>
      </x:c>
      <x:c r="G15475" t="str">
        <x:v>https://indian-high-court-judgments.s3.ap-south-1.amazonaws.com/data/pdf/year=2026/court=18_6/bench=asghccis/GAHC010102752023_1_2026-08-26.pdf</x:v>
      </x:c>
    </x:row>
    <x:row r="15476">
      <x:c r="A15476" t="str">
        <x:v>GAHC010147152026</x:v>
      </x:c>
      <x:c r="B15476" t="str">
        <x:v>WP(C)/3798/2026 of ABDUL WADUD Vs BANDHAN BANK AND ANR</x:v>
      </x:c>
      <x:c r="C15476" t="str">
        <x:v>2026-08-25</x:v>
      </x:c>
      <x:c r="D15476" t="str">
        <x:v>Gauhati High Court</x:v>
      </x:c>
      <x:c r="E15476" t="str">
        <x:v>HONOURABLE MR. JUSTICE MANISH CHOUDHURY</x:v>
      </x:c>
      <x:c r="F15476" t="str">
        <x:v>Disposed Of</x:v>
      </x:c>
      <x:c r="G15476" t="str">
        <x:v>https://indian-high-court-judgments.s3.ap-south-1.amazonaws.com/data/pdf/year=2026/court=18_6/bench=asghccis/GAHC010147152026_1_2026-08-26.pdf</x:v>
      </x:c>
    </x:row>
    <x:row r="15477">
      <x:c r="A15477" t="str">
        <x:v>GAHC010137442024</x:v>
      </x:c>
      <x:c r="B15477" t="str">
        <x:v>WP(C)/3512/2024 of THE BRAHMAPUTRA PART III MACH MAHAL SAMABAI SAMITTEE LTD Vs THE STATE OF ASSAM AND 9 ORS</x:v>
      </x:c>
      <x:c r="C15477" t="str">
        <x:v>2026-08-25</x:v>
      </x:c>
      <x:c r="D15477" t="str">
        <x:v>Gauhati High Court</x:v>
      </x:c>
      <x:c r="E15477" t="str">
        <x:v>HONOURABLE MR. JUSTICE SANJAY KUMAR MEDHI</x:v>
      </x:c>
      <x:c r="F15477" t="str">
        <x:v>Dismissed</x:v>
      </x:c>
      <x:c r="G15477" t="str">
        <x:v>https://indian-high-court-judgments.s3.ap-south-1.amazonaws.com/data/pdf/year=2026/court=18_6/bench=asghccis/GAHC010137442024_1_2026-08-26.pdf</x:v>
      </x:c>
    </x:row>
    <x:row r="15478">
      <x:c r="A15478" t="str">
        <x:v>GAHC010121982026</x:v>
      </x:c>
      <x:c r="B15478" t="str">
        <x:v>Bail Appln./1664/2026 of ASHIK AHMED Vs THE STATE OF ASSAM AND ANR</x:v>
      </x:c>
      <x:c r="C15478" t="str">
        <x:v>2026-08-25</x:v>
      </x:c>
      <x:c r="D15478" t="str">
        <x:v>Gauhati High Court</x:v>
      </x:c>
      <x:c r="E15478" t="str">
        <x:v>HONOURABLE MRS. JUSTICE SUSMITA PHUKAN KHAUND</x:v>
      </x:c>
      <x:c r="F15478" t="str">
        <x:v>Disposed Of</x:v>
      </x:c>
      <x:c r="G15478" t="str">
        <x:v>https://indian-high-court-judgments.s3.ap-south-1.amazonaws.com/data/pdf/year=2026/court=18_6/bench=asghccis/GAHC010121982026_1_2026-08-26.pdf</x:v>
      </x:c>
    </x:row>
    <x:row r="15479">
      <x:c r="A15479" t="str">
        <x:v>GAHC010170812020</x:v>
      </x:c>
      <x:c r="B15479" t="str">
        <x:v>Cont.Cas(C)/545/2020 of NILIMA ROY Vs JISHNU BARUAH AND ANR</x:v>
      </x:c>
      <x:c r="C15479" t="str">
        <x:v>2026-08-25</x:v>
      </x:c>
      <x:c r="D15479" t="str">
        <x:v>Gauhati High Court</x:v>
      </x:c>
      <x:c r="E15479" t="str">
        <x:v>HONOURABLE MR. JUSTICE NELSON SAILO</x:v>
      </x:c>
      <x:c r="F15479" t="str">
        <x:v>Disposed Of</x:v>
      </x:c>
      <x:c r="G15479" t="str">
        <x:v>https://indian-high-court-judgments.s3.ap-south-1.amazonaws.com/data/pdf/year=2026/court=18_6/bench=asghccis/GAHC010170812020_1_2026-08-26.pdf</x:v>
      </x:c>
    </x:row>
    <x:row r="15480">
      <x:c r="A15480" t="str">
        <x:v>GAHC010262172018</x:v>
      </x:c>
      <x:c r="B15480" t="str">
        <x:v>WP(C)/8209/2018 of SULEMA KHATUN @ SALEHA KHATUN Vs THE UNION OF INDIA AND 6 ORS.</x:v>
      </x:c>
      <x:c r="C15480" t="str">
        <x:v>2026-08-25</x:v>
      </x:c>
      <x:c r="D15480" t="str">
        <x:v>Gauhati High Court</x:v>
      </x:c>
      <x:c r="E15480" t="str">
        <x:v>HONOURABLE MR. JUSTICE KALYAN RAI SURANA,HONOURABLE MRS. JUSTICE SUSMITA PHUKAN KHAUND</x:v>
      </x:c>
      <x:c r="F15480" t="str">
        <x:v>Disposed Of</x:v>
      </x:c>
      <x:c r="G15480" t="str">
        <x:v>https://indian-high-court-judgments.s3.ap-south-1.amazonaws.com/data/pdf/year=2026/court=18_6/bench=asghccis/GAHC010262172018_1_2026-08-26.pdf</x:v>
      </x:c>
    </x:row>
    <x:row r="15481">
      <x:c r="A15481" t="str">
        <x:v>GAHC010241122025</x:v>
      </x:c>
      <x:c r="B15481" t="str">
        <x:v>I.A.(Civil)/3507/2025 of MS TEA BROKERS GUWAHATI PVT LTD Vs DIPANKAR BARUAH</x:v>
      </x:c>
      <x:c r="C15481" t="str">
        <x:v>2026-08-25</x:v>
      </x:c>
      <x:c r="D15481" t="str">
        <x:v>Gauhati High Court</x:v>
      </x:c>
      <x:c r="E15481" t="str">
        <x:v>HONOURABLE MR. JUSTICE PARTHIVJYOTI SAIKIA</x:v>
      </x:c>
      <x:c r="F15481" t="str">
        <x:v>Disposed Of</x:v>
      </x:c>
      <x:c r="G15481" t="str">
        <x:v>https://indian-high-court-judgments.s3.ap-south-1.amazonaws.com/data/pdf/year=2026/court=18_6/bench=asghccis/GAHC010241122025_1_2026-08-26.pdf</x:v>
      </x:c>
    </x:row>
    <x:row r="15482">
      <x:c r="A15482" t="str">
        <x:v>GAHC010061892018</x:v>
      </x:c>
      <x:c r="B15482" t="str">
        <x:v>Cont.Cas(C)/388/2018 of M/S. RANA CONSTRUCTION AND ENGINEERS PVT. LTD. Vs SRI RAJESH KEMPRAI AND ANR.</x:v>
      </x:c>
      <x:c r="C15482" t="str">
        <x:v>2026-08-25</x:v>
      </x:c>
      <x:c r="D15482" t="str">
        <x:v>Gauhati High Court</x:v>
      </x:c>
      <x:c r="E15482" t="str">
        <x:v>HONOURABLE MR. JUSTICE DEVASHIS BARUAH</x:v>
      </x:c>
      <x:c r="F15482" t="str">
        <x:v>Disposed Of</x:v>
      </x:c>
      <x:c r="G15482" t="str">
        <x:v>https://indian-high-court-judgments.s3.ap-south-1.amazonaws.com/data/pdf/year=2026/court=18_6/bench=asghccis/GAHC010061892018_1_2026-08-26.pdf</x:v>
      </x:c>
    </x:row>
    <x:row r="15483">
      <x:c r="A15483" t="str">
        <x:v>GAHC010166832026</x:v>
      </x:c>
      <x:c r="B15483" t="str">
        <x:v>AB/1863/2026 of MAIN UDDIN Vs THE STATE OF ASSAM</x:v>
      </x:c>
      <x:c r="C15483" t="str">
        <x:v>2026-08-25</x:v>
      </x:c>
      <x:c r="D15483" t="str">
        <x:v>Gauhati High Court</x:v>
      </x:c>
      <x:c r="E15483" t="str">
        <x:v>HONOURABLE MR. JUSTICE RAJESH MAZUMDAR</x:v>
      </x:c>
      <x:c r="F15483" t="str">
        <x:v>Disposed Of</x:v>
      </x:c>
      <x:c r="G15483" t="str">
        <x:v>https://indian-high-court-judgments.s3.ap-south-1.amazonaws.com/data/pdf/year=2026/court=18_6/bench=asghccis/GAHC010166832026_1_2026-08-26.pdf</x:v>
      </x:c>
    </x:row>
    <x:row r="15484">
      <x:c r="A15484" t="str">
        <x:v>GAHC010179792026</x:v>
      </x:c>
      <x:c r="B15484" t="str">
        <x:v>I.A.(Civil)/2957/2026 of SASHIPROVA GOGOI AND ORS Vs SURINDER SINGH BHAMRAH</x:v>
      </x:c>
      <x:c r="C15484" t="str">
        <x:v>2026-08-25</x:v>
      </x:c>
      <x:c r="D15484" t="str">
        <x:v>Gauhati High Court</x:v>
      </x:c>
      <x:c r="E15484" t="str">
        <x:v>HONOURABLE MR. JUSTICE PARTHIVJYOTI SAIKIA</x:v>
      </x:c>
      <x:c r="F15484" t="str">
        <x:v>Disposed Of</x:v>
      </x:c>
      <x:c r="G15484" t="str">
        <x:v>https://indian-high-court-judgments.s3.ap-south-1.amazonaws.com/data/pdf/year=2026/court=18_6/bench=asghccis/GAHC010179792026_1_2026-08-26.pdf</x:v>
      </x:c>
    </x:row>
    <x:row r="15485">
      <x:c r="A15485" t="str">
        <x:v>GAHC010230572024</x:v>
      </x:c>
      <x:c r="B15485" t="str">
        <x:v>WP(C)/5827/2024 of MD. SHORIFUL ISLAM Vs THE STATE OF ASSAM AND 4 ORS</x:v>
      </x:c>
      <x:c r="C15485" t="str">
        <x:v>2026-08-25</x:v>
      </x:c>
      <x:c r="D15485" t="str">
        <x:v>Gauhati High Court</x:v>
      </x:c>
      <x:c r="E15485" t="str">
        <x:v>HONOURABLE MR. JUSTICE N. UNNI KRISHNAN NAIR</x:v>
      </x:c>
      <x:c r="F15485" t="str">
        <x:v>Disposed Of</x:v>
      </x:c>
      <x:c r="G15485" t="str">
        <x:v>https://indian-high-court-judgments.s3.ap-south-1.amazonaws.com/data/pdf/year=2026/court=18_6/bench=asghccis/GAHC010230572024_1_2026-08-26.pdf</x:v>
      </x:c>
    </x:row>
    <x:row r="15486">
      <x:c r="A15486" t="str">
        <x:v>GAHC010061262023</x:v>
      </x:c>
      <x:c r="B15486" t="str">
        <x:v>WP(C)/1671/2023 of MD. SAHABUDDIN Vs THE UNION OF INDIA AND 3 ORS</x:v>
      </x:c>
      <x:c r="C15486" t="str">
        <x:v>2026-08-25</x:v>
      </x:c>
      <x:c r="D15486" t="str">
        <x:v>Gauhati High Court</x:v>
      </x:c>
      <x:c r="E15486" t="str">
        <x:v>HONOURABLE MR. JUSTICE DEVASHIS BARUAH</x:v>
      </x:c>
      <x:c r="F15486" t="str">
        <x:v>Disposed Of</x:v>
      </x:c>
      <x:c r="G15486" t="str">
        <x:v>https://indian-high-court-judgments.s3.ap-south-1.amazonaws.com/data/pdf/year=2026/court=18_6/bench=asghccis/GAHC010061262023_1_2026-08-26.pdf</x:v>
      </x:c>
    </x:row>
    <x:row r="15487">
      <x:c r="A15487" t="str">
        <x:v>GAHC010119742026</x:v>
      </x:c>
      <x:c r="B15487" t="str">
        <x:v>AB/1313/2026 of NAYAN GOGOI AND 2 ORS. Vs THE STATE OF ASSAM</x:v>
      </x:c>
      <x:c r="C15487" t="str">
        <x:v>2026-08-25</x:v>
      </x:c>
      <x:c r="D15487" t="str">
        <x:v>Gauhati High Court</x:v>
      </x:c>
      <x:c r="E15487" t="str">
        <x:v>HONOURABLE MR. JUSTICE RAJESH MAZUMDAR</x:v>
      </x:c>
      <x:c r="F15487" t="str">
        <x:v>Disposed Of</x:v>
      </x:c>
      <x:c r="G15487" t="str">
        <x:v>https://indian-high-court-judgments.s3.ap-south-1.amazonaws.com/data/pdf/year=2026/court=18_6/bench=asghccis/GAHC010119742026_1_2026-08-26.pdf</x:v>
      </x:c>
    </x:row>
    <x:row r="15488">
      <x:c r="A15488" t="str">
        <x:v>GAHC010000992026</x:v>
      </x:c>
      <x:c r="B15488" t="str">
        <x:v>I.A.(Crl.)/84/2026 of SRI SURAJ GOWALA AND ANR Vs THE STATE OF ASSAM AND ANR</x:v>
      </x:c>
      <x:c r="C15488" t="str">
        <x:v>2026-08-25</x:v>
      </x:c>
      <x:c r="D15488" t="str">
        <x:v>Gauhati High Court</x:v>
      </x:c>
      <x:c r="E15488" t="str">
        <x:v>HONOURABLE MR. JUSTICE MICHAEL ZOTHANKHUMA,HONOURABLE MR. JUSTICE ANJAN MONI KALITA</x:v>
      </x:c>
      <x:c r="F15488" t="str">
        <x:v>Disposed Of</x:v>
      </x:c>
      <x:c r="G15488" t="str">
        <x:v>https://indian-high-court-judgments.s3.ap-south-1.amazonaws.com/data/pdf/year=2026/court=18_6/bench=asghccis/GAHC010000992026_1_2026-08-26.pdf</x:v>
      </x:c>
    </x:row>
    <x:row r="15489">
      <x:c r="A15489" t="str">
        <x:v>GAHC010163792026</x:v>
      </x:c>
      <x:c r="B15489" t="str">
        <x:v>Bail Appln./2247/2026 of JABIR UDDIN Vs THE STATE OF ASSAM</x:v>
      </x:c>
      <x:c r="C15489" t="str">
        <x:v>2026-08-25</x:v>
      </x:c>
      <x:c r="D15489" t="str">
        <x:v>Gauhati High Court</x:v>
      </x:c>
      <x:c r="E15489" t="str">
        <x:v>HONOURABLE MR. JUSTICE RAJESH MAZUMDAR</x:v>
      </x:c>
      <x:c r="F15489" t="str">
        <x:v>Disposed Of</x:v>
      </x:c>
      <x:c r="G15489" t="str">
        <x:v>https://indian-high-court-judgments.s3.ap-south-1.amazonaws.com/data/pdf/year=2026/court=18_6/bench=asghccis/GAHC010163792026_1_2026-08-26.pdf</x:v>
      </x:c>
    </x:row>
    <x:row r="15490">
      <x:c r="A15490" t="str">
        <x:v>GAHC010164732026</x:v>
      </x:c>
      <x:c r="B15490" t="str">
        <x:v>AB/1838/2026 of BAHARUL BHUYAN AND ANR Vs THE STATE OF ASSAM</x:v>
      </x:c>
      <x:c r="C15490" t="str">
        <x:v>2026-08-25</x:v>
      </x:c>
      <x:c r="D15490" t="str">
        <x:v>Gauhati High Court</x:v>
      </x:c>
      <x:c r="E15490" t="str">
        <x:v>HONOURABLE MR. JUSTICE RAJESH MAZUMDAR</x:v>
      </x:c>
      <x:c r="F15490" t="str">
        <x:v>Disposed Of</x:v>
      </x:c>
      <x:c r="G15490" t="str">
        <x:v>https://indian-high-court-judgments.s3.ap-south-1.amazonaws.com/data/pdf/year=2026/court=18_6/bench=asghccis/GAHC010164732026_1_2026-08-26.pdf</x:v>
      </x:c>
    </x:row>
    <x:row r="15491">
      <x:c r="A15491" t="str">
        <x:v>GAHC010102712023</x:v>
      </x:c>
      <x:c r="B15491" t="str">
        <x:v>Cont.Cas(C)/288/2023 of M/S RANA CONSTRUCTION AND ENGINEERS PVT. LTD. Vs BISHNU PRASAD BORAH</x:v>
      </x:c>
      <x:c r="C15491" t="str">
        <x:v>2026-08-25</x:v>
      </x:c>
      <x:c r="D15491" t="str">
        <x:v>Gauhati High Court</x:v>
      </x:c>
      <x:c r="E15491" t="str">
        <x:v>HONOURABLE MR. JUSTICE DEVASHIS BARUAH</x:v>
      </x:c>
      <x:c r="F15491" t="str">
        <x:v>Disposed Of</x:v>
      </x:c>
      <x:c r="G15491" t="str">
        <x:v>https://indian-high-court-judgments.s3.ap-south-1.amazonaws.com/data/pdf/year=2026/court=18_6/bench=asghccis/GAHC010102712023_1_2026-08-26.pdf</x:v>
      </x:c>
    </x:row>
    <x:row r="15492">
      <x:c r="A15492" t="str">
        <x:v>GAHC010153672026</x:v>
      </x:c>
      <x:c r="B15492" t="str">
        <x:v>Bail Appln./2088/2026 of SRI TURBONG RONGHANG AND ANR Vs THE STATE OF ASSAM</x:v>
      </x:c>
      <x:c r="C15492" t="str">
        <x:v>2026-08-25</x:v>
      </x:c>
      <x:c r="D15492" t="str">
        <x:v>Gauhati High Court</x:v>
      </x:c>
      <x:c r="E15492" t="str">
        <x:v>HONOURABLE MR. JUSTICE PRANJAL DAS</x:v>
      </x:c>
      <x:c r="F15492" t="str">
        <x:v>Disposed Of</x:v>
      </x:c>
      <x:c r="G15492" t="str">
        <x:v>https://indian-high-court-judgments.s3.ap-south-1.amazonaws.com/data/pdf/year=2026/court=18_6/bench=asghccis/GAHC010153672026_1_2026-08-26.pdf</x:v>
      </x:c>
    </x:row>
    <x:row r="15493">
      <x:c r="A15493" t="str">
        <x:v>GAHC010042602025</x:v>
      </x:c>
      <x:c r="B15493" t="str">
        <x:v>I.A.(Civil)/2786/2026 of NEW INDIA ASSURANCE CO LTD Vs Smti Kanti Devi ALIAS Nitumoni Devi</x:v>
      </x:c>
      <x:c r="C15493" t="str">
        <x:v>2026-08-25</x:v>
      </x:c>
      <x:c r="D15493" t="str">
        <x:v>Gauhati High Court</x:v>
      </x:c>
      <x:c r="E15493" t="str">
        <x:v>HONOURABLE MR. JUSTICE MRIDUL KUMAR KALITA</x:v>
      </x:c>
      <x:c r="F15493" t="str">
        <x:v>Disposed Of</x:v>
      </x:c>
      <x:c r="G15493" t="str">
        <x:v>https://indian-high-court-judgments.s3.ap-south-1.amazonaws.com/data/pdf/year=2026/court=18_6/bench=asghccis/GAHC010042602025_1_2026-08-26.pdf</x:v>
      </x:c>
    </x:row>
    <x:row r="15494">
      <x:c r="A15494" t="str">
        <x:v>GAHC010244742025</x:v>
      </x:c>
      <x:c r="B15494" t="str">
        <x:v>WP(C)/6532/2025 of MUSTT SHAHIDA BEGUM AND 2 ORS. Vs THE STATE OF ASSAM AND 9 ORS.</x:v>
      </x:c>
      <x:c r="C15494" t="str">
        <x:v>2026-08-25</x:v>
      </x:c>
      <x:c r="D15494" t="str">
        <x:v>Gauhati High Court</x:v>
      </x:c>
      <x:c r="E15494" t="str">
        <x:v>HONOURABLE MR. JUSTICE KAUSHIK GOSWAMI</x:v>
      </x:c>
      <x:c r="F15494" t="str">
        <x:v>Disposed Of</x:v>
      </x:c>
      <x:c r="G15494" t="str">
        <x:v>https://indian-high-court-judgments.s3.ap-south-1.amazonaws.com/data/pdf/year=2026/court=18_6/bench=asghccis/GAHC010244742025_1_2026-08-26.pdf</x:v>
      </x:c>
    </x:row>
    <x:row r="15495">
      <x:c r="A15495" t="str">
        <x:v>GAHC010098042026</x:v>
      </x:c>
      <x:c r="B15495" t="str">
        <x:v>I.A.(Civil)/1833/2026 of SOFIA BEGUM Vs THE STATE OF ASSAM AND 6 ORS.</x:v>
      </x:c>
      <x:c r="C15495" t="str">
        <x:v>2026-08-25</x:v>
      </x:c>
      <x:c r="D15495" t="str">
        <x:v>Gauhati High Court</x:v>
      </x:c>
      <x:c r="E15495" t="str">
        <x:v>HONOURABLE THE CHIEF JUSTICE,HONOURABLE MR. JUSTICE ARUN DEV CHOUDHURY</x:v>
      </x:c>
      <x:c r="F15495" t="str">
        <x:v>Disposed Of</x:v>
      </x:c>
      <x:c r="G15495" t="str">
        <x:v>https://indian-high-court-judgments.s3.ap-south-1.amazonaws.com/data/pdf/year=2026/court=18_6/bench=asghccis/GAHC010098042026_1_2026-08-26.pdf</x:v>
      </x:c>
    </x:row>
    <x:row r="15496">
      <x:c r="A15496" t="str">
        <x:v>GAHC010049732026</x:v>
      </x:c>
      <x:c r="B15496" t="str">
        <x:v>I.A.(Crl.)/515/2026 of SRI CHESONG ENGHI ALIAS SHRI CHESONG ENGTI Vs THE STATE OF ASSAM</x:v>
      </x:c>
      <x:c r="C15496" t="str">
        <x:v>2026-08-25</x:v>
      </x:c>
      <x:c r="D15496" t="str">
        <x:v>Gauhati High Court</x:v>
      </x:c>
      <x:c r="E15496" t="str">
        <x:v>HONOURABLE MR. JUSTICE MICHAEL ZOTHANKHUMA,HONOURABLE MR. JUSTICE ANJAN MONI KALITA</x:v>
      </x:c>
      <x:c r="F15496" t="str">
        <x:v>Disposed Of</x:v>
      </x:c>
      <x:c r="G15496" t="str">
        <x:v>https://indian-high-court-judgments.s3.ap-south-1.amazonaws.com/data/pdf/year=2026/court=18_6/bench=asghccis/GAHC010049732026_1_2026-08-26.pdf</x:v>
      </x:c>
    </x:row>
    <x:row r="15497">
      <x:c r="A15497" t="str">
        <x:v>GAHC010088252026</x:v>
      </x:c>
      <x:c r="B15497" t="str">
        <x:v>CRP/80/2026 of PHANINDRA MOHAN DAS Vs PRADIP CHANDRA DAS</x:v>
      </x:c>
      <x:c r="C15497" t="str">
        <x:v>2026-08-25</x:v>
      </x:c>
      <x:c r="D15497" t="str">
        <x:v>Gauhati High Court</x:v>
      </x:c>
      <x:c r="E15497" t="str">
        <x:v>HONOURABLE MR. JUSTICE PARTHIVJYOTI SAIKIA</x:v>
      </x:c>
      <x:c r="F15497" t="str">
        <x:v>Disposed Of</x:v>
      </x:c>
      <x:c r="G15497" t="str">
        <x:v>https://indian-high-court-judgments.s3.ap-south-1.amazonaws.com/data/pdf/year=2026/court=18_6/bench=asghccis/GAHC010088252026_1_2026-08-26.pdf</x:v>
      </x:c>
    </x:row>
    <x:row r="15498">
      <x:c r="A15498" t="str">
        <x:v>GAHC010176682026</x:v>
      </x:c>
      <x:c r="B15498" t="str">
        <x:v>WP(C)/4537/2026 of RASHIDA KHATUN Vs THE STATE OF ASSAM AND 4 ORS</x:v>
      </x:c>
      <x:c r="C15498" t="str">
        <x:v>2026-08-25</x:v>
      </x:c>
      <x:c r="D15498" t="str">
        <x:v>Gauhati High Court</x:v>
      </x:c>
      <x:c r="E15498" t="str">
        <x:v>HONOURABLE MR. JUSTICE SANJAY KUMAR MEDHI</x:v>
      </x:c>
      <x:c r="F15498" t="str">
        <x:v>Dismissed</x:v>
      </x:c>
      <x:c r="G15498" t="str">
        <x:v>https://indian-high-court-judgments.s3.ap-south-1.amazonaws.com/data/pdf/year=2026/court=18_6/bench=asghccis/GAHC010176682026_1_2026-08-26.pdf</x:v>
      </x:c>
    </x:row>
    <x:row r="15499">
      <x:c r="A15499" t="str">
        <x:v>GAHC010061852018</x:v>
      </x:c>
      <x:c r="B15499" t="str">
        <x:v>Cont.Cas(C)/390/2018 of M/S. RANA CONSTRUCTION AND ENGINEERS PVT. LTD. Vs RAJESH KEMPRAI AND ORS.</x:v>
      </x:c>
      <x:c r="C15499" t="str">
        <x:v>2026-08-25</x:v>
      </x:c>
      <x:c r="D15499" t="str">
        <x:v>Gauhati High Court</x:v>
      </x:c>
      <x:c r="E15499" t="str">
        <x:v>HONOURABLE MR. JUSTICE DEVASHIS BARUAH</x:v>
      </x:c>
      <x:c r="F15499" t="str">
        <x:v>Disposed Of</x:v>
      </x:c>
      <x:c r="G15499" t="str">
        <x:v>https://indian-high-court-judgments.s3.ap-south-1.amazonaws.com/data/pdf/year=2026/court=18_6/bench=asghccis/GAHC010061852018_1_2026-08-26.pdf</x:v>
      </x:c>
    </x:row>
    <x:row r="15500">
      <x:c r="A15500" t="str">
        <x:v>GAHC010061872018</x:v>
      </x:c>
      <x:c r="B15500" t="str">
        <x:v>Cont.Cas(C)/386/2018 of M/S. RANA CONSTRUCTION AND ENGINEERS PVT. LTD. Vs SRI RAJESH KEMPRAI AND ORS.</x:v>
      </x:c>
      <x:c r="C15500" t="str">
        <x:v>2026-08-25</x:v>
      </x:c>
      <x:c r="D15500" t="str">
        <x:v>Gauhati High Court</x:v>
      </x:c>
      <x:c r="E15500" t="str">
        <x:v>HONOURABLE MR. JUSTICE DEVASHIS BARUAH</x:v>
      </x:c>
      <x:c r="F15500" t="str">
        <x:v>Disposed Of</x:v>
      </x:c>
      <x:c r="G15500" t="str">
        <x:v>https://indian-high-court-judgments.s3.ap-south-1.amazonaws.com/data/pdf/year=2026/court=18_6/bench=asghccis/GAHC010061872018_1_2026-08-26.pdf</x:v>
      </x:c>
    </x:row>
    <x:row r="15501">
      <x:c r="A15501" t="str">
        <x:v>GAHC010177532026</x:v>
      </x:c>
      <x:c r="B15501" t="str">
        <x:v>WP(C)/4540/2026 of MAJEDA KHATUN AND ORS Vs THE STATE OF ASSAM AND ORS</x:v>
      </x:c>
      <x:c r="C15501" t="str">
        <x:v>2026-08-25</x:v>
      </x:c>
      <x:c r="D15501" t="str">
        <x:v>Gauhati High Court</x:v>
      </x:c>
      <x:c r="E15501" t="str">
        <x:v>HONOURABLE MR. JUSTICE SANJAY KUMAR MEDHI</x:v>
      </x:c>
      <x:c r="F15501" t="str">
        <x:v>Dismissed</x:v>
      </x:c>
      <x:c r="G15501" t="str">
        <x:v>https://indian-high-court-judgments.s3.ap-south-1.amazonaws.com/data/pdf/year=2026/court=18_6/bench=asghccis/GAHC010177532026_1_2026-08-26.pdf</x:v>
      </x:c>
    </x:row>
    <x:row r="15502">
      <x:c r="A15502" t="str">
        <x:v>GAHC010181042026</x:v>
      </x:c>
      <x:c r="B15502" t="str">
        <x:v>WP(C)/4605/2026 of DR. SURESH DUTTA Vs THE STATE OF ASSAM AND ANR</x:v>
      </x:c>
      <x:c r="C15502" t="str">
        <x:v>2026-08-25</x:v>
      </x:c>
      <x:c r="D15502" t="str">
        <x:v>Gauhati High Court</x:v>
      </x:c>
      <x:c r="E15502" t="str">
        <x:v>HONOURABLE MR. JUSTICE NELSON SAILO</x:v>
      </x:c>
      <x:c r="F15502" t="str">
        <x:v>Disposed Of</x:v>
      </x:c>
      <x:c r="G15502" t="str">
        <x:v>https://indian-high-court-judgments.s3.ap-south-1.amazonaws.com/data/pdf/year=2026/court=18_6/bench=asghccis/GAHC010181042026_1_2026-08-26.pdf</x:v>
      </x:c>
    </x:row>
    <x:row r="15503">
      <x:c r="A15503" t="str">
        <x:v>GAHC010102782023</x:v>
      </x:c>
      <x:c r="B15503" t="str">
        <x:v>Cont.Cas(C)/285/2023 of M/S RANA CONSTRUCTION AND ENGINEERS PVT. LTD. Vs KALYAN KUMAR SARMA</x:v>
      </x:c>
      <x:c r="C15503" t="str">
        <x:v>2026-08-25</x:v>
      </x:c>
      <x:c r="D15503" t="str">
        <x:v>Gauhati High Court</x:v>
      </x:c>
      <x:c r="E15503" t="str">
        <x:v>HONOURABLE MR. JUSTICE DEVASHIS BARUAH</x:v>
      </x:c>
      <x:c r="F15503" t="str">
        <x:v>Disposed Of</x:v>
      </x:c>
      <x:c r="G15503" t="str">
        <x:v>https://indian-high-court-judgments.s3.ap-south-1.amazonaws.com/data/pdf/year=2026/court=18_6/bench=asghccis/GAHC010102782023_1_2026-08-26.pdf</x:v>
      </x:c>
    </x:row>
    <x:row r="15504">
      <x:c r="A15504" t="str">
        <x:v>GAHC010125692026</x:v>
      </x:c>
      <x:c r="B15504" t="str">
        <x:v>Crl.Pet./889/2026 of AKHIRUZ ZAMAN ALIAS FIROZ ZAMAN AND 3 ORS. Vs THE STATE OF ASSAM AND ANR</x:v>
      </x:c>
      <x:c r="C15504" t="str">
        <x:v>2026-08-25</x:v>
      </x:c>
      <x:c r="D15504" t="str">
        <x:v>Gauhati High Court</x:v>
      </x:c>
      <x:c r="E15504" t="str">
        <x:v>HONOURABLE MR. JUSTICE PRANJAL DAS</x:v>
      </x:c>
      <x:c r="F15504" t="str">
        <x:v>Disposed Of</x:v>
      </x:c>
      <x:c r="G15504" t="str">
        <x:v>https://indian-high-court-judgments.s3.ap-south-1.amazonaws.com/data/pdf/year=2026/court=18_6/bench=asghccis/GAHC010125692026_1_2026-08-26.pdf</x:v>
      </x:c>
    </x:row>
    <x:row r="15505">
      <x:c r="A15505" t="str">
        <x:v>GAHC010247102024</x:v>
      </x:c>
      <x:c r="B15505" t="str">
        <x:v>I.A.(Civil)/2863/2026 of NEW INDIA ASSURANCE CO LTD Vs NITU DEVI GIRI AND 6 ORS</x:v>
      </x:c>
      <x:c r="C15505" t="str">
        <x:v>2026-08-25</x:v>
      </x:c>
      <x:c r="D15505" t="str">
        <x:v>Gauhati High Court</x:v>
      </x:c>
      <x:c r="E15505" t="str">
        <x:v>HONOURABLE MR. JUSTICE MRIDUL KUMAR KALITA</x:v>
      </x:c>
      <x:c r="F15505" t="str">
        <x:v>Disposed Of</x:v>
      </x:c>
      <x:c r="G15505" t="str">
        <x:v>https://indian-high-court-judgments.s3.ap-south-1.amazonaws.com/data/pdf/year=2026/court=18_6/bench=asghccis/GAHC010247102024_1_2026-08-26.pdf</x:v>
      </x:c>
    </x:row>
    <x:row r="15506">
      <x:c r="A15506" t="str">
        <x:v>GAHC010161982026</x:v>
      </x:c>
      <x:c r="B15506" t="str">
        <x:v>I.A.(Civil)/2940/2026 of UNITED INDIA INSURANCE COMPANY LIMITED Vs RAJIB DAS AND ANR</x:v>
      </x:c>
      <x:c r="C15506" t="str">
        <x:v>2026-08-25</x:v>
      </x:c>
      <x:c r="D15506" t="str">
        <x:v>Gauhati High Court</x:v>
      </x:c>
      <x:c r="E15506" t="str">
        <x:v>HONOURABLE MR. JUSTICE PARTHIVJYOTI SAIKIA</x:v>
      </x:c>
      <x:c r="F15506" t="str">
        <x:v>Disposed Of</x:v>
      </x:c>
      <x:c r="G15506" t="str">
        <x:v>https://indian-high-court-judgments.s3.ap-south-1.amazonaws.com/data/pdf/year=2026/court=18_6/bench=asghccis/GAHC010161982026_1_2026-08-26.pdf</x:v>
      </x:c>
    </x:row>
    <x:row r="15507">
      <x:c r="A15507" t="str">
        <x:v>GAHC010179872026</x:v>
      </x:c>
      <x:c r="B15507" t="str">
        <x:v>I.A.(Civil)/2907/2026 of THE PRINCIPAL GURU CHARAN COLLEGE Vs THE STATE OF ASSAM AND ORS</x:v>
      </x:c>
      <x:c r="C15507" t="str">
        <x:v>2026-08-25</x:v>
      </x:c>
      <x:c r="D15507" t="str">
        <x:v>Gauhati High Court</x:v>
      </x:c>
      <x:c r="E15507" t="str">
        <x:v>HONOURABLE MR. JUSTICE RAJESH MAZUMDAR</x:v>
      </x:c>
      <x:c r="F15507" t="str">
        <x:v>Disposed Of</x:v>
      </x:c>
      <x:c r="G15507" t="str">
        <x:v>https://indian-high-court-judgments.s3.ap-south-1.amazonaws.com/data/pdf/year=2026/court=18_6/bench=asghccis/GAHC010179872026_1_2026-08-26.pdf</x:v>
      </x:c>
    </x:row>
    <x:row r="15508">
      <x:c r="A15508" t="str">
        <x:v>GAHC010170942026</x:v>
      </x:c>
      <x:c r="B15508" t="str">
        <x:v>I.A.(Civil)/2894/2026 of SAIFUL ISLAM Vs SRI ROHAN KUMAR JHA IAS AND ORS</x:v>
      </x:c>
      <x:c r="C15508" t="str">
        <x:v>2026-08-25</x:v>
      </x:c>
      <x:c r="D15508" t="str">
        <x:v>Gauhati High Court</x:v>
      </x:c>
      <x:c r="E15508" t="str">
        <x:v>HONOURABLE MR. JUSTICE DEVASHIS BARUAH</x:v>
      </x:c>
      <x:c r="F15508" t="str">
        <x:v>Disposed Of</x:v>
      </x:c>
      <x:c r="G15508" t="str">
        <x:v>https://indian-high-court-judgments.s3.ap-south-1.amazonaws.com/data/pdf/year=2026/court=18_6/bench=asghccis/GAHC010170942026_1_2026-08-26.pdf</x:v>
      </x:c>
    </x:row>
    <x:row r="15509">
      <x:c r="A15509" t="str">
        <x:v>GAHC010117352025</x:v>
      </x:c>
      <x:c r="B15509" t="str">
        <x:v>WP(C)/3111/2025 of NILIMA BAISHYA AND ORS Vs THE STATE OF ASSAM AND ORS</x:v>
      </x:c>
      <x:c r="C15509" t="str">
        <x:v>2026-08-25</x:v>
      </x:c>
      <x:c r="D15509" t="str">
        <x:v>Gauhati High Court</x:v>
      </x:c>
      <x:c r="E15509" t="str">
        <x:v>HONOURABLE MR. JUSTICE ANJAN MONI KALITA</x:v>
      </x:c>
      <x:c r="F15509" t="str">
        <x:v>Allowed</x:v>
      </x:c>
      <x:c r="G15509" t="str">
        <x:v>https://indian-high-court-judgments.s3.ap-south-1.amazonaws.com/data/pdf/year=2026/court=18_6/bench=asghccis/GAHC010117352025_1_2026-08-26.pdf</x:v>
      </x:c>
    </x:row>
    <x:row r="15510">
      <x:c r="A15510" t="str">
        <x:v>GAHC010177832026</x:v>
      </x:c>
      <x:c r="B15510" t="str">
        <x:v>WP(C)/4551/2026 of PADMA CHAKRABORTY AND 40 ORS Vs THE STATE OF ASSAM AND 4 ORS</x:v>
      </x:c>
      <x:c r="C15510" t="str">
        <x:v>2026-08-25</x:v>
      </x:c>
      <x:c r="D15510" t="str">
        <x:v>Gauhati High Court</x:v>
      </x:c>
      <x:c r="E15510" t="str">
        <x:v>HONOURABLE MR. JUSTICE MANISH CHOUDHURY</x:v>
      </x:c>
      <x:c r="F15510" t="str">
        <x:v>Disposed Of</x:v>
      </x:c>
      <x:c r="G15510" t="str">
        <x:v>https://indian-high-court-judgments.s3.ap-south-1.amazonaws.com/data/pdf/year=2026/court=18_6/bench=asghccis/GAHC010177832026_1_2026-08-26.pdf</x:v>
      </x:c>
    </x:row>
    <x:row r="15511">
      <x:c r="A15511" t="str">
        <x:v>GAHC010170442026</x:v>
      </x:c>
      <x:c r="B15511" t="str">
        <x:v>I.A.(Civil)/2790/2026 of THE UNION OF INDIA AND 3 ORS Vs GS NO 180368HNTD MAHENDER SINGH</x:v>
      </x:c>
      <x:c r="C15511" t="str">
        <x:v>2026-08-25</x:v>
      </x:c>
      <x:c r="D15511" t="str">
        <x:v>Gauhati High Court</x:v>
      </x:c>
      <x:c r="E15511" t="str">
        <x:v>HONOURABLE THE CHIEF JUSTICE,HONOURABLE MR. JUSTICE ARUN DEV CHOUDHURY</x:v>
      </x:c>
      <x:c r="F15511" t="str">
        <x:v>Disposed Of</x:v>
      </x:c>
      <x:c r="G15511" t="str">
        <x:v>https://indian-high-court-judgments.s3.ap-south-1.amazonaws.com/data/pdf/year=2026/court=18_6/bench=asghccis/GAHC010170442026_1_2026-08-26.pdf</x:v>
      </x:c>
    </x:row>
    <x:row r="15512">
      <x:c r="A15512" t="str">
        <x:v>GAHC010061882018</x:v>
      </x:c>
      <x:c r="B15512" t="str">
        <x:v>Cont.Cas(C)/387/2018 of M/S. RANA CONSTRUCTION AND ENGINEERS PVT. LTD. Vs SRI RAJESH KEMPRAI AND ORS</x:v>
      </x:c>
      <x:c r="C15512" t="str">
        <x:v>2026-08-25</x:v>
      </x:c>
      <x:c r="D15512" t="str">
        <x:v>Gauhati High Court</x:v>
      </x:c>
      <x:c r="E15512" t="str">
        <x:v>HONOURABLE MR. JUSTICE DEVASHIS BARUAH</x:v>
      </x:c>
      <x:c r="F15512" t="str">
        <x:v>Disposed Of</x:v>
      </x:c>
      <x:c r="G15512" t="str">
        <x:v>https://indian-high-court-judgments.s3.ap-south-1.amazonaws.com/data/pdf/year=2026/court=18_6/bench=asghccis/GAHC010061882018_1_2026-08-26.pdf</x:v>
      </x:c>
    </x:row>
    <x:row r="15513">
      <x:c r="A15513" t="str">
        <x:v>GAHC010179312026</x:v>
      </x:c>
      <x:c r="B15513" t="str">
        <x:v>I.A.(Civil)/2893/2026 of SAIFUL ISLAM Vs ROHAN KUMAR JHA IAS AND ORS</x:v>
      </x:c>
      <x:c r="C15513" t="str">
        <x:v>2026-08-25</x:v>
      </x:c>
      <x:c r="D15513" t="str">
        <x:v>Gauhati High Court</x:v>
      </x:c>
      <x:c r="E15513" t="str">
        <x:v>HONOURABLE MR. JUSTICE DEVASHIS BARUAH</x:v>
      </x:c>
      <x:c r="F15513" t="str">
        <x:v>Disposed Of</x:v>
      </x:c>
      <x:c r="G15513" t="str">
        <x:v>https://indian-high-court-judgments.s3.ap-south-1.amazonaws.com/data/pdf/year=2026/court=18_6/bench=asghccis/GAHC010179312026_1_2026-08-26.pdf</x:v>
      </x:c>
    </x:row>
    <x:row r="15514">
      <x:c r="A15514" t="str">
        <x:v>GAHC010179712026</x:v>
      </x:c>
      <x:c r="B15514" t="str">
        <x:v>WP(C)/4568/2026 of ABDUL KALAM Vs THE STATE OF ASSAM AND 3 ORS</x:v>
      </x:c>
      <x:c r="C15514" t="str">
        <x:v>2026-08-25</x:v>
      </x:c>
      <x:c r="D15514" t="str">
        <x:v>Gauhati High Court</x:v>
      </x:c>
      <x:c r="E15514" t="str">
        <x:v>HONOURABLE MR. JUSTICE MANISH CHOUDHURY</x:v>
      </x:c>
      <x:c r="F15514" t="str">
        <x:v>Dismissed on withdrawal with liberty to approach again</x:v>
      </x:c>
      <x:c r="G15514" t="str">
        <x:v>https://indian-high-court-judgments.s3.ap-south-1.amazonaws.com/data/pdf/year=2026/court=18_6/bench=asghccis/GAHC010179712026_1_2026-08-26.pdf</x:v>
      </x:c>
    </x:row>
    <x:row r="15515">
      <x:c r="A15515" t="str">
        <x:v>GAHC010276302024</x:v>
      </x:c>
      <x:c r="B15515" t="str">
        <x:v>I.A.(Crl.)/41/2025 of PARIKSHIT KALITA Vs THE STATE OF ASSAM AND ANR</x:v>
      </x:c>
      <x:c r="C15515" t="str">
        <x:v>2026-08-25</x:v>
      </x:c>
      <x:c r="D15515" t="str">
        <x:v>Gauhati High Court</x:v>
      </x:c>
      <x:c r="E15515" t="str">
        <x:v>HONOURABLE MR. JUSTICE MICHAEL ZOTHANKHUMA,HONOURABLE MR. JUSTICE ANJAN MONI KALITA</x:v>
      </x:c>
      <x:c r="F15515" t="str">
        <x:v>Disposed Of</x:v>
      </x:c>
      <x:c r="G15515" t="str">
        <x:v>https://indian-high-court-judgments.s3.ap-south-1.amazonaws.com/data/pdf/year=2026/court=18_6/bench=asghccis/GAHC010276302024_1_2026-08-26.pdf</x:v>
      </x:c>
    </x:row>
    <x:row r="15516">
      <x:c r="A15516" t="str">
        <x:v>GAHC010124212026</x:v>
      </x:c>
      <x:c r="B15516" t="str">
        <x:v>AB/1352/2026 of MUSHAHIDUL ALIAS MUSHAHID ALOM Vs THE STATE OF ASSAM AND ANR</x:v>
      </x:c>
      <x:c r="C15516" t="str">
        <x:v>2026-08-25</x:v>
      </x:c>
      <x:c r="D15516" t="str">
        <x:v>Gauhati High Court</x:v>
      </x:c>
      <x:c r="E15516" t="str">
        <x:v>HONOURABLE MR. JUSTICE PRANJAL DAS</x:v>
      </x:c>
      <x:c r="F15516" t="str">
        <x:v>Disposed Of</x:v>
      </x:c>
      <x:c r="G15516" t="str">
        <x:v>https://indian-high-court-judgments.s3.ap-south-1.amazonaws.com/data/pdf/year=2026/court=18_6/bench=asghccis/GAHC010124212026_1_2026-08-26.pdf</x:v>
      </x:c>
    </x:row>
    <x:row r="15517">
      <x:c r="A15517" t="str">
        <x:v>GAHC010230812024</x:v>
      </x:c>
      <x:c r="B15517" t="str">
        <x:v>Cont.Cas(C)/576/2024 of SMTI RUBI GOSWAMI Vs NARAYAN KONWAR AND ORS.</x:v>
      </x:c>
      <x:c r="C15517" t="str">
        <x:v>2026-08-25</x:v>
      </x:c>
      <x:c r="D15517" t="str">
        <x:v>Gauhati High Court</x:v>
      </x:c>
      <x:c r="E15517" t="str">
        <x:v>HONOURABLE MR. JUSTICE KAUSHIK GOSWAMI</x:v>
      </x:c>
      <x:c r="F15517" t="str">
        <x:v>Disposed Of</x:v>
      </x:c>
      <x:c r="G15517" t="str">
        <x:v>https://indian-high-court-judgments.s3.ap-south-1.amazonaws.com/data/pdf/year=2026/court=18_6/bench=asghccis/GAHC010230812024_1_2026-08-26.pdf</x:v>
      </x:c>
    </x:row>
    <x:row r="15518">
      <x:c r="A15518" t="str">
        <x:v>GAHC010141882026</x:v>
      </x:c>
      <x:c r="B15518" t="str">
        <x:v>Bail Appln./1906/2026 of ELIAS AHMED ALIAS ILIAS AHMED Vs THE STATE OF ASSAM</x:v>
      </x:c>
      <x:c r="C15518" t="str">
        <x:v>2026-08-25</x:v>
      </x:c>
      <x:c r="D15518" t="str">
        <x:v>Gauhati High Court</x:v>
      </x:c>
      <x:c r="E15518" t="str">
        <x:v>HONOURABLE MR. JUSTICE PRANJAL DAS</x:v>
      </x:c>
      <x:c r="F15518" t="str">
        <x:v>Disposed Of</x:v>
      </x:c>
      <x:c r="G15518" t="str">
        <x:v>https://indian-high-court-judgments.s3.ap-south-1.amazonaws.com/data/pdf/year=2026/court=18_6/bench=asghccis/GAHC010141882026_1_2026-08-26.pdf</x:v>
      </x:c>
    </x:row>
    <x:row r="15519">
      <x:c r="A15519" t="str">
        <x:v>GAHC010170502026</x:v>
      </x:c>
      <x:c r="B15519" t="str">
        <x:v>Bail Appln./2296/2026 of SRI DEBAJYOTI KALITA ALIAS DEBAJIT KALITA Vs THE STATE OF ASSAM</x:v>
      </x:c>
      <x:c r="C15519" t="str">
        <x:v>2026-08-25</x:v>
      </x:c>
      <x:c r="D15519" t="str">
        <x:v>Gauhati High Court</x:v>
      </x:c>
      <x:c r="E15519" t="str">
        <x:v>HONOURABLE MR. JUSTICE PRANJAL DAS</x:v>
      </x:c>
      <x:c r="F15519" t="str">
        <x:v>Disposed Of</x:v>
      </x:c>
      <x:c r="G15519" t="str">
        <x:v>https://indian-high-court-judgments.s3.ap-south-1.amazonaws.com/data/pdf/year=2026/court=18_6/bench=asghccis/GAHC010170502026_1_2026-08-26.pdf</x:v>
      </x:c>
    </x:row>
    <x:row r="15520">
      <x:c r="A15520" t="str">
        <x:v>GAHC010149712026</x:v>
      </x:c>
      <x:c r="B15520" t="str">
        <x:v>I.A.(Civil)/2465/2026 of SRI MONORANJAN SAHA Vs THE STATE OF ASSAM</x:v>
      </x:c>
      <x:c r="C15520" t="str">
        <x:v>2026-08-25</x:v>
      </x:c>
      <x:c r="D15520" t="str">
        <x:v>Gauhati High Court</x:v>
      </x:c>
      <x:c r="E15520" t="str">
        <x:v>HONOURABLE MR. JUSTICE MANISH CHOUDHURY</x:v>
      </x:c>
      <x:c r="F15520" t="str">
        <x:v>Disposed Of</x:v>
      </x:c>
      <x:c r="G15520" t="str">
        <x:v>https://indian-high-court-judgments.s3.ap-south-1.amazonaws.com/data/pdf/year=2026/court=18_6/bench=asghccis/GAHC010149712026_1_2026-08-26.pdf</x:v>
      </x:c>
    </x:row>
    <x:row r="15521">
      <x:c r="A15521" t="str">
        <x:v>GAHC010167972026</x:v>
      </x:c>
      <x:c r="B15521" t="str">
        <x:v>Bail Appln./2287/2026 of DONBOK MAWLONG Vs THE STATE OF ASSAM</x:v>
      </x:c>
      <x:c r="C15521" t="str">
        <x:v>2026-08-25</x:v>
      </x:c>
      <x:c r="D15521" t="str">
        <x:v>Gauhati High Court</x:v>
      </x:c>
      <x:c r="E15521" t="str">
        <x:v>HONOURABLE MR. JUSTICE PRANJAL DAS</x:v>
      </x:c>
      <x:c r="F15521" t="str">
        <x:v>Disposed Of</x:v>
      </x:c>
      <x:c r="G15521" t="str">
        <x:v>https://indian-high-court-judgments.s3.ap-south-1.amazonaws.com/data/pdf/year=2026/court=18_6/bench=asghccis/GAHC010167972026_1_2026-08-26.pdf</x:v>
      </x:c>
    </x:row>
    <x:row r="15522">
      <x:c r="A15522" t="str">
        <x:v>GAHC010272622024</x:v>
      </x:c>
      <x:c r="B15522" t="str">
        <x:v>WP(C)/45/2025 of SANKAR MADHAB KRISTI BIKASH KENDRA Vs THE STATE OF ASSAM AND 5 ORS.</x:v>
      </x:c>
      <x:c r="C15522" t="str">
        <x:v>2026-08-25</x:v>
      </x:c>
      <x:c r="D15522" t="str">
        <x:v>Gauhati High Court</x:v>
      </x:c>
      <x:c r="E15522" t="str">
        <x:v>HONOURABLE MR. JUSTICE DEVASHIS BARUAH</x:v>
      </x:c>
      <x:c r="F15522" t="str">
        <x:v>Disposed Of</x:v>
      </x:c>
      <x:c r="G15522" t="str">
        <x:v>https://indian-high-court-judgments.s3.ap-south-1.amazonaws.com/data/pdf/year=2026/court=18_6/bench=asghccis/GAHC010272622024_1_2026-08-26.pdf</x:v>
      </x:c>
    </x:row>
    <x:row r="15523">
      <x:c r="A15523" t="str">
        <x:v>GAHC010161182026</x:v>
      </x:c>
      <x:c r="B15523" t="str">
        <x:v>Bail Appln./2225/2026 of BIKI BAIDYA Vs THE STATE OF ASSAM AND ANR</x:v>
      </x:c>
      <x:c r="C15523" t="str">
        <x:v>2026-08-25</x:v>
      </x:c>
      <x:c r="D15523" t="str">
        <x:v>Gauhati High Court</x:v>
      </x:c>
      <x:c r="E15523" t="str">
        <x:v>HONOURABLE MR. JUSTICE RAJESH MAZUMDAR</x:v>
      </x:c>
      <x:c r="F15523" t="str">
        <x:v>Disposed Of</x:v>
      </x:c>
      <x:c r="G15523" t="str">
        <x:v>https://indian-high-court-judgments.s3.ap-south-1.amazonaws.com/data/pdf/year=2026/court=18_6/bench=asghccis/GAHC010161182026_1_2026-08-26.pdf</x:v>
      </x:c>
    </x:row>
    <x:row r="15524">
      <x:c r="A15524" t="str">
        <x:v>GAHC010036262020</x:v>
      </x:c>
      <x:c r="B15524" t="str">
        <x:v>WP(C)/1179/2020 of UTPAL KAKOTI Vs THE MANAGING DIRECTOR AND 2 ORS.</x:v>
      </x:c>
      <x:c r="C15524" t="str">
        <x:v>2026-08-25</x:v>
      </x:c>
      <x:c r="D15524" t="str">
        <x:v>Gauhati High Court</x:v>
      </x:c>
      <x:c r="E15524" t="str">
        <x:v>HONOURABLE MR. JUSTICE DEVASHIS BARUAH</x:v>
      </x:c>
      <x:c r="F15524" t="str">
        <x:v>Disposed Of</x:v>
      </x:c>
      <x:c r="G15524" t="str">
        <x:v>https://indian-high-court-judgments.s3.ap-south-1.amazonaws.com/data/pdf/year=2026/court=18_6/bench=asghccis/GAHC010036262020_1_2026-08-26.pdf</x:v>
      </x:c>
    </x:row>
    <x:row r="15525">
      <x:c r="A15525" t="str">
        <x:v>GAHC010053082026</x:v>
      </x:c>
      <x:c r="B15525" t="str">
        <x:v>Bail Appln./746/2026 of ASANG AO Vs THE STATE OF ASSAM</x:v>
      </x:c>
      <x:c r="C15525" t="str">
        <x:v>2026-08-25</x:v>
      </x:c>
      <x:c r="D15525" t="str">
        <x:v>Gauhati High Court</x:v>
      </x:c>
      <x:c r="E15525" t="str">
        <x:v>HONOURABLE MR. JUSTICE RAJESH MAZUMDAR</x:v>
      </x:c>
      <x:c r="F15525" t="str">
        <x:v>Disposed Of</x:v>
      </x:c>
      <x:c r="G15525" t="str">
        <x:v>https://indian-high-court-judgments.s3.ap-south-1.amazonaws.com/data/pdf/year=2026/court=18_6/bench=asghccis/GAHC010053082026_1_2026-08-28.pdf</x:v>
      </x:c>
    </x:row>
    <x:row r="15526">
      <x:c r="A15526" t="str">
        <x:v>GAHC010150962018</x:v>
      </x:c>
      <x:c r="B15526" t="str">
        <x:v>Cont.Cas(C)/389/2018 of M/S. RANA CONSTRUCTION AND ENGINEERS PVT. LTD. Vs AJIT KAKATI AND 3 ORS.</x:v>
      </x:c>
      <x:c r="C15526" t="str">
        <x:v>2026-08-25</x:v>
      </x:c>
      <x:c r="D15526" t="str">
        <x:v>Gauhati High Court</x:v>
      </x:c>
      <x:c r="E15526" t="str">
        <x:v>HONOURABLE MR. JUSTICE DEVASHIS BARUAH</x:v>
      </x:c>
      <x:c r="F15526" t="str">
        <x:v>Disposed Of</x:v>
      </x:c>
      <x:c r="G15526" t="str">
        <x:v>https://indian-high-court-judgments.s3.ap-south-1.amazonaws.com/data/pdf/year=2026/court=18_6/bench=asghccis/GAHC010150962018_1_2026-08-26.pdf</x:v>
      </x:c>
    </x:row>
    <x:row r="15527">
      <x:c r="A15527" t="str">
        <x:v>GAHC010180102026</x:v>
      </x:c>
      <x:c r="B15527" t="str">
        <x:v>AB/2016/2026 of ANOWAR HUSSAIN Vs THE STATE OF ASSAM AND 2 ORS</x:v>
      </x:c>
      <x:c r="C15527" t="str">
        <x:v>2026-08-25</x:v>
      </x:c>
      <x:c r="D15527" t="str">
        <x:v>Gauhati High Court</x:v>
      </x:c>
      <x:c r="E15527" t="str">
        <x:v>HONOURABLE MR. JUSTICE RAJESH MAZUMDAR</x:v>
      </x:c>
      <x:c r="F15527" t="str">
        <x:v>Disposed Of</x:v>
      </x:c>
      <x:c r="G15527" t="str">
        <x:v>https://indian-high-court-judgments.s3.ap-south-1.amazonaws.com/data/pdf/year=2026/court=18_6/bench=asghccis/GAHC010180102026_1_2026-08-26.pdf</x:v>
      </x:c>
    </x:row>
    <x:row r="15528">
      <x:c r="A15528" t="str">
        <x:v>GAHC010170652026</x:v>
      </x:c>
      <x:c r="B15528" t="str">
        <x:v>Bail Appln./2380/2026 of RAHUL TATE AND ANR Vs THE STATE OF ASSAM</x:v>
      </x:c>
      <x:c r="C15528" t="str">
        <x:v>2026-08-25</x:v>
      </x:c>
      <x:c r="D15528" t="str">
        <x:v>Gauhati High Court</x:v>
      </x:c>
      <x:c r="E15528" t="str">
        <x:v>HONOURABLE MR. JUSTICE RAJESH MAZUMDAR</x:v>
      </x:c>
      <x:c r="F15528" t="str">
        <x:v>Disposed Of</x:v>
      </x:c>
      <x:c r="G15528" t="str">
        <x:v>https://indian-high-court-judgments.s3.ap-south-1.amazonaws.com/data/pdf/year=2026/court=18_6/bench=asghccis/GAHC010170652026_1_2026-08-26.pdf</x:v>
      </x:c>
    </x:row>
    <x:row r="15529">
      <x:c r="A15529" t="str">
        <x:v>GAHC010179692026</x:v>
      </x:c>
      <x:c r="B15529" t="str">
        <x:v>WP(C)/4578/2026 of SCHOOL MANAGEMENT AND DEVELOPMENT COMMITTEE, P.M. SRI JUDHUSTHIR SAHA H S SCHOOL, AND ANR Vs THE STATE OF ASSAM AND 3 ORS</x:v>
      </x:c>
      <x:c r="C15529" t="str">
        <x:v>2026-08-25</x:v>
      </x:c>
      <x:c r="D15529" t="str">
        <x:v>Gauhati High Court</x:v>
      </x:c>
      <x:c r="E15529" t="str">
        <x:v>HONOURABLE MR. JUSTICE N. UNNI KRISHNAN NAIR</x:v>
      </x:c>
      <x:c r="F15529" t="str">
        <x:v>Disposed Of</x:v>
      </x:c>
      <x:c r="G15529" t="str">
        <x:v>https://indian-high-court-judgments.s3.ap-south-1.amazonaws.com/data/pdf/year=2026/court=18_6/bench=asghccis/GAHC010179692026_1_2026-08-26.pdf</x:v>
      </x:c>
    </x:row>
    <x:row r="15530">
      <x:c r="A15530" t="str">
        <x:v>GAHC010173202026</x:v>
      </x:c>
      <x:c r="B15530" t="str">
        <x:v>I.A.(Civil)/2853/2026 of THE UNION OF INDIA AND 2 ORS Vs LEGAL HEIRS OF LATE DR NIRANJAN DAS SMT SHAILO DAS</x:v>
      </x:c>
      <x:c r="C15530" t="str">
        <x:v>2026-08-25</x:v>
      </x:c>
      <x:c r="D15530" t="str">
        <x:v>Gauhati High Court</x:v>
      </x:c>
      <x:c r="E15530" t="str">
        <x:v>HONOURABLE THE CHIEF JUSTICE,HONOURABLE MR. JUSTICE ARUN DEV CHOUDHURY</x:v>
      </x:c>
      <x:c r="F15530" t="str">
        <x:v>Dismissed on withdrawal with liberty to approach again</x:v>
      </x:c>
      <x:c r="G15530" t="str">
        <x:v>https://indian-high-court-judgments.s3.ap-south-1.amazonaws.com/data/pdf/year=2026/court=18_6/bench=asghccis/GAHC010173202026_1_2026-08-26.pdf</x:v>
      </x:c>
    </x:row>
    <x:row r="15531">
      <x:c r="A15531" t="str">
        <x:v>GAHC010197912025</x:v>
      </x:c>
      <x:c r="B15531" t="str">
        <x:v>WP(C)/5316/2025 of MANABI BALA DAS AND ANR Vs THE STATE OF ASSAM AND 6 ORS</x:v>
      </x:c>
      <x:c r="C15531" t="str">
        <x:v>2026-08-25</x:v>
      </x:c>
      <x:c r="D15531" t="str">
        <x:v>Gauhati High Court</x:v>
      </x:c>
      <x:c r="E15531" t="str">
        <x:v>HONOURABLE MR. JUSTICE KAUSHIK GOSWAMI</x:v>
      </x:c>
      <x:c r="F15531" t="str">
        <x:v>Disposed Of</x:v>
      </x:c>
      <x:c r="G15531" t="str">
        <x:v>https://indian-high-court-judgments.s3.ap-south-1.amazonaws.com/data/pdf/year=2026/court=18_6/bench=asghccis/GAHC010197912025_1_2026-08-26.pdf</x:v>
      </x:c>
    </x:row>
    <x:row r="15532">
      <x:c r="A15532" t="str">
        <x:v>GAHC010118462025</x:v>
      </x:c>
      <x:c r="B15532" t="str">
        <x:v>WP(C)/3289/2025 of ABSI, VINOD KUMAR PRASAD Vs THE STATE OF ASSAM AND 3 ORS</x:v>
      </x:c>
      <x:c r="C15532" t="str">
        <x:v>2026-08-26</x:v>
      </x:c>
      <x:c r="D15532" t="str">
        <x:v>Gauhati High Court</x:v>
      </x:c>
      <x:c r="E15532" t="str">
        <x:v>HONOURABLE MR. JUSTICE NELSON SAILO</x:v>
      </x:c>
      <x:c r="F15532" t="str">
        <x:v>Disposed Of</x:v>
      </x:c>
      <x:c r="G15532" t="str">
        <x:v>https://indian-high-court-judgments.s3.ap-south-1.amazonaws.com/data/pdf/year=2026/court=18_6/bench=asghccis/GAHC010118462025_1_2026-08-27.pdf</x:v>
      </x:c>
    </x:row>
    <x:row r="15533">
      <x:c r="A15533" t="str">
        <x:v>GAHC010028802024</x:v>
      </x:c>
      <x:c r="B15533" t="str">
        <x:v>Cont.Cas(C)/98/2024 of GOURANGA SINGHA AND ANR Vs NARAYAN KONWAR AND 6 ORS.</x:v>
      </x:c>
      <x:c r="C15533" t="str">
        <x:v>2026-08-26</x:v>
      </x:c>
      <x:c r="D15533" t="str">
        <x:v>Gauhati High Court</x:v>
      </x:c>
      <x:c r="E15533" t="str">
        <x:v>HONOURABLE MR. JUSTICE ARUN DEV CHOUDHURY</x:v>
      </x:c>
      <x:c r="F15533" t="str">
        <x:v>Closed</x:v>
      </x:c>
      <x:c r="G15533" t="str">
        <x:v>https://indian-high-court-judgments.s3.ap-south-1.amazonaws.com/data/pdf/year=2026/court=18_6/bench=asghccis/GAHC010028802024_1_2026-08-27.pdf</x:v>
      </x:c>
    </x:row>
    <x:row r="15534">
      <x:c r="A15534" t="str">
        <x:v>GAHC010120132024</x:v>
      </x:c>
      <x:c r="B15534" t="str">
        <x:v>WP(C)/3090/2024 of ON THE DEATH OF NEPAL CH DEY HIS LEGAL HEIRS DAYAL CH DEY Vs THE STATE OF ASSAM AND 6 ORS</x:v>
      </x:c>
      <x:c r="C15534" t="str">
        <x:v>2026-08-26</x:v>
      </x:c>
      <x:c r="D15534" t="str">
        <x:v>Gauhati High Court</x:v>
      </x:c>
      <x:c r="E15534" t="str">
        <x:v>HONOURABLE MR. JUSTICE DEVASHIS BARUAH</x:v>
      </x:c>
      <x:c r="F15534" t="str">
        <x:v>Disposed Of</x:v>
      </x:c>
      <x:c r="G15534" t="str">
        <x:v>https://indian-high-court-judgments.s3.ap-south-1.amazonaws.com/data/pdf/year=2026/court=18_6/bench=asghccis/GAHC010120132024_1_2026-08-27.pdf</x:v>
      </x:c>
    </x:row>
    <x:row r="15535">
      <x:c r="A15535" t="str">
        <x:v>GAHC010126212026</x:v>
      </x:c>
      <x:c r="B15535" t="str">
        <x:v>AB/1383/2026 of SRI SHANKAR DAS Vs THE STATE OF ASSAM AND ANR</x:v>
      </x:c>
      <x:c r="C15535" t="str">
        <x:v>2026-08-26</x:v>
      </x:c>
      <x:c r="D15535" t="str">
        <x:v>Gauhati High Court</x:v>
      </x:c>
      <x:c r="E15535" t="str">
        <x:v>HONOURABLE MR. JUSTICE RAJESH MAZUMDAR</x:v>
      </x:c>
      <x:c r="F15535" t="str">
        <x:v>Disposed Of</x:v>
      </x:c>
      <x:c r="G15535" t="str">
        <x:v>https://indian-high-court-judgments.s3.ap-south-1.amazonaws.com/data/pdf/year=2026/court=18_6/bench=asghccis/GAHC010126212026_1_2026-08-27.pdf</x:v>
      </x:c>
    </x:row>
    <x:row r="15536">
      <x:c r="A15536" t="str">
        <x:v>GAHC010164522026</x:v>
      </x:c>
      <x:c r="B15536" t="str">
        <x:v>AB/1815/2026 of SALIM UDDIN AND ANR Vs THE STATE OF ASSAM</x:v>
      </x:c>
      <x:c r="C15536" t="str">
        <x:v>2026-08-26</x:v>
      </x:c>
      <x:c r="D15536" t="str">
        <x:v>Gauhati High Court</x:v>
      </x:c>
      <x:c r="E15536" t="str">
        <x:v>HONOURABLE MR. JUSTICE PRANJAL DAS</x:v>
      </x:c>
      <x:c r="F15536" t="str">
        <x:v>Allowed</x:v>
      </x:c>
      <x:c r="G15536" t="str">
        <x:v>https://indian-high-court-judgments.s3.ap-south-1.amazonaws.com/data/pdf/year=2026/court=18_6/bench=asghccis/GAHC010164522026_1_2026-08-27.pdf</x:v>
      </x:c>
    </x:row>
    <x:row r="15537">
      <x:c r="A15537" t="str">
        <x:v>GAHC010180522026</x:v>
      </x:c>
      <x:c r="B15537" t="str">
        <x:v>Bail Appln./2459/2026 of JEHERUL ISLAM ALIES JIYARUL ISLAM AND 2 ORS. Vs THE STATE OF ASSAM</x:v>
      </x:c>
      <x:c r="C15537" t="str">
        <x:v>2026-08-26</x:v>
      </x:c>
      <x:c r="D15537" t="str">
        <x:v>Gauhati High Court</x:v>
      </x:c>
      <x:c r="E15537" t="str">
        <x:v>HONOURABLE MR. JUSTICE RAJESH MAZUMDAR</x:v>
      </x:c>
      <x:c r="F15537" t="str">
        <x:v>Disposed Of</x:v>
      </x:c>
      <x:c r="G15537" t="str">
        <x:v>https://indian-high-court-judgments.s3.ap-south-1.amazonaws.com/data/pdf/year=2026/court=18_6/bench=asghccis/GAHC010180522026_1_2026-08-27.pdf</x:v>
      </x:c>
    </x:row>
    <x:row r="15538">
      <x:c r="A15538" t="str">
        <x:v>GAHC010201142025</x:v>
      </x:c>
      <x:c r="B15538" t="str">
        <x:v>WP(C)/5241/2025 of BIKROM SINGHA LAHKAR Vs THE UNION OF INDIA AND 5 OTHRS</x:v>
      </x:c>
      <x:c r="C15538" t="str">
        <x:v>2026-08-26</x:v>
      </x:c>
      <x:c r="D15538" t="str">
        <x:v>Gauhati High Court</x:v>
      </x:c>
      <x:c r="E15538" t="str">
        <x:v>HONOURABLE MR. JUSTICE N. UNNI KRISHNAN NAIR</x:v>
      </x:c>
      <x:c r="F15538" t="str">
        <x:v>Disposed Of</x:v>
      </x:c>
      <x:c r="G15538" t="str">
        <x:v>https://indian-high-court-judgments.s3.ap-south-1.amazonaws.com/data/pdf/year=2026/court=18_6/bench=asghccis/GAHC010201142025_1_2026-08-27.pdf</x:v>
      </x:c>
    </x:row>
    <x:row r="15539">
      <x:c r="A15539" t="str">
        <x:v>GAHC010134782017</x:v>
      </x:c>
      <x:c r="B15539" t="str">
        <x:v>WP(C)/4243/2017 of NAREN BORA and 141 ORS. Vs THE STATE OF ASSAM and 4 ORS.</x:v>
      </x:c>
      <x:c r="C15539" t="str">
        <x:v>2026-08-26</x:v>
      </x:c>
      <x:c r="D15539" t="str">
        <x:v>Gauhati High Court</x:v>
      </x:c>
      <x:c r="E15539" t="str">
        <x:v>HONOURABLE MR. JUSTICE N. UNNI KRISHNAN NAIR</x:v>
      </x:c>
      <x:c r="F15539" t="str">
        <x:v>Disposed Of</x:v>
      </x:c>
      <x:c r="G15539" t="str">
        <x:v>https://indian-high-court-judgments.s3.ap-south-1.amazonaws.com/data/pdf/year=2026/court=18_6/bench=asghccis/GAHC010134782017_1_2026-08-27.pdf</x:v>
      </x:c>
    </x:row>
    <x:row r="15540">
      <x:c r="A15540" t="str">
        <x:v>GAHC010175792026</x:v>
      </x:c>
      <x:c r="B15540" t="str">
        <x:v>Bail Appln./2422/2026 of MD HAFIJUL HAQUE Vs THE STATE OF ASSAM</x:v>
      </x:c>
      <x:c r="C15540" t="str">
        <x:v>2026-08-26</x:v>
      </x:c>
      <x:c r="D15540" t="str">
        <x:v>Gauhati High Court</x:v>
      </x:c>
      <x:c r="E15540" t="str">
        <x:v>HONOURABLE MR. JUSTICE PRANJAL DAS</x:v>
      </x:c>
      <x:c r="F15540" t="str">
        <x:v>Disposed Of</x:v>
      </x:c>
      <x:c r="G15540" t="str">
        <x:v>https://indian-high-court-judgments.s3.ap-south-1.amazonaws.com/data/pdf/year=2026/court=18_6/bench=asghccis/GAHC010175792026_1_2026-08-27.pdf</x:v>
      </x:c>
    </x:row>
    <x:row r="15541">
      <x:c r="A15541" t="str">
        <x:v>GAHC010245432025</x:v>
      </x:c>
      <x:c r="B15541" t="str">
        <x:v>Crl.Rev.P./464/2025 of NEHA AGARWAL Vs MANOJ KUMAR AGARWAL</x:v>
      </x:c>
      <x:c r="C15541" t="str">
        <x:v>2026-08-26</x:v>
      </x:c>
      <x:c r="D15541" t="str">
        <x:v>Gauhati High Court</x:v>
      </x:c>
      <x:c r="E15541" t="str">
        <x:v>HONOURABLE MR. JUSTICE SANJEEV KUMAR SHARMA</x:v>
      </x:c>
      <x:c r="F15541" t="str">
        <x:v>Disposed Of</x:v>
      </x:c>
      <x:c r="G15541" t="str">
        <x:v>https://indian-high-court-judgments.s3.ap-south-1.amazonaws.com/data/pdf/year=2026/court=18_6/bench=asghccis/GAHC010245432025_1_2026-08-27.pdf</x:v>
      </x:c>
    </x:row>
    <x:row r="15542">
      <x:c r="A15542" t="str">
        <x:v>GAHC010113842026</x:v>
      </x:c>
      <x:c r="B15542" t="str">
        <x:v>I.A.(Civil)/1958/2026 of SMTI ASHALATA DAS AND ANR Vs MD. SHAHADAT BEPARI AND 4 ORS.</x:v>
      </x:c>
      <x:c r="C15542" t="str">
        <x:v>2026-08-26</x:v>
      </x:c>
      <x:c r="D15542" t="str">
        <x:v>Gauhati High Court</x:v>
      </x:c>
      <x:c r="E15542" t="str">
        <x:v>HONOURABLE MR. JUSTICE MRIDUL KUMAR KALITA</x:v>
      </x:c>
      <x:c r="F15542" t="str">
        <x:v>Disposed Of</x:v>
      </x:c>
      <x:c r="G15542" t="str">
        <x:v>https://indian-high-court-judgments.s3.ap-south-1.amazonaws.com/data/pdf/year=2026/court=18_6/bench=asghccis/GAHC010113842026_1_2026-08-27.pdf</x:v>
      </x:c>
    </x:row>
    <x:row r="15543">
      <x:c r="A15543" t="str">
        <x:v>GAHC010038182025</x:v>
      </x:c>
      <x:c r="B15543" t="str">
        <x:v>Crl.Pet./200/2025 of JONATHON TERANG Vs THE STATE OF ASSAM AND ANR</x:v>
      </x:c>
      <x:c r="C15543" t="str">
        <x:v>2026-08-26</x:v>
      </x:c>
      <x:c r="D15543" t="str">
        <x:v>Gauhati High Court</x:v>
      </x:c>
      <x:c r="E15543" t="str">
        <x:v>HONOURABLE MRS. JUSTICE SHAMIMA JAHAN</x:v>
      </x:c>
      <x:c r="F15543" t="str">
        <x:v>Disposed Of</x:v>
      </x:c>
      <x:c r="G15543" t="str">
        <x:v>https://indian-high-court-judgments.s3.ap-south-1.amazonaws.com/data/pdf/year=2026/court=18_6/bench=asghccis/GAHC010038182025_1_2026-08-27.pdf</x:v>
      </x:c>
    </x:row>
    <x:row r="15544">
      <x:c r="A15544" t="str">
        <x:v>GAHC010179242026</x:v>
      </x:c>
      <x:c r="B15544" t="str">
        <x:v>CRP(IO)/412/2026 of ALTAF HUSSAIN BARBHUIYA Vs MUSSTT. RUKIA KHANAM LASKAR AND 6 ORS.</x:v>
      </x:c>
      <x:c r="C15544" t="str">
        <x:v>2026-08-26</x:v>
      </x:c>
      <x:c r="D15544" t="str">
        <x:v>Gauhati High Court</x:v>
      </x:c>
      <x:c r="E15544" t="str">
        <x:v>HONOURABLE MR. JUSTICE PARTHIVJYOTI SAIKIA</x:v>
      </x:c>
      <x:c r="F15544" t="str">
        <x:v>Disposed Of</x:v>
      </x:c>
      <x:c r="G15544" t="str">
        <x:v>https://indian-high-court-judgments.s3.ap-south-1.amazonaws.com/data/pdf/year=2026/court=18_6/bench=asghccis/GAHC010179242026_1_2026-08-27.pdf</x:v>
      </x:c>
    </x:row>
    <x:row r="15545">
      <x:c r="A15545" t="str">
        <x:v>GAHC010071842026</x:v>
      </x:c>
      <x:c r="B15545" t="str">
        <x:v>I.A.(Civil)/1184/2026 of BIKROM SINGHA LASKAR Vs THE UNION OF INDIA</x:v>
      </x:c>
      <x:c r="C15545" t="str">
        <x:v>2026-08-26</x:v>
      </x:c>
      <x:c r="D15545" t="str">
        <x:v>Gauhati High Court</x:v>
      </x:c>
      <x:c r="E15545" t="str">
        <x:v>HONOURABLE MR. JUSTICE N. UNNI KRISHNAN NAIR</x:v>
      </x:c>
      <x:c r="F15545" t="str">
        <x:v>Disposed Of</x:v>
      </x:c>
      <x:c r="G15545" t="str">
        <x:v>https://indian-high-court-judgments.s3.ap-south-1.amazonaws.com/data/pdf/year=2026/court=18_6/bench=asghccis/GAHC010071842026_1_2026-08-27.pdf</x:v>
      </x:c>
    </x:row>
    <x:row r="15546">
      <x:c r="A15546" t="str">
        <x:v>GAHC010145552026</x:v>
      </x:c>
      <x:c r="B15546" t="str">
        <x:v>Bail Appln./2052/2026 of MOTIOR RAHMAN Vs THE STATE OF ASSAM</x:v>
      </x:c>
      <x:c r="C15546" t="str">
        <x:v>2026-08-26</x:v>
      </x:c>
      <x:c r="D15546" t="str">
        <x:v>Gauhati High Court</x:v>
      </x:c>
      <x:c r="E15546" t="str">
        <x:v>HONOURABLE MR. JUSTICE RAJESH MAZUMDAR</x:v>
      </x:c>
      <x:c r="F15546" t="str">
        <x:v>Disposed Of</x:v>
      </x:c>
      <x:c r="G15546" t="str">
        <x:v>https://indian-high-court-judgments.s3.ap-south-1.amazonaws.com/data/pdf/year=2026/court=18_6/bench=asghccis/GAHC010145552026_1_2026-08-27.pdf</x:v>
      </x:c>
    </x:row>
    <x:row r="15547">
      <x:c r="A15547" t="str">
        <x:v>GAHC010277462024</x:v>
      </x:c>
      <x:c r="B15547" t="str">
        <x:v>WP(C)/6990/2024 of SAHIDA BEGUM Vs THE STATE OF ASSAM AND 3 ORS.</x:v>
      </x:c>
      <x:c r="C15547" t="str">
        <x:v>2026-08-26</x:v>
      </x:c>
      <x:c r="D15547" t="str">
        <x:v>Gauhati High Court</x:v>
      </x:c>
      <x:c r="E15547" t="str">
        <x:v>HONOURABLE MR. JUSTICE KAUSHIK GOSWAMI</x:v>
      </x:c>
      <x:c r="F15547" t="str">
        <x:v>Disposed Of</x:v>
      </x:c>
      <x:c r="G15547" t="str">
        <x:v>https://indian-high-court-judgments.s3.ap-south-1.amazonaws.com/data/pdf/year=2026/court=18_6/bench=asghccis/GAHC010277462024_1_2026-08-27.pdf</x:v>
      </x:c>
    </x:row>
    <x:row r="15548">
      <x:c r="A15548" t="str">
        <x:v>GAHC010163332024</x:v>
      </x:c>
      <x:c r="B15548" t="str">
        <x:v>Cont.Cas(C)/441/2024 of LONI BHAGAWATI Vs HARI PRASAD BORA</x:v>
      </x:c>
      <x:c r="C15548" t="str">
        <x:v>2026-08-26</x:v>
      </x:c>
      <x:c r="D15548" t="str">
        <x:v>Gauhati High Court</x:v>
      </x:c>
      <x:c r="E15548" t="str">
        <x:v>HONOURABLE MR. JUSTICE ARUN DEV CHOUDHURY</x:v>
      </x:c>
      <x:c r="F15548" t="str">
        <x:v>Closed</x:v>
      </x:c>
      <x:c r="G15548" t="str">
        <x:v>https://indian-high-court-judgments.s3.ap-south-1.amazonaws.com/data/pdf/year=2026/court=18_6/bench=asghccis/GAHC010163332024_1_2026-08-27.pdf</x:v>
      </x:c>
    </x:row>
    <x:row r="15549">
      <x:c r="A15549" t="str">
        <x:v>GAHC010193702011</x:v>
      </x:c>
      <x:c r="B15549" t="str">
        <x:v>Crl.Rev.P./26/2011 of SMTI JONALI KALITA Vs SHRI BHUSAN KIALITA</x:v>
      </x:c>
      <x:c r="C15549" t="str">
        <x:v>2026-08-26</x:v>
      </x:c>
      <x:c r="D15549" t="str">
        <x:v>Gauhati High Court</x:v>
      </x:c>
      <x:c r="E15549" t="str">
        <x:v>HONOURABLE MRS. JUSTICE SHAMIMA JAHAN</x:v>
      </x:c>
      <x:c r="F15549" t="str">
        <x:v>Disposed Of</x:v>
      </x:c>
      <x:c r="G15549" t="str">
        <x:v>https://indian-high-court-judgments.s3.ap-south-1.amazonaws.com/data/pdf/year=2026/court=18_6/bench=asghccis/GAHC010193702011_1_2026-08-27.pdf</x:v>
      </x:c>
    </x:row>
    <x:row r="15550">
      <x:c r="A15550" t="str">
        <x:v>GAHC010295052023</x:v>
      </x:c>
      <x:c r="B15550" t="str">
        <x:v>Cont.Cas(C)/5/2024 of NASHIR UDDIN AHMED Vs NARAYAN KONWAR, I.A.S.</x:v>
      </x:c>
      <x:c r="C15550" t="str">
        <x:v>2026-08-26</x:v>
      </x:c>
      <x:c r="D15550" t="str">
        <x:v>Gauhati High Court</x:v>
      </x:c>
      <x:c r="E15550" t="str">
        <x:v>HONOURABLE MR. JUSTICE ARUN DEV CHOUDHURY</x:v>
      </x:c>
      <x:c r="F15550" t="str">
        <x:v>Closed</x:v>
      </x:c>
      <x:c r="G15550" t="str">
        <x:v>https://indian-high-court-judgments.s3.ap-south-1.amazonaws.com/data/pdf/year=2026/court=18_6/bench=asghccis/GAHC010295052023_1_2026-08-27.pdf</x:v>
      </x:c>
    </x:row>
    <x:row r="15551">
      <x:c r="A15551" t="str">
        <x:v>GAHC010006582024</x:v>
      </x:c>
      <x:c r="B15551" t="str">
        <x:v>Cont.Cas(C)/35/2024 of SHIRAJUL HOQUE Vs SURANJANA SENAPATI</x:v>
      </x:c>
      <x:c r="C15551" t="str">
        <x:v>2026-08-26</x:v>
      </x:c>
      <x:c r="D15551" t="str">
        <x:v>Gauhati High Court</x:v>
      </x:c>
      <x:c r="E15551" t="str">
        <x:v>HONOURABLE MR. JUSTICE ARUN DEV CHOUDHURY</x:v>
      </x:c>
      <x:c r="F15551" t="str">
        <x:v>Disposed Of</x:v>
      </x:c>
      <x:c r="G15551" t="str">
        <x:v>https://indian-high-court-judgments.s3.ap-south-1.amazonaws.com/data/pdf/year=2026/court=18_6/bench=asghccis/GAHC010006582024_1_2026-08-27.pdf</x:v>
      </x:c>
    </x:row>
    <x:row r="15552">
      <x:c r="A15552" t="str">
        <x:v>GAHC010165082020</x:v>
      </x:c>
      <x:c r="B15552" t="str">
        <x:v>WP(C)/4945/2020 of HAJERA KHATUN Vs THE UNION OF INDIA AND 7 ORS</x:v>
      </x:c>
      <x:c r="C15552" t="str">
        <x:v>2026-08-26</x:v>
      </x:c>
      <x:c r="D15552" t="str">
        <x:v>Gauhati High Court</x:v>
      </x:c>
      <x:c r="E15552" t="str">
        <x:v>HONOURABLE MR. JUSTICE KALYAN RAI SURANA,HONOURABLE MRS. JUSTICE SUSMITA PHUKAN KHAUND</x:v>
      </x:c>
      <x:c r="F15552" t="str">
        <x:v>Disposed Of</x:v>
      </x:c>
      <x:c r="G15552" t="str">
        <x:v>https://indian-high-court-judgments.s3.ap-south-1.amazonaws.com/data/pdf/year=2026/court=18_6/bench=asghccis/GAHC010165082020_1_2026-08-27.pdf</x:v>
      </x:c>
    </x:row>
    <x:row r="15553">
      <x:c r="A15553" t="str">
        <x:v>GAHC010133712026</x:v>
      </x:c>
      <x:c r="B15553" t="str">
        <x:v>AB/1451/2026 of MISSBAUL HOQUE AND ANR Vs THE STATE OF ASSAM</x:v>
      </x:c>
      <x:c r="C15553" t="str">
        <x:v>2026-08-26</x:v>
      </x:c>
      <x:c r="D15553" t="str">
        <x:v>Gauhati High Court</x:v>
      </x:c>
      <x:c r="E15553" t="str">
        <x:v>HONOURABLE MR. JUSTICE RAJESH MAZUMDAR</x:v>
      </x:c>
      <x:c r="F15553" t="str">
        <x:v>Disposed Of</x:v>
      </x:c>
      <x:c r="G15553" t="str">
        <x:v>https://indian-high-court-judgments.s3.ap-south-1.amazonaws.com/data/pdf/year=2026/court=18_6/bench=asghccis/GAHC010133712026_1_2026-08-27.pdf</x:v>
      </x:c>
    </x:row>
    <x:row r="15554">
      <x:c r="A15554" t="str">
        <x:v>GAHC010029272026</x:v>
      </x:c>
      <x:c r="B15554" t="str">
        <x:v>Crl.Rev.P./69/2026 of RANGINA BASUMATARY Vs THE STATE OF ASSAM AND ANR</x:v>
      </x:c>
      <x:c r="C15554" t="str">
        <x:v>2026-08-26</x:v>
      </x:c>
      <x:c r="D15554" t="str">
        <x:v>Gauhati High Court</x:v>
      </x:c>
      <x:c r="E15554" t="str">
        <x:v>HONOURABLE MR. JUSTICE RAJESH MAZUMDAR</x:v>
      </x:c>
      <x:c r="F15554" t="str">
        <x:v>Disposed Of</x:v>
      </x:c>
      <x:c r="G15554" t="str">
        <x:v>https://indian-high-court-judgments.s3.ap-south-1.amazonaws.com/data/pdf/year=2026/court=18_6/bench=asghccis/GAHC010029272026_1_2026-08-27.pdf</x:v>
      </x:c>
    </x:row>
    <x:row r="15555">
      <x:c r="A15555" t="str">
        <x:v>GAHC010150522026</x:v>
      </x:c>
      <x:c r="B15555" t="str">
        <x:v>Bail Appln./2033/2026 of MD SARIFUL ISLAM Vs THE STATE OF ASSAM</x:v>
      </x:c>
      <x:c r="C15555" t="str">
        <x:v>2026-08-26</x:v>
      </x:c>
      <x:c r="D15555" t="str">
        <x:v>Gauhati High Court</x:v>
      </x:c>
      <x:c r="E15555" t="str">
        <x:v>HONOURABLE MRS. JUSTICE SHAMIMA JAHAN</x:v>
      </x:c>
      <x:c r="F15555" t="str">
        <x:v>Disposed Of</x:v>
      </x:c>
      <x:c r="G15555" t="str">
        <x:v>https://indian-high-court-judgments.s3.ap-south-1.amazonaws.com/data/pdf/year=2026/court=18_6/bench=asghccis/GAHC010150522026_1_2026-08-27.pdf</x:v>
      </x:c>
    </x:row>
    <x:row r="15556">
      <x:c r="A15556" t="str">
        <x:v>GAHC010169132026</x:v>
      </x:c>
      <x:c r="B15556" t="str">
        <x:v>Bail Appln./2330/2026 of RITESH KUMAR Vs THE STATE OF ASSAM</x:v>
      </x:c>
      <x:c r="C15556" t="str">
        <x:v>2026-08-26</x:v>
      </x:c>
      <x:c r="D15556" t="str">
        <x:v>Gauhati High Court</x:v>
      </x:c>
      <x:c r="E15556" t="str">
        <x:v>HONOURABLE MRS. JUSTICE SHAMIMA JAHAN</x:v>
      </x:c>
      <x:c r="F15556" t="str">
        <x:v>Disposed Of</x:v>
      </x:c>
      <x:c r="G15556" t="str">
        <x:v>https://indian-high-court-judgments.s3.ap-south-1.amazonaws.com/data/pdf/year=2026/court=18_6/bench=asghccis/GAHC010169132026_1_2026-08-27.pdf</x:v>
      </x:c>
    </x:row>
    <x:row r="15557">
      <x:c r="A15557" t="str">
        <x:v>GAHC010208302024</x:v>
      </x:c>
      <x:c r="B15557" t="str">
        <x:v>WP(C)/5164/2024 of ON THE DEATH OF NEPAL CH DEY HIS LEGAL HEIR DAYAL CH DEY Vs THE STATE OF ASSAM AND 6 ORS</x:v>
      </x:c>
      <x:c r="C15557" t="str">
        <x:v>2026-08-26</x:v>
      </x:c>
      <x:c r="D15557" t="str">
        <x:v>Gauhati High Court</x:v>
      </x:c>
      <x:c r="E15557" t="str">
        <x:v>HONOURABLE MR. JUSTICE DEVASHIS BARUAH</x:v>
      </x:c>
      <x:c r="F15557" t="str">
        <x:v>Disposed Of</x:v>
      </x:c>
      <x:c r="G15557" t="str">
        <x:v>https://indian-high-court-judgments.s3.ap-south-1.amazonaws.com/data/pdf/year=2026/court=18_6/bench=asghccis/GAHC010208302024_1_2026-08-27.pdf</x:v>
      </x:c>
    </x:row>
    <x:row r="15558">
      <x:c r="A15558" t="str">
        <x:v>GAHC010176572026</x:v>
      </x:c>
      <x:c r="B15558" t="str">
        <x:v>I.A.(Civil)/2900/2026 of SRI ARUP DUTTA AND ORS Vs OIL AND NATURAL GAS CORPORATION LTD AND 2 ORS</x:v>
      </x:c>
      <x:c r="C15558" t="str">
        <x:v>2026-08-26</x:v>
      </x:c>
      <x:c r="D15558" t="str">
        <x:v>Gauhati High Court</x:v>
      </x:c>
      <x:c r="E15558" t="str">
        <x:v>HONOURABLE MR. JUSTICE SANJAY KUMAR MEDHI</x:v>
      </x:c>
      <x:c r="F15558" t="str">
        <x:v>Allowed</x:v>
      </x:c>
      <x:c r="G15558" t="str">
        <x:v>https://indian-high-court-judgments.s3.ap-south-1.amazonaws.com/data/pdf/year=2026/court=18_6/bench=asghccis/GAHC010176572026_1_2026-08-27.pdf</x:v>
      </x:c>
    </x:row>
    <x:row r="15559">
      <x:c r="A15559" t="str">
        <x:v>GAHC010146702026</x:v>
      </x:c>
      <x:c r="B15559" t="str">
        <x:v>AB/1779/2026 of NAZRUL ISLAM AND 7 ORS. Vs THE STATE OF ASSAM</x:v>
      </x:c>
      <x:c r="C15559" t="str">
        <x:v>2026-08-26</x:v>
      </x:c>
      <x:c r="D15559" t="str">
        <x:v>Gauhati High Court</x:v>
      </x:c>
      <x:c r="E15559" t="str">
        <x:v>HONOURABLE MR. JUSTICE RAJESH MAZUMDAR</x:v>
      </x:c>
      <x:c r="F15559" t="str">
        <x:v>Disposed Of</x:v>
      </x:c>
      <x:c r="G15559" t="str">
        <x:v>https://indian-high-court-judgments.s3.ap-south-1.amazonaws.com/data/pdf/year=2026/court=18_6/bench=asghccis/GAHC010146702026_1_2026-08-27.pdf</x:v>
      </x:c>
    </x:row>
    <x:row r="15560">
      <x:c r="A15560" t="str">
        <x:v>GAHC010137622026</x:v>
      </x:c>
      <x:c r="B15560" t="str">
        <x:v>Bail Appln./1946/2026 of SRI RAJIB GOGOI Vs THE STATE OF ASSAM AND ANR</x:v>
      </x:c>
      <x:c r="C15560" t="str">
        <x:v>2026-08-26</x:v>
      </x:c>
      <x:c r="D15560" t="str">
        <x:v>Gauhati High Court</x:v>
      </x:c>
      <x:c r="E15560" t="str">
        <x:v>HONOURABLE MRS. JUSTICE SHAMIMA JAHAN</x:v>
      </x:c>
      <x:c r="F15560" t="str">
        <x:v>Disposed Of</x:v>
      </x:c>
      <x:c r="G15560" t="str">
        <x:v>https://indian-high-court-judgments.s3.ap-south-1.amazonaws.com/data/pdf/year=2026/court=18_6/bench=asghccis/GAHC010137622026_1_2026-08-27.pdf</x:v>
      </x:c>
    </x:row>
    <x:row r="15561">
      <x:c r="A15561" t="str">
        <x:v>GAHC010161622026</x:v>
      </x:c>
      <x:c r="B15561" t="str">
        <x:v>AB/1772/2026 of NAOSHAD ALI ALIAS NOWSAD ALI Vs THE STATE OF ASSAM</x:v>
      </x:c>
      <x:c r="C15561" t="str">
        <x:v>2026-08-26</x:v>
      </x:c>
      <x:c r="D15561" t="str">
        <x:v>Gauhati High Court</x:v>
      </x:c>
      <x:c r="E15561" t="str">
        <x:v>HONOURABLE MRS. JUSTICE SHAMIMA JAHAN</x:v>
      </x:c>
      <x:c r="F15561" t="str">
        <x:v>Disposed Of</x:v>
      </x:c>
      <x:c r="G15561" t="str">
        <x:v>https://indian-high-court-judgments.s3.ap-south-1.amazonaws.com/data/pdf/year=2026/court=18_6/bench=asghccis/GAHC010161622026_1_2026-08-27.pdf</x:v>
      </x:c>
    </x:row>
    <x:row r="15562">
      <x:c r="A15562" t="str">
        <x:v>GAHC010017912026</x:v>
      </x:c>
      <x:c r="B15562" t="str">
        <x:v>I.A.(Civil)/439/2026 of COMMISSIONER OF CGST AND CENTRAL EXCISE, DIBRUGARH Vs M/S OIL INDIA LIMITED</x:v>
      </x:c>
      <x:c r="C15562" t="str">
        <x:v>2026-08-26</x:v>
      </x:c>
      <x:c r="D15562" t="str">
        <x:v>Gauhati High Court</x:v>
      </x:c>
      <x:c r="E15562" t="str">
        <x:v>HONOURABLE MR. JUSTICE MICHAEL ZOTHANKHUMA,HONOURABLE MR. JUSTICE ANJAN MONI KALITA</x:v>
      </x:c>
      <x:c r="F15562" t="str">
        <x:v>Disposed Of</x:v>
      </x:c>
      <x:c r="G15562" t="str">
        <x:v>https://indian-high-court-judgments.s3.ap-south-1.amazonaws.com/data/pdf/year=2026/court=18_6/bench=asghccis/GAHC010017912026_1_2026-08-27.pdf</x:v>
      </x:c>
    </x:row>
    <x:row r="15563">
      <x:c r="A15563" t="str">
        <x:v>GAHC010182562026</x:v>
      </x:c>
      <x:c r="B15563" t="str">
        <x:v>AB/2007/2026 of MUKESH KUMAR SHAW Vs THE STATE OF ASSAM</x:v>
      </x:c>
      <x:c r="C15563" t="str">
        <x:v>2026-08-26</x:v>
      </x:c>
      <x:c r="D15563" t="str">
        <x:v>Gauhati High Court</x:v>
      </x:c>
      <x:c r="E15563" t="str">
        <x:v>HONOURABLE MR. JUSTICE ANJAN MONI KALITA</x:v>
      </x:c>
      <x:c r="F15563" t="str">
        <x:v>Allowed</x:v>
      </x:c>
      <x:c r="G15563" t="str">
        <x:v>https://indian-high-court-judgments.s3.ap-south-1.amazonaws.com/data/pdf/year=2026/court=18_6/bench=asghccis/GAHC010182562026_1_2026-08-27.pdf</x:v>
      </x:c>
    </x:row>
    <x:row r="15564">
      <x:c r="A15564" t="str">
        <x:v>GAHC010173012026</x:v>
      </x:c>
      <x:c r="B15564" t="str">
        <x:v>Bail Appln./2385/2026 of SULEMAN CHAUDHURY ALIAS SOLEMAN CHOUDHURY Vs THE STATE OF ASSAM</x:v>
      </x:c>
      <x:c r="C15564" t="str">
        <x:v>2026-08-26</x:v>
      </x:c>
      <x:c r="D15564" t="str">
        <x:v>Gauhati High Court</x:v>
      </x:c>
      <x:c r="E15564" t="str">
        <x:v>HONOURABLE MR. JUSTICE PRANJAL DAS</x:v>
      </x:c>
      <x:c r="F15564" t="str">
        <x:v>Disposed Of</x:v>
      </x:c>
      <x:c r="G15564" t="str">
        <x:v>https://indian-high-court-judgments.s3.ap-south-1.amazonaws.com/data/pdf/year=2026/court=18_6/bench=asghccis/GAHC010173012026_1_2026-08-27.pdf</x:v>
      </x:c>
    </x:row>
    <x:row r="15565">
      <x:c r="A15565" t="str">
        <x:v>GAHC010267952022</x:v>
      </x:c>
      <x:c r="B15565" t="str">
        <x:v>W.P.(Crl.)/43/2022 of ALOK SARKAR Vs THE STATE OF ASSAM AND 9 ORS.</x:v>
      </x:c>
      <x:c r="C15565" t="str">
        <x:v>2026-08-26</x:v>
      </x:c>
      <x:c r="D15565" t="str">
        <x:v>Gauhati High Court</x:v>
      </x:c>
      <x:c r="E15565" t="str">
        <x:v>HONOURABLE MR. JUSTICE ANJAN MONI KALITA</x:v>
      </x:c>
      <x:c r="F15565" t="str">
        <x:v>Allowed</x:v>
      </x:c>
      <x:c r="G15565" t="str">
        <x:v>https://indian-high-court-judgments.s3.ap-south-1.amazonaws.com/data/pdf/year=2026/court=18_6/bench=asghccis/GAHC010267952022_1_2026-08-27.pdf</x:v>
      </x:c>
    </x:row>
    <x:row r="15566">
      <x:c r="A15566" t="str">
        <x:v>GAHC010183252026</x:v>
      </x:c>
      <x:c r="B15566" t="str">
        <x:v>AB/2012/2026 of AFTAR UDDIN ALIAS MOINA MIYA Vs THE STATE OF ASSAM</x:v>
      </x:c>
      <x:c r="C15566" t="str">
        <x:v>2026-08-26</x:v>
      </x:c>
      <x:c r="D15566" t="str">
        <x:v>Gauhati High Court</x:v>
      </x:c>
      <x:c r="E15566" t="str">
        <x:v>HONOURABLE MRS. JUSTICE SHAMIMA JAHAN</x:v>
      </x:c>
      <x:c r="F15566" t="str">
        <x:v>Disposed Of</x:v>
      </x:c>
      <x:c r="G15566" t="str">
        <x:v>https://indian-high-court-judgments.s3.ap-south-1.amazonaws.com/data/pdf/year=2026/court=18_6/bench=asghccis/GAHC010183252026_1_2026-08-27.pdf</x:v>
      </x:c>
    </x:row>
    <x:row r="15567">
      <x:c r="A15567" t="str">
        <x:v>GAHC010184722026</x:v>
      </x:c>
      <x:c r="B15567" t="str">
        <x:v>Bail Appln./2485/2026 of RUMENA BEGUM AND ANR Vs THE STATE OF ASSAM</x:v>
      </x:c>
      <x:c r="C15567" t="str">
        <x:v>2026-08-26</x:v>
      </x:c>
      <x:c r="D15567" t="str">
        <x:v>Gauhati High Court</x:v>
      </x:c>
      <x:c r="E15567" t="str">
        <x:v>HONOURABLE MR. JUSTICE RAJESH MAZUMDAR</x:v>
      </x:c>
      <x:c r="F15567" t="str">
        <x:v>Disposed Of</x:v>
      </x:c>
      <x:c r="G15567" t="str">
        <x:v>https://indian-high-court-judgments.s3.ap-south-1.amazonaws.com/data/pdf/year=2026/court=18_6/bench=asghccis/GAHC010184722026_1_2026-08-27.pdf</x:v>
      </x:c>
    </x:row>
    <x:row r="15568">
      <x:c r="A15568" t="str">
        <x:v>GAHC010115572026</x:v>
      </x:c>
      <x:c r="B15568" t="str">
        <x:v>Crl.Rev.P./321/2026 of SMTI MOROMEE BEGUM Vs SMTI RINA PRADHAN</x:v>
      </x:c>
      <x:c r="C15568" t="str">
        <x:v>2026-08-26</x:v>
      </x:c>
      <x:c r="D15568" t="str">
        <x:v>Gauhati High Court</x:v>
      </x:c>
      <x:c r="E15568" t="str">
        <x:v>HONOURABLE MR. JUSTICE RAJESH MAZUMDAR</x:v>
      </x:c>
      <x:c r="F15568" t="str">
        <x:v>Disposed Of</x:v>
      </x:c>
      <x:c r="G15568" t="str">
        <x:v>https://indian-high-court-judgments.s3.ap-south-1.amazonaws.com/data/pdf/year=2026/court=18_6/bench=asghccis/GAHC010115572026_1_2026-08-27.pdf</x:v>
      </x:c>
    </x:row>
    <x:row r="15569">
      <x:c r="A15569" t="str">
        <x:v>GAHC010024262026</x:v>
      </x:c>
      <x:c r="B15569" t="str">
        <x:v>WP(C)/841/2026 of SANKAR KALITA Vs THE STATE OF ASSAM AND ORS</x:v>
      </x:c>
      <x:c r="C15569" t="str">
        <x:v>2026-08-26</x:v>
      </x:c>
      <x:c r="D15569" t="str">
        <x:v>Gauhati High Court</x:v>
      </x:c>
      <x:c r="E15569" t="str">
        <x:v>HONOURABLE MR. JUSTICE N. UNNI KRISHNAN NAIR</x:v>
      </x:c>
      <x:c r="F15569" t="str">
        <x:v>Disposed Of</x:v>
      </x:c>
      <x:c r="G15569" t="str">
        <x:v>https://indian-high-court-judgments.s3.ap-south-1.amazonaws.com/data/pdf/year=2026/court=18_6/bench=asghccis/GAHC010024262026_1_2026-08-27.pdf</x:v>
      </x:c>
    </x:row>
    <x:row r="15570">
      <x:c r="A15570" t="str">
        <x:v>GAHC010097792026</x:v>
      </x:c>
      <x:c r="B15570" t="str">
        <x:v>AB/1036/2026 of NABAB UDDIN AHMED Vs THE STATE OF ASSAM</x:v>
      </x:c>
      <x:c r="C15570" t="str">
        <x:v>2026-08-26</x:v>
      </x:c>
      <x:c r="D15570" t="str">
        <x:v>Gauhati High Court</x:v>
      </x:c>
      <x:c r="E15570" t="str">
        <x:v>HONOURABLE MRS. JUSTICE SHAMIMA JAHAN</x:v>
      </x:c>
      <x:c r="F15570" t="str">
        <x:v>Closed</x:v>
      </x:c>
      <x:c r="G15570" t="str">
        <x:v>https://indian-high-court-judgments.s3.ap-south-1.amazonaws.com/data/pdf/year=2026/court=18_6/bench=asghccis/GAHC010097792026_1_2026-08-27.pdf</x:v>
      </x:c>
    </x:row>
    <x:row r="15571">
      <x:c r="A15571" t="str">
        <x:v>GAHC010170532026</x:v>
      </x:c>
      <x:c r="B15571" t="str">
        <x:v>Bail Appln./2295/2026 of AMAR ALI AND ANR Vs THE STATE OF ASSAM</x:v>
      </x:c>
      <x:c r="C15571" t="str">
        <x:v>2026-08-26</x:v>
      </x:c>
      <x:c r="D15571" t="str">
        <x:v>Gauhati High Court</x:v>
      </x:c>
      <x:c r="E15571" t="str">
        <x:v>HONOURABLE MRS. JUSTICE SHAMIMA JAHAN</x:v>
      </x:c>
      <x:c r="F15571" t="str">
        <x:v>Disposed Of</x:v>
      </x:c>
      <x:c r="G15571" t="str">
        <x:v>https://indian-high-court-judgments.s3.ap-south-1.amazonaws.com/data/pdf/year=2026/court=18_6/bench=asghccis/GAHC010170532026_1_2026-08-27.pdf</x:v>
      </x:c>
    </x:row>
    <x:row r="15572">
      <x:c r="A15572" t="str">
        <x:v>GAHC010104622026</x:v>
      </x:c>
      <x:c r="B15572" t="str">
        <x:v>Bail Appln./1396/2026 of GAUTAM SUTRADHAR Vs THE STATE OF ASSAM AND ANR</x:v>
      </x:c>
      <x:c r="C15572" t="str">
        <x:v>2026-08-26</x:v>
      </x:c>
      <x:c r="D15572" t="str">
        <x:v>Gauhati High Court</x:v>
      </x:c>
      <x:c r="E15572" t="str">
        <x:v>HONOURABLE MR. JUSTICE PARTHIVJYOTI SAIKIA</x:v>
      </x:c>
      <x:c r="F15572" t="str">
        <x:v>Disposed Of</x:v>
      </x:c>
      <x:c r="G15572" t="str">
        <x:v>https://indian-high-court-judgments.s3.ap-south-1.amazonaws.com/data/pdf/year=2026/court=18_6/bench=asghccis/GAHC010104622026_1_2026-08-27.pdf</x:v>
      </x:c>
    </x:row>
    <x:row r="15573">
      <x:c r="A15573" t="str">
        <x:v>GAHC010181382026</x:v>
      </x:c>
      <x:c r="B15573" t="str">
        <x:v>Bail Appln./2467/2026 of SHEK NAZRUL ALIAS SHAIKH NAZRUL Vs THE STATE OF ASSAM</x:v>
      </x:c>
      <x:c r="C15573" t="str">
        <x:v>2026-08-26</x:v>
      </x:c>
      <x:c r="D15573" t="str">
        <x:v>Gauhati High Court</x:v>
      </x:c>
      <x:c r="E15573" t="str">
        <x:v>HONOURABLE MR. JUSTICE RAJESH MAZUMDAR</x:v>
      </x:c>
      <x:c r="F15573" t="str">
        <x:v>Disposed Of</x:v>
      </x:c>
      <x:c r="G15573" t="str">
        <x:v>https://indian-high-court-judgments.s3.ap-south-1.amazonaws.com/data/pdf/year=2026/court=18_6/bench=asghccis/GAHC010181382026_1_2026-08-27.pdf</x:v>
      </x:c>
    </x:row>
    <x:row r="15574">
      <x:c r="A15574" t="str">
        <x:v>GAHC010115582026</x:v>
      </x:c>
      <x:c r="B15574" t="str">
        <x:v>I.A.(Crl.)/623/2026 of SMTI MOROMEE BEGUM Vs SMTI RINA PRADHAN</x:v>
      </x:c>
      <x:c r="C15574" t="str">
        <x:v>2026-08-26</x:v>
      </x:c>
      <x:c r="D15574" t="str">
        <x:v>Gauhati High Court</x:v>
      </x:c>
      <x:c r="E15574" t="str">
        <x:v>HONOURABLE MR. JUSTICE RAJESH MAZUMDAR</x:v>
      </x:c>
      <x:c r="F15574" t="str">
        <x:v>Disposed Of</x:v>
      </x:c>
      <x:c r="G15574" t="str">
        <x:v>https://indian-high-court-judgments.s3.ap-south-1.amazonaws.com/data/pdf/year=2026/court=18_6/bench=asghccis/GAHC010115582026_1_2026-08-27.pdf</x:v>
      </x:c>
    </x:row>
    <x:row r="15575">
      <x:c r="A15575" t="str">
        <x:v>GAHC010151872026</x:v>
      </x:c>
      <x:c r="B15575" t="str">
        <x:v>AB/1669/2026 of SRI AMAR JYOTI NEOG Vs THE STATE OF ASSAM</x:v>
      </x:c>
      <x:c r="C15575" t="str">
        <x:v>2026-08-26</x:v>
      </x:c>
      <x:c r="D15575" t="str">
        <x:v>Gauhati High Court</x:v>
      </x:c>
      <x:c r="E15575" t="str">
        <x:v>HONOURABLE MR. JUSTICE PRANJAL DAS</x:v>
      </x:c>
      <x:c r="F15575" t="str">
        <x:v>Dismissed</x:v>
      </x:c>
      <x:c r="G15575" t="str">
        <x:v>https://indian-high-court-judgments.s3.ap-south-1.amazonaws.com/data/pdf/year=2026/court=18_6/bench=asghccis/GAHC010151872026_1_2026-08-27.pdf</x:v>
      </x:c>
    </x:row>
    <x:row r="15576">
      <x:c r="A15576" t="str">
        <x:v>GAHC010160542026</x:v>
      </x:c>
      <x:c r="B15576" t="str">
        <x:v>Bail Appln./2209/2026 of SHRI KAMAL SAIKIA Vs THE STATE OF ASSAM</x:v>
      </x:c>
      <x:c r="C15576" t="str">
        <x:v>2026-08-26</x:v>
      </x:c>
      <x:c r="D15576" t="str">
        <x:v>Gauhati High Court</x:v>
      </x:c>
      <x:c r="E15576" t="str">
        <x:v>HONOURABLE MRS. JUSTICE SHAMIMA JAHAN</x:v>
      </x:c>
      <x:c r="F15576" t="str">
        <x:v>Disposed Of</x:v>
      </x:c>
      <x:c r="G15576" t="str">
        <x:v>https://indian-high-court-judgments.s3.ap-south-1.amazonaws.com/data/pdf/year=2026/court=18_6/bench=asghccis/GAHC010160542026_1_2026-08-27.pdf</x:v>
      </x:c>
    </x:row>
    <x:row r="15577">
      <x:c r="A15577" t="str">
        <x:v>GAHC010162582026</x:v>
      </x:c>
      <x:c r="B15577" t="str">
        <x:v>Crl.Pet./1103/2026 of NURAL ISLAM MOLLAH Vs THE STATE OF ASSAM AND ANR</x:v>
      </x:c>
      <x:c r="C15577" t="str">
        <x:v>2026-08-26</x:v>
      </x:c>
      <x:c r="D15577" t="str">
        <x:v>Gauhati High Court</x:v>
      </x:c>
      <x:c r="E15577" t="str">
        <x:v>HONOURABLE MRS. JUSTICE SHAMIMA JAHAN</x:v>
      </x:c>
      <x:c r="F15577" t="str">
        <x:v>Disposed Of</x:v>
      </x:c>
      <x:c r="G15577" t="str">
        <x:v>https://indian-high-court-judgments.s3.ap-south-1.amazonaws.com/data/pdf/year=2026/court=18_6/bench=asghccis/GAHC010162582026_1_2026-08-27.pdf</x:v>
      </x:c>
    </x:row>
    <x:row r="15578">
      <x:c r="A15578" t="str">
        <x:v>GAHC010149552026</x:v>
      </x:c>
      <x:c r="B15578" t="str">
        <x:v>AB/1657/2026 of MOMSAD ALOM LASKAR Vs THE STATE OF ASSAM AND ANR</x:v>
      </x:c>
      <x:c r="C15578" t="str">
        <x:v>2026-08-26</x:v>
      </x:c>
      <x:c r="D15578" t="str">
        <x:v>Gauhati High Court</x:v>
      </x:c>
      <x:c r="E15578" t="str">
        <x:v>HONOURABLE MR. JUSTICE PRANJAL DAS</x:v>
      </x:c>
      <x:c r="F15578" t="str">
        <x:v>Dismissed On withdrawal no order for such liberty</x:v>
      </x:c>
      <x:c r="G15578" t="str">
        <x:v>https://indian-high-court-judgments.s3.ap-south-1.amazonaws.com/data/pdf/year=2026/court=18_6/bench=asghccis/GAHC010149552026_1_2026-08-27.pdf</x:v>
      </x:c>
    </x:row>
    <x:row r="15579">
      <x:c r="A15579" t="str">
        <x:v>GAHC010179482026</x:v>
      </x:c>
      <x:c r="B15579" t="str">
        <x:v>AB/2004/2026 of SHAH ALOM SK ALIAS ALOM MOULANA Vs THE STATE OF ASSAM</x:v>
      </x:c>
      <x:c r="C15579" t="str">
        <x:v>2026-08-26</x:v>
      </x:c>
      <x:c r="D15579" t="str">
        <x:v>Gauhati High Court</x:v>
      </x:c>
      <x:c r="E15579" t="str">
        <x:v>HONOURABLE MR. JUSTICE MRIDUL KUMAR KALITA</x:v>
      </x:c>
      <x:c r="F15579" t="str">
        <x:v>Dismissed</x:v>
      </x:c>
      <x:c r="G15579" t="str">
        <x:v>https://indian-high-court-judgments.s3.ap-south-1.amazonaws.com/data/pdf/year=2026/court=18_6/bench=asghccis/GAHC010179482026_1_2026-08-27.pdf</x:v>
      </x:c>
    </x:row>
    <x:row r="15580">
      <x:c r="A15580" t="str">
        <x:v>GAHC010141142026</x:v>
      </x:c>
      <x:c r="B15580" t="str">
        <x:v>WP(C)/3587/2026 of M/S LEOTECH PROCESS Vs THE UNION OF INDIA AND 5 ORS</x:v>
      </x:c>
      <x:c r="C15580" t="str">
        <x:v>2026-08-26</x:v>
      </x:c>
      <x:c r="D15580" t="str">
        <x:v>Gauhati High Court</x:v>
      </x:c>
      <x:c r="E15580" t="str">
        <x:v>HONOURABLE MR. JUSTICE DEVASHIS BARUAH</x:v>
      </x:c>
      <x:c r="F15580" t="str">
        <x:v>Disposed Of</x:v>
      </x:c>
      <x:c r="G15580" t="str">
        <x:v>https://indian-high-court-judgments.s3.ap-south-1.amazonaws.com/data/pdf/year=2026/court=18_6/bench=asghccis/GAHC010141142026_1_2026-08-27.pdf</x:v>
      </x:c>
    </x:row>
    <x:row r="15581">
      <x:c r="A15581" t="str">
        <x:v>GAHC010109962026</x:v>
      </x:c>
      <x:c r="B15581" t="str">
        <x:v>Crl.Pet./831/2026 of RAHUL RAJ Vs THE STATE OF ASSAM AND ANR</x:v>
      </x:c>
      <x:c r="C15581" t="str">
        <x:v>2026-08-26</x:v>
      </x:c>
      <x:c r="D15581" t="str">
        <x:v>Gauhati High Court</x:v>
      </x:c>
      <x:c r="E15581" t="str">
        <x:v>HONOURABLE MR. JUSTICE RAJESH MAZUMDAR</x:v>
      </x:c>
      <x:c r="F15581" t="str">
        <x:v>Disposed Of</x:v>
      </x:c>
      <x:c r="G15581" t="str">
        <x:v>https://indian-high-court-judgments.s3.ap-south-1.amazonaws.com/data/pdf/year=2026/court=18_6/bench=asghccis/GAHC010109962026_1_2026-08-27.pdf</x:v>
      </x:c>
    </x:row>
    <x:row r="15582">
      <x:c r="A15582" t="str">
        <x:v>GAHC010120782026</x:v>
      </x:c>
      <x:c r="B15582" t="str">
        <x:v>Bail Appln./1618/2026 of KUTUB ALI AND ANR Vs THE STATE OF ASSAM</x:v>
      </x:c>
      <x:c r="C15582" t="str">
        <x:v>2026-08-26</x:v>
      </x:c>
      <x:c r="D15582" t="str">
        <x:v>Gauhati High Court</x:v>
      </x:c>
      <x:c r="E15582" t="str">
        <x:v>HONOURABLE MR. JUSTICE RAJESH MAZUMDAR</x:v>
      </x:c>
      <x:c r="F15582" t="str">
        <x:v>Disposed Of</x:v>
      </x:c>
      <x:c r="G15582" t="str">
        <x:v>https://indian-high-court-judgments.s3.ap-south-1.amazonaws.com/data/pdf/year=2026/court=18_6/bench=asghccis/GAHC010120782026_1_2026-08-27.pdf</x:v>
      </x:c>
    </x:row>
    <x:row r="15583">
      <x:c r="A15583" t="str">
        <x:v>GAHC010142682026</x:v>
      </x:c>
      <x:c r="B15583" t="str">
        <x:v>AB/1581/2026 of MAMATAJ BEGUM ALIAS MOMOTAJ BEGUM Vs THE STATE OF ASSAM AND ANR</x:v>
      </x:c>
      <x:c r="C15583" t="str">
        <x:v>2026-08-26</x:v>
      </x:c>
      <x:c r="D15583" t="str">
        <x:v>Gauhati High Court</x:v>
      </x:c>
      <x:c r="E15583" t="str">
        <x:v>HONOURABLE MR. JUSTICE RAJESH MAZUMDAR</x:v>
      </x:c>
      <x:c r="F15583" t="str">
        <x:v>Disposed Of</x:v>
      </x:c>
      <x:c r="G15583" t="str">
        <x:v>https://indian-high-court-judgments.s3.ap-south-1.amazonaws.com/data/pdf/year=2026/court=18_6/bench=asghccis/GAHC010142682026_1_2026-08-27.pdf</x:v>
      </x:c>
    </x:row>
    <x:row r="15584">
      <x:c r="A15584" t="str">
        <x:v>GAHC010170782025</x:v>
      </x:c>
      <x:c r="B15584" t="str">
        <x:v>WP(C)/4511/2025 of ANUP KUMAR MALAKAR Vs THE STATE OF ASSAM AND 4 ORS</x:v>
      </x:c>
      <x:c r="C15584" t="str">
        <x:v>2026-08-26</x:v>
      </x:c>
      <x:c r="D15584" t="str">
        <x:v>Gauhati High Court</x:v>
      </x:c>
      <x:c r="E15584" t="str">
        <x:v>HONOURABLE MR. JUSTICE NELSON SAILO</x:v>
      </x:c>
      <x:c r="F15584" t="str">
        <x:v>Disposed Of</x:v>
      </x:c>
      <x:c r="G15584" t="str">
        <x:v>https://indian-high-court-judgments.s3.ap-south-1.amazonaws.com/data/pdf/year=2026/court=18_6/bench=asghccis/GAHC010170782025_1_2026-08-27.pdf</x:v>
      </x:c>
    </x:row>
    <x:row r="15585">
      <x:c r="A15585" t="str">
        <x:v>GAHC010169122026</x:v>
      </x:c>
      <x:c r="B15585" t="str">
        <x:v>Crl.Pet./1143/2026 of SAMIN UDDIN Vs THE STATE OF ASSAM AND ANR</x:v>
      </x:c>
      <x:c r="C15585" t="str">
        <x:v>2026-08-26</x:v>
      </x:c>
      <x:c r="D15585" t="str">
        <x:v>Gauhati High Court</x:v>
      </x:c>
      <x:c r="E15585" t="str">
        <x:v>HONOURABLE MRS. JUSTICE SHAMIMA JAHAN</x:v>
      </x:c>
      <x:c r="F15585" t="str">
        <x:v>Disposed Of</x:v>
      </x:c>
      <x:c r="G15585" t="str">
        <x:v>https://indian-high-court-judgments.s3.ap-south-1.amazonaws.com/data/pdf/year=2026/court=18_6/bench=asghccis/GAHC010169122026_1_2026-08-27.pdf</x:v>
      </x:c>
    </x:row>
    <x:row r="15586">
      <x:c r="A15586" t="str">
        <x:v>GAHC010179032026</x:v>
      </x:c>
      <x:c r="B15586" t="str">
        <x:v>Bail Appln./2457/2026 of MD FAIJAL HOQUE ALIAS JONAB Vs THE STATE OF ASSAM</x:v>
      </x:c>
      <x:c r="C15586" t="str">
        <x:v>2026-08-26</x:v>
      </x:c>
      <x:c r="D15586" t="str">
        <x:v>Gauhati High Court</x:v>
      </x:c>
      <x:c r="E15586" t="str">
        <x:v>HONOURABLE MRS. JUSTICE SHAMIMA JAHAN</x:v>
      </x:c>
      <x:c r="F15586" t="str">
        <x:v>Disposed Of</x:v>
      </x:c>
      <x:c r="G15586" t="str">
        <x:v>https://indian-high-court-judgments.s3.ap-south-1.amazonaws.com/data/pdf/year=2026/court=18_6/bench=asghccis/GAHC010179032026_1_2026-08-27.pdf</x:v>
      </x:c>
    </x:row>
    <x:row r="15587">
      <x:c r="A15587" t="str">
        <x:v>GAHC010045512024</x:v>
      </x:c>
      <x:c r="B15587" t="str">
        <x:v>Cont.Cas(C)/119/2024 of ANIL KUMAR DAS Vs NARAYAN KONWAR AND 2 ORS.</x:v>
      </x:c>
      <x:c r="C15587" t="str">
        <x:v>2026-08-26</x:v>
      </x:c>
      <x:c r="D15587" t="str">
        <x:v>Gauhati High Court</x:v>
      </x:c>
      <x:c r="E15587" t="str">
        <x:v>HONOURABLE MR. JUSTICE ARUN DEV CHOUDHURY</x:v>
      </x:c>
      <x:c r="F15587" t="str">
        <x:v>Closed</x:v>
      </x:c>
      <x:c r="G15587" t="str">
        <x:v>https://indian-high-court-judgments.s3.ap-south-1.amazonaws.com/data/pdf/year=2026/court=18_6/bench=asghccis/GAHC010045512024_1_2026-08-27.pdf</x:v>
      </x:c>
    </x:row>
    <x:row r="15588">
      <x:c r="A15588" t="str">
        <x:v>GAHC010019752024</x:v>
      </x:c>
      <x:c r="B15588" t="str">
        <x:v>I.A.(Crl.)/226/2024 of SADDAM HUSSAIN @ SAMSUL ALOM BARBHUIYA Vs THE STATE OF ASSAM AND ANR</x:v>
      </x:c>
      <x:c r="C15588" t="str">
        <x:v>2026-08-26</x:v>
      </x:c>
      <x:c r="D15588" t="str">
        <x:v>Gauhati High Court</x:v>
      </x:c>
      <x:c r="E15588" t="str">
        <x:v>HONOURABLE MR. JUSTICE RAJESH MAZUMDAR</x:v>
      </x:c>
      <x:c r="F15588" t="str">
        <x:v>Disposed Of</x:v>
      </x:c>
      <x:c r="G15588" t="str">
        <x:v>https://indian-high-court-judgments.s3.ap-south-1.amazonaws.com/data/pdf/year=2026/court=18_6/bench=asghccis/GAHC010019752024_1_2026-08-27.pdf</x:v>
      </x:c>
    </x:row>
    <x:row r="15589">
      <x:c r="A15589" t="str">
        <x:v>GAHC010172712026</x:v>
      </x:c>
      <x:c r="B15589" t="str">
        <x:v>Bail Appln./2352/2026 of CHESONG PHANGCHO ALIAS CHESONG PHONGCHO Vs THE STATE OF ASSAM</x:v>
      </x:c>
      <x:c r="C15589" t="str">
        <x:v>2026-08-26</x:v>
      </x:c>
      <x:c r="D15589" t="str">
        <x:v>Gauhati High Court</x:v>
      </x:c>
      <x:c r="E15589" t="str">
        <x:v>HONOURABLE MR. JUSTICE PRANJAL DAS</x:v>
      </x:c>
      <x:c r="F15589" t="str">
        <x:v>Disposed Of</x:v>
      </x:c>
      <x:c r="G15589" t="str">
        <x:v>https://indian-high-court-judgments.s3.ap-south-1.amazonaws.com/data/pdf/year=2026/court=18_6/bench=asghccis/GAHC010172712026_1_2026-08-27.pdf</x:v>
      </x:c>
    </x:row>
    <x:row r="15590">
      <x:c r="A15590" t="str">
        <x:v>GAHC010145702026</x:v>
      </x:c>
      <x:c r="B15590" t="str">
        <x:v>AB/1590/2026 of JANOBI MONDAL AND ANR Vs THE STATE OF ASSAM AND ANR</x:v>
      </x:c>
      <x:c r="C15590" t="str">
        <x:v>2026-08-26</x:v>
      </x:c>
      <x:c r="D15590" t="str">
        <x:v>Gauhati High Court</x:v>
      </x:c>
      <x:c r="E15590" t="str">
        <x:v>HONOURABLE MR. JUSTICE PRANJAL DAS</x:v>
      </x:c>
      <x:c r="F15590" t="str">
        <x:v>Disposed Of</x:v>
      </x:c>
      <x:c r="G15590" t="str">
        <x:v>https://indian-high-court-judgments.s3.ap-south-1.amazonaws.com/data/pdf/year=2026/court=18_6/bench=asghccis/GAHC010145702026_1_2026-08-27.pdf</x:v>
      </x:c>
    </x:row>
    <x:row r="15591">
      <x:c r="A15591" t="str">
        <x:v>GAHC010182152026</x:v>
      </x:c>
      <x:c r="B15591" t="str">
        <x:v>AB/2005/2026 of SADDAM HUSSAIN Vs THE STATE OF ASSAM</x:v>
      </x:c>
      <x:c r="C15591" t="str">
        <x:v>2026-08-26</x:v>
      </x:c>
      <x:c r="D15591" t="str">
        <x:v>Gauhati High Court</x:v>
      </x:c>
      <x:c r="E15591" t="str">
        <x:v>HONOURABLE MRS. JUSTICE SHAMIMA JAHAN</x:v>
      </x:c>
      <x:c r="F15591" t="str">
        <x:v>Disposed Of</x:v>
      </x:c>
      <x:c r="G15591" t="str">
        <x:v>https://indian-high-court-judgments.s3.ap-south-1.amazonaws.com/data/pdf/year=2026/court=18_6/bench=asghccis/GAHC010182152026_1_2026-08-27.pdf</x:v>
      </x:c>
    </x:row>
    <x:row r="15592">
      <x:c r="A15592" t="str">
        <x:v>GAHC010174332026</x:v>
      </x:c>
      <x:c r="B15592" t="str">
        <x:v>AB/1960/2026 of ANITA PAUL ALIAS ANITA ROY Vs THE STATE OF ASSAM</x:v>
      </x:c>
      <x:c r="C15592" t="str">
        <x:v>2026-08-26</x:v>
      </x:c>
      <x:c r="D15592" t="str">
        <x:v>Gauhati High Court</x:v>
      </x:c>
      <x:c r="E15592" t="str">
        <x:v>HONOURABLE MR. JUSTICE RAJESH MAZUMDAR</x:v>
      </x:c>
      <x:c r="F15592" t="str">
        <x:v>Disposed Of</x:v>
      </x:c>
      <x:c r="G15592" t="str">
        <x:v>https://indian-high-court-judgments.s3.ap-south-1.amazonaws.com/data/pdf/year=2026/court=18_6/bench=asghccis/GAHC010174332026_1_2026-08-27.pdf</x:v>
      </x:c>
    </x:row>
    <x:row r="15593">
      <x:c r="A15593" t="str">
        <x:v>GAHC010140192026</x:v>
      </x:c>
      <x:c r="B15593" t="str">
        <x:v>AB/1543/2026 of ABZALUR RAHMAN Vs THE STATE OF ASSAM AND ANR</x:v>
      </x:c>
      <x:c r="C15593" t="str">
        <x:v>2026-08-26</x:v>
      </x:c>
      <x:c r="D15593" t="str">
        <x:v>Gauhati High Court</x:v>
      </x:c>
      <x:c r="E15593" t="str">
        <x:v>HONOURABLE MR. JUSTICE RAJESH MAZUMDAR</x:v>
      </x:c>
      <x:c r="F15593" t="str">
        <x:v>Disposed Of</x:v>
      </x:c>
      <x:c r="G15593" t="str">
        <x:v>https://indian-high-court-judgments.s3.ap-south-1.amazonaws.com/data/pdf/year=2026/court=18_6/bench=asghccis/GAHC010140192026_1_2026-08-27.pdf</x:v>
      </x:c>
    </x:row>
    <x:row r="15594">
      <x:c r="A15594" t="str">
        <x:v>GAHC010168022026</x:v>
      </x:c>
      <x:c r="B15594" t="str">
        <x:v>Crl.Pet./1144/2026 of DR SHILPI RANI BARMAN Vs THE STATE OF ASSAM</x:v>
      </x:c>
      <x:c r="C15594" t="str">
        <x:v>2026-08-26</x:v>
      </x:c>
      <x:c r="D15594" t="str">
        <x:v>Gauhati High Court</x:v>
      </x:c>
      <x:c r="E15594" t="str">
        <x:v>HONOURABLE MRS. JUSTICE SHAMIMA JAHAN</x:v>
      </x:c>
      <x:c r="F15594" t="str">
        <x:v>Disposed Of</x:v>
      </x:c>
      <x:c r="G15594" t="str">
        <x:v>https://indian-high-court-judgments.s3.ap-south-1.amazonaws.com/data/pdf/year=2026/court=18_6/bench=asghccis/GAHC010168022026_1_2026-08-27.pdf</x:v>
      </x:c>
    </x:row>
    <x:row r="15595">
      <x:c r="A15595" t="str">
        <x:v>GAHC010122392026</x:v>
      </x:c>
      <x:c r="B15595" t="str">
        <x:v>AB/1326/2026 of SALAMUN KHAN Vs THE STATE OF ASSAM</x:v>
      </x:c>
      <x:c r="C15595" t="str">
        <x:v>2026-08-26</x:v>
      </x:c>
      <x:c r="D15595" t="str">
        <x:v>Gauhati High Court</x:v>
      </x:c>
      <x:c r="E15595" t="str">
        <x:v>HONOURABLE MR. JUSTICE RAJESH MAZUMDAR</x:v>
      </x:c>
      <x:c r="F15595" t="str">
        <x:v>Disposed Of</x:v>
      </x:c>
      <x:c r="G15595" t="str">
        <x:v>https://indian-high-court-judgments.s3.ap-south-1.amazonaws.com/data/pdf/year=2026/court=18_6/bench=asghccis/GAHC010122392026_1_2026-08-27.pdf</x:v>
      </x:c>
    </x:row>
    <x:row r="15596">
      <x:c r="A15596" t="str">
        <x:v>GAHC010123602026</x:v>
      </x:c>
      <x:c r="B15596" t="str">
        <x:v>Bail Appln./1637/2026 of PANDAV KUMAR Vs THE STATE OF ASSAM</x:v>
      </x:c>
      <x:c r="C15596" t="str">
        <x:v>2026-08-26</x:v>
      </x:c>
      <x:c r="D15596" t="str">
        <x:v>Gauhati High Court</x:v>
      </x:c>
      <x:c r="E15596" t="str">
        <x:v>HONOURABLE MR. JUSTICE RAJESH MAZUMDAR</x:v>
      </x:c>
      <x:c r="F15596" t="str">
        <x:v>Disposed Of</x:v>
      </x:c>
      <x:c r="G15596" t="str">
        <x:v>https://indian-high-court-judgments.s3.ap-south-1.amazonaws.com/data/pdf/year=2026/court=18_6/bench=asghccis/GAHC010123602026_1_2026-08-27.pdf</x:v>
      </x:c>
    </x:row>
    <x:row r="15597">
      <x:c r="A15597" t="str">
        <x:v>GAHC010168262026</x:v>
      </x:c>
      <x:c r="B15597" t="str">
        <x:v>AB/1866/2026 of SMT GITALI SAIKIA ALIAS GITALI SAIKIA GOGOI Vs THE STATE OF ASSAM</x:v>
      </x:c>
      <x:c r="C15597" t="str">
        <x:v>2026-08-26</x:v>
      </x:c>
      <x:c r="D15597" t="str">
        <x:v>Gauhati High Court</x:v>
      </x:c>
      <x:c r="E15597" t="str">
        <x:v>HONOURABLE MRS. JUSTICE SHAMIMA JAHAN</x:v>
      </x:c>
      <x:c r="F15597" t="str">
        <x:v>Disposed Of</x:v>
      </x:c>
      <x:c r="G15597" t="str">
        <x:v>https://indian-high-court-judgments.s3.ap-south-1.amazonaws.com/data/pdf/year=2026/court=18_6/bench=asghccis/GAHC010168262026_1_2026-08-27.pdf</x:v>
      </x:c>
    </x:row>
    <x:row r="15598">
      <x:c r="A15598" t="str">
        <x:v>GAHC010125192026</x:v>
      </x:c>
      <x:c r="B15598" t="str">
        <x:v>Bail Appln./1701/2026 of AJIDUL BHUYAN ALIAS AZIDUL BHUYAN Vs THE STATE OF ASSAM</x:v>
      </x:c>
      <x:c r="C15598" t="str">
        <x:v>2026-08-26</x:v>
      </x:c>
      <x:c r="D15598" t="str">
        <x:v>Gauhati High Court</x:v>
      </x:c>
      <x:c r="E15598" t="str">
        <x:v>HONOURABLE MR. JUSTICE PRANJAL DAS</x:v>
      </x:c>
      <x:c r="F15598" t="str">
        <x:v>Dismissed</x:v>
      </x:c>
      <x:c r="G15598" t="str">
        <x:v>https://indian-high-court-judgments.s3.ap-south-1.amazonaws.com/data/pdf/year=2026/court=18_6/bench=asghccis/GAHC010125192026_1_2026-08-27.pdf</x:v>
      </x:c>
    </x:row>
    <x:row r="15599">
      <x:c r="A15599" t="str">
        <x:v>GAHC010218942025</x:v>
      </x:c>
      <x:c r="B15599" t="str">
        <x:v>C.Ex.App./4/2026 of COMMISSIONER OF CENTRAL EXCISE AND SERVICE TAX, DIBRUGARH Vs M/S OIL AND NATURAL GAS COMMISSION LIMITED</x:v>
      </x:c>
      <x:c r="C15599" t="str">
        <x:v>2026-08-26</x:v>
      </x:c>
      <x:c r="D15599" t="str">
        <x:v>Gauhati High Court</x:v>
      </x:c>
      <x:c r="E15599" t="str">
        <x:v>HONOURABLE MR. JUSTICE MICHAEL ZOTHANKHUMA,HONOURABLE MR. JUSTICE ANJAN MONI KALITA</x:v>
      </x:c>
      <x:c r="F15599" t="str">
        <x:v>Disposed Of</x:v>
      </x:c>
      <x:c r="G15599" t="str">
        <x:v>https://indian-high-court-judgments.s3.ap-south-1.amazonaws.com/data/pdf/year=2026/court=18_6/bench=asghccis/GAHC010218942025_1_2026-08-27.pdf</x:v>
      </x:c>
    </x:row>
    <x:row r="15600">
      <x:c r="A15600" t="str">
        <x:v>GAHC010181762026</x:v>
      </x:c>
      <x:c r="B15600" t="str">
        <x:v>AB/2009/2026 of DIBOY JYOTI DANGORIA Vs THE UNION OF INDIA AND ANR</x:v>
      </x:c>
      <x:c r="C15600" t="str">
        <x:v>2026-08-26</x:v>
      </x:c>
      <x:c r="D15600" t="str">
        <x:v>Gauhati High Court</x:v>
      </x:c>
      <x:c r="E15600" t="str">
        <x:v>HONOURABLE MR. JUSTICE RAJESH MAZUMDAR</x:v>
      </x:c>
      <x:c r="F15600" t="str">
        <x:v>Disposed Of</x:v>
      </x:c>
      <x:c r="G15600" t="str">
        <x:v>https://indian-high-court-judgments.s3.ap-south-1.amazonaws.com/data/pdf/year=2026/court=18_6/bench=asghccis/GAHC010181762026_1_2026-08-27.pdf</x:v>
      </x:c>
    </x:row>
    <x:row r="15601">
      <x:c r="A15601" t="str">
        <x:v>GAHC010180372026</x:v>
      </x:c>
      <x:c r="B15601" t="str">
        <x:v>Crl.Pet./1183/2026 of SHAHIN MIAH ALIAS MOSHIOR AHMED ALIAS MOSHIUR AHMED AND ANR Vs THE STATE OF ASSAM AND ANR</x:v>
      </x:c>
      <x:c r="C15601" t="str">
        <x:v>2026-08-26</x:v>
      </x:c>
      <x:c r="D15601" t="str">
        <x:v>Gauhati High Court</x:v>
      </x:c>
      <x:c r="E15601" t="str">
        <x:v>HONOURABLE MRS. JUSTICE SHAMIMA JAHAN</x:v>
      </x:c>
      <x:c r="F15601" t="str">
        <x:v>Disposed Of</x:v>
      </x:c>
      <x:c r="G15601" t="str">
        <x:v>https://indian-high-court-judgments.s3.ap-south-1.amazonaws.com/data/pdf/year=2026/court=18_6/bench=asghccis/GAHC010180372026_1_2026-08-27.pdf</x:v>
      </x:c>
    </x:row>
    <x:row r="15602">
      <x:c r="A15602" t="str">
        <x:v>GAHC010115742016</x:v>
      </x:c>
      <x:c r="B15602" t="str">
        <x:v>WP(C)/4458/2016 of SHEIKH RUHUL AMIN Vs THE UNION OF INDIA and 3 ORS</x:v>
      </x:c>
      <x:c r="C15602" t="str">
        <x:v>2026-08-26</x:v>
      </x:c>
      <x:c r="D15602" t="str">
        <x:v>Gauhati High Court</x:v>
      </x:c>
      <x:c r="E15602" t="str">
        <x:v>HONOURABLE MR. JUSTICE KAUSHIK GOSWAMI</x:v>
      </x:c>
      <x:c r="F15602" t="str">
        <x:v>Disposed Of</x:v>
      </x:c>
      <x:c r="G15602" t="str">
        <x:v>https://indian-high-court-judgments.s3.ap-south-1.amazonaws.com/data/pdf/year=2026/court=18_6/bench=asghccis/GAHC010115742016_1_2026-08-27.pdf</x:v>
      </x:c>
    </x:row>
    <x:row r="15603">
      <x:c r="A15603" t="str">
        <x:v>GAHC010141632026</x:v>
      </x:c>
      <x:c r="B15603" t="str">
        <x:v>Bail Appln./1907/2026 of IMRAN ALI Vs THE STATE OF ASSAM</x:v>
      </x:c>
      <x:c r="C15603" t="str">
        <x:v>2026-08-26</x:v>
      </x:c>
      <x:c r="D15603" t="str">
        <x:v>Gauhati High Court</x:v>
      </x:c>
      <x:c r="E15603" t="str">
        <x:v>HONOURABLE MR. JUSTICE RAJESH MAZUMDAR</x:v>
      </x:c>
      <x:c r="F15603" t="str">
        <x:v>Disposed Of</x:v>
      </x:c>
      <x:c r="G15603" t="str">
        <x:v>https://indian-high-court-judgments.s3.ap-south-1.amazonaws.com/data/pdf/year=2026/court=18_6/bench=asghccis/GAHC010141632026_1_2026-08-27.pdf</x:v>
      </x:c>
    </x:row>
    <x:row r="15604">
      <x:c r="A15604" t="str">
        <x:v>GAHC010162642020</x:v>
      </x:c>
      <x:c r="B15604" t="str">
        <x:v>MACApp./274/2020 of CHOLAMANDALAM M S GENERAL INSURANCE CO. LTD. Vs MD. TACHARUF ALI BARBHUIYA AND 2 ORS.</x:v>
      </x:c>
      <x:c r="C15604" t="str">
        <x:v>2026-08-26</x:v>
      </x:c>
      <x:c r="D15604" t="str">
        <x:v>Gauhati High Court</x:v>
      </x:c>
      <x:c r="E15604" t="str">
        <x:v>HONOURABLE MR. JUSTICE MRIDUL KUMAR KALITA</x:v>
      </x:c>
      <x:c r="F15604" t="str">
        <x:v>Dismissed</x:v>
      </x:c>
      <x:c r="G15604" t="str">
        <x:v>https://indian-high-court-judgments.s3.ap-south-1.amazonaws.com/data/pdf/year=2026/court=18_6/bench=asghccis/GAHC010162642020_1_2026-08-27.pdf</x:v>
      </x:c>
    </x:row>
    <x:row r="15605">
      <x:c r="A15605" t="str">
        <x:v>GAHC010143132026</x:v>
      </x:c>
      <x:c r="B15605" t="str">
        <x:v>WP(C)/3668/2026 of SMT SILUMANI DAS AND ANR Vs THE STATE OF ASSAM AND 6 ORS</x:v>
      </x:c>
      <x:c r="C15605" t="str">
        <x:v>2026-08-26</x:v>
      </x:c>
      <x:c r="D15605" t="str">
        <x:v>Gauhati High Court</x:v>
      </x:c>
      <x:c r="E15605" t="str">
        <x:v>HONOURABLE MR. JUSTICE NELSON SAILO</x:v>
      </x:c>
      <x:c r="F15605" t="str">
        <x:v>Disposed Of</x:v>
      </x:c>
      <x:c r="G15605" t="str">
        <x:v>https://indian-high-court-judgments.s3.ap-south-1.amazonaws.com/data/pdf/year=2026/court=18_6/bench=asghccis/GAHC010143132026_1_2026-08-27.pdf</x:v>
      </x:c>
    </x:row>
    <x:row r="15606">
      <x:c r="A15606" t="str">
        <x:v>GAHC010091342025</x:v>
      </x:c>
      <x:c r="B15606" t="str">
        <x:v>Cont.Cas(C)/232/2025 of TRILOSON BORO (UBC/76) Vs PRASANTA SAGAR CHANGMAI</x:v>
      </x:c>
      <x:c r="C15606" t="str">
        <x:v>2026-08-26</x:v>
      </x:c>
      <x:c r="D15606" t="str">
        <x:v>Gauhati High Court</x:v>
      </x:c>
      <x:c r="E15606" t="str">
        <x:v>HONOURABLE MR. JUSTICE ARUN DEV CHOUDHURY</x:v>
      </x:c>
      <x:c r="F15606" t="str">
        <x:v>Closed</x:v>
      </x:c>
      <x:c r="G15606" t="str">
        <x:v>https://indian-high-court-judgments.s3.ap-south-1.amazonaws.com/data/pdf/year=2026/court=18_6/bench=asghccis/GAHC010091342025_1_2026-08-27.pdf</x:v>
      </x:c>
    </x:row>
    <x:row r="15607">
      <x:c r="A15607" t="str">
        <x:v>GAHC010100632024</x:v>
      </x:c>
      <x:c r="B15607" t="str">
        <x:v>RFA/30/2024 of BARASHA BORAH BORDOLOI Vs DIGANTA BORAH</x:v>
      </x:c>
      <x:c r="C15607" t="str">
        <x:v>2026-08-26</x:v>
      </x:c>
      <x:c r="D15607" t="str">
        <x:v>Gauhati High Court</x:v>
      </x:c>
      <x:c r="E15607" t="str">
        <x:v>HONOURABLE MR. JUSTICE MRIDUL KUMAR KALITA</x:v>
      </x:c>
      <x:c r="F15607" t="str">
        <x:v>Dismissed</x:v>
      </x:c>
      <x:c r="G15607" t="str">
        <x:v>https://indian-high-court-judgments.s3.ap-south-1.amazonaws.com/data/pdf/year=2026/court=18_6/bench=asghccis/GAHC010100632024_1_2026-08-27.pdf</x:v>
      </x:c>
    </x:row>
    <x:row r="15608">
      <x:c r="A15608" t="str">
        <x:v>GAHC010017902026</x:v>
      </x:c>
      <x:c r="B15608" t="str">
        <x:v>C.Ex.App./1/2026 of COMMISSIONER OF CGST AND CENTRAL EXCISE, DIBRUGARH Vs M/S OIL INDIA LIMITED</x:v>
      </x:c>
      <x:c r="C15608" t="str">
        <x:v>2026-08-26</x:v>
      </x:c>
      <x:c r="D15608" t="str">
        <x:v>Gauhati High Court</x:v>
      </x:c>
      <x:c r="E15608" t="str">
        <x:v>HONOURABLE MR. JUSTICE MICHAEL ZOTHANKHUMA,HONOURABLE MR. JUSTICE ANJAN MONI KALITA</x:v>
      </x:c>
      <x:c r="F15608" t="str">
        <x:v>Disposed Of</x:v>
      </x:c>
      <x:c r="G15608" t="str">
        <x:v>https://indian-high-court-judgments.s3.ap-south-1.amazonaws.com/data/pdf/year=2026/court=18_6/bench=asghccis/GAHC010017902026_1_2026-08-27.pdf</x:v>
      </x:c>
    </x:row>
    <x:row r="15609">
      <x:c r="A15609" t="str">
        <x:v>GAHC010218952025</x:v>
      </x:c>
      <x:c r="B15609" t="str">
        <x:v>I.A.(Civil)/1071/2026 of COMMISSIONER OF CENTRAL EXCISE AND SERVICE TAX, DIBRUGARH Vs M/S OIL AND NATURAL GAS COMMISSION LIMITED</x:v>
      </x:c>
      <x:c r="C15609" t="str">
        <x:v>2026-08-26</x:v>
      </x:c>
      <x:c r="D15609" t="str">
        <x:v>Gauhati High Court</x:v>
      </x:c>
      <x:c r="E15609" t="str">
        <x:v>HONOURABLE MR. JUSTICE MICHAEL ZOTHANKHUMA,HONOURABLE MR. JUSTICE ANJAN MONI KALITA</x:v>
      </x:c>
      <x:c r="F15609" t="str">
        <x:v>Disposed Of</x:v>
      </x:c>
      <x:c r="G15609" t="str">
        <x:v>https://indian-high-court-judgments.s3.ap-south-1.amazonaws.com/data/pdf/year=2026/court=18_6/bench=asghccis/GAHC010218952025_1_2026-08-27.pdf</x:v>
      </x:c>
    </x:row>
    <x:row r="15610">
      <x:c r="A15610" t="str">
        <x:v>GAHC010138682026</x:v>
      </x:c>
      <x:c r="B15610" t="str">
        <x:v>Bail Appln./1852/2026 of ALI HUSSAIN Vs THE STATE OF ASSAM AND ANR</x:v>
      </x:c>
      <x:c r="C15610" t="str">
        <x:v>2026-08-26</x:v>
      </x:c>
      <x:c r="D15610" t="str">
        <x:v>Gauhati High Court</x:v>
      </x:c>
      <x:c r="E15610" t="str">
        <x:v>HONOURABLE MR. JUSTICE RAJESH MAZUMDAR</x:v>
      </x:c>
      <x:c r="F15610" t="str">
        <x:v>Disposed Of</x:v>
      </x:c>
      <x:c r="G15610" t="str">
        <x:v>https://indian-high-court-judgments.s3.ap-south-1.amazonaws.com/data/pdf/year=2026/court=18_6/bench=asghccis/GAHC010138682026_1_2026-08-27.pdf</x:v>
      </x:c>
    </x:row>
    <x:row r="15611">
      <x:c r="A15611" t="str">
        <x:v>GAHC010165942026</x:v>
      </x:c>
      <x:c r="B15611" t="str">
        <x:v>WP(C)/4653/2026 of DIGANTA SAIKIA Vs UNION OF INDIA AND 6 ORS</x:v>
      </x:c>
      <x:c r="C15611" t="str">
        <x:v>2026-08-27</x:v>
      </x:c>
      <x:c r="D15611" t="str">
        <x:v>Gauhati High Court</x:v>
      </x:c>
      <x:c r="E15611" t="str">
        <x:v>HONOURABLE MR. JUSTICE SANJAY KUMAR MEDHI</x:v>
      </x:c>
      <x:c r="F15611" t="str">
        <x:v>Disposed Of</x:v>
      </x:c>
      <x:c r="G15611" t="str">
        <x:v>https://indian-high-court-judgments.s3.ap-south-1.amazonaws.com/data/pdf/year=2026/court=18_6/bench=asghccis/GAHC010165942026_1_2026-08-28.pdf</x:v>
      </x:c>
    </x:row>
    <x:row r="15612">
      <x:c r="A15612" t="str">
        <x:v>GAHC010111542026</x:v>
      </x:c>
      <x:c r="B15612" t="str">
        <x:v>Bail Appln./1657/2026 of ARUP SHARMA Vs STATE OF ASSAM AND ANR</x:v>
      </x:c>
      <x:c r="C15612" t="str">
        <x:v>2026-09-07</x:v>
      </x:c>
      <x:c r="D15612" t="str">
        <x:v>Gauhati High Court</x:v>
      </x:c>
      <x:c r="E15612" t="str">
        <x:v>HONOURABLE MR. JUSTICE SANJEEV KUMAR SHARMA</x:v>
      </x:c>
      <x:c r="F15612" t="str">
        <x:v>Disposed Of</x:v>
      </x:c>
      <x:c r="G15612" t="str">
        <x:v>https://indian-high-court-judgments.s3.ap-south-1.amazonaws.com/data/pdf/year=2026/court=18_6/bench=asghccis/GAHC010111542026_1_2026-09-08.pdf</x:v>
      </x:c>
    </x:row>
    <x:row r="15613">
      <x:c r="A15613" t="str">
        <x:v>GAHC010036302022</x:v>
      </x:c>
      <x:c r="B15613" t="str">
        <x:v>Crl.Pet./168/2022 of BIJOY PHANGCHO Vs INCOME TAX DEPARTMENT</x:v>
      </x:c>
      <x:c r="C15613" t="str">
        <x:v>2026-09-01</x:v>
      </x:c>
      <x:c r="D15613" t="str">
        <x:v>Gauhati High Court</x:v>
      </x:c>
      <x:c r="E15613" t="str">
        <x:v>HONOURABLE MR. JUSTICE ROBIN PHUKAN</x:v>
      </x:c>
      <x:c r="F15613" t="str">
        <x:v>Disposed Of</x:v>
      </x:c>
      <x:c r="G15613" t="str">
        <x:v>https://indian-high-court-judgments.s3.ap-south-1.amazonaws.com/data/pdf/year=2026/court=18_6/bench=asghccis/GAHC010036302022_1_2026-09-02.pdf</x:v>
      </x:c>
    </x:row>
    <x:row r="15614">
      <x:c r="A15614" t="str">
        <x:v>GAHC010213052022</x:v>
      </x:c>
      <x:c r="B15614" t="str">
        <x:v>I.A.(Civil)/1182/2023 of CHOLAMANDALAM MS GENERAL INSURANCE COMPANY LTD. Vs AFIFUDDIN AHMED @ ARIF AND 2 ORS.</x:v>
      </x:c>
      <x:c r="C15614" t="str">
        <x:v>2026-09-01</x:v>
      </x:c>
      <x:c r="D15614" t="str">
        <x:v>Gauhati High Court</x:v>
      </x:c>
      <x:c r="E15614" t="str">
        <x:v>HONOURABLE MR. JUSTICE MRIDUL KUMAR KALITA</x:v>
      </x:c>
      <x:c r="F15614" t="str">
        <x:v>Disposed Of</x:v>
      </x:c>
      <x:c r="G15614" t="str">
        <x:v>https://indian-high-court-judgments.s3.ap-south-1.amazonaws.com/data/pdf/year=2026/court=18_6/bench=asghccis/GAHC010213052022_1_2026-09-02.pdf</x:v>
      </x:c>
    </x:row>
    <x:row r="15615">
      <x:c r="A15615" t="str">
        <x:v>GAHC010190192026</x:v>
      </x:c>
      <x:c r="B15615" t="str">
        <x:v>AB/2120/2026 of ROHIT PRASAD Vs THE STATE OF ASSAM</x:v>
      </x:c>
      <x:c r="C15615" t="str">
        <x:v>2026-09-06</x:v>
      </x:c>
      <x:c r="D15615" t="str">
        <x:v>Gauhati High Court</x:v>
      </x:c>
      <x:c r="E15615" t="str">
        <x:v>HONOURABLE MRS. JUSTICE SHAMIMA JAHAN</x:v>
      </x:c>
      <x:c r="F15615" t="str">
        <x:v>Disposed Of</x:v>
      </x:c>
      <x:c r="G15615" t="str">
        <x:v>https://indian-high-court-judgments.s3.ap-south-1.amazonaws.com/data/pdf/year=2026/court=18_6/bench=asghccis/GAHC010190192026_1_2026-09-07.pdf</x:v>
      </x:c>
    </x:row>
    <x:row r="15616">
      <x:c r="A15616" t="str">
        <x:v>GAHC010046392020</x:v>
      </x:c>
      <x:c r="B15616" t="str">
        <x:v>WP(C)/1610/2020 of AHMED HUSSAIN Vs THE UNION OF INDIA AND 6 ORS.</x:v>
      </x:c>
      <x:c r="C15616" t="str">
        <x:v>2026-08-27</x:v>
      </x:c>
      <x:c r="D15616" t="str">
        <x:v>Gauhati High Court</x:v>
      </x:c>
      <x:c r="E15616" t="str">
        <x:v>HONOURABLE MR. JUSTICE SANJAY KUMAR MEDHI,HONOURABLE MR. JUSTICE PRANJAL DAS</x:v>
      </x:c>
      <x:c r="F15616" t="str">
        <x:v>Dismissed</x:v>
      </x:c>
      <x:c r="G15616" t="str">
        <x:v>https://indian-high-court-judgments.s3.ap-south-1.amazonaws.com/data/pdf/year=2026/court=18_6/bench=asghccis/GAHC010046392020_1_2026-08-28.pdf</x:v>
      </x:c>
    </x:row>
    <x:row r="15617">
      <x:c r="A15617" t="str">
        <x:v>GAHC010186882026</x:v>
      </x:c>
      <x:c r="B15617" t="str">
        <x:v>Bail Appln./2520/2026 of SRI MASTER HAMBROM AND 7 ORS. Vs THE STATE OF ASSAM</x:v>
      </x:c>
      <x:c r="C15617" t="str">
        <x:v>2026-08-30</x:v>
      </x:c>
      <x:c r="D15617" t="str">
        <x:v>Gauhati High Court</x:v>
      </x:c>
      <x:c r="E15617" t="str">
        <x:v>HONOURABLE MR. JUSTICE SANJEEV KUMAR SHARMA</x:v>
      </x:c>
      <x:c r="F15617" t="str">
        <x:v>Disposed Of</x:v>
      </x:c>
      <x:c r="G15617" t="str">
        <x:v>https://indian-high-court-judgments.s3.ap-south-1.amazonaws.com/data/pdf/year=2026/court=18_6/bench=asghccis/GAHC010186882026_1_2026-08-31.pdf</x:v>
      </x:c>
    </x:row>
    <x:row r="15618">
      <x:c r="A15618" t="str">
        <x:v>GAHC010189812026</x:v>
      </x:c>
      <x:c r="B15618" t="str">
        <x:v>WP(C)/4836/2026 of BIMAL BAISHYA AND 4 ORS Vs THE STATE OF ASSAM AND 6 ORS</x:v>
      </x:c>
      <x:c r="C15618" t="str">
        <x:v>2026-09-02</x:v>
      </x:c>
      <x:c r="D15618" t="str">
        <x:v>Gauhati High Court</x:v>
      </x:c>
      <x:c r="E15618" t="str">
        <x:v>HONOURABLE MR. JUSTICE MANISH CHOUDHURY</x:v>
      </x:c>
      <x:c r="F15618" t="str">
        <x:v>Disposed Of</x:v>
      </x:c>
      <x:c r="G15618" t="str">
        <x:v>https://indian-high-court-judgments.s3.ap-south-1.amazonaws.com/data/pdf/year=2026/court=18_6/bench=asghccis/GAHC010189812026_1_2026-09-03.pdf</x:v>
      </x:c>
    </x:row>
    <x:row r="15619">
      <x:c r="A15619" t="str">
        <x:v>GAHC010176142026</x:v>
      </x:c>
      <x:c r="B15619" t="str">
        <x:v>I.A.(Civil)/2974/2026 of ALAUDDIN AHMED Vs THE UNION OF INDIA AND ORS</x:v>
      </x:c>
      <x:c r="C15619" t="str">
        <x:v>2026-09-06</x:v>
      </x:c>
      <x:c r="D15619" t="str">
        <x:v>Gauhati High Court</x:v>
      </x:c>
      <x:c r="E15619" t="str">
        <x:v>HONOURABLE MR. JUSTICE KALYAN RAI SURANA,HONOURABLE MRS. JUSTICE SUSMITA PHUKAN KHAUND</x:v>
      </x:c>
      <x:c r="F15619" t="str">
        <x:v>Disposed Of</x:v>
      </x:c>
      <x:c r="G15619" t="str">
        <x:v>https://indian-high-court-judgments.s3.ap-south-1.amazonaws.com/data/pdf/year=2026/court=18_6/bench=asghccis/GAHC010176142026_1_2026-09-07.pdf</x:v>
      </x:c>
    </x:row>
    <x:row r="15620">
      <x:c r="A15620" t="str">
        <x:v>GAHC010051352025</x:v>
      </x:c>
      <x:c r="B15620" t="str">
        <x:v>WP(C)/1415/2025 of ASSAM INSTITUTE OF NURSING Vs THE STATE OF ASSAM AND 3 ORS.</x:v>
      </x:c>
      <x:c r="C15620" t="str">
        <x:v>2026-08-30</x:v>
      </x:c>
      <x:c r="D15620" t="str">
        <x:v>Gauhati High Court</x:v>
      </x:c>
      <x:c r="E15620" t="str">
        <x:v>HONOURABLE MR. JUSTICE MANISH CHOUDHURY</x:v>
      </x:c>
      <x:c r="F15620" t="str">
        <x:v>Disposed Of</x:v>
      </x:c>
      <x:c r="G15620" t="str">
        <x:v>https://indian-high-court-judgments.s3.ap-south-1.amazonaws.com/data/pdf/year=2026/court=18_6/bench=asghccis/GAHC010051352025_1_2026-08-31.pdf</x:v>
      </x:c>
    </x:row>
    <x:row r="15621">
      <x:c r="A15621" t="str">
        <x:v>GAHC010188792026</x:v>
      </x:c>
      <x:c r="B15621" t="str">
        <x:v>I.A.(Crl.)/905/2026 of ALARATDIN ALI ALIAS RAHUL ALI Vs THE UNION OF INDIA AND ORS</x:v>
      </x:c>
      <x:c r="C15621" t="str">
        <x:v>2026-09-01</x:v>
      </x:c>
      <x:c r="D15621" t="str">
        <x:v>Gauhati High Court</x:v>
      </x:c>
      <x:c r="E15621" t="str">
        <x:v>HONOURABLE MR. JUSTICE KALYAN RAI SURANA,HONOURABLE MRS. JUSTICE SUSMITA PHUKAN KHAUND</x:v>
      </x:c>
      <x:c r="F15621" t="str">
        <x:v>Disposed Of</x:v>
      </x:c>
      <x:c r="G15621" t="str">
        <x:v>https://indian-high-court-judgments.s3.ap-south-1.amazonaws.com/data/pdf/year=2026/court=18_6/bench=asghccis/GAHC010188792026_1_2026-09-02.pdf</x:v>
      </x:c>
    </x:row>
    <x:row r="15622">
      <x:c r="A15622" t="str">
        <x:v>GAHC010167782026</x:v>
      </x:c>
      <x:c r="B15622" t="str">
        <x:v>Bail Appln./2289/2026 of MITHUN KALITA ALIAS JOON KALITA Vs THE STATE OF ASSAM</x:v>
      </x:c>
      <x:c r="C15622" t="str">
        <x:v>2026-09-02</x:v>
      </x:c>
      <x:c r="D15622" t="str">
        <x:v>Gauhati High Court</x:v>
      </x:c>
      <x:c r="E15622" t="str">
        <x:v>HONOURABLE MRS. JUSTICE SHAMIMA JAHAN</x:v>
      </x:c>
      <x:c r="F15622" t="str">
        <x:v>Disposed Of</x:v>
      </x:c>
      <x:c r="G15622" t="str">
        <x:v>https://indian-high-court-judgments.s3.ap-south-1.amazonaws.com/data/pdf/year=2026/court=18_6/bench=asghccis/GAHC010167782026_1_2026-09-03.pdf</x:v>
      </x:c>
    </x:row>
    <x:row r="15623">
      <x:c r="A15623" t="str">
        <x:v>GAHC010148052026</x:v>
      </x:c>
      <x:c r="B15623" t="str">
        <x:v>AB/1744/2026 of MAHANTA KUMAR MANDAL Vs THE STATE OF ASSAM AND ANR</x:v>
      </x:c>
      <x:c r="C15623" t="str">
        <x:v>2026-09-01</x:v>
      </x:c>
      <x:c r="D15623" t="str">
        <x:v>Gauhati High Court</x:v>
      </x:c>
      <x:c r="E15623" t="str">
        <x:v>HONOURABLE MR. JUSTICE SANJEEV KUMAR SHARMA</x:v>
      </x:c>
      <x:c r="F15623" t="str">
        <x:v>Allowed</x:v>
      </x:c>
      <x:c r="G15623" t="str">
        <x:v>https://indian-high-court-judgments.s3.ap-south-1.amazonaws.com/data/pdf/year=2026/court=18_6/bench=asghccis/GAHC010148052026_1_2026-09-02.pdf</x:v>
      </x:c>
    </x:row>
    <x:row r="15624">
      <x:c r="A15624" t="str">
        <x:v>GAHC010089862026</x:v>
      </x:c>
      <x:c r="B15624" t="str">
        <x:v>CRP(IO)/214/2026 of SMTI. SANGITA PHUKAN GAYAN Vs SMTI. DEOKALI DAS AND 5 ORS.</x:v>
      </x:c>
      <x:c r="C15624" t="str">
        <x:v>2026-09-02</x:v>
      </x:c>
      <x:c r="D15624" t="str">
        <x:v>Gauhati High Court</x:v>
      </x:c>
      <x:c r="E15624" t="str">
        <x:v>HONOURABLE MR. JUSTICE PARTHIVJYOTI SAIKIA</x:v>
      </x:c>
      <x:c r="F15624" t="str">
        <x:v>Disposed Of</x:v>
      </x:c>
      <x:c r="G15624" t="str">
        <x:v>https://indian-high-court-judgments.s3.ap-south-1.amazonaws.com/data/pdf/year=2026/court=18_6/bench=asghccis/GAHC010089862026_1_2026-09-03.pdf</x:v>
      </x:c>
    </x:row>
    <x:row r="15625">
      <x:c r="A15625" t="str">
        <x:v>GAHC010143522026</x:v>
      </x:c>
      <x:c r="B15625" t="str">
        <x:v>AB/1610/2026 of SATNAM SINGH Vs THE STATE OF ASSAM AND ANR</x:v>
      </x:c>
      <x:c r="C15625" t="str">
        <x:v>2026-09-02</x:v>
      </x:c>
      <x:c r="D15625" t="str">
        <x:v>Gauhati High Court</x:v>
      </x:c>
      <x:c r="E15625" t="str">
        <x:v>HONOURABLE MR. JUSTICE SANJEEV KUMAR SHARMA</x:v>
      </x:c>
      <x:c r="F15625" t="str">
        <x:v>Disposed Of</x:v>
      </x:c>
      <x:c r="G15625" t="str">
        <x:v>https://indian-high-court-judgments.s3.ap-south-1.amazonaws.com/data/pdf/year=2026/court=18_6/bench=asghccis/GAHC010143522026_1_2026-09-03.pdf</x:v>
      </x:c>
    </x:row>
    <x:row r="15626">
      <x:c r="A15626" t="str">
        <x:v>GAHC010134162026</x:v>
      </x:c>
      <x:c r="B15626" t="str">
        <x:v>Bail Appln./1776/2026 of AJIBAR ALIAS AZIBOR RAHMAN Vs STATE OF ASSAM</x:v>
      </x:c>
      <x:c r="C15626" t="str">
        <x:v>2026-08-27</x:v>
      </x:c>
      <x:c r="D15626" t="str">
        <x:v>Gauhati High Court</x:v>
      </x:c>
      <x:c r="E15626" t="str">
        <x:v>HONOURABLE MR. JUSTICE RAJESH MAZUMDAR</x:v>
      </x:c>
      <x:c r="F15626" t="str">
        <x:v>Disposed Of</x:v>
      </x:c>
      <x:c r="G15626" t="str">
        <x:v>https://indian-high-court-judgments.s3.ap-south-1.amazonaws.com/data/pdf/year=2026/court=18_6/bench=asghccis/GAHC010134162026_1_2026-08-28.pdf</x:v>
      </x:c>
    </x:row>
    <x:row r="15627">
      <x:c r="A15627" t="str">
        <x:v>GAHC010112522025</x:v>
      </x:c>
      <x:c r="B15627" t="str">
        <x:v>Cont.Cas(C)/300/2025 of SMT. JYOSTNA DAS AND ANR Vs BIDYUT BIKASH BHAGAWATI AND 2 ORS</x:v>
      </x:c>
      <x:c r="C15627" t="str">
        <x:v>2026-09-07</x:v>
      </x:c>
      <x:c r="D15627" t="str">
        <x:v>Gauhati High Court</x:v>
      </x:c>
      <x:c r="E15627" t="str">
        <x:v>HONOURABLE MR. JUSTICE ARUN DEV CHOUDHURY</x:v>
      </x:c>
      <x:c r="F15627" t="str">
        <x:v>Disposed Of</x:v>
      </x:c>
      <x:c r="G15627" t="str">
        <x:v>https://indian-high-court-judgments.s3.ap-south-1.amazonaws.com/data/pdf/year=2026/court=18_6/bench=asghccis/GAHC010112522025_1_2026-09-08.pdf</x:v>
      </x:c>
    </x:row>
    <x:row r="15628">
      <x:c r="A15628" t="str">
        <x:v>GAHC010016802026</x:v>
      </x:c>
      <x:c r="B15628" t="str">
        <x:v>I.A.(Crl.)/113/2026 of SRI BUBU DOWARAH Vs THE STATE OF ASSAM</x:v>
      </x:c>
      <x:c r="C15628" t="str">
        <x:v>2026-08-30</x:v>
      </x:c>
      <x:c r="D15628" t="str">
        <x:v>Gauhati High Court</x:v>
      </x:c>
      <x:c r="E15628" t="str">
        <x:v>HONOURABLE MR. JUSTICE MICHAEL ZOTHANKHUMA,HONOURABLE MR. JUSTICE ANJAN MONI KALITA</x:v>
      </x:c>
      <x:c r="F15628" t="str">
        <x:v>Disposed Of</x:v>
      </x:c>
      <x:c r="G15628" t="str">
        <x:v>https://indian-high-court-judgments.s3.ap-south-1.amazonaws.com/data/pdf/year=2026/court=18_6/bench=asghccis/GAHC010016802026_1_2026-08-31.pdf</x:v>
      </x:c>
    </x:row>
    <x:row r="15629">
      <x:c r="A15629" t="str">
        <x:v>GAHC010177332026</x:v>
      </x:c>
      <x:c r="B15629" t="str">
        <x:v>Bail Appln./2424/2026 of MIZANUR RAHMAN ALIAS MIRJAN RAHMAN Vs THE STATE OF ASSAM</x:v>
      </x:c>
      <x:c r="C15629" t="str">
        <x:v>2026-09-02</x:v>
      </x:c>
      <x:c r="D15629" t="str">
        <x:v>Gauhati High Court</x:v>
      </x:c>
      <x:c r="E15629" t="str">
        <x:v>HONOURABLE MR. JUSTICE RAJESH MAZUMDAR</x:v>
      </x:c>
      <x:c r="F15629" t="str">
        <x:v>Closed</x:v>
      </x:c>
      <x:c r="G15629" t="str">
        <x:v>https://indian-high-court-judgments.s3.ap-south-1.amazonaws.com/data/pdf/year=2026/court=18_6/bench=asghccis/GAHC010177332026_1_2026-09-03.pdf</x:v>
      </x:c>
    </x:row>
    <x:row r="15630">
      <x:c r="A15630" t="str">
        <x:v>GAHC010255112025</x:v>
      </x:c>
      <x:c r="B15630" t="str">
        <x:v>WP(C)/6591/2025 of M/S SHIV STEEL INDUSTRIES Vs THE UNION OF INDIA AND 5 ORS.</x:v>
      </x:c>
      <x:c r="C15630" t="str">
        <x:v>2026-08-27</x:v>
      </x:c>
      <x:c r="D15630" t="str">
        <x:v>Gauhati High Court</x:v>
      </x:c>
      <x:c r="E15630" t="str">
        <x:v>HONOURABLE MR. JUSTICE DEVASHIS BARUAH</x:v>
      </x:c>
      <x:c r="F15630" t="str">
        <x:v>Disposed Of</x:v>
      </x:c>
      <x:c r="G15630" t="str">
        <x:v>https://indian-high-court-judgments.s3.ap-south-1.amazonaws.com/data/pdf/year=2026/court=18_6/bench=asghccis/GAHC010255112025_1_2026-08-28.pdf</x:v>
      </x:c>
    </x:row>
    <x:row r="15631">
      <x:c r="A15631" t="str">
        <x:v>GAHC010184022026</x:v>
      </x:c>
      <x:c r="B15631" t="str">
        <x:v>I.A.(Crl.)/900/2026 of M/S NAMAN ENTERPRISE Vs THE STATE OF ASSAM AND ANR</x:v>
      </x:c>
      <x:c r="C15631" t="str">
        <x:v>2026-09-01</x:v>
      </x:c>
      <x:c r="D15631" t="str">
        <x:v>Gauhati High Court</x:v>
      </x:c>
      <x:c r="E15631" t="str">
        <x:v>HONOURABLE MRS. JUSTICE SHAMIMA JAHAN</x:v>
      </x:c>
      <x:c r="F15631" t="str">
        <x:v>Disposed Of</x:v>
      </x:c>
      <x:c r="G15631" t="str">
        <x:v>https://indian-high-court-judgments.s3.ap-south-1.amazonaws.com/data/pdf/year=2026/court=18_6/bench=asghccis/GAHC010184022026_1_2026-09-02.pdf</x:v>
      </x:c>
    </x:row>
    <x:row r="15632">
      <x:c r="A15632" t="str">
        <x:v>GAHC010171672026</x:v>
      </x:c>
      <x:c r="B15632" t="str">
        <x:v>I.A.(Civil)/2802/2026 of EXIMCORP INDIA PRIVATE LTD Vs THE UNION OF INDIA AND ORS</x:v>
      </x:c>
      <x:c r="C15632" t="str">
        <x:v>2026-08-27</x:v>
      </x:c>
      <x:c r="D15632" t="str">
        <x:v>Gauhati High Court</x:v>
      </x:c>
      <x:c r="E15632" t="str">
        <x:v>HONOURABLE MR. JUSTICE MANISH CHOUDHURY</x:v>
      </x:c>
      <x:c r="F15632" t="str">
        <x:v>Allowed</x:v>
      </x:c>
      <x:c r="G15632" t="str">
        <x:v>https://indian-high-court-judgments.s3.ap-south-1.amazonaws.com/data/pdf/year=2026/court=18_6/bench=asghccis/GAHC010171672026_1_2026-08-28.pdf</x:v>
      </x:c>
    </x:row>
    <x:row r="15633">
      <x:c r="A15633" t="str">
        <x:v>GAHC010185012026</x:v>
      </x:c>
      <x:c r="B15633" t="str">
        <x:v>AB/2110/2026 of SK AMINUR Vs THE STATE OF ASSAM</x:v>
      </x:c>
      <x:c r="C15633" t="str">
        <x:v>2026-09-06</x:v>
      </x:c>
      <x:c r="D15633" t="str">
        <x:v>Gauhati High Court</x:v>
      </x:c>
      <x:c r="E15633" t="str">
        <x:v>HONOURABLE MR. JUSTICE SANJEEV KUMAR SHARMA</x:v>
      </x:c>
      <x:c r="F15633" t="str">
        <x:v>Dismissed</x:v>
      </x:c>
      <x:c r="G15633" t="str">
        <x:v>https://indian-high-court-judgments.s3.ap-south-1.amazonaws.com/data/pdf/year=2026/court=18_6/bench=asghccis/GAHC010185012026_1_2026-09-07.pdf</x:v>
      </x:c>
    </x:row>
    <x:row r="15634">
      <x:c r="A15634" t="str">
        <x:v>GAHC010179182026</x:v>
      </x:c>
      <x:c r="B15634" t="str">
        <x:v>I.A.(Civil)/3047/2026 of KABITA SHIL SHARMA @ KABITA SUTRADHAR AND ANR Vs NATIONAL INSURANCE CO. LTD. AND 2 ORS.</x:v>
      </x:c>
      <x:c r="C15634" t="str">
        <x:v>2026-09-07</x:v>
      </x:c>
      <x:c r="D15634" t="str">
        <x:v>Gauhati High Court</x:v>
      </x:c>
      <x:c r="E15634" t="str">
        <x:v>HONOURABLE MR. JUSTICE KARDAK ETE</x:v>
      </x:c>
      <x:c r="F15634" t="str">
        <x:v>Disposed Of</x:v>
      </x:c>
      <x:c r="G15634" t="str">
        <x:v>https://indian-high-court-judgments.s3.ap-south-1.amazonaws.com/data/pdf/year=2026/court=18_6/bench=asghccis/GAHC010179182026_1_2026-09-08.pdf</x:v>
      </x:c>
    </x:row>
    <x:row r="15635">
      <x:c r="A15635" t="str">
        <x:v>GAHC010180012026</x:v>
      </x:c>
      <x:c r="B15635" t="str">
        <x:v>WA/310/2026 of EYEFORTE CARE PRIVATE LIMITED AND ANR Vs THE STATE OF ASSAM AND 5 ORS.</x:v>
      </x:c>
      <x:c r="C15635" t="str">
        <x:v>2026-08-27</x:v>
      </x:c>
      <x:c r="D15635" t="str">
        <x:v>Gauhati High Court</x:v>
      </x:c>
      <x:c r="E15635" t="str">
        <x:v>HONOURABLE THE CHIEF JUSTICE,HONOURABLE MR. JUSTICE ARUN DEV CHOUDHURY</x:v>
      </x:c>
      <x:c r="F15635" t="str">
        <x:v>Disposed Of</x:v>
      </x:c>
      <x:c r="G15635" t="str">
        <x:v>https://indian-high-court-judgments.s3.ap-south-1.amazonaws.com/data/pdf/year=2026/court=18_6/bench=asghccis/GAHC010180012026_1_2026-08-28.pdf</x:v>
      </x:c>
    </x:row>
    <x:row r="15636">
      <x:c r="A15636" t="str">
        <x:v>GAHC010072042026</x:v>
      </x:c>
      <x:c r="B15636" t="str">
        <x:v>Crl.Rev.P./197/2026 of SRI RABENDRA DAS Vs SRI UDAY MAZUMDAR</x:v>
      </x:c>
      <x:c r="C15636" t="str">
        <x:v>2026-09-02</x:v>
      </x:c>
      <x:c r="D15636" t="str">
        <x:v>Gauhati High Court</x:v>
      </x:c>
      <x:c r="E15636" t="str">
        <x:v>HONOURABLE MR. JUSTICE ARUN DEV CHOUDHURY</x:v>
      </x:c>
      <x:c r="F15636" t="str">
        <x:v>Dismissed</x:v>
      </x:c>
      <x:c r="G15636" t="str">
        <x:v>https://indian-high-court-judgments.s3.ap-south-1.amazonaws.com/data/pdf/year=2026/court=18_6/bench=asghccis/GAHC010072042026_1_2026-09-03.pdf</x:v>
      </x:c>
    </x:row>
    <x:row r="15637">
      <x:c r="A15637" t="str">
        <x:v>GAHC010039832023</x:v>
      </x:c>
      <x:c r="B15637" t="str">
        <x:v>Cont.Cas(C)/107/2023 of ASHUTOSH DAS Vs BIJOYA CHOUDHURY AND 5 ORS.</x:v>
      </x:c>
      <x:c r="C15637" t="str">
        <x:v>2026-09-01</x:v>
      </x:c>
      <x:c r="D15637" t="str">
        <x:v>Gauhati High Court</x:v>
      </x:c>
      <x:c r="E15637" t="str">
        <x:v>HONOURABLE MR. JUSTICE MICHAEL ZOTHANKHUMA</x:v>
      </x:c>
      <x:c r="F15637" t="str">
        <x:v>Disposed Of</x:v>
      </x:c>
      <x:c r="G15637" t="str">
        <x:v>https://indian-high-court-judgments.s3.ap-south-1.amazonaws.com/data/pdf/year=2026/court=18_6/bench=asghccis/GAHC010039832023_1_2026-09-02.pdf</x:v>
      </x:c>
    </x:row>
    <x:row r="15638">
      <x:c r="A15638" t="str">
        <x:v>GAHC010050772024</x:v>
      </x:c>
      <x:c r="B15638" t="str">
        <x:v>Cont.Cas(C)/137/2024 of SOMA HAZARIKA AND 2 ORS. Vs MANJIT BRAHMA, ACS AND ANR.</x:v>
      </x:c>
      <x:c r="C15638" t="str">
        <x:v>2026-08-27</x:v>
      </x:c>
      <x:c r="D15638" t="str">
        <x:v>Gauhati High Court</x:v>
      </x:c>
      <x:c r="E15638" t="str">
        <x:v>HONOURABLE MR. JUSTICE N. UNNI KRISHNAN NAIR</x:v>
      </x:c>
      <x:c r="F15638" t="str">
        <x:v>Disposed Of</x:v>
      </x:c>
      <x:c r="G15638" t="str">
        <x:v>https://indian-high-court-judgments.s3.ap-south-1.amazonaws.com/data/pdf/year=2026/court=18_6/bench=asghccis/GAHC010050772024_1_2026-08-28.pdf</x:v>
      </x:c>
    </x:row>
    <x:row r="15639">
      <x:c r="A15639" t="str">
        <x:v>GAHC010220932025</x:v>
      </x:c>
      <x:c r="B15639" t="str">
        <x:v>Crl.Pet./1222/2025 of SRI RAMAN CHOUDHURY Vs THE STATE OF ASSAM AND ANR</x:v>
      </x:c>
      <x:c r="C15639" t="str">
        <x:v>2026-09-08</x:v>
      </x:c>
      <x:c r="D15639" t="str">
        <x:v>Gauhati High Court</x:v>
      </x:c>
      <x:c r="E15639" t="str">
        <x:v>HONOURABLE MR. JUSTICE SANJEEV KUMAR SHARMA</x:v>
      </x:c>
      <x:c r="F15639" t="str">
        <x:v>Disposed Of</x:v>
      </x:c>
      <x:c r="G15639" t="str">
        <x:v>https://indian-high-court-judgments.s3.ap-south-1.amazonaws.com/data/pdf/year=2026/court=18_6/bench=asghccis/GAHC010220932025_1_2026-09-09.pdf</x:v>
      </x:c>
    </x:row>
    <x:row r="15640">
      <x:c r="A15640" t="str">
        <x:v>GAHC010169142026</x:v>
      </x:c>
      <x:c r="B15640" t="str">
        <x:v>I.A.(Civil)/2850/2026 of TAZUL ISLAM CHOUDHURY AND ORS Vs HUSNARA CHOUDHURY AND ORS</x:v>
      </x:c>
      <x:c r="C15640" t="str">
        <x:v>2026-08-27</x:v>
      </x:c>
      <x:c r="D15640" t="str">
        <x:v>Gauhati High Court</x:v>
      </x:c>
      <x:c r="E15640" t="str">
        <x:v>HONOURABLE MR. JUSTICE DEVASHIS BARUAH</x:v>
      </x:c>
      <x:c r="F15640" t="str">
        <x:v>Disposed Of</x:v>
      </x:c>
      <x:c r="G15640" t="str">
        <x:v>https://indian-high-court-judgments.s3.ap-south-1.amazonaws.com/data/pdf/year=2026/court=18_6/bench=asghccis/GAHC010169142026_1_2026-08-28.pdf</x:v>
      </x:c>
    </x:row>
    <x:row r="15641">
      <x:c r="A15641" t="str">
        <x:v>GAHC010187762026</x:v>
      </x:c>
      <x:c r="B15641" t="str">
        <x:v>AB/2101/2026 of SRI SHUBHAM AGARWAL Vs THE UNION OF INDIA AND 2 ORS.</x:v>
      </x:c>
      <x:c r="C15641" t="str">
        <x:v>2026-09-06</x:v>
      </x:c>
      <x:c r="D15641" t="str">
        <x:v>Gauhati High Court</x:v>
      </x:c>
      <x:c r="E15641" t="str">
        <x:v>HONOURABLE MR. JUSTICE ANJAN MONI KALITA</x:v>
      </x:c>
      <x:c r="F15641" t="str">
        <x:v>Disposed Of</x:v>
      </x:c>
      <x:c r="G15641" t="str">
        <x:v>https://indian-high-court-judgments.s3.ap-south-1.amazonaws.com/data/pdf/year=2026/court=18_6/bench=asghccis/GAHC010187762026_1_2026-09-07.pdf</x:v>
      </x:c>
    </x:row>
    <x:row r="15642">
      <x:c r="A15642" t="str">
        <x:v>GAHC010181602026</x:v>
      </x:c>
      <x:c r="B15642" t="str">
        <x:v>Cont.Cas(C)/451/2026 of BILAT ALI Vs MANIJ KUMAR BANIA</x:v>
      </x:c>
      <x:c r="C15642" t="str">
        <x:v>2026-08-27</x:v>
      </x:c>
      <x:c r="D15642" t="str">
        <x:v>Gauhati High Court</x:v>
      </x:c>
      <x:c r="E15642" t="str">
        <x:v>HONOURABLE MR. JUSTICE SANJAY KUMAR MEDHI</x:v>
      </x:c>
      <x:c r="F15642" t="str">
        <x:v>Closed</x:v>
      </x:c>
      <x:c r="G15642" t="str">
        <x:v>https://indian-high-court-judgments.s3.ap-south-1.amazonaws.com/data/pdf/year=2026/court=18_6/bench=asghccis/GAHC010181602026_1_2026-08-28.pdf</x:v>
      </x:c>
    </x:row>
    <x:row r="15643">
      <x:c r="A15643" t="str">
        <x:v>GAHC010255642025</x:v>
      </x:c>
      <x:c r="B15643" t="str">
        <x:v>WP(C)/6588/2025 of BILAL AHMED @ MD. BILAL UDDIN AHMED Vs THE STATE OF ASSAM AND 5 ORS.</x:v>
      </x:c>
      <x:c r="C15643" t="str">
        <x:v>2026-09-01</x:v>
      </x:c>
      <x:c r="D15643" t="str">
        <x:v>Gauhati High Court</x:v>
      </x:c>
      <x:c r="E15643" t="str">
        <x:v>HONOURABLE MR. JUSTICE ARUN DEV CHOUDHURY</x:v>
      </x:c>
      <x:c r="F15643" t="str">
        <x:v>Closed</x:v>
      </x:c>
      <x:c r="G15643" t="str">
        <x:v>https://indian-high-court-judgments.s3.ap-south-1.amazonaws.com/data/pdf/year=2026/court=18_6/bench=asghccis/GAHC010255642025_1_2026-09-02.pdf</x:v>
      </x:c>
    </x:row>
    <x:row r="15644">
      <x:c r="A15644" t="str">
        <x:v>GAHC010102672025</x:v>
      </x:c>
      <x:c r="B15644" t="str">
        <x:v>WP(C)/2610/2025 of SRI MRIDUSHMITA CHUTIA AND 2 ORS Vs THE STATE OF ASSAM AND ORS</x:v>
      </x:c>
      <x:c r="C15644" t="str">
        <x:v>2026-09-02</x:v>
      </x:c>
      <x:c r="D15644" t="str">
        <x:v>Gauhati High Court</x:v>
      </x:c>
      <x:c r="E15644" t="str">
        <x:v>HONOURABLE MR. JUSTICE N. UNNI KRISHNAN NAIR</x:v>
      </x:c>
      <x:c r="F15644" t="str">
        <x:v>Disposed Of</x:v>
      </x:c>
      <x:c r="G15644" t="str">
        <x:v>https://indian-high-court-judgments.s3.ap-south-1.amazonaws.com/data/pdf/year=2026/court=18_6/bench=asghccis/GAHC010102672025_1_2026-09-03.pdf</x:v>
      </x:c>
    </x:row>
    <x:row r="15645">
      <x:c r="A15645" t="str">
        <x:v>GAHC010180632026</x:v>
      </x:c>
      <x:c r="B15645" t="str">
        <x:v>I.A.(Civil)/3002/2026 of PAWAN KUMAR SHARMA Vs SHYAM SUNDAR BAJAJ AND 2 ORS</x:v>
      </x:c>
      <x:c r="C15645" t="str">
        <x:v>2026-09-01</x:v>
      </x:c>
      <x:c r="D15645" t="str">
        <x:v>Gauhati High Court</x:v>
      </x:c>
      <x:c r="E15645" t="str">
        <x:v>HONOURABLE MR. JUSTICE SOUMITRA SAIKIA</x:v>
      </x:c>
      <x:c r="F15645" t="str">
        <x:v>Disposed Of</x:v>
      </x:c>
      <x:c r="G15645" t="str">
        <x:v>https://indian-high-court-judgments.s3.ap-south-1.amazonaws.com/data/pdf/year=2026/court=18_6/bench=asghccis/GAHC010180632026_1_2026-09-02.pdf</x:v>
      </x:c>
    </x:row>
    <x:row r="15646">
      <x:c r="A15646" t="str">
        <x:v>GAHC010117902026</x:v>
      </x:c>
      <x:c r="B15646" t="str">
        <x:v>WP(C)/3213/2026 of SRI APURBA KUMAR ROY Vs THE UNION OF INDIA AND ORS</x:v>
      </x:c>
      <x:c r="C15646" t="str">
        <x:v>2026-08-27</x:v>
      </x:c>
      <x:c r="D15646" t="str">
        <x:v>Gauhati High Court</x:v>
      </x:c>
      <x:c r="E15646" t="str">
        <x:v>HONOURABLE THE CHIEF JUSTICE,HONOURABLE MR. JUSTICE ARUN DEV CHOUDHURY</x:v>
      </x:c>
      <x:c r="F15646" t="str">
        <x:v>Disposed Of</x:v>
      </x:c>
      <x:c r="G15646" t="str">
        <x:v>https://indian-high-court-judgments.s3.ap-south-1.amazonaws.com/data/pdf/year=2026/court=18_6/bench=asghccis/GAHC010117902026_1_2026-08-28.pdf</x:v>
      </x:c>
    </x:row>
    <x:row r="15647">
      <x:c r="A15647" t="str">
        <x:v>GAHC010172822026</x:v>
      </x:c>
      <x:c r="B15647" t="str">
        <x:v>Bail Appln./2351/2026 of BIJU ROY Vs THE STATE OF ASSAM</x:v>
      </x:c>
      <x:c r="C15647" t="str">
        <x:v>2026-08-27</x:v>
      </x:c>
      <x:c r="D15647" t="str">
        <x:v>Gauhati High Court</x:v>
      </x:c>
      <x:c r="E15647" t="str">
        <x:v>HONOURABLE MRS. JUSTICE SHAMIMA JAHAN</x:v>
      </x:c>
      <x:c r="F15647" t="str">
        <x:v>Disposed Of</x:v>
      </x:c>
      <x:c r="G15647" t="str">
        <x:v>https://indian-high-court-judgments.s3.ap-south-1.amazonaws.com/data/pdf/year=2026/court=18_6/bench=asghccis/GAHC010172822026_1_2026-08-28.pdf</x:v>
      </x:c>
    </x:row>
    <x:row r="15648">
      <x:c r="A15648" t="str">
        <x:v>GAHC010130502026</x:v>
      </x:c>
      <x:c r="B15648" t="str">
        <x:v>Bail Appln./1785/2026 of SRI APURBA DAS Vs THE STATE OF ASSAM AND ANR</x:v>
      </x:c>
      <x:c r="C15648" t="str">
        <x:v>2026-09-06</x:v>
      </x:c>
      <x:c r="D15648" t="str">
        <x:v>Gauhati High Court</x:v>
      </x:c>
      <x:c r="E15648" t="str">
        <x:v>HONOURABLE MR. JUSTICE ANJAN MONI KALITA</x:v>
      </x:c>
      <x:c r="F15648" t="str">
        <x:v>Disposed Of</x:v>
      </x:c>
      <x:c r="G15648" t="str">
        <x:v>https://indian-high-court-judgments.s3.ap-south-1.amazonaws.com/data/pdf/year=2026/court=18_6/bench=asghccis/GAHC010130502026_1_2026-09-07.pdf</x:v>
      </x:c>
    </x:row>
    <x:row r="15649">
      <x:c r="A15649" t="str">
        <x:v>GAHC010176712026</x:v>
      </x:c>
      <x:c r="B15649" t="str">
        <x:v>Bail Appln./2414/2026 of MEHBUB ALI ALIAS MEHBUB HUSSAIN Vs THE STATE OF ASSAM</x:v>
      </x:c>
      <x:c r="C15649" t="str">
        <x:v>2026-09-06</x:v>
      </x:c>
      <x:c r="D15649" t="str">
        <x:v>Gauhati High Court</x:v>
      </x:c>
      <x:c r="E15649" t="str">
        <x:v>HONOURABLE MRS. JUSTICE SHAMIMA JAHAN</x:v>
      </x:c>
      <x:c r="F15649" t="str">
        <x:v>Disposed Of</x:v>
      </x:c>
      <x:c r="G15649" t="str">
        <x:v>https://indian-high-court-judgments.s3.ap-south-1.amazonaws.com/data/pdf/year=2026/court=18_6/bench=asghccis/GAHC010176712026_1_2026-09-07.pdf</x:v>
      </x:c>
    </x:row>
    <x:row r="15650">
      <x:c r="A15650" t="str">
        <x:v>GAHC010010242026</x:v>
      </x:c>
      <x:c r="B15650" t="str">
        <x:v>I.A.(Civil)/136/2026 of SMTI MANIKA MANDAL BISWAS Vs THE ORIENTAL INSURANCE CO LTD</x:v>
      </x:c>
      <x:c r="C15650" t="str">
        <x:v>2026-09-02</x:v>
      </x:c>
      <x:c r="D15650" t="str">
        <x:v>Gauhati High Court</x:v>
      </x:c>
      <x:c r="E15650" t="str">
        <x:v>HONOURABLE MR. JUSTICE PARTHIVJYOTI SAIKIA</x:v>
      </x:c>
      <x:c r="F15650" t="str">
        <x:v>Disposed Of</x:v>
      </x:c>
      <x:c r="G15650" t="str">
        <x:v>https://indian-high-court-judgments.s3.ap-south-1.amazonaws.com/data/pdf/year=2026/court=18_6/bench=asghccis/GAHC010010242026_1_2026-09-03.pdf</x:v>
      </x:c>
    </x:row>
    <x:row r="15651">
      <x:c r="A15651" t="str">
        <x:v>GAHC010183282026</x:v>
      </x:c>
      <x:c r="B15651" t="str">
        <x:v>Bail Appln./2489/2026 of SADULLA ALI Vs THE STATE OF ASSAM</x:v>
      </x:c>
      <x:c r="C15651" t="str">
        <x:v>2026-09-01</x:v>
      </x:c>
      <x:c r="D15651" t="str">
        <x:v>Gauhati High Court</x:v>
      </x:c>
      <x:c r="E15651" t="str">
        <x:v>HONOURABLE MRS. JUSTICE SHAMIMA JAHAN</x:v>
      </x:c>
      <x:c r="F15651" t="str">
        <x:v>Disposed Of</x:v>
      </x:c>
      <x:c r="G15651" t="str">
        <x:v>https://indian-high-court-judgments.s3.ap-south-1.amazonaws.com/data/pdf/year=2026/court=18_6/bench=asghccis/GAHC010183282026_1_2026-09-02.pdf</x:v>
      </x:c>
    </x:row>
    <x:row r="15652">
      <x:c r="A15652" t="str">
        <x:v>GAHC010169692026</x:v>
      </x:c>
      <x:c r="B15652" t="str">
        <x:v>Bail Appln./2322/2026 of AMINUL ISLAM Vs THE STATE OF ASSAM</x:v>
      </x:c>
      <x:c r="C15652" t="str">
        <x:v>2026-09-08</x:v>
      </x:c>
      <x:c r="D15652" t="str">
        <x:v>Gauhati High Court</x:v>
      </x:c>
      <x:c r="E15652" t="str">
        <x:v>HONOURABLE MR. JUSTICE SANJEEV KUMAR SHARMA</x:v>
      </x:c>
      <x:c r="F15652" t="str">
        <x:v>Rejected</x:v>
      </x:c>
      <x:c r="G15652" t="str">
        <x:v>https://indian-high-court-judgments.s3.ap-south-1.amazonaws.com/data/pdf/year=2026/court=18_6/bench=asghccis/GAHC010169692026_1_2026-09-09.pdf</x:v>
      </x:c>
    </x:row>
    <x:row r="15653">
      <x:c r="A15653" t="str">
        <x:v>GAHC010173152026</x:v>
      </x:c>
      <x:c r="B15653" t="str">
        <x:v>I.A.(Civil)/2825/2026 of SBI GENERAL INSURANCE COMPANY LTD Vs SRI DHIRAJ DAS AND 2 ORS.</x:v>
      </x:c>
      <x:c r="C15653" t="str">
        <x:v>2026-09-08</x:v>
      </x:c>
      <x:c r="D15653" t="str">
        <x:v>Gauhati High Court</x:v>
      </x:c>
      <x:c r="E15653" t="str">
        <x:v>HONOURABLE MR. JUSTICE MRIDUL KUMAR KALITA</x:v>
      </x:c>
      <x:c r="F15653" t="str">
        <x:v>Disposed Of</x:v>
      </x:c>
      <x:c r="G15653" t="str">
        <x:v>https://indian-high-court-judgments.s3.ap-south-1.amazonaws.com/data/pdf/year=2026/court=18_6/bench=asghccis/GAHC010173152026_1_2026-09-09.pdf</x:v>
      </x:c>
    </x:row>
    <x:row r="15654">
      <x:c r="A15654" t="str">
        <x:v>GAHC010150962026</x:v>
      </x:c>
      <x:c r="B15654" t="str">
        <x:v>Bail Appln./2060/2026 of PRABHAT DAS ALIAS PRAVAT CH DAS Vs THE STATE OF ASSAM</x:v>
      </x:c>
      <x:c r="C15654" t="str">
        <x:v>2026-09-02</x:v>
      </x:c>
      <x:c r="D15654" t="str">
        <x:v>Gauhati High Court</x:v>
      </x:c>
      <x:c r="E15654" t="str">
        <x:v>HONOURABLE MRS. JUSTICE MITALI THAKURIA</x:v>
      </x:c>
      <x:c r="F15654" t="str">
        <x:v>Disposed Of</x:v>
      </x:c>
      <x:c r="G15654" t="str">
        <x:v>https://indian-high-court-judgments.s3.ap-south-1.amazonaws.com/data/pdf/year=2026/court=18_6/bench=asghccis/GAHC010150962026_1_2026-09-03.pdf</x:v>
      </x:c>
    </x:row>
    <x:row r="15655">
      <x:c r="A15655" t="str">
        <x:v>GAHC010045682025</x:v>
      </x:c>
      <x:c r="B15655" t="str">
        <x:v>MACApp./346/2025 of Arup Kumar Baruah Vs Lakhi Doy Mili</x:v>
      </x:c>
      <x:c r="C15655" t="str">
        <x:v>2026-09-01</x:v>
      </x:c>
      <x:c r="D15655" t="str">
        <x:v>Gauhati High Court</x:v>
      </x:c>
      <x:c r="E15655" t="str">
        <x:v>HONOURABLE MR. JUSTICE MRIDUL KUMAR KALITA</x:v>
      </x:c>
      <x:c r="F15655" t="str">
        <x:v>Disposed Of</x:v>
      </x:c>
      <x:c r="G15655" t="str">
        <x:v>https://indian-high-court-judgments.s3.ap-south-1.amazonaws.com/data/pdf/year=2026/court=18_6/bench=asghccis/GAHC010045682025_1_2026-09-02.pdf</x:v>
      </x:c>
    </x:row>
    <x:row r="15656">
      <x:c r="A15656" t="str">
        <x:v>GAHC010187792026</x:v>
      </x:c>
      <x:c r="B15656" t="str">
        <x:v>WP(C)/4807/2026 of MD. TARIQ HUSSAIN Vs THE UNION OF INDIA AND 4 ORS</x:v>
      </x:c>
      <x:c r="C15656" t="str">
        <x:v>2026-09-06</x:v>
      </x:c>
      <x:c r="D15656" t="str">
        <x:v>Gauhati High Court</x:v>
      </x:c>
      <x:c r="E15656" t="str">
        <x:v>HONOURABLE MR. JUSTICE DEVASHIS BARUAH</x:v>
      </x:c>
      <x:c r="F15656" t="str">
        <x:v>Disposed Of</x:v>
      </x:c>
      <x:c r="G15656" t="str">
        <x:v>https://indian-high-court-judgments.s3.ap-south-1.amazonaws.com/data/pdf/year=2026/court=18_6/bench=asghccis/GAHC010187792026_1_2026-09-07.pdf</x:v>
      </x:c>
    </x:row>
    <x:row r="15657">
      <x:c r="A15657" t="str">
        <x:v>GAHC010122172026</x:v>
      </x:c>
      <x:c r="B15657" t="str">
        <x:v>Crl.Rev.P./322/2026 of HEMAPADMA GAM Vs THE STATE OF ASSAM AND 2 ORS</x:v>
      </x:c>
      <x:c r="C15657" t="str">
        <x:v>2026-08-27</x:v>
      </x:c>
      <x:c r="D15657" t="str">
        <x:v>Gauhati High Court</x:v>
      </x:c>
      <x:c r="E15657" t="str">
        <x:v>HONOURABLE MRS. JUSTICE SHAMIMA JAHAN</x:v>
      </x:c>
      <x:c r="F15657" t="str">
        <x:v>Disposed Of</x:v>
      </x:c>
      <x:c r="G15657" t="str">
        <x:v>https://indian-high-court-judgments.s3.ap-south-1.amazonaws.com/data/pdf/year=2026/court=18_6/bench=asghccis/GAHC010122172026_1_2026-08-28.pdf</x:v>
      </x:c>
    </x:row>
    <x:row r="15658">
      <x:c r="A15658" t="str">
        <x:v>GAHC010093752026</x:v>
      </x:c>
      <x:c r="B15658" t="str">
        <x:v>I.A.(Crl.)/549/2026 of MOHAR ALI Vs THE STATE OF ASSAM AND ANR</x:v>
      </x:c>
      <x:c r="C15658" t="str">
        <x:v>2026-08-30</x:v>
      </x:c>
      <x:c r="D15658" t="str">
        <x:v>Gauhati High Court</x:v>
      </x:c>
      <x:c r="E15658" t="str">
        <x:v>HONOURABLE MR. JUSTICE MICHAEL ZOTHANKHUMA,HONOURABLE MR. JUSTICE ANJAN MONI KALITA</x:v>
      </x:c>
      <x:c r="F15658" t="str">
        <x:v>Disposed Of</x:v>
      </x:c>
      <x:c r="G15658" t="str">
        <x:v>https://indian-high-court-judgments.s3.ap-south-1.amazonaws.com/data/pdf/year=2026/court=18_6/bench=asghccis/GAHC010093752026_1_2026-08-31.pdf</x:v>
      </x:c>
    </x:row>
    <x:row r="15659">
      <x:c r="A15659" t="str">
        <x:v>GAHC010188892026</x:v>
      </x:c>
      <x:c r="B15659" t="str">
        <x:v>Crl.Pet./1227/2026 of MD JABBAR ALI Vs THE STATE OF ASSAM</x:v>
      </x:c>
      <x:c r="C15659" t="str">
        <x:v>2026-09-06</x:v>
      </x:c>
      <x:c r="D15659" t="str">
        <x:v>Gauhati High Court</x:v>
      </x:c>
      <x:c r="E15659" t="str">
        <x:v>HONOURABLE MRS. JUSTICE SHAMIMA JAHAN</x:v>
      </x:c>
      <x:c r="F15659" t="str">
        <x:v>Disposed Of</x:v>
      </x:c>
      <x:c r="G15659" t="str">
        <x:v>https://indian-high-court-judgments.s3.ap-south-1.amazonaws.com/data/pdf/year=2026/court=18_6/bench=asghccis/GAHC010188892026_1_2026-09-07.pdf</x:v>
      </x:c>
    </x:row>
    <x:row r="15660">
      <x:c r="A15660" t="str">
        <x:v>GAHC010141072025</x:v>
      </x:c>
      <x:c r="B15660" t="str">
        <x:v>I.A.(Crl.)/687/2025 of PANCHAMI DAS Vs PRITHWIRAJ DAS</x:v>
      </x:c>
      <x:c r="C15660" t="str">
        <x:v>2026-09-07</x:v>
      </x:c>
      <x:c r="D15660" t="str">
        <x:v>Gauhati High Court</x:v>
      </x:c>
      <x:c r="E15660" t="str">
        <x:v>HONOURABLE MRS. JUSTICE MITALI THAKURIA</x:v>
      </x:c>
      <x:c r="F15660" t="str">
        <x:v>Disposed Of</x:v>
      </x:c>
      <x:c r="G15660" t="str">
        <x:v>https://indian-high-court-judgments.s3.ap-south-1.amazonaws.com/data/pdf/year=2026/court=18_6/bench=asghccis/GAHC010141072025_1_2026-09-08.pdf</x:v>
      </x:c>
    </x:row>
    <x:row r="15661">
      <x:c r="A15661" t="str">
        <x:v>GAHC010091462025</x:v>
      </x:c>
      <x:c r="B15661" t="str">
        <x:v>Crl.Rev.P./158/2025 of PRITHWIRAJ DAS Vs SMTI PANCHAMI DAS</x:v>
      </x:c>
      <x:c r="C15661" t="str">
        <x:v>2026-09-07</x:v>
      </x:c>
      <x:c r="D15661" t="str">
        <x:v>Gauhati High Court</x:v>
      </x:c>
      <x:c r="E15661" t="str">
        <x:v>HONOURABLE MRS. JUSTICE MITALI THAKURIA</x:v>
      </x:c>
      <x:c r="F15661" t="str">
        <x:v>Disposed Of</x:v>
      </x:c>
      <x:c r="G15661" t="str">
        <x:v>https://indian-high-court-judgments.s3.ap-south-1.amazonaws.com/data/pdf/year=2026/court=18_6/bench=asghccis/GAHC010091462025_1_2026-09-08.pdf</x:v>
      </x:c>
    </x:row>
    <x:row r="15662">
      <x:c r="A15662" t="str">
        <x:v>GAHC010169632026</x:v>
      </x:c>
      <x:c r="B15662" t="str">
        <x:v>Bail Appln./2313/2026 of ANZAR HUSSAIN ALIAS ANJAR HUSSAIN Vs THE STATE OF ASSAM</x:v>
      </x:c>
      <x:c r="C15662" t="str">
        <x:v>2026-09-07</x:v>
      </x:c>
      <x:c r="D15662" t="str">
        <x:v>Gauhati High Court</x:v>
      </x:c>
      <x:c r="E15662" t="str">
        <x:v>HONOURABLE MRS. JUSTICE SHAMIMA JAHAN</x:v>
      </x:c>
      <x:c r="F15662" t="str">
        <x:v>Disposed Of</x:v>
      </x:c>
      <x:c r="G15662" t="str">
        <x:v>https://indian-high-court-judgments.s3.ap-south-1.amazonaws.com/data/pdf/year=2026/court=18_6/bench=asghccis/GAHC010169632026_1_2026-09-08.pdf</x:v>
      </x:c>
    </x:row>
    <x:row r="15663">
      <x:c r="A15663" t="str">
        <x:v>GAHC010143052026</x:v>
      </x:c>
      <x:c r="B15663" t="str">
        <x:v>Review.Pet./120/2026 of SAIDUR RAHMAN Vs THE STATE OF ASSAM AND 3 ORS.</x:v>
      </x:c>
      <x:c r="C15663" t="str">
        <x:v>2026-09-01</x:v>
      </x:c>
      <x:c r="D15663" t="str">
        <x:v>Gauhati High Court</x:v>
      </x:c>
      <x:c r="E15663" t="str">
        <x:v>HONOURABLE MR. JUSTICE N. UNNI KRISHNAN NAIR</x:v>
      </x:c>
      <x:c r="F15663" t="str">
        <x:v>Disposed Of</x:v>
      </x:c>
      <x:c r="G15663" t="str">
        <x:v>https://indian-high-court-judgments.s3.ap-south-1.amazonaws.com/data/pdf/year=2026/court=18_6/bench=asghccis/GAHC010143052026_1_2026-09-02.pdf</x:v>
      </x:c>
    </x:row>
    <x:row r="15664">
      <x:c r="A15664" t="str">
        <x:v>GAHC010183172026</x:v>
      </x:c>
      <x:c r="B15664" t="str">
        <x:v>Crl.Pet./1191/2026 of SRI RAJU RONGPHAR Vs THE STATE OF ASSAM AND ANR</x:v>
      </x:c>
      <x:c r="C15664" t="str">
        <x:v>2026-08-27</x:v>
      </x:c>
      <x:c r="D15664" t="str">
        <x:v>Gauhati High Court</x:v>
      </x:c>
      <x:c r="E15664" t="str">
        <x:v>HONOURABLE MRS. JUSTICE SHAMIMA JAHAN</x:v>
      </x:c>
      <x:c r="F15664" t="str">
        <x:v>Disposed Of</x:v>
      </x:c>
      <x:c r="G15664" t="str">
        <x:v>https://indian-high-court-judgments.s3.ap-south-1.amazonaws.com/data/pdf/year=2026/court=18_6/bench=asghccis/GAHC010183172026_1_2026-08-28.pdf</x:v>
      </x:c>
    </x:row>
    <x:row r="15665">
      <x:c r="A15665" t="str">
        <x:v>GAHC010045632017</x:v>
      </x:c>
      <x:c r="B15665" t="str">
        <x:v>Cont.Cas(C)/506/2017 of SARADA TALUKDAR Vs PREETAM SAIKIA and ORS.</x:v>
      </x:c>
      <x:c r="C15665" t="str">
        <x:v>2026-08-27</x:v>
      </x:c>
      <x:c r="D15665" t="str">
        <x:v>Gauhati High Court</x:v>
      </x:c>
      <x:c r="E15665" t="str">
        <x:v>HONOURABLE MR. JUSTICE KAUSHIK GOSWAMI</x:v>
      </x:c>
      <x:c r="F15665" t="str">
        <x:v>Disposed Of</x:v>
      </x:c>
      <x:c r="G15665" t="str">
        <x:v>https://indian-high-court-judgments.s3.ap-south-1.amazonaws.com/data/pdf/year=2026/court=18_6/bench=asghccis/GAHC010045632017_1_2026-08-28.pdf</x:v>
      </x:c>
    </x:row>
    <x:row r="15666">
      <x:c r="A15666" t="str">
        <x:v>GAHC010014632017</x:v>
      </x:c>
      <x:c r="B15666" t="str">
        <x:v>MFA/49/2017 of THE UNION OF INDIA Vs M/S ANKUR BUSINESS P LTD and ANR</x:v>
      </x:c>
      <x:c r="C15666" t="str">
        <x:v>2026-09-01</x:v>
      </x:c>
      <x:c r="D15666" t="str">
        <x:v>Gauhati High Court</x:v>
      </x:c>
      <x:c r="E15666" t="str">
        <x:v>HONOURABLE MR. JUSTICE MRIDUL KUMAR KALITA</x:v>
      </x:c>
      <x:c r="F15666" t="str">
        <x:v>Disposed Of</x:v>
      </x:c>
      <x:c r="G15666" t="str">
        <x:v>https://indian-high-court-judgments.s3.ap-south-1.amazonaws.com/data/pdf/year=2026/court=18_6/bench=asghccis/GAHC010014632017_1_2026-09-02.pdf</x:v>
      </x:c>
    </x:row>
    <x:row r="15667">
      <x:c r="A15667" t="str">
        <x:v>GAHC010166862026</x:v>
      </x:c>
      <x:c r="B15667" t="str">
        <x:v>Bail Appln./2270/2026 of SHIVANANDA SINGHA Vs THE STATE OF ASSAM</x:v>
      </x:c>
      <x:c r="C15667" t="str">
        <x:v>2026-09-07</x:v>
      </x:c>
      <x:c r="D15667" t="str">
        <x:v>Gauhati High Court</x:v>
      </x:c>
      <x:c r="E15667" t="str">
        <x:v>HONOURABLE MRS. JUSTICE SHAMIMA JAHAN</x:v>
      </x:c>
      <x:c r="F15667" t="str">
        <x:v>Disposed Of</x:v>
      </x:c>
      <x:c r="G15667" t="str">
        <x:v>https://indian-high-court-judgments.s3.ap-south-1.amazonaws.com/data/pdf/year=2026/court=18_6/bench=asghccis/GAHC010166862026_1_2026-09-08.pdf</x:v>
      </x:c>
    </x:row>
    <x:row r="15668">
      <x:c r="A15668" t="str">
        <x:v>GAHC010188612026</x:v>
      </x:c>
      <x:c r="B15668" t="str">
        <x:v>Bail Appln./2555/2026 of SORIFUL ISLAM ALIAS SARIFUL ISLAM Vs THE STATE OF ASSAM</x:v>
      </x:c>
      <x:c r="C15668" t="str">
        <x:v>2026-09-02</x:v>
      </x:c>
      <x:c r="D15668" t="str">
        <x:v>Gauhati High Court</x:v>
      </x:c>
      <x:c r="E15668" t="str">
        <x:v>HONOURABLE MR. JUSTICE SANJEEV KUMAR SHARMA</x:v>
      </x:c>
      <x:c r="F15668" t="str">
        <x:v>Dismissed</x:v>
      </x:c>
      <x:c r="G15668" t="str">
        <x:v>https://indian-high-court-judgments.s3.ap-south-1.amazonaws.com/data/pdf/year=2026/court=18_6/bench=asghccis/GAHC010188612026_1_2026-09-03.pdf</x:v>
      </x:c>
    </x:row>
    <x:row r="15669">
      <x:c r="A15669" t="str">
        <x:v>GAHC010122952025</x:v>
      </x:c>
      <x:c r="B15669" t="str">
        <x:v>I.A.(Civil)/1983/2025 of ON THE DEATH OF LATE SUBHASH DEBNATH HIS LEGAL HEIRS JAYATI DEBNATH AND ANR Vs JITENDRA KUMAR ROY AND ORS</x:v>
      </x:c>
      <x:c r="C15669" t="str">
        <x:v>2026-08-27</x:v>
      </x:c>
      <x:c r="D15669" t="str">
        <x:v>Gauhati High Court</x:v>
      </x:c>
      <x:c r="E15669" t="str">
        <x:v>HONOURABLE MR. JUSTICE PARTHIVJYOTI SAIKIA</x:v>
      </x:c>
      <x:c r="F15669" t="str">
        <x:v>Disposed Of</x:v>
      </x:c>
      <x:c r="G15669" t="str">
        <x:v>https://indian-high-court-judgments.s3.ap-south-1.amazonaws.com/data/pdf/year=2026/court=18_6/bench=asghccis/GAHC010122952025_1_2026-08-28.pdf</x:v>
      </x:c>
    </x:row>
    <x:row r="15670">
      <x:c r="A15670" t="str">
        <x:v>GAHC010178602026</x:v>
      </x:c>
      <x:c r="B15670" t="str">
        <x:v>I.A.(Civil)/2991/2026 of SHRI SURESH KUMAR KHETAWAT AND ANR Vs CANARA BANK AND ORS</x:v>
      </x:c>
      <x:c r="C15670" t="str">
        <x:v>2026-09-06</x:v>
      </x:c>
      <x:c r="D15670" t="str">
        <x:v>Gauhati High Court</x:v>
      </x:c>
      <x:c r="E15670" t="str">
        <x:v>HONOURABLE MR. JUSTICE PARTHIVJYOTI SAIKIA</x:v>
      </x:c>
      <x:c r="F15670" t="str">
        <x:v>Disposed Of</x:v>
      </x:c>
      <x:c r="G15670" t="str">
        <x:v>https://indian-high-court-judgments.s3.ap-south-1.amazonaws.com/data/pdf/year=2026/court=18_6/bench=asghccis/GAHC010178602026_1_2026-09-07.pdf</x:v>
      </x:c>
    </x:row>
    <x:row r="15671">
      <x:c r="A15671" t="str">
        <x:v>GAHC010082982026</x:v>
      </x:c>
      <x:c r="B15671" t="str">
        <x:v>AB/909/2026 of JOYNUL ABEDIN TAPADAR Vs THE STATE OF ASSAM</x:v>
      </x:c>
      <x:c r="C15671" t="str">
        <x:v>2026-09-02</x:v>
      </x:c>
      <x:c r="D15671" t="str">
        <x:v>Gauhati High Court</x:v>
      </x:c>
      <x:c r="E15671" t="str">
        <x:v>HONOURABLE MR. JUSTICE RAJESH MAZUMDAR</x:v>
      </x:c>
      <x:c r="F15671" t="str">
        <x:v>Allowed</x:v>
      </x:c>
      <x:c r="G15671" t="str">
        <x:v>https://indian-high-court-judgments.s3.ap-south-1.amazonaws.com/data/pdf/year=2026/court=18_6/bench=asghccis/GAHC010082982026_1_2026-09-03.pdf</x:v>
      </x:c>
    </x:row>
    <x:row r="15672">
      <x:c r="A15672" t="str">
        <x:v>GAHC010173992026</x:v>
      </x:c>
      <x:c r="B15672" t="str">
        <x:v>WP(C)/4550/2026 of SRI BINOY KRISHNA DAS Vs THE STATE OF ASSAM AND 7 ORS</x:v>
      </x:c>
      <x:c r="C15672" t="str">
        <x:v>2026-08-27</x:v>
      </x:c>
      <x:c r="D15672" t="str">
        <x:v>Gauhati High Court</x:v>
      </x:c>
      <x:c r="E15672" t="str">
        <x:v>HONOURABLE MR. JUSTICE MANISH CHOUDHURY</x:v>
      </x:c>
      <x:c r="F15672" t="str">
        <x:v>Closed</x:v>
      </x:c>
      <x:c r="G15672" t="str">
        <x:v>https://indian-high-court-judgments.s3.ap-south-1.amazonaws.com/data/pdf/year=2026/court=18_6/bench=asghccis/GAHC010173992026_1_2026-08-28.pdf</x:v>
      </x:c>
    </x:row>
    <x:row r="15673">
      <x:c r="A15673" t="str">
        <x:v>GAHC010190412026</x:v>
      </x:c>
      <x:c r="B15673" t="str">
        <x:v>WP(C)/4833/2026 of KARIM ALI AND ANR Vs THE STATE OF ASSAM AND 2 ORS</x:v>
      </x:c>
      <x:c r="C15673" t="str">
        <x:v>2026-09-06</x:v>
      </x:c>
      <x:c r="D15673" t="str">
        <x:v>Gauhati High Court</x:v>
      </x:c>
      <x:c r="E15673" t="str">
        <x:v>HONOURABLE MR. JUSTICE RAJESH MAZUMDAR</x:v>
      </x:c>
      <x:c r="F15673" t="str">
        <x:v>Disposed Of</x:v>
      </x:c>
      <x:c r="G15673" t="str">
        <x:v>https://indian-high-court-judgments.s3.ap-south-1.amazonaws.com/data/pdf/year=2026/court=18_6/bench=asghccis/GAHC010190412026_1_2026-09-07.pdf</x:v>
      </x:c>
    </x:row>
    <x:row r="15674">
      <x:c r="A15674" t="str">
        <x:v>GAHC010189022026</x:v>
      </x:c>
      <x:c r="B15674" t="str">
        <x:v>AB/2093/2026 of NAZRUL ISLAM BARBHUYAN ALIAS NAZRUL ISLAM Vs THE STATE OF ASSAM</x:v>
      </x:c>
      <x:c r="C15674" t="str">
        <x:v>2026-09-02</x:v>
      </x:c>
      <x:c r="D15674" t="str">
        <x:v>Gauhati High Court</x:v>
      </x:c>
      <x:c r="E15674" t="str">
        <x:v>HONOURABLE MRS. JUSTICE SHAMIMA JAHAN</x:v>
      </x:c>
      <x:c r="F15674" t="str">
        <x:v>Disposed Of</x:v>
      </x:c>
      <x:c r="G15674" t="str">
        <x:v>https://indian-high-court-judgments.s3.ap-south-1.amazonaws.com/data/pdf/year=2026/court=18_6/bench=asghccis/GAHC010189022026_1_2026-09-03.pdf</x:v>
      </x:c>
    </x:row>
    <x:row r="15675">
      <x:c r="A15675" t="str">
        <x:v>GAHC010173512026</x:v>
      </x:c>
      <x:c r="B15675" t="str">
        <x:v>Bail Appln./2372/2026 of NASIMA BIBI AND ANR Vs THE STATE OF ASSAM</x:v>
      </x:c>
      <x:c r="C15675" t="str">
        <x:v>2026-08-27</x:v>
      </x:c>
      <x:c r="D15675" t="str">
        <x:v>Gauhati High Court</x:v>
      </x:c>
      <x:c r="E15675" t="str">
        <x:v>HONOURABLE MR. JUSTICE PRANJAL DAS</x:v>
      </x:c>
      <x:c r="F15675" t="str">
        <x:v>Disposed Of</x:v>
      </x:c>
      <x:c r="G15675" t="str">
        <x:v>https://indian-high-court-judgments.s3.ap-south-1.amazonaws.com/data/pdf/year=2026/court=18_6/bench=asghccis/GAHC010173512026_1_2026-08-28.pdf</x:v>
      </x:c>
    </x:row>
    <x:row r="15676">
      <x:c r="A15676" t="str">
        <x:v>GAHC010171362026</x:v>
      </x:c>
      <x:c r="B15676" t="str">
        <x:v>Bail Appln./2308/2026 of JAHEDUL ISLAM Vs THE STATE OF ASSAM</x:v>
      </x:c>
      <x:c r="C15676" t="str">
        <x:v>2026-08-30</x:v>
      </x:c>
      <x:c r="D15676" t="str">
        <x:v>Gauhati High Court</x:v>
      </x:c>
      <x:c r="E15676" t="str">
        <x:v>HONOURABLE MR. JUSTICE ROBIN PHUKAN</x:v>
      </x:c>
      <x:c r="F15676" t="str">
        <x:v>Disposed Of</x:v>
      </x:c>
      <x:c r="G15676" t="str">
        <x:v>https://indian-high-court-judgments.s3.ap-south-1.amazonaws.com/data/pdf/year=2026/court=18_6/bench=asghccis/GAHC010171362026_1_2026-08-31.pdf</x:v>
      </x:c>
    </x:row>
    <x:row r="15677">
      <x:c r="A15677" t="str">
        <x:v>GAHC010170522026</x:v>
      </x:c>
      <x:c r="B15677" t="str">
        <x:v>AB/1877/2026 of ABDUL SIDDAT Vs THE STATE OF ASSAM</x:v>
      </x:c>
      <x:c r="C15677" t="str">
        <x:v>2026-09-01</x:v>
      </x:c>
      <x:c r="D15677" t="str">
        <x:v>Gauhati High Court</x:v>
      </x:c>
      <x:c r="E15677" t="str">
        <x:v>HONOURABLE MRS. JUSTICE SHAMIMA JAHAN</x:v>
      </x:c>
      <x:c r="F15677" t="str">
        <x:v>Disposed Of</x:v>
      </x:c>
      <x:c r="G15677" t="str">
        <x:v>https://indian-high-court-judgments.s3.ap-south-1.amazonaws.com/data/pdf/year=2026/court=18_6/bench=asghccis/GAHC010170522026_1_2026-09-02.pdf</x:v>
      </x:c>
    </x:row>
    <x:row r="15678">
      <x:c r="A15678" t="str">
        <x:v>GAHC010165162026</x:v>
      </x:c>
      <x:c r="B15678" t="str">
        <x:v>Bail Appln./2250/2026 of FURKAN ALI Vs STATE OF ASSAM</x:v>
      </x:c>
      <x:c r="C15678" t="str">
        <x:v>2026-09-06</x:v>
      </x:c>
      <x:c r="D15678" t="str">
        <x:v>Gauhati High Court</x:v>
      </x:c>
      <x:c r="E15678" t="str">
        <x:v>HONOURABLE MR. JUSTICE ANJAN MONI KALITA</x:v>
      </x:c>
      <x:c r="F15678" t="str">
        <x:v>Disposed Of</x:v>
      </x:c>
      <x:c r="G15678" t="str">
        <x:v>https://indian-high-court-judgments.s3.ap-south-1.amazonaws.com/data/pdf/year=2026/court=18_6/bench=asghccis/GAHC010165162026_1_2026-09-07.pdf</x:v>
      </x:c>
    </x:row>
    <x:row r="15679">
      <x:c r="A15679" t="str">
        <x:v>GAHC010010412025</x:v>
      </x:c>
      <x:c r="B15679" t="str">
        <x:v>Crl.Pet./101/2025 of JAY PRAKASH BERNEWAL Vs THE STATE OF ASSAM AND ANR</x:v>
      </x:c>
      <x:c r="C15679" t="str">
        <x:v>2026-08-27</x:v>
      </x:c>
      <x:c r="D15679" t="str">
        <x:v>Gauhati High Court</x:v>
      </x:c>
      <x:c r="E15679" t="str">
        <x:v>HONOURABLE MR. JUSTICE RAJESH MAZUMDAR</x:v>
      </x:c>
      <x:c r="F15679" t="str">
        <x:v>Disposed Of</x:v>
      </x:c>
      <x:c r="G15679" t="str">
        <x:v>https://indian-high-court-judgments.s3.ap-south-1.amazonaws.com/data/pdf/year=2026/court=18_6/bench=asghccis/GAHC010010412025_1_2026-08-28.pdf</x:v>
      </x:c>
    </x:row>
    <x:row r="15680">
      <x:c r="A15680" t="str">
        <x:v>GAHC010181192026</x:v>
      </x:c>
      <x:c r="B15680" t="str">
        <x:v>I.A.(Civil)/2960/2026 of JAYANTA DOLEY Vs THE STATE OF ASSAM AND 3 ORS.</x:v>
      </x:c>
      <x:c r="C15680" t="str">
        <x:v>2026-08-27</x:v>
      </x:c>
      <x:c r="D15680" t="str">
        <x:v>Gauhati High Court</x:v>
      </x:c>
      <x:c r="E15680" t="str">
        <x:v>HONOURABLE MR. JUSTICE DEVASHIS BARUAH</x:v>
      </x:c>
      <x:c r="F15680" t="str">
        <x:v>Disposed Of</x:v>
      </x:c>
      <x:c r="G15680" t="str">
        <x:v>https://indian-high-court-judgments.s3.ap-south-1.amazonaws.com/data/pdf/year=2026/court=18_6/bench=asghccis/GAHC010181192026_1_2026-08-28.pdf</x:v>
      </x:c>
    </x:row>
    <x:row r="15681">
      <x:c r="A15681" t="str">
        <x:v>GAHC010122922025</x:v>
      </x:c>
      <x:c r="B15681" t="str">
        <x:v>I.A.(Civil)/1985/2025 of ON THE DEATH OF LATE SUBHASH DEBNATH HIS LEGAL HEIRS JAYATI DEBNATH AND ANR Vs JITENDRA KUMAR ROY AND ORS</x:v>
      </x:c>
      <x:c r="C15681" t="str">
        <x:v>2026-08-27</x:v>
      </x:c>
      <x:c r="D15681" t="str">
        <x:v>Gauhati High Court</x:v>
      </x:c>
      <x:c r="E15681" t="str">
        <x:v>HONOURABLE MR. JUSTICE PARTHIVJYOTI SAIKIA</x:v>
      </x:c>
      <x:c r="F15681" t="str">
        <x:v>Disposed Of</x:v>
      </x:c>
      <x:c r="G15681" t="str">
        <x:v>https://indian-high-court-judgments.s3.ap-south-1.amazonaws.com/data/pdf/year=2026/court=18_6/bench=asghccis/GAHC010122922025_1_2026-08-28.pdf</x:v>
      </x:c>
    </x:row>
    <x:row r="15682">
      <x:c r="A15682" t="str">
        <x:v>GAHC010192842025</x:v>
      </x:c>
      <x:c r="B15682" t="str">
        <x:v>AB/2066/2025 of BIBEK PRADHAN Vs THE STATE OF ASSAM</x:v>
      </x:c>
      <x:c r="C15682" t="str">
        <x:v>2026-08-27</x:v>
      </x:c>
      <x:c r="D15682" t="str">
        <x:v>Gauhati High Court</x:v>
      </x:c>
      <x:c r="E15682" t="str">
        <x:v>HONOURABLE MR. JUSTICE PRANJAL DAS</x:v>
      </x:c>
      <x:c r="F15682" t="str">
        <x:v>Disposed Of</x:v>
      </x:c>
      <x:c r="G15682" t="str">
        <x:v>https://indian-high-court-judgments.s3.ap-south-1.amazonaws.com/data/pdf/year=2026/court=18_6/bench=asghccis/GAHC010192842025_1_2026-08-28.pdf</x:v>
      </x:c>
    </x:row>
    <x:row r="15683">
      <x:c r="A15683" t="str">
        <x:v>GAHC010086562026</x:v>
      </x:c>
      <x:c r="B15683" t="str">
        <x:v>I.A.(Crl.)/507/2026 of DHIRAJ DAS Vs THE STATE OF ASSAM</x:v>
      </x:c>
      <x:c r="C15683" t="str">
        <x:v>2026-09-06</x:v>
      </x:c>
      <x:c r="D15683" t="str">
        <x:v>Gauhati High Court</x:v>
      </x:c>
      <x:c r="E15683" t="str">
        <x:v>HONOURABLE MRS. JUSTICE SHAMIMA JAHAN</x:v>
      </x:c>
      <x:c r="F15683" t="str">
        <x:v>Disposed Of</x:v>
      </x:c>
      <x:c r="G15683" t="str">
        <x:v>https://indian-high-court-judgments.s3.ap-south-1.amazonaws.com/data/pdf/year=2026/court=18_6/bench=asghccis/GAHC010086562026_1_2026-09-07.pdf</x:v>
      </x:c>
    </x:row>
    <x:row r="15684">
      <x:c r="A15684" t="str">
        <x:v>GAHC010044482026</x:v>
      </x:c>
      <x:c r="B15684" t="str">
        <x:v>AB/542/2026 of ADIL PARVEJ Vs THE STATE OF ASSAM</x:v>
      </x:c>
      <x:c r="C15684" t="str">
        <x:v>2026-08-27</x:v>
      </x:c>
      <x:c r="D15684" t="str">
        <x:v>Gauhati High Court</x:v>
      </x:c>
      <x:c r="E15684" t="str">
        <x:v>HONOURABLE MRS. JUSTICE SHAMIMA JAHAN</x:v>
      </x:c>
      <x:c r="F15684" t="str">
        <x:v>Disposed Of</x:v>
      </x:c>
      <x:c r="G15684" t="str">
        <x:v>https://indian-high-court-judgments.s3.ap-south-1.amazonaws.com/data/pdf/year=2026/court=18_6/bench=asghccis/GAHC010044482026_1_2026-08-28.pdf</x:v>
      </x:c>
    </x:row>
    <x:row r="15685">
      <x:c r="A15685" t="str">
        <x:v>GAHC010190272026</x:v>
      </x:c>
      <x:c r="B15685" t="str">
        <x:v>Crl.Pet./1230/2026 of DILBOR ALI Vs THE STATE OF ASSAM AND ANR</x:v>
      </x:c>
      <x:c r="C15685" t="str">
        <x:v>2026-09-06</x:v>
      </x:c>
      <x:c r="D15685" t="str">
        <x:v>Gauhati High Court</x:v>
      </x:c>
      <x:c r="E15685" t="str">
        <x:v>HONOURABLE MRS. JUSTICE SHAMIMA JAHAN</x:v>
      </x:c>
      <x:c r="F15685" t="str">
        <x:v>Disposed Of</x:v>
      </x:c>
      <x:c r="G15685" t="str">
        <x:v>https://indian-high-court-judgments.s3.ap-south-1.amazonaws.com/data/pdf/year=2026/court=18_6/bench=asghccis/GAHC010190272026_1_2026-09-07.pdf</x:v>
      </x:c>
    </x:row>
    <x:row r="15686">
      <x:c r="A15686" t="str">
        <x:v>GAHC010164352010</x:v>
      </x:c>
      <x:c r="B15686" t="str">
        <x:v>RSA/149/2010 of MD. TASIR ALI Vs SMTI.JYOTSNA RANI SEN and ORS</x:v>
      </x:c>
      <x:c r="C15686" t="str">
        <x:v>2026-09-02</x:v>
      </x:c>
      <x:c r="D15686" t="str">
        <x:v>Gauhati High Court</x:v>
      </x:c>
      <x:c r="E15686" t="str">
        <x:v>HONOURABLE MR. JUSTICE PARTHIVJYOTI SAIKIA</x:v>
      </x:c>
      <x:c r="F15686" t="str">
        <x:v>Disposed Of</x:v>
      </x:c>
      <x:c r="G15686" t="str">
        <x:v>https://indian-high-court-judgments.s3.ap-south-1.amazonaws.com/data/pdf/year=2026/court=18_6/bench=asghccis/GAHC010164352010_1_2026-09-03.pdf</x:v>
      </x:c>
    </x:row>
    <x:row r="15687">
      <x:c r="A15687" t="str">
        <x:v>GAHC010005612026</x:v>
      </x:c>
      <x:c r="B15687" t="str">
        <x:v>I.A.(Civil)/120/2026 of FAZAR ALI Vs MD JAFOR ALI</x:v>
      </x:c>
      <x:c r="C15687" t="str">
        <x:v>2026-09-06</x:v>
      </x:c>
      <x:c r="D15687" t="str">
        <x:v>Gauhati High Court</x:v>
      </x:c>
      <x:c r="E15687" t="str">
        <x:v>HONOURABLE MR. JUSTICE PARTHIVJYOTI SAIKIA</x:v>
      </x:c>
      <x:c r="F15687" t="str">
        <x:v>Disposed Of</x:v>
      </x:c>
      <x:c r="G15687" t="str">
        <x:v>https://indian-high-court-judgments.s3.ap-south-1.amazonaws.com/data/pdf/year=2026/court=18_6/bench=asghccis/GAHC010005612026_1_2026-09-07.pdf</x:v>
      </x:c>
    </x:row>
    <x:row r="15688">
      <x:c r="A15688" t="str">
        <x:v>GAHC010166502026</x:v>
      </x:c>
      <x:c r="B15688" t="str">
        <x:v>Bail Appln./2241/2026 of MORJINA KHATUN Vs THE SATE OF ASSAM</x:v>
      </x:c>
      <x:c r="C15688" t="str">
        <x:v>2026-09-06</x:v>
      </x:c>
      <x:c r="D15688" t="str">
        <x:v>Gauhati High Court</x:v>
      </x:c>
      <x:c r="E15688" t="str">
        <x:v>HONOURABLE MR. JUSTICE ANJAN MONI KALITA</x:v>
      </x:c>
      <x:c r="F15688" t="str">
        <x:v>Disposed Of</x:v>
      </x:c>
      <x:c r="G15688" t="str">
        <x:v>https://indian-high-court-judgments.s3.ap-south-1.amazonaws.com/data/pdf/year=2026/court=18_6/bench=asghccis/GAHC010166502026_1_2026-09-07.pdf</x:v>
      </x:c>
    </x:row>
    <x:row r="15689">
      <x:c r="A15689" t="str">
        <x:v>GAHC010109822021</x:v>
      </x:c>
      <x:c r="B15689" t="str">
        <x:v>WP(C)/3759/2021 of RAJU SAIKIA Vs THE STATE OF ASSAM AND 5 ORS</x:v>
      </x:c>
      <x:c r="C15689" t="str">
        <x:v>2026-09-01</x:v>
      </x:c>
      <x:c r="D15689" t="str">
        <x:v>Gauhati High Court</x:v>
      </x:c>
      <x:c r="E15689" t="str">
        <x:v>HONOURABLE MR. JUSTICE N. UNNI KRISHNAN NAIR</x:v>
      </x:c>
      <x:c r="F15689" t="str">
        <x:v>Disposed Of</x:v>
      </x:c>
      <x:c r="G15689" t="str">
        <x:v>https://indian-high-court-judgments.s3.ap-south-1.amazonaws.com/data/pdf/year=2026/court=18_6/bench=asghccis/GAHC010109822021_1_2026-09-02.pdf</x:v>
      </x:c>
    </x:row>
    <x:row r="15690">
      <x:c r="A15690" t="str">
        <x:v>GAHC010167172026</x:v>
      </x:c>
      <x:c r="B15690" t="str">
        <x:v>Bail Appln./2302/2026 of UDAY BASUMATARY AND 4 ORS. Vs THE STATE OF ASSAM</x:v>
      </x:c>
      <x:c r="C15690" t="str">
        <x:v>2026-09-01</x:v>
      </x:c>
      <x:c r="D15690" t="str">
        <x:v>Gauhati High Court</x:v>
      </x:c>
      <x:c r="E15690" t="str">
        <x:v>HONOURABLE MR. JUSTICE SANJEEV KUMAR SHARMA</x:v>
      </x:c>
      <x:c r="F15690" t="str">
        <x:v>Allowed</x:v>
      </x:c>
      <x:c r="G15690" t="str">
        <x:v>https://indian-high-court-judgments.s3.ap-south-1.amazonaws.com/data/pdf/year=2026/court=18_6/bench=asghccis/GAHC010167172026_1_2026-09-02.pdf</x:v>
      </x:c>
    </x:row>
    <x:row r="15691">
      <x:c r="A15691" t="str">
        <x:v>GAHC010152492025</x:v>
      </x:c>
      <x:c r="B15691" t="str">
        <x:v>WP(C)/3987/2025 of NAVA KUMAR DEKA Vs THE STATE OF ASSAM AND 10 ORS</x:v>
      </x:c>
      <x:c r="C15691" t="str">
        <x:v>2026-09-01</x:v>
      </x:c>
      <x:c r="D15691" t="str">
        <x:v>Gauhati High Court</x:v>
      </x:c>
      <x:c r="E15691" t="str">
        <x:v>HONOURABLE MR. JUSTICE KARDAK ETE</x:v>
      </x:c>
      <x:c r="F15691" t="str">
        <x:v>Disposed Of</x:v>
      </x:c>
      <x:c r="G15691" t="str">
        <x:v>https://indian-high-court-judgments.s3.ap-south-1.amazonaws.com/data/pdf/year=2026/court=18_6/bench=asghccis/GAHC010152492025_1_2026-09-02.pdf</x:v>
      </x:c>
    </x:row>
    <x:row r="15692">
      <x:c r="A15692" t="str">
        <x:v>GAHC010143032026</x:v>
      </x:c>
      <x:c r="B15692" t="str">
        <x:v>Crl.Pet./1007/2026 of ALEFIL ISLAM ALIAS ALIUL RAHMAN Vs THE STATE OF ASSAM AND ANR</x:v>
      </x:c>
      <x:c r="C15692" t="str">
        <x:v>2026-09-01</x:v>
      </x:c>
      <x:c r="D15692" t="str">
        <x:v>Gauhati High Court</x:v>
      </x:c>
      <x:c r="E15692" t="str">
        <x:v>HONOURABLE MRS. JUSTICE SHAMIMA JAHAN</x:v>
      </x:c>
      <x:c r="F15692" t="str">
        <x:v>Disposed Of</x:v>
      </x:c>
      <x:c r="G15692" t="str">
        <x:v>https://indian-high-court-judgments.s3.ap-south-1.amazonaws.com/data/pdf/year=2026/court=18_6/bench=asghccis/GAHC010143032026_1_2026-09-02.pdf</x:v>
      </x:c>
    </x:row>
    <x:row r="15693">
      <x:c r="A15693" t="str">
        <x:v>GAHC010200382025</x:v>
      </x:c>
      <x:c r="B15693" t="str">
        <x:v>WP(C)/5169/2025 of NASIBUR RAHMAN Vs THE STATE OF ASSAM AND 6 ORS.ORS</x:v>
      </x:c>
      <x:c r="C15693" t="str">
        <x:v>2026-09-01</x:v>
      </x:c>
      <x:c r="D15693" t="str">
        <x:v>Gauhati High Court</x:v>
      </x:c>
      <x:c r="E15693" t="str">
        <x:v>HONOURABLE MR. JUSTICE DEVASHIS BARUAH</x:v>
      </x:c>
      <x:c r="F15693" t="str">
        <x:v>Disposed Of</x:v>
      </x:c>
      <x:c r="G15693" t="str">
        <x:v>https://indian-high-court-judgments.s3.ap-south-1.amazonaws.com/data/pdf/year=2026/court=18_6/bench=asghccis/GAHC010200382025_1_2026-09-02.pdf</x:v>
      </x:c>
    </x:row>
    <x:row r="15694">
      <x:c r="A15694" t="str">
        <x:v>GAHC010112962026</x:v>
      </x:c>
      <x:c r="B15694" t="str">
        <x:v>Bail Appln./1468/2026 of SHRI DIPAK SARMAH ALIAS SAIKIA Vs THE STATE OF ASSAM AND ANR</x:v>
      </x:c>
      <x:c r="C15694" t="str">
        <x:v>2026-08-30</x:v>
      </x:c>
      <x:c r="D15694" t="str">
        <x:v>Gauhati High Court</x:v>
      </x:c>
      <x:c r="E15694" t="str">
        <x:v>HONOURABLE MR. JUSTICE PRANJAL DAS</x:v>
      </x:c>
      <x:c r="F15694" t="str">
        <x:v>Disposed Of</x:v>
      </x:c>
      <x:c r="G15694" t="str">
        <x:v>https://indian-high-court-judgments.s3.ap-south-1.amazonaws.com/data/pdf/year=2026/court=18_6/bench=asghccis/GAHC010112962026_1_2026-07-02.pdf</x:v>
      </x:c>
    </x:row>
    <x:row r="15695">
      <x:c r="A15695" t="str">
        <x:v>GAHC010129092026</x:v>
      </x:c>
      <x:c r="B15695" t="str">
        <x:v>AB/1449/2026 of MOFIDUL HUSSAIN Vs THE STATE OF ASSAM</x:v>
      </x:c>
      <x:c r="C15695" t="str">
        <x:v>2026-08-27</x:v>
      </x:c>
      <x:c r="D15695" t="str">
        <x:v>Gauhati High Court</x:v>
      </x:c>
      <x:c r="E15695" t="str">
        <x:v>HONOURABLE MR. JUSTICE RAJESH MAZUMDAR</x:v>
      </x:c>
      <x:c r="F15695" t="str">
        <x:v>Disposed Of</x:v>
      </x:c>
      <x:c r="G15695" t="str">
        <x:v>https://indian-high-court-judgments.s3.ap-south-1.amazonaws.com/data/pdf/year=2026/court=18_6/bench=asghccis/GAHC010129092026_1_2026-08-28.pdf</x:v>
      </x:c>
    </x:row>
    <x:row r="15696">
      <x:c r="A15696" t="str">
        <x:v>GAHC010186102025</x:v>
      </x:c>
      <x:c r="B15696" t="str">
        <x:v>Crl.Pet./1045/2025 of RAJU DAS Vs THE STATE OF ASSAM AND ANR</x:v>
      </x:c>
      <x:c r="C15696" t="str">
        <x:v>2026-09-02</x:v>
      </x:c>
      <x:c r="D15696" t="str">
        <x:v>Gauhati High Court</x:v>
      </x:c>
      <x:c r="E15696" t="str">
        <x:v>HONOURABLE MRS. JUSTICE SHAMIMA JAHAN</x:v>
      </x:c>
      <x:c r="F15696" t="str">
        <x:v>Disposed Of</x:v>
      </x:c>
      <x:c r="G15696" t="str">
        <x:v>https://indian-high-court-judgments.s3.ap-south-1.amazonaws.com/data/pdf/year=2026/court=18_6/bench=asghccis/GAHC010186102025_1_2026-09-03.pdf</x:v>
      </x:c>
    </x:row>
    <x:row r="15697">
      <x:c r="A15697" t="str">
        <x:v>GAHC010167752026</x:v>
      </x:c>
      <x:c r="B15697" t="str">
        <x:v>Bail Appln./2272/2026 of RINTU DAS Vs THE STATE OF ASSAM</x:v>
      </x:c>
      <x:c r="C15697" t="str">
        <x:v>2026-08-27</x:v>
      </x:c>
      <x:c r="D15697" t="str">
        <x:v>Gauhati High Court</x:v>
      </x:c>
      <x:c r="E15697" t="str">
        <x:v>HONOURABLE MR. JUSTICE PRANJAL DAS</x:v>
      </x:c>
      <x:c r="F15697" t="str">
        <x:v>Disposed Of</x:v>
      </x:c>
      <x:c r="G15697" t="str">
        <x:v>https://indian-high-court-judgments.s3.ap-south-1.amazonaws.com/data/pdf/year=2026/court=18_6/bench=asghccis/GAHC010167752026_1_2026-08-28.pdf</x:v>
      </x:c>
    </x:row>
    <x:row r="15698">
      <x:c r="A15698" t="str">
        <x:v>GAHC010073692018</x:v>
      </x:c>
      <x:c r="B15698" t="str">
        <x:v>WP(C)/2332/2018 of M/S MEGHALAYA TRADING COMPANY AND ANR. Vs THE STATE BANK OF INDIA AND 2 ORS.</x:v>
      </x:c>
      <x:c r="C15698" t="str">
        <x:v>2026-09-01</x:v>
      </x:c>
      <x:c r="D15698" t="str">
        <x:v>Gauhati High Court</x:v>
      </x:c>
      <x:c r="E15698" t="str">
        <x:v>HONOURABLE MR. JUSTICE DEVASHIS BARUAH</x:v>
      </x:c>
      <x:c r="F15698" t="str">
        <x:v>Disposed Of</x:v>
      </x:c>
      <x:c r="G15698" t="str">
        <x:v>https://indian-high-court-judgments.s3.ap-south-1.amazonaws.com/data/pdf/year=2026/court=18_6/bench=asghccis/GAHC010073692018_1_2026-09-02.pdf</x:v>
      </x:c>
    </x:row>
    <x:row r="15699">
      <x:c r="A15699" t="str">
        <x:v>GAHC010190422026</x:v>
      </x:c>
      <x:c r="B15699" t="str">
        <x:v>AB/2108/2026 of ABDUL SAHID Vs THE STATE OF ASSAM</x:v>
      </x:c>
      <x:c r="C15699" t="str">
        <x:v>2026-09-06</x:v>
      </x:c>
      <x:c r="D15699" t="str">
        <x:v>Gauhati High Court</x:v>
      </x:c>
      <x:c r="E15699" t="str">
        <x:v>HONOURABLE MR. JUSTICE ANJAN MONI KALITA</x:v>
      </x:c>
      <x:c r="F15699" t="str">
        <x:v>Disposed Of</x:v>
      </x:c>
      <x:c r="G15699" t="str">
        <x:v>https://indian-high-court-judgments.s3.ap-south-1.amazonaws.com/data/pdf/year=2026/court=18_6/bench=asghccis/GAHC010190422026_1_2026-09-07.pdf</x:v>
      </x:c>
    </x:row>
    <x:row r="15700">
      <x:c r="A15700" t="str">
        <x:v>GAHC010183642026</x:v>
      </x:c>
      <x:c r="B15700" t="str">
        <x:v>I.A.(Crl.)/872/2026 of ALTAF HUSSAIN BARBHUIYA Vs THE STATE OF ASSAM</x:v>
      </x:c>
      <x:c r="C15700" t="str">
        <x:v>2026-08-27</x:v>
      </x:c>
      <x:c r="D15700" t="str">
        <x:v>Gauhati High Court</x:v>
      </x:c>
      <x:c r="E15700" t="str">
        <x:v>HONOURABLE MRS. JUSTICE SHAMIMA JAHAN</x:v>
      </x:c>
      <x:c r="F15700" t="str">
        <x:v>Disposed Of</x:v>
      </x:c>
      <x:c r="G15700" t="str">
        <x:v>https://indian-high-court-judgments.s3.ap-south-1.amazonaws.com/data/pdf/year=2026/court=18_6/bench=asghccis/GAHC010183642026_1_2026-08-28.pdf</x:v>
      </x:c>
    </x:row>
    <x:row r="15701">
      <x:c r="A15701" t="str">
        <x:v>GAHC010173912026</x:v>
      </x:c>
      <x:c r="B15701" t="str">
        <x:v>WP(C)/4582/2026 of SRI RAKESH KUMAR SINGHANIA Vs THE STATE OF ASSAM AND 4 ORS</x:v>
      </x:c>
      <x:c r="C15701" t="str">
        <x:v>2026-08-27</x:v>
      </x:c>
      <x:c r="D15701" t="str">
        <x:v>Gauhati High Court</x:v>
      </x:c>
      <x:c r="E15701" t="str">
        <x:v>HONOURABLE MR. JUSTICE SANJAY KUMAR MEDHI</x:v>
      </x:c>
      <x:c r="F15701" t="str">
        <x:v>Disposed Of</x:v>
      </x:c>
      <x:c r="G15701" t="str">
        <x:v>https://indian-high-court-judgments.s3.ap-south-1.amazonaws.com/data/pdf/year=2026/court=18_6/bench=asghccis/GAHC010173912026_1_2026-08-28.pdf</x:v>
      </x:c>
    </x:row>
    <x:row r="15702">
      <x:c r="A15702" t="str">
        <x:v>GAHC010183602026</x:v>
      </x:c>
      <x:c r="B15702" t="str">
        <x:v>WP(C)/4661/2026 of KHAYABAR ALI AND 2 ORS Vs THE UNION OF INDIA AND 6 ORS</x:v>
      </x:c>
      <x:c r="C15702" t="str">
        <x:v>2026-09-01</x:v>
      </x:c>
      <x:c r="D15702" t="str">
        <x:v>Gauhati High Court</x:v>
      </x:c>
      <x:c r="E15702" t="str">
        <x:v>HONOURABLE MR. JUSTICE KALYAN RAI SURANA,HONOURABLE MRS. JUSTICE SUSMITA PHUKAN KHAUND</x:v>
      </x:c>
      <x:c r="F15702" t="str">
        <x:v>Disposed Of</x:v>
      </x:c>
      <x:c r="G15702" t="str">
        <x:v>https://indian-high-court-judgments.s3.ap-south-1.amazonaws.com/data/pdf/year=2026/court=18_6/bench=asghccis/GAHC010183602026_1_2026-09-02.pdf</x:v>
      </x:c>
    </x:row>
    <x:row r="15703">
      <x:c r="A15703" t="str">
        <x:v>GAHC010148542026</x:v>
      </x:c>
      <x:c r="B15703" t="str">
        <x:v>WA/259/2026 of NHPC LIMITED AND 3 ORS Vs BINAY KUMAR DIWANA,</x:v>
      </x:c>
      <x:c r="C15703" t="str">
        <x:v>2026-08-30</x:v>
      </x:c>
      <x:c r="D15703" t="str">
        <x:v>Gauhati High Court</x:v>
      </x:c>
      <x:c r="E15703" t="str">
        <x:v>HONOURABLE THE CHIEF JUSTICE,HONOURABLE MR. JUSTICE ARUN DEV CHOUDHURY</x:v>
      </x:c>
      <x:c r="F15703" t="str">
        <x:v>Dismissed on withdrawal with liberty to approach again</x:v>
      </x:c>
      <x:c r="G15703" t="str">
        <x:v>https://indian-high-court-judgments.s3.ap-south-1.amazonaws.com/data/pdf/year=2026/court=18_6/bench=asghccis/GAHC010148542026_1_2026-08-31.pdf</x:v>
      </x:c>
    </x:row>
    <x:row r="15704">
      <x:c r="A15704" t="str">
        <x:v>GAHC010172732026</x:v>
      </x:c>
      <x:c r="B15704" t="str">
        <x:v>Bail Appln./2345/2026 of RIMPA HAZARIKA AND ANR Vs THE STATE OF ASSAM</x:v>
      </x:c>
      <x:c r="C15704" t="str">
        <x:v>2026-09-06</x:v>
      </x:c>
      <x:c r="D15704" t="str">
        <x:v>Gauhati High Court</x:v>
      </x:c>
      <x:c r="E15704" t="str">
        <x:v>HONOURABLE MR. JUSTICE SANJEEV KUMAR SHARMA</x:v>
      </x:c>
      <x:c r="F15704" t="str">
        <x:v>Disposed Of</x:v>
      </x:c>
      <x:c r="G15704" t="str">
        <x:v>https://indian-high-court-judgments.s3.ap-south-1.amazonaws.com/data/pdf/year=2026/court=18_6/bench=asghccis/GAHC010172732026_1_2026-09-07.pdf</x:v>
      </x:c>
    </x:row>
    <x:row r="15705">
      <x:c r="A15705" t="str">
        <x:v>GAHC010169582026</x:v>
      </x:c>
      <x:c r="B15705" t="str">
        <x:v>AB/1890/2026 of KHUKSED ALI AND 3 ORS. Vs THE STATE OF ASSAM</x:v>
      </x:c>
      <x:c r="C15705" t="str">
        <x:v>2026-09-01</x:v>
      </x:c>
      <x:c r="D15705" t="str">
        <x:v>Gauhati High Court</x:v>
      </x:c>
      <x:c r="E15705" t="str">
        <x:v>HONOURABLE MRS. JUSTICE SHAMIMA JAHAN</x:v>
      </x:c>
      <x:c r="F15705" t="str">
        <x:v>Disposed Of</x:v>
      </x:c>
      <x:c r="G15705" t="str">
        <x:v>https://indian-high-court-judgments.s3.ap-south-1.amazonaws.com/data/pdf/year=2026/court=18_6/bench=asghccis/GAHC010169582026_1_2026-09-02.pdf</x:v>
      </x:c>
    </x:row>
    <x:row r="15706">
      <x:c r="A15706" t="str">
        <x:v>GAHC010201232025</x:v>
      </x:c>
      <x:c r="B15706" t="str">
        <x:v>WP(C)/5287/2025 of DIPAK BORDOLOI, Vs THE STATE OF ASSAM AND ORS</x:v>
      </x:c>
      <x:c r="C15706" t="str">
        <x:v>2026-09-01</x:v>
      </x:c>
      <x:c r="D15706" t="str">
        <x:v>Gauhati High Court</x:v>
      </x:c>
      <x:c r="E15706" t="str">
        <x:v>HONOURABLE MR. JUSTICE SOUMITRA SAIKIA</x:v>
      </x:c>
      <x:c r="F15706" t="str">
        <x:v>Disposed Of</x:v>
      </x:c>
      <x:c r="G15706" t="str">
        <x:v>https://indian-high-court-judgments.s3.ap-south-1.amazonaws.com/data/pdf/year=2026/court=18_6/bench=asghccis/GAHC010201232025_1_2026-09-02.pdf</x:v>
      </x:c>
    </x:row>
    <x:row r="15707">
      <x:c r="A15707" t="str">
        <x:v>GAHC010020482025</x:v>
      </x:c>
      <x:c r="B15707" t="str">
        <x:v>I.A.(Civil)/647/2025 of SHRIRAM GENERAL INSURANCE COMPANY LTD. Vs RAJIB DAS AND ORS</x:v>
      </x:c>
      <x:c r="C15707" t="str">
        <x:v>2026-09-06</x:v>
      </x:c>
      <x:c r="D15707" t="str">
        <x:v>Gauhati High Court</x:v>
      </x:c>
      <x:c r="E15707" t="str">
        <x:v>HONOURABLE MR. JUSTICE PARTHIVJYOTI SAIKIA</x:v>
      </x:c>
      <x:c r="F15707" t="str">
        <x:v>Disposed Of</x:v>
      </x:c>
      <x:c r="G15707" t="str">
        <x:v>https://indian-high-court-judgments.s3.ap-south-1.amazonaws.com/data/pdf/year=2026/court=18_6/bench=asghccis/GAHC010020482025_1_2026-09-07.pdf</x:v>
      </x:c>
    </x:row>
    <x:row r="15708">
      <x:c r="A15708" t="str">
        <x:v>GAHC010183792026</x:v>
      </x:c>
      <x:c r="B15708" t="str">
        <x:v>WP(C)/4720/2026 of MOIN SOROWAR JAZBI Vs THE STATE OF ASSAM AND 5 ORS</x:v>
      </x:c>
      <x:c r="C15708" t="str">
        <x:v>2026-09-01</x:v>
      </x:c>
      <x:c r="D15708" t="str">
        <x:v>Gauhati High Court</x:v>
      </x:c>
      <x:c r="E15708" t="str">
        <x:v>HONOURABLE MR. JUSTICE MANISH CHOUDHURY</x:v>
      </x:c>
      <x:c r="F15708" t="str">
        <x:v>Disposed Of</x:v>
      </x:c>
      <x:c r="G15708" t="str">
        <x:v>https://indian-high-court-judgments.s3.ap-south-1.amazonaws.com/data/pdf/year=2026/court=18_6/bench=asghccis/GAHC010183792026_1_2026-09-02.pdf</x:v>
      </x:c>
    </x:row>
    <x:row r="15709">
      <x:c r="A15709" t="str">
        <x:v>GAHC010172842026</x:v>
      </x:c>
      <x:c r="B15709" t="str">
        <x:v>Bail Appln./2349/2026 of ABDUL HANNAN CHOUDHURY ALIAS HANNAN Vs THE STATE OF ASSAM</x:v>
      </x:c>
      <x:c r="C15709" t="str">
        <x:v>2026-09-02</x:v>
      </x:c>
      <x:c r="D15709" t="str">
        <x:v>Gauhati High Court</x:v>
      </x:c>
      <x:c r="E15709" t="str">
        <x:v>HONOURABLE MR. JUSTICE SANJEEV KUMAR SHARMA</x:v>
      </x:c>
      <x:c r="F15709" t="str">
        <x:v>Disposed Of</x:v>
      </x:c>
      <x:c r="G15709" t="str">
        <x:v>https://indian-high-court-judgments.s3.ap-south-1.amazonaws.com/data/pdf/year=2026/court=18_6/bench=asghccis/GAHC010172842026_1_2026-09-03.pdf</x:v>
      </x:c>
    </x:row>
    <x:row r="15710">
      <x:c r="A15710" t="str">
        <x:v>GAHC010083982026</x:v>
      </x:c>
      <x:c r="B15710" t="str">
        <x:v>AB/881/2026 of ABU KAUSAR Vs THE STATE OF ASSAM AND 2 ORS.</x:v>
      </x:c>
      <x:c r="C15710" t="str">
        <x:v>2026-09-07</x:v>
      </x:c>
      <x:c r="D15710" t="str">
        <x:v>Gauhati High Court</x:v>
      </x:c>
      <x:c r="E15710" t="str">
        <x:v>HONOURABLE MR. JUSTICE SANJEEV KUMAR SHARMA</x:v>
      </x:c>
      <x:c r="F15710" t="str">
        <x:v>Disposed Of</x:v>
      </x:c>
      <x:c r="G15710" t="str">
        <x:v>https://indian-high-court-judgments.s3.ap-south-1.amazonaws.com/data/pdf/year=2026/court=18_6/bench=asghccis/GAHC010083982026_1_2026-09-08.pdf</x:v>
      </x:c>
    </x:row>
    <x:row r="15711">
      <x:c r="A15711" t="str">
        <x:v>GAHC010192292026</x:v>
      </x:c>
      <x:c r="B15711" t="str">
        <x:v>I.A.(Civil)/3136/2026 of SHREE TIMBER PRODUCTS PVT LTD AND ORS Vs PANKAJ SANITATIONS AND ORS</x:v>
      </x:c>
      <x:c r="C15711" t="str">
        <x:v>2026-09-06</x:v>
      </x:c>
      <x:c r="D15711" t="str">
        <x:v>Gauhati High Court</x:v>
      </x:c>
      <x:c r="E15711" t="str">
        <x:v>HONOURABLE MR. JUSTICE PARTHIVJYOTI SAIKIA</x:v>
      </x:c>
      <x:c r="F15711" t="str">
        <x:v>Disposed Of</x:v>
      </x:c>
      <x:c r="G15711" t="str">
        <x:v>https://indian-high-court-judgments.s3.ap-south-1.amazonaws.com/data/pdf/year=2026/court=18_6/bench=asghccis/GAHC010192292026_1_2026-09-07.pdf</x:v>
      </x:c>
    </x:row>
    <x:row r="15712">
      <x:c r="A15712" t="str">
        <x:v>GAHC010187752026</x:v>
      </x:c>
      <x:c r="B15712" t="str">
        <x:v>AB/2100/2026 of SRI SURENDRA KUMAR AGARWALLA Vs THE UNION OF INDIA AND 2 ORS.</x:v>
      </x:c>
      <x:c r="C15712" t="str">
        <x:v>2026-09-06</x:v>
      </x:c>
      <x:c r="D15712" t="str">
        <x:v>Gauhati High Court</x:v>
      </x:c>
      <x:c r="E15712" t="str">
        <x:v>HONOURABLE MR. JUSTICE ANJAN MONI KALITA</x:v>
      </x:c>
      <x:c r="F15712" t="str">
        <x:v>Disposed Of</x:v>
      </x:c>
      <x:c r="G15712" t="str">
        <x:v>https://indian-high-court-judgments.s3.ap-south-1.amazonaws.com/data/pdf/year=2026/court=18_6/bench=asghccis/GAHC010187752026_1_2026-09-07.pdf</x:v>
      </x:c>
    </x:row>
    <x:row r="15713">
      <x:c r="A15713" t="str">
        <x:v>GAHC010170062026</x:v>
      </x:c>
      <x:c r="B15713" t="str">
        <x:v>Bail Appln./2370/2026 of SHRI JUNE KHAKHA Vs THE STATE OF ASSAM AND ANR</x:v>
      </x:c>
      <x:c r="C15713" t="str">
        <x:v>2026-09-08</x:v>
      </x:c>
      <x:c r="D15713" t="str">
        <x:v>Gauhati High Court</x:v>
      </x:c>
      <x:c r="E15713" t="str">
        <x:v>HONOURABLE MR. JUSTICE SANJEEV KUMAR SHARMA</x:v>
      </x:c>
      <x:c r="F15713" t="str">
        <x:v>Disposed Of</x:v>
      </x:c>
      <x:c r="G15713" t="str">
        <x:v>https://indian-high-court-judgments.s3.ap-south-1.amazonaws.com/data/pdf/year=2026/court=18_6/bench=asghccis/GAHC010170062026_1_2026-09-09.pdf</x:v>
      </x:c>
    </x:row>
    <x:row r="15714">
      <x:c r="A15714" t="str">
        <x:v>GAHC010183832026</x:v>
      </x:c>
      <x:c r="B15714" t="str">
        <x:v>WP(C)/4774/2026 of TOFIZA BEGUM ALIAS TAFIJA BEGUM Vs THE UNION OF INDIA AND 5 ORS</x:v>
      </x:c>
      <x:c r="C15714" t="str">
        <x:v>2026-09-06</x:v>
      </x:c>
      <x:c r="D15714" t="str">
        <x:v>Gauhati High Court</x:v>
      </x:c>
      <x:c r="E15714" t="str">
        <x:v>HONOURABLE MR. JUSTICE KALYAN RAI SURANA,HONOURABLE MRS. JUSTICE SUSMITA PHUKAN KHAUND</x:v>
      </x:c>
      <x:c r="F15714" t="str">
        <x:v>Disposed Of</x:v>
      </x:c>
      <x:c r="G15714" t="str">
        <x:v>https://indian-high-court-judgments.s3.ap-south-1.amazonaws.com/data/pdf/year=2026/court=18_6/bench=asghccis/GAHC010183832026_1_2026-09-07.pdf</x:v>
      </x:c>
    </x:row>
    <x:row r="15715">
      <x:c r="A15715" t="str">
        <x:v>GAHC010021542026</x:v>
      </x:c>
      <x:c r="B15715" t="str">
        <x:v>Cont.Cas(C)/44/2026 of SRI CHANDAN DEB Vs SHRI JAYANT NARLIKAR, IAS AND 3 ORS</x:v>
      </x:c>
      <x:c r="C15715" t="str">
        <x:v>2026-09-01</x:v>
      </x:c>
      <x:c r="D15715" t="str">
        <x:v>Gauhati High Court</x:v>
      </x:c>
      <x:c r="E15715" t="str">
        <x:v>HONOURABLE MR. JUSTICE DEVASHIS BARUAH</x:v>
      </x:c>
      <x:c r="F15715" t="str">
        <x:v>Disposed Of</x:v>
      </x:c>
      <x:c r="G15715" t="str">
        <x:v>https://indian-high-court-judgments.s3.ap-south-1.amazonaws.com/data/pdf/year=2026/court=18_6/bench=asghccis/GAHC010021542026_1_2026-09-02.pdf</x:v>
      </x:c>
    </x:row>
    <x:row r="15716">
      <x:c r="A15716" t="str">
        <x:v>GAHC010190672026</x:v>
      </x:c>
      <x:c r="B15716" t="str">
        <x:v>AB/2140/2026 of ARIFUL ISLAM Vs THE STATE OF ASSAM</x:v>
      </x:c>
      <x:c r="C15716" t="str">
        <x:v>2026-09-07</x:v>
      </x:c>
      <x:c r="D15716" t="str">
        <x:v>Gauhati High Court</x:v>
      </x:c>
      <x:c r="E15716" t="str">
        <x:v>HONOURABLE MR. JUSTICE ANJAN MONI KALITA</x:v>
      </x:c>
      <x:c r="F15716" t="str">
        <x:v>Disposed Of</x:v>
      </x:c>
      <x:c r="G15716" t="str">
        <x:v>https://indian-high-court-judgments.s3.ap-south-1.amazonaws.com/data/pdf/year=2026/court=18_6/bench=asghccis/GAHC010190672026_1_2026-09-08.pdf</x:v>
      </x:c>
    </x:row>
    <x:row r="15717">
      <x:c r="A15717" t="str">
        <x:v>GAHC010071122024</x:v>
      </x:c>
      <x:c r="B15717" t="str">
        <x:v>WP(C)/2097/2024 of ANURADHA ENDOW AND 5 ORS Vs THE ASSAM POWER DISTRIBUTION COMPANY LIMITED AND 6 ORS</x:v>
      </x:c>
      <x:c r="C15717" t="str">
        <x:v>2026-08-30</x:v>
      </x:c>
      <x:c r="D15717" t="str">
        <x:v>Gauhati High Court</x:v>
      </x:c>
      <x:c r="E15717" t="str">
        <x:v>HONOURABLE MR. JUSTICE KARDAK ETE</x:v>
      </x:c>
      <x:c r="F15717" t="str">
        <x:v>Disposed Of</x:v>
      </x:c>
      <x:c r="G15717" t="str">
        <x:v>https://indian-high-court-judgments.s3.ap-south-1.amazonaws.com/data/pdf/year=2026/court=18_6/bench=asghccis/GAHC010071122024_1_2026-08-31.pdf</x:v>
      </x:c>
    </x:row>
    <x:row r="15718">
      <x:c r="A15718" t="str">
        <x:v>GAHC010226622025</x:v>
      </x:c>
      <x:c r="B15718" t="str">
        <x:v>I.A.(Civil)/682/2026 of THE STATE OF ASSAM AND 4 ORS Vs MS LALIT POLY WEAVE LLP</x:v>
      </x:c>
      <x:c r="C15718" t="str">
        <x:v>2026-08-27</x:v>
      </x:c>
      <x:c r="D15718" t="str">
        <x:v>Gauhati High Court</x:v>
      </x:c>
      <x:c r="E15718" t="str">
        <x:v>HONOURABLE THE CHIEF JUSTICE,HONOURABLE MR. JUSTICE ARUN DEV CHOUDHURY</x:v>
      </x:c>
      <x:c r="F15718" t="str">
        <x:v>Allowed</x:v>
      </x:c>
      <x:c r="G15718" t="str">
        <x:v>https://indian-high-court-judgments.s3.ap-south-1.amazonaws.com/data/pdf/year=2026/court=18_6/bench=asghccis/GAHC010226622025_1_2026-08-28.pdf</x:v>
      </x:c>
    </x:row>
    <x:row r="15719">
      <x:c r="A15719" t="str">
        <x:v>GAHC010179412026</x:v>
      </x:c>
      <x:c r="B15719" t="str">
        <x:v>Bail Appln./2449/2026 of SAMSUL HAQUE Vs THE STATE OF ASSAM</x:v>
      </x:c>
      <x:c r="C15719" t="str">
        <x:v>2026-08-27</x:v>
      </x:c>
      <x:c r="D15719" t="str">
        <x:v>Gauhati High Court</x:v>
      </x:c>
      <x:c r="E15719" t="str">
        <x:v>HONOURABLE MRS. JUSTICE SHAMIMA JAHAN</x:v>
      </x:c>
      <x:c r="F15719" t="str">
        <x:v>Disposed Of</x:v>
      </x:c>
      <x:c r="G15719" t="str">
        <x:v>https://indian-high-court-judgments.s3.ap-south-1.amazonaws.com/data/pdf/year=2026/court=18_6/bench=asghccis/GAHC010179412026_1_2026-08-28.pdf</x:v>
      </x:c>
    </x:row>
    <x:row r="15720">
      <x:c r="A15720" t="str">
        <x:v>GAHC010183112026</x:v>
      </x:c>
      <x:c r="B15720" t="str">
        <x:v>I.A.(Civil)/3034/2026 of KHAIRUN NESSA @ KHAIRUN BEWA Vs DR. B. KALYAN CHAKRAVARTHY, IAS AND 7 ORS.</x:v>
      </x:c>
      <x:c r="C15720" t="str">
        <x:v>2026-09-06</x:v>
      </x:c>
      <x:c r="D15720" t="str">
        <x:v>Gauhati High Court</x:v>
      </x:c>
      <x:c r="E15720" t="str">
        <x:v>HONOURABLE MR. JUSTICE N. UNNI KRISHNAN NAIR</x:v>
      </x:c>
      <x:c r="F15720" t="str">
        <x:v>Disposed Of</x:v>
      </x:c>
      <x:c r="G15720" t="str">
        <x:v>https://indian-high-court-judgments.s3.ap-south-1.amazonaws.com/data/pdf/year=2026/court=18_6/bench=asghccis/GAHC010183112026_1_2026-09-07.pdf</x:v>
      </x:c>
    </x:row>
    <x:row r="15721">
      <x:c r="A15721" t="str">
        <x:v>GAHC010176492026</x:v>
      </x:c>
      <x:c r="B15721" t="str">
        <x:v>AB/1981/2026 of SRI NIKHIL NAG Vs THE STATE OF ASSAM</x:v>
      </x:c>
      <x:c r="C15721" t="str">
        <x:v>2026-09-02</x:v>
      </x:c>
      <x:c r="D15721" t="str">
        <x:v>Gauhati High Court</x:v>
      </x:c>
      <x:c r="E15721" t="str">
        <x:v>HONOURABLE MRS. JUSTICE SHAMIMA JAHAN</x:v>
      </x:c>
      <x:c r="F15721" t="str">
        <x:v>Disposed Of</x:v>
      </x:c>
      <x:c r="G15721" t="str">
        <x:v>https://indian-high-court-judgments.s3.ap-south-1.amazonaws.com/data/pdf/year=2026/court=18_6/bench=asghccis/GAHC010176492026_1_2026-09-03.pdf</x:v>
      </x:c>
    </x:row>
    <x:row r="15722">
      <x:c r="A15722" t="str">
        <x:v>GAHC010027232025</x:v>
      </x:c>
      <x:c r="B15722" t="str">
        <x:v>WP(C)/764/2025 of SRI PRATAP CHANDRA DEKA Vs THE STATE OF ASSAM</x:v>
      </x:c>
      <x:c r="C15722" t="str">
        <x:v>2026-09-07</x:v>
      </x:c>
      <x:c r="D15722" t="str">
        <x:v>Gauhati High Court</x:v>
      </x:c>
      <x:c r="E15722" t="str">
        <x:v>HONOURABLE MR. JUSTICE KARDAK ETE</x:v>
      </x:c>
      <x:c r="F15722" t="str">
        <x:v>Disposed Of</x:v>
      </x:c>
      <x:c r="G15722" t="str">
        <x:v>https://indian-high-court-judgments.s3.ap-south-1.amazonaws.com/data/pdf/year=2026/court=18_6/bench=asghccis/GAHC010027232025_1_2026-09-08.pdf</x:v>
      </x:c>
    </x:row>
    <x:row r="15723">
      <x:c r="A15723" t="str">
        <x:v>GAHC010165252026</x:v>
      </x:c>
      <x:c r="B15723" t="str">
        <x:v>Bail Appln./2243/2026 of LAILI BEGUM ALIAS LAILY BEGUM Vs THE STATE OF ASSAM</x:v>
      </x:c>
      <x:c r="C15723" t="str">
        <x:v>2026-09-06</x:v>
      </x:c>
      <x:c r="D15723" t="str">
        <x:v>Gauhati High Court</x:v>
      </x:c>
      <x:c r="E15723" t="str">
        <x:v>HONOURABLE MR. JUSTICE ANJAN MONI KALITA</x:v>
      </x:c>
      <x:c r="F15723" t="str">
        <x:v>Disposed Of</x:v>
      </x:c>
      <x:c r="G15723" t="str">
        <x:v>https://indian-high-court-judgments.s3.ap-south-1.amazonaws.com/data/pdf/year=2026/court=18_6/bench=asghccis/GAHC010165252026_1_2026-09-07.pdf</x:v>
      </x:c>
    </x:row>
    <x:row r="15724">
      <x:c r="A15724" t="str">
        <x:v>GAHC010146902026</x:v>
      </x:c>
      <x:c r="B15724" t="str">
        <x:v>AB/1661/2026 of FAJRUL ISLAM Vs THE STATE OF ASSAM AND ANR</x:v>
      </x:c>
      <x:c r="C15724" t="str">
        <x:v>2026-09-01</x:v>
      </x:c>
      <x:c r="D15724" t="str">
        <x:v>Gauhati High Court</x:v>
      </x:c>
      <x:c r="E15724" t="str">
        <x:v>HONOURABLE MR. JUSTICE SANJEEV KUMAR SHARMA</x:v>
      </x:c>
      <x:c r="F15724" t="str">
        <x:v>Allowed</x:v>
      </x:c>
      <x:c r="G15724" t="str">
        <x:v>https://indian-high-court-judgments.s3.ap-south-1.amazonaws.com/data/pdf/year=2026/court=18_6/bench=asghccis/GAHC010146902026_1_2026-09-02.pdf</x:v>
      </x:c>
    </x:row>
    <x:row r="15725">
      <x:c r="A15725" t="str">
        <x:v>GAHC010225662025</x:v>
      </x:c>
      <x:c r="B15725" t="str">
        <x:v>RFA/57/2025 of BIMALA KANTA DOLEY AND 4 ORS. Vs THE REVENUE MINISTER, GOVT. OF ASSAM AND 5 ORS.</x:v>
      </x:c>
      <x:c r="C15725" t="str">
        <x:v>2026-09-02</x:v>
      </x:c>
      <x:c r="D15725" t="str">
        <x:v>Gauhati High Court</x:v>
      </x:c>
      <x:c r="E15725" t="str">
        <x:v>HONOURABLE MR. JUSTICE MRIDUL KUMAR KALITA</x:v>
      </x:c>
      <x:c r="F15725" t="str">
        <x:v>Disposed Of</x:v>
      </x:c>
      <x:c r="G15725" t="str">
        <x:v>https://indian-high-court-judgments.s3.ap-south-1.amazonaws.com/data/pdf/year=2026/court=18_6/bench=asghccis/GAHC010225662025_1_2026-09-03.pdf</x:v>
      </x:c>
    </x:row>
    <x:row r="15726">
      <x:c r="A15726" t="str">
        <x:v>GAHC010159242025</x:v>
      </x:c>
      <x:c r="B15726" t="str">
        <x:v>Cont.Cas(C)/381/2025 of SABHA RAM BASUMATARY Vs BIDYUT BIKASH BHAGAWATI</x:v>
      </x:c>
      <x:c r="C15726" t="str">
        <x:v>2026-09-06</x:v>
      </x:c>
      <x:c r="D15726" t="str">
        <x:v>Gauhati High Court</x:v>
      </x:c>
      <x:c r="E15726" t="str">
        <x:v>HONOURABLE MR. JUSTICE ARUN DEV CHOUDHURY</x:v>
      </x:c>
      <x:c r="F15726" t="str">
        <x:v>Closed</x:v>
      </x:c>
      <x:c r="G15726" t="str">
        <x:v>https://indian-high-court-judgments.s3.ap-south-1.amazonaws.com/data/pdf/year=2026/court=18_6/bench=asghccis/GAHC010159242025_1_2026-09-07.pdf</x:v>
      </x:c>
    </x:row>
    <x:row r="15727">
      <x:c r="A15727" t="str">
        <x:v>GAHC010136452026</x:v>
      </x:c>
      <x:c r="B15727" t="str">
        <x:v>CRP(IO)/296/2026 of SUSHIL BAID AND ANR Vs UNION OF INDIA AND 2 ORS.</x:v>
      </x:c>
      <x:c r="C15727" t="str">
        <x:v>2026-09-01</x:v>
      </x:c>
      <x:c r="D15727" t="str">
        <x:v>Gauhati High Court</x:v>
      </x:c>
      <x:c r="E15727" t="str">
        <x:v>HONOURABLE MR. JUSTICE MRIDUL KUMAR KALITA</x:v>
      </x:c>
      <x:c r="F15727" t="str">
        <x:v>Disposed Of</x:v>
      </x:c>
      <x:c r="G15727" t="str">
        <x:v>https://indian-high-court-judgments.s3.ap-south-1.amazonaws.com/data/pdf/year=2026/court=18_6/bench=asghccis/GAHC010136452026_1_2026-09-02.pdf</x:v>
      </x:c>
    </x:row>
    <x:row r="15728">
      <x:c r="A15728" t="str">
        <x:v>GAHC010247522024</x:v>
      </x:c>
      <x:c r="B15728" t="str">
        <x:v>CRP(IO)/497/2024 of ANUJ BARUA Vs HATIGARH ASSOCIATES AND 4 ORS.</x:v>
      </x:c>
      <x:c r="C15728" t="str">
        <x:v>2026-09-01</x:v>
      </x:c>
      <x:c r="D15728" t="str">
        <x:v>Gauhati High Court</x:v>
      </x:c>
      <x:c r="E15728" t="str">
        <x:v>HONOURABLE MR. JUSTICE PARTHIVJYOTI SAIKIA</x:v>
      </x:c>
      <x:c r="F15728" t="str">
        <x:v>Disposed Of</x:v>
      </x:c>
      <x:c r="G15728" t="str">
        <x:v>https://indian-high-court-judgments.s3.ap-south-1.amazonaws.com/data/pdf/year=2026/court=18_6/bench=asghccis/GAHC010247522024_1_2026-09-02.pdf</x:v>
      </x:c>
    </x:row>
    <x:row r="15729">
      <x:c r="A15729" t="str">
        <x:v>GAHC010174542026</x:v>
      </x:c>
      <x:c r="B15729" t="str">
        <x:v>I.A.(Civil)/2986/2026 of SHYAM SUNDAR SAHA AND 4 ORS. Vs FAIZUR RAHMAN CHOWDHURY</x:v>
      </x:c>
      <x:c r="C15729" t="str">
        <x:v>2026-08-27</x:v>
      </x:c>
      <x:c r="D15729" t="str">
        <x:v>Gauhati High Court</x:v>
      </x:c>
      <x:c r="E15729" t="str">
        <x:v>HONOURABLE MR. JUSTICE PARTHIVJYOTI SAIKIA</x:v>
      </x:c>
      <x:c r="F15729" t="str">
        <x:v>Disposed Of</x:v>
      </x:c>
      <x:c r="G15729" t="str">
        <x:v>https://indian-high-court-judgments.s3.ap-south-1.amazonaws.com/data/pdf/year=2026/court=18_6/bench=asghccis/GAHC010174542026_1_2026-08-28.pdf</x:v>
      </x:c>
    </x:row>
    <x:row r="15730">
      <x:c r="A15730" t="str">
        <x:v>GAHC010178002026</x:v>
      </x:c>
      <x:c r="B15730" t="str">
        <x:v>Bail Appln./2396/2026 of SRI KHIPRA GOGOI ALIAS BABA Vs THE STATE OF ASSAM</x:v>
      </x:c>
      <x:c r="C15730" t="str">
        <x:v>2026-08-27</x:v>
      </x:c>
      <x:c r="D15730" t="str">
        <x:v>Gauhati High Court</x:v>
      </x:c>
      <x:c r="E15730" t="str">
        <x:v>HONOURABLE MR. JUSTICE ANJAN MONI KALITA</x:v>
      </x:c>
      <x:c r="F15730" t="str">
        <x:v>Disposed Of</x:v>
      </x:c>
      <x:c r="G15730" t="str">
        <x:v>https://indian-high-court-judgments.s3.ap-south-1.amazonaws.com/data/pdf/year=2026/court=18_6/bench=asghccis/GAHC010178002026_1_2026-08-28.pdf</x:v>
      </x:c>
    </x:row>
    <x:row r="15731">
      <x:c r="A15731" t="str">
        <x:v>GAHC010187262026</x:v>
      </x:c>
      <x:c r="B15731" t="str">
        <x:v>Crl.Rev.P./445/2026 of SHRI JAKI DEY Vs THE STATE OF ASSAM</x:v>
      </x:c>
      <x:c r="C15731" t="str">
        <x:v>2026-09-06</x:v>
      </x:c>
      <x:c r="D15731" t="str">
        <x:v>Gauhati High Court</x:v>
      </x:c>
      <x:c r="E15731" t="str">
        <x:v>HONOURABLE MRS. JUSTICE SHAMIMA JAHAN</x:v>
      </x:c>
      <x:c r="F15731" t="str">
        <x:v>Disposed Of</x:v>
      </x:c>
      <x:c r="G15731" t="str">
        <x:v>https://indian-high-court-judgments.s3.ap-south-1.amazonaws.com/data/pdf/year=2026/court=18_6/bench=asghccis/GAHC010187262026_1_2026-09-07.pdf</x:v>
      </x:c>
    </x:row>
    <x:row r="15732">
      <x:c r="A15732" t="str">
        <x:v>GAHC010182262026</x:v>
      </x:c>
      <x:c r="B15732" t="str">
        <x:v>Crl.Pet./1225/2026 of ESO SUWER Vs STATE OF ASSAM</x:v>
      </x:c>
      <x:c r="C15732" t="str">
        <x:v>2026-09-06</x:v>
      </x:c>
      <x:c r="D15732" t="str">
        <x:v>Gauhati High Court</x:v>
      </x:c>
      <x:c r="E15732" t="str">
        <x:v>HONOURABLE MRS. JUSTICE SHAMIMA JAHAN</x:v>
      </x:c>
      <x:c r="F15732" t="str">
        <x:v>Disposed Of</x:v>
      </x:c>
      <x:c r="G15732" t="str">
        <x:v>https://indian-high-court-judgments.s3.ap-south-1.amazonaws.com/data/pdf/year=2026/court=18_6/bench=asghccis/GAHC010182262026_1_2026-09-07.pdf</x:v>
      </x:c>
    </x:row>
    <x:row r="15733">
      <x:c r="A15733" t="str">
        <x:v>GAHC010170902026</x:v>
      </x:c>
      <x:c r="B15733" t="str">
        <x:v>Bail Appln./2309/2026 of SMTI BOBITA CHETIA Vs THE STATE OF ASSAM</x:v>
      </x:c>
      <x:c r="C15733" t="str">
        <x:v>2026-09-02</x:v>
      </x:c>
      <x:c r="D15733" t="str">
        <x:v>Gauhati High Court</x:v>
      </x:c>
      <x:c r="E15733" t="str">
        <x:v>HONOURABLE MRS. JUSTICE SHAMIMA JAHAN</x:v>
      </x:c>
      <x:c r="F15733" t="str">
        <x:v>Disposed Of</x:v>
      </x:c>
      <x:c r="G15733" t="str">
        <x:v>https://indian-high-court-judgments.s3.ap-south-1.amazonaws.com/data/pdf/year=2026/court=18_6/bench=asghccis/GAHC010170902026_1_2026-09-03.pdf</x:v>
      </x:c>
    </x:row>
    <x:row r="15734">
      <x:c r="A15734" t="str">
        <x:v>GAHC010170302026</x:v>
      </x:c>
      <x:c r="B15734" t="str">
        <x:v>I.A.(Civil)/2767/2026 of SRI AJIT KUMAR JAIN Vs MS UNITED INDIA INSURANCE CO LTD</x:v>
      </x:c>
      <x:c r="C15734" t="str">
        <x:v>2026-08-27</x:v>
      </x:c>
      <x:c r="D15734" t="str">
        <x:v>Gauhati High Court</x:v>
      </x:c>
      <x:c r="E15734" t="str">
        <x:v>HONOURABLE MR. JUSTICE MRIDUL KUMAR KALITA</x:v>
      </x:c>
      <x:c r="F15734" t="str">
        <x:v>Disposed Of</x:v>
      </x:c>
      <x:c r="G15734" t="str">
        <x:v>https://indian-high-court-judgments.s3.ap-south-1.amazonaws.com/data/pdf/year=2026/court=18_6/bench=asghccis/GAHC010170302026_1_2026-08-28.pdf</x:v>
      </x:c>
    </x:row>
    <x:row r="15735">
      <x:c r="A15735" t="str">
        <x:v>GAHC010169562026</x:v>
      </x:c>
      <x:c r="B15735" t="str">
        <x:v>I.A.(Civil)/2848/2026 of SMT BHANU PRABHA DAS Vs ANIL CHOUDHURY</x:v>
      </x:c>
      <x:c r="C15735" t="str">
        <x:v>2026-09-06</x:v>
      </x:c>
      <x:c r="D15735" t="str">
        <x:v>Gauhati High Court</x:v>
      </x:c>
      <x:c r="E15735" t="str">
        <x:v>HONOURABLE MR. JUSTICE MRIDUL KUMAR KALITA</x:v>
      </x:c>
      <x:c r="F15735" t="str">
        <x:v>Disposed Of</x:v>
      </x:c>
      <x:c r="G15735" t="str">
        <x:v>https://indian-high-court-judgments.s3.ap-south-1.amazonaws.com/data/pdf/year=2026/court=18_6/bench=asghccis/GAHC010169562026_1_2026-09-07.pdf</x:v>
      </x:c>
    </x:row>
    <x:row r="15736">
      <x:c r="A15736" t="str">
        <x:v>GAHC010123622022</x:v>
      </x:c>
      <x:c r="B15736" t="str">
        <x:v>I.A.(Civil)/1842/2022 of SYEDUR RAHMAN Vs THE STATE OF ASSSAM AND ANR.</x:v>
      </x:c>
      <x:c r="C15736" t="str">
        <x:v>2026-09-01</x:v>
      </x:c>
      <x:c r="D15736" t="str">
        <x:v>Gauhati High Court</x:v>
      </x:c>
      <x:c r="E15736" t="str">
        <x:v>HONOURABLE MR. JUSTICE MRIDUL KUMAR KALITA</x:v>
      </x:c>
      <x:c r="F15736" t="str">
        <x:v>Disposed Of</x:v>
      </x:c>
      <x:c r="G15736" t="str">
        <x:v>https://indian-high-court-judgments.s3.ap-south-1.amazonaws.com/data/pdf/year=2026/court=18_6/bench=asghccis/GAHC010123622022_1_2026-09-02.pdf</x:v>
      </x:c>
    </x:row>
    <x:row r="15737">
      <x:c r="A15737" t="str">
        <x:v>GAHC010006202026</x:v>
      </x:c>
      <x:c r="B15737" t="str">
        <x:v>Crl.Rev.P./22/2026 of UTPAL SARMA AND ANR Vs THE STATE OF ASSAM AND ANR</x:v>
      </x:c>
      <x:c r="C15737" t="str">
        <x:v>2026-08-30</x:v>
      </x:c>
      <x:c r="D15737" t="str">
        <x:v>Gauhati High Court</x:v>
      </x:c>
      <x:c r="E15737" t="str">
        <x:v>HONOURABLE MR. JUSTICE MICHAEL ZOTHANKHUMA,HONOURABLE MR. JUSTICE ANJAN MONI KALITA</x:v>
      </x:c>
      <x:c r="F15737" t="str">
        <x:v>Disposed Of</x:v>
      </x:c>
      <x:c r="G15737" t="str">
        <x:v>https://indian-high-court-judgments.s3.ap-south-1.amazonaws.com/data/pdf/year=2026/court=18_6/bench=asghccis/GAHC010006202026_1_2026-08-31.pdf</x:v>
      </x:c>
    </x:row>
    <x:row r="15738">
      <x:c r="A15738" t="str">
        <x:v>GAHC010187502026</x:v>
      </x:c>
      <x:c r="B15738" t="str">
        <x:v>AB/2082/2026 of SHRI BINAY DAS AND ANR Vs THE STATE OF ASSAM</x:v>
      </x:c>
      <x:c r="C15738" t="str">
        <x:v>2026-09-01</x:v>
      </x:c>
      <x:c r="D15738" t="str">
        <x:v>Gauhati High Court</x:v>
      </x:c>
      <x:c r="E15738" t="str">
        <x:v>HONOURABLE MR. JUSTICE SANJEEV KUMAR SHARMA</x:v>
      </x:c>
      <x:c r="F15738" t="str">
        <x:v>Allowed</x:v>
      </x:c>
      <x:c r="G15738" t="str">
        <x:v>https://indian-high-court-judgments.s3.ap-south-1.amazonaws.com/data/pdf/year=2026/court=18_6/bench=asghccis/GAHC010187502026_1_2026-09-02.pdf</x:v>
      </x:c>
    </x:row>
    <x:row r="15739">
      <x:c r="A15739" t="str">
        <x:v>GAHC010277002025</x:v>
      </x:c>
      <x:c r="B15739" t="str">
        <x:v>I.A.(Civil)/992/2026 of PRADIP KALITA Vs THE STATE OF ASSAM AND 9 ORS</x:v>
      </x:c>
      <x:c r="C15739" t="str">
        <x:v>2026-09-01</x:v>
      </x:c>
      <x:c r="D15739" t="str">
        <x:v>Gauhati High Court</x:v>
      </x:c>
      <x:c r="E15739" t="str">
        <x:v>HONOURABLE MR. JUSTICE KALYAN RAI SURANA,HONOURABLE MRS. JUSTICE SUSMITA PHUKAN KHAUND</x:v>
      </x:c>
      <x:c r="F15739" t="str">
        <x:v>Disposed Of</x:v>
      </x:c>
      <x:c r="G15739" t="str">
        <x:v>https://indian-high-court-judgments.s3.ap-south-1.amazonaws.com/data/pdf/year=2026/court=18_6/bench=asghccis/GAHC010277002025_1_2026-09-02.pdf</x:v>
      </x:c>
    </x:row>
    <x:row r="15740">
      <x:c r="A15740" t="str">
        <x:v>GAHC010280292024</x:v>
      </x:c>
      <x:c r="B15740" t="str">
        <x:v>WP(C)/11/2025 of M/S GAROMARI ECONOMIC DEVELOPMENT SOCIETY Vs THE STATE OF ASSAM AND 4 ORS</x:v>
      </x:c>
      <x:c r="C15740" t="str">
        <x:v>2026-09-02</x:v>
      </x:c>
      <x:c r="D15740" t="str">
        <x:v>Gauhati High Court</x:v>
      </x:c>
      <x:c r="E15740" t="str">
        <x:v>HONOURABLE MR. JUSTICE DEVASHIS BARUAH</x:v>
      </x:c>
      <x:c r="F15740" t="str">
        <x:v>Disposed Of</x:v>
      </x:c>
      <x:c r="G15740" t="str">
        <x:v>https://indian-high-court-judgments.s3.ap-south-1.amazonaws.com/data/pdf/year=2026/court=18_6/bench=asghccis/GAHC010280292024_1_2026-09-03.pdf</x:v>
      </x:c>
    </x:row>
    <x:row r="15741">
      <x:c r="A15741" t="str">
        <x:v>GAHC010170092026</x:v>
      </x:c>
      <x:c r="B15741" t="str">
        <x:v>AB/1869/2026 of RITAMONI DAS Vs STATE OF ASSAM</x:v>
      </x:c>
      <x:c r="C15741" t="str">
        <x:v>2026-09-07</x:v>
      </x:c>
      <x:c r="D15741" t="str">
        <x:v>Gauhati High Court</x:v>
      </x:c>
      <x:c r="E15741" t="str">
        <x:v>HONOURABLE MR. JUSTICE SANJEEV KUMAR SHARMA</x:v>
      </x:c>
      <x:c r="F15741" t="str">
        <x:v>Disposed Of</x:v>
      </x:c>
      <x:c r="G15741" t="str">
        <x:v>https://indian-high-court-judgments.s3.ap-south-1.amazonaws.com/data/pdf/year=2026/court=18_6/bench=asghccis/GAHC010170092026_1_2026-09-08.pdf</x:v>
      </x:c>
    </x:row>
    <x:row r="15742">
      <x:c r="A15742" t="str">
        <x:v>GAHC010168922026</x:v>
      </x:c>
      <x:c r="B15742" t="str">
        <x:v>AB/1852/2026 of FORJINA BIBI Vs THE STATE OF ASSAM</x:v>
      </x:c>
      <x:c r="C15742" t="str">
        <x:v>2026-09-02</x:v>
      </x:c>
      <x:c r="D15742" t="str">
        <x:v>Gauhati High Court</x:v>
      </x:c>
      <x:c r="E15742" t="str">
        <x:v>HONOURABLE MR. JUSTICE SANJEEV KUMAR SHARMA</x:v>
      </x:c>
      <x:c r="F15742" t="str">
        <x:v>Dismissed</x:v>
      </x:c>
      <x:c r="G15742" t="str">
        <x:v>https://indian-high-court-judgments.s3.ap-south-1.amazonaws.com/data/pdf/year=2026/court=18_6/bench=asghccis/GAHC010168922026_1_2026-09-03.pdf</x:v>
      </x:c>
    </x:row>
    <x:row r="15743">
      <x:c r="A15743" t="str">
        <x:v>GAHC010163262026</x:v>
      </x:c>
      <x:c r="B15743" t="str">
        <x:v>WP(C)/4207/2026 of NGO NABAKIRAN AND ANR Vs THE STATE OF ASSAM AND 6 ORS</x:v>
      </x:c>
      <x:c r="C15743" t="str">
        <x:v>2026-08-27</x:v>
      </x:c>
      <x:c r="D15743" t="str">
        <x:v>Gauhati High Court</x:v>
      </x:c>
      <x:c r="E15743" t="str">
        <x:v>HONOURABLE MR. JUSTICE NELSON SAILO</x:v>
      </x:c>
      <x:c r="F15743" t="str">
        <x:v>Disposed Of</x:v>
      </x:c>
      <x:c r="G15743" t="str">
        <x:v>https://indian-high-court-judgments.s3.ap-south-1.amazonaws.com/data/pdf/year=2026/court=18_6/bench=asghccis/GAHC010163262026_1_2026-08-28.pdf</x:v>
      </x:c>
    </x:row>
    <x:row r="15744">
      <x:c r="A15744" t="str">
        <x:v>GAHC010156332026</x:v>
      </x:c>
      <x:c r="B15744" t="str">
        <x:v>Bail Appln./2111/2026 of SRI BIPUL MALLIK Vs THE STATE OF ASSAM</x:v>
      </x:c>
      <x:c r="C15744" t="str">
        <x:v>2026-08-27</x:v>
      </x:c>
      <x:c r="D15744" t="str">
        <x:v>Gauhati High Court</x:v>
      </x:c>
      <x:c r="E15744" t="str">
        <x:v>HONOURABLE MRS. JUSTICE SHAMIMA JAHAN</x:v>
      </x:c>
      <x:c r="F15744" t="str">
        <x:v>Closed</x:v>
      </x:c>
      <x:c r="G15744" t="str">
        <x:v>https://indian-high-court-judgments.s3.ap-south-1.amazonaws.com/data/pdf/year=2026/court=18_6/bench=asghccis/GAHC010156332026_1_2026-08-28.pdf</x:v>
      </x:c>
    </x:row>
    <x:row r="15745">
      <x:c r="A15745" t="str">
        <x:v>GAHC010115382026</x:v>
      </x:c>
      <x:c r="B15745" t="str">
        <x:v>AB/1240/2026 of UMME SALEMA SULTANA AND 5 ORS. Vs THE STATE OF ASSAM</x:v>
      </x:c>
      <x:c r="C15745" t="str">
        <x:v>2026-08-27</x:v>
      </x:c>
      <x:c r="D15745" t="str">
        <x:v>Gauhati High Court</x:v>
      </x:c>
      <x:c r="E15745" t="str">
        <x:v>HONOURABLE MRS. JUSTICE MITALI THAKURIA</x:v>
      </x:c>
      <x:c r="F15745" t="str">
        <x:v>Disposed Of</x:v>
      </x:c>
      <x:c r="G15745" t="str">
        <x:v>https://indian-high-court-judgments.s3.ap-south-1.amazonaws.com/data/pdf/year=2026/court=18_6/bench=asghccis/GAHC010115382026_1_2026-08-28.pdf</x:v>
      </x:c>
    </x:row>
    <x:row r="15746">
      <x:c r="A15746" t="str">
        <x:v>GAHC010184532026</x:v>
      </x:c>
      <x:c r="B15746" t="str">
        <x:v>Bail Appln./2486/2026 of FORID UDDIN Vs THE STATE OF ASSAM</x:v>
      </x:c>
      <x:c r="C15746" t="str">
        <x:v>2026-08-27</x:v>
      </x:c>
      <x:c r="D15746" t="str">
        <x:v>Gauhati High Court</x:v>
      </x:c>
      <x:c r="E15746" t="str">
        <x:v>HONOURABLE MRS. JUSTICE SHAMIMA JAHAN</x:v>
      </x:c>
      <x:c r="F15746" t="str">
        <x:v>Disposed Of</x:v>
      </x:c>
      <x:c r="G15746" t="str">
        <x:v>https://indian-high-court-judgments.s3.ap-south-1.amazonaws.com/data/pdf/year=2026/court=18_6/bench=asghccis/GAHC010184532026_1_2026-08-28.pdf</x:v>
      </x:c>
    </x:row>
    <x:row r="15747">
      <x:c r="A15747" t="str">
        <x:v>GAHC010180822026</x:v>
      </x:c>
      <x:c r="B15747" t="str">
        <x:v>I.A.(Crl.)/902/2026 of RANJIT BARMAN Vs STATE OF ASSAM AND ANR</x:v>
      </x:c>
      <x:c r="C15747" t="str">
        <x:v>2026-09-02</x:v>
      </x:c>
      <x:c r="D15747" t="str">
        <x:v>Gauhati High Court</x:v>
      </x:c>
      <x:c r="E15747" t="str">
        <x:v>HONOURABLE MRS. JUSTICE SHAMIMA JAHAN</x:v>
      </x:c>
      <x:c r="F15747" t="str">
        <x:v>Disposed Of</x:v>
      </x:c>
      <x:c r="G15747" t="str">
        <x:v>https://indian-high-court-judgments.s3.ap-south-1.amazonaws.com/data/pdf/year=2026/court=18_6/bench=asghccis/GAHC010180822026_1_2026-09-03.pdf</x:v>
      </x:c>
    </x:row>
    <x:row r="15748">
      <x:c r="A15748" t="str">
        <x:v>GAHC010107582025</x:v>
      </x:c>
      <x:c r="B15748" t="str">
        <x:v>WP(C)/2735/2025 of PROBIN DUTTA Vs THE STATE OF ASSAM AND ORS</x:v>
      </x:c>
      <x:c r="C15748" t="str">
        <x:v>2026-09-01</x:v>
      </x:c>
      <x:c r="D15748" t="str">
        <x:v>Gauhati High Court</x:v>
      </x:c>
      <x:c r="E15748" t="str">
        <x:v>HONOURABLE MR. JUSTICE N. UNNI KRISHNAN NAIR</x:v>
      </x:c>
      <x:c r="F15748" t="str">
        <x:v>Disposed Of</x:v>
      </x:c>
      <x:c r="G15748" t="str">
        <x:v>https://indian-high-court-judgments.s3.ap-south-1.amazonaws.com/data/pdf/year=2026/court=18_6/bench=asghccis/GAHC010107582025_1_2026-09-02.pdf</x:v>
      </x:c>
    </x:row>
    <x:row r="15749">
      <x:c r="A15749" t="str">
        <x:v>GAHC010190062026</x:v>
      </x:c>
      <x:c r="B15749" t="str">
        <x:v>WP(C)/4821/2026 of M/S DROMOS ENGINEERS AND CONTRACTORS (OPC) PRIVATE LIMITED Vs THE UNION OF INDIA AND 5 ORS.</x:v>
      </x:c>
      <x:c r="C15749" t="str">
        <x:v>2026-09-06</x:v>
      </x:c>
      <x:c r="D15749" t="str">
        <x:v>Gauhati High Court</x:v>
      </x:c>
      <x:c r="E15749" t="str">
        <x:v>HONOURABLE MR. JUSTICE DEVASHIS BARUAH</x:v>
      </x:c>
      <x:c r="F15749" t="str">
        <x:v>Disposed Of</x:v>
      </x:c>
      <x:c r="G15749" t="str">
        <x:v>https://indian-high-court-judgments.s3.ap-south-1.amazonaws.com/data/pdf/year=2026/court=18_6/bench=asghccis/GAHC010190062026_1_2026-09-07.pdf</x:v>
      </x:c>
    </x:row>
    <x:row r="15750">
      <x:c r="A15750" t="str">
        <x:v>GAHC010148792026</x:v>
      </x:c>
      <x:c r="B15750" t="str">
        <x:v>Bail Appln./2015/2026 of BITU DAS Vs THE STATE OF ASSAM AND ANR</x:v>
      </x:c>
      <x:c r="C15750" t="str">
        <x:v>2026-08-27</x:v>
      </x:c>
      <x:c r="D15750" t="str">
        <x:v>Gauhati High Court</x:v>
      </x:c>
      <x:c r="E15750" t="str">
        <x:v>HONOURABLE MR. JUSTICE RAJESH MAZUMDAR</x:v>
      </x:c>
      <x:c r="F15750" t="str">
        <x:v>Disposed Of</x:v>
      </x:c>
      <x:c r="G15750" t="str">
        <x:v>https://indian-high-court-judgments.s3.ap-south-1.amazonaws.com/data/pdf/year=2026/court=18_6/bench=asghccis/GAHC010148792026_1_2026-08-28.pdf</x:v>
      </x:c>
    </x:row>
    <x:row r="15751">
      <x:c r="A15751" t="str">
        <x:v>GAHC010164932026</x:v>
      </x:c>
      <x:c r="B15751" t="str">
        <x:v>AB/1841/2026 of MD BASER ALI ALIAS BACHER ALI AND ANR Vs THE STATE OF ASSAM</x:v>
      </x:c>
      <x:c r="C15751" t="str">
        <x:v>2026-09-02</x:v>
      </x:c>
      <x:c r="D15751" t="str">
        <x:v>Gauhati High Court</x:v>
      </x:c>
      <x:c r="E15751" t="str">
        <x:v>HONOURABLE MRS. JUSTICE SHAMIMA JAHAN</x:v>
      </x:c>
      <x:c r="F15751" t="str">
        <x:v>Disposed Of</x:v>
      </x:c>
      <x:c r="G15751" t="str">
        <x:v>https://indian-high-court-judgments.s3.ap-south-1.amazonaws.com/data/pdf/year=2026/court=18_6/bench=asghccis/GAHC010164932026_1_2026-09-03.pdf</x:v>
      </x:c>
    </x:row>
    <x:row r="15752">
      <x:c r="A15752" t="str">
        <x:v>GAHC010107552025</x:v>
      </x:c>
      <x:c r="B15752" t="str">
        <x:v>WP(C)/2736/2025 of PRASANTA KUMAR DAS Vs THE STATE OF ASSAM AND ORS</x:v>
      </x:c>
      <x:c r="C15752" t="str">
        <x:v>2026-09-01</x:v>
      </x:c>
      <x:c r="D15752" t="str">
        <x:v>Gauhati High Court</x:v>
      </x:c>
      <x:c r="E15752" t="str">
        <x:v>HONOURABLE MR. JUSTICE N. UNNI KRISHNAN NAIR</x:v>
      </x:c>
      <x:c r="F15752" t="str">
        <x:v>Disposed Of</x:v>
      </x:c>
      <x:c r="G15752" t="str">
        <x:v>https://indian-high-court-judgments.s3.ap-south-1.amazonaws.com/data/pdf/year=2026/court=18_6/bench=asghccis/GAHC010107552025_1_2026-09-02.pdf</x:v>
      </x:c>
    </x:row>
    <x:row r="15753">
      <x:c r="A15753" t="str">
        <x:v>GAHC010106852026</x:v>
      </x:c>
      <x:c r="B15753" t="str">
        <x:v>Cont.Cas(C)/300/2026 of SRI BHUPESH CHANDRA DAS Vs VIRENDRA MITTAL, IAS</x:v>
      </x:c>
      <x:c r="C15753" t="str">
        <x:v>2026-09-01</x:v>
      </x:c>
      <x:c r="D15753" t="str">
        <x:v>Gauhati High Court</x:v>
      </x:c>
      <x:c r="E15753" t="str">
        <x:v>HONOURABLE MR. JUSTICE MICHAEL ZOTHANKHUMA</x:v>
      </x:c>
      <x:c r="F15753" t="str">
        <x:v>Disposed Of</x:v>
      </x:c>
      <x:c r="G15753" t="str">
        <x:v>https://indian-high-court-judgments.s3.ap-south-1.amazonaws.com/data/pdf/year=2026/court=18_6/bench=asghccis/GAHC010106852026_1_2026-09-02.pdf</x:v>
      </x:c>
    </x:row>
    <x:row r="15754">
      <x:c r="A15754" t="str">
        <x:v>GAHC010012702025</x:v>
      </x:c>
      <x:c r="B15754" t="str">
        <x:v>WP(C)/363/2025 of M/S GLOMAX INTERIOR Vs THE STATE OF ASSAM AND 6 ORS.</x:v>
      </x:c>
      <x:c r="C15754" t="str">
        <x:v>2026-09-01</x:v>
      </x:c>
      <x:c r="D15754" t="str">
        <x:v>Gauhati High Court</x:v>
      </x:c>
      <x:c r="E15754" t="str">
        <x:v>HONOURABLE MR. JUSTICE DEVASHIS BARUAH</x:v>
      </x:c>
      <x:c r="F15754" t="str">
        <x:v>Disposed Of</x:v>
      </x:c>
      <x:c r="G15754" t="str">
        <x:v>https://indian-high-court-judgments.s3.ap-south-1.amazonaws.com/data/pdf/year=2026/court=18_6/bench=asghccis/GAHC010012702025_1_2026-09-02.pdf</x:v>
      </x:c>
    </x:row>
    <x:row r="15755">
      <x:c r="A15755" t="str">
        <x:v>GAHC010004912024</x:v>
      </x:c>
      <x:c r="B15755" t="str">
        <x:v>Cont.Cas(C)/13/2024 of ABDUL MATIN BARBHUIYA Vs NARAYAN KONWAR, I.A.S.</x:v>
      </x:c>
      <x:c r="C15755" t="str">
        <x:v>2026-09-01</x:v>
      </x:c>
      <x:c r="D15755" t="str">
        <x:v>Gauhati High Court</x:v>
      </x:c>
      <x:c r="E15755" t="str">
        <x:v>HONOURABLE MR. JUSTICE MICHAEL ZOTHANKHUMA</x:v>
      </x:c>
      <x:c r="F15755" t="str">
        <x:v>Disposed Of</x:v>
      </x:c>
      <x:c r="G15755" t="str">
        <x:v>https://indian-high-court-judgments.s3.ap-south-1.amazonaws.com/data/pdf/year=2026/court=18_6/bench=asghccis/GAHC010004912024_1_2026-09-02.pdf</x:v>
      </x:c>
    </x:row>
    <x:row r="15756">
      <x:c r="A15756" t="str">
        <x:v>GAHC010060712024</x:v>
      </x:c>
      <x:c r="B15756" t="str">
        <x:v>I.A.(Civil)/1133/2024 of ON DEATH OF AHMMAD ALI HIS LEGAL HEIRS Vs MARJAT ALI and 2 ORS.</x:v>
      </x:c>
      <x:c r="C15756" t="str">
        <x:v>2026-08-27</x:v>
      </x:c>
      <x:c r="D15756" t="str">
        <x:v>Gauhati High Court</x:v>
      </x:c>
      <x:c r="E15756" t="str">
        <x:v>HONOURABLE MR. JUSTICE PARTHIVJYOTI SAIKIA</x:v>
      </x:c>
      <x:c r="F15756" t="str">
        <x:v>Disposed Of</x:v>
      </x:c>
      <x:c r="G15756" t="str">
        <x:v>https://indian-high-court-judgments.s3.ap-south-1.amazonaws.com/data/pdf/year=2026/court=18_6/bench=asghccis/GAHC010060712024_1_2026-08-28.pdf</x:v>
      </x:c>
    </x:row>
    <x:row r="15757">
      <x:c r="A15757" t="str">
        <x:v>GAHC010156762026</x:v>
      </x:c>
      <x:c r="B15757" t="str">
        <x:v>AB/1738/2026 of SRI TOHOR ALI SHEIKH Vs THE STATE OFASSAM</x:v>
      </x:c>
      <x:c r="C15757" t="str">
        <x:v>2026-09-01</x:v>
      </x:c>
      <x:c r="D15757" t="str">
        <x:v>Gauhati High Court</x:v>
      </x:c>
      <x:c r="E15757" t="str">
        <x:v>HONOURABLE MR. JUSTICE ANJAN MONI KALITA</x:v>
      </x:c>
      <x:c r="F15757" t="str">
        <x:v>Disposed Of</x:v>
      </x:c>
      <x:c r="G15757" t="str">
        <x:v>https://indian-high-court-judgments.s3.ap-south-1.amazonaws.com/data/pdf/year=2026/court=18_6/bench=asghccis/GAHC010156762026_1_2026-09-02.pdf</x:v>
      </x:c>
    </x:row>
    <x:row r="15758">
      <x:c r="A15758" t="str">
        <x:v>GAHC010017672023</x:v>
      </x:c>
      <x:c r="B15758" t="str">
        <x:v>I.A.(Civil)/252/2023 of MRINALINI BORA Vs ICICI LOMBARD GENERAL INSURANCE CO. LTD. AND ANR.</x:v>
      </x:c>
      <x:c r="C15758" t="str">
        <x:v>2026-08-27</x:v>
      </x:c>
      <x:c r="D15758" t="str">
        <x:v>Gauhati High Court</x:v>
      </x:c>
      <x:c r="E15758" t="str">
        <x:v>HONOURABLE MR. JUSTICE PARTHIVJYOTI SAIKIA</x:v>
      </x:c>
      <x:c r="F15758" t="str">
        <x:v>Disposed Of</x:v>
      </x:c>
      <x:c r="G15758" t="str">
        <x:v>https://indian-high-court-judgments.s3.ap-south-1.amazonaws.com/data/pdf/year=2026/court=18_6/bench=asghccis/GAHC010017672023_1_2026-08-28.pdf</x:v>
      </x:c>
    </x:row>
    <x:row r="15759">
      <x:c r="A15759" t="str">
        <x:v>GAHC010190822026</x:v>
      </x:c>
      <x:c r="B15759" t="str">
        <x:v>WP(C)/4870/2026 of NITAIPUKHURI GAON PANCHAYAT SAMABAY SAMITI LTD. Vs THE STATE OF ASSAM AND 10 ORS</x:v>
      </x:c>
      <x:c r="C15759" t="str">
        <x:v>2026-09-06</x:v>
      </x:c>
      <x:c r="D15759" t="str">
        <x:v>Gauhati High Court</x:v>
      </x:c>
      <x:c r="E15759" t="str">
        <x:v>HONOURABLE MR. JUSTICE ARUN DEV CHOUDHURY</x:v>
      </x:c>
      <x:c r="F15759" t="str">
        <x:v>Dismissed</x:v>
      </x:c>
      <x:c r="G15759" t="str">
        <x:v>https://indian-high-court-judgments.s3.ap-south-1.amazonaws.com/data/pdf/year=2026/court=18_6/bench=asghccis/GAHC010190822026_1_2026-09-07.pdf</x:v>
      </x:c>
    </x:row>
    <x:row r="15760">
      <x:c r="A15760" t="str">
        <x:v>GAHC010107972025</x:v>
      </x:c>
      <x:c r="B15760" t="str">
        <x:v>WP(C)/2716/2025 of KULEN TALUKDAR Vs THE STATE OF ASSAM AND ORS</x:v>
      </x:c>
      <x:c r="C15760" t="str">
        <x:v>2026-09-01</x:v>
      </x:c>
      <x:c r="D15760" t="str">
        <x:v>Gauhati High Court</x:v>
      </x:c>
      <x:c r="E15760" t="str">
        <x:v>HONOURABLE MR. JUSTICE N. UNNI KRISHNAN NAIR</x:v>
      </x:c>
      <x:c r="F15760" t="str">
        <x:v>Disposed Of</x:v>
      </x:c>
      <x:c r="G15760" t="str">
        <x:v>https://indian-high-court-judgments.s3.ap-south-1.amazonaws.com/data/pdf/year=2026/court=18_6/bench=asghccis/GAHC010107972025_1_2026-09-02.pdf</x:v>
      </x:c>
    </x:row>
    <x:row r="15761">
      <x:c r="A15761" t="str">
        <x:v>GAHC010154702017</x:v>
      </x:c>
      <x:c r="B15761" t="str">
        <x:v>MACApp./656/2017 of THE NEW INDIA ASSURANCE CO. LTD Vs SMTI MITALI DEB and 4 ORS</x:v>
      </x:c>
      <x:c r="C15761" t="str">
        <x:v>2026-09-06</x:v>
      </x:c>
      <x:c r="D15761" t="str">
        <x:v>Gauhati High Court</x:v>
      </x:c>
      <x:c r="E15761" t="str">
        <x:v>HONOURABLE MR. JUSTICE MRIDUL KUMAR KALITA</x:v>
      </x:c>
      <x:c r="F15761" t="str">
        <x:v>Disposed Of</x:v>
      </x:c>
      <x:c r="G15761" t="str">
        <x:v>https://indian-high-court-judgments.s3.ap-south-1.amazonaws.com/data/pdf/year=2026/court=18_6/bench=asghccis/GAHC010154702017_1_2026-09-07.pdf</x:v>
      </x:c>
    </x:row>
    <x:row r="15762">
      <x:c r="A15762" t="str">
        <x:v>GAHC010228632023</x:v>
      </x:c>
      <x:c r="B15762" t="str">
        <x:v>WP(C)/6247/2023 of ANIL DAS Vs THE STATE OF ASSAM AND 4 ORS</x:v>
      </x:c>
      <x:c r="C15762" t="str">
        <x:v>2026-08-27</x:v>
      </x:c>
      <x:c r="D15762" t="str">
        <x:v>Gauhati High Court</x:v>
      </x:c>
      <x:c r="E15762" t="str">
        <x:v>HONOURABLE MR. JUSTICE SANJAY KUMAR MEDHI</x:v>
      </x:c>
      <x:c r="F15762" t="str">
        <x:v>Dismissed</x:v>
      </x:c>
      <x:c r="G15762" t="str">
        <x:v>https://indian-high-court-judgments.s3.ap-south-1.amazonaws.com/data/pdf/year=2026/court=18_6/bench=asghccis/GAHC010228632023_1_2026-08-28.pdf</x:v>
      </x:c>
    </x:row>
    <x:row r="15763">
      <x:c r="A15763" t="str">
        <x:v>GAHC010181712026</x:v>
      </x:c>
      <x:c r="B15763" t="str">
        <x:v>I.A.(Crl.)/884/2026 of SRI SUKLAL BARMAN Vs THE STATE OF ASSAM</x:v>
      </x:c>
      <x:c r="C15763" t="str">
        <x:v>2026-08-30</x:v>
      </x:c>
      <x:c r="D15763" t="str">
        <x:v>Gauhati High Court</x:v>
      </x:c>
      <x:c r="E15763" t="str">
        <x:v>HONOURABLE MR. JUSTICE MICHAEL ZOTHANKHUMA,HONOURABLE MR. JUSTICE ANJAN MONI KALITA</x:v>
      </x:c>
      <x:c r="F15763" t="str">
        <x:v>Disposed Of</x:v>
      </x:c>
      <x:c r="G15763" t="str">
        <x:v>https://indian-high-court-judgments.s3.ap-south-1.amazonaws.com/data/pdf/year=2026/court=18_6/bench=asghccis/GAHC010181712026_1_2026-08-31.pdf</x:v>
      </x:c>
    </x:row>
    <x:row r="15764">
      <x:c r="A15764" t="str">
        <x:v>GAHC010049212021</x:v>
      </x:c>
      <x:c r="B15764" t="str">
        <x:v>WP(C)/1830/2021 of HARISH PEGU AND ANR. Vs THE STATE OF ASSAM AND 5 ORS.</x:v>
      </x:c>
      <x:c r="C15764" t="str">
        <x:v>2026-09-07</x:v>
      </x:c>
      <x:c r="D15764" t="str">
        <x:v>Gauhati High Court</x:v>
      </x:c>
      <x:c r="E15764" t="str">
        <x:v>HONOURABLE MR. JUSTICE N. UNNI KRISHNAN NAIR</x:v>
      </x:c>
      <x:c r="F15764" t="str">
        <x:v>Disposed Of</x:v>
      </x:c>
      <x:c r="G15764" t="str">
        <x:v>https://indian-high-court-judgments.s3.ap-south-1.amazonaws.com/data/pdf/year=2026/court=18_6/bench=asghccis/GAHC010049212021_1_2026-09-08.pdf</x:v>
      </x:c>
    </x:row>
    <x:row r="15765">
      <x:c r="A15765" t="str">
        <x:v>GAHC010160132026</x:v>
      </x:c>
      <x:c r="B15765" t="str">
        <x:v>Bail Appln./2183/2026 of SANJIBUL ISLAM ALIAS SAJIBUL ISLAM Vs THE STATE OF ASSAM AND ANR</x:v>
      </x:c>
      <x:c r="C15765" t="str">
        <x:v>2026-09-06</x:v>
      </x:c>
      <x:c r="D15765" t="str">
        <x:v>Gauhati High Court</x:v>
      </x:c>
      <x:c r="E15765" t="str">
        <x:v>HONOURABLE MR. JUSTICE SANJEEV KUMAR SHARMA</x:v>
      </x:c>
      <x:c r="F15765" t="str">
        <x:v>Disposed Of</x:v>
      </x:c>
      <x:c r="G15765" t="str">
        <x:v>https://indian-high-court-judgments.s3.ap-south-1.amazonaws.com/data/pdf/year=2026/court=18_6/bench=asghccis/GAHC010160132026_1_2026-09-07.pdf</x:v>
      </x:c>
    </x:row>
    <x:row r="15766">
      <x:c r="A15766" t="str">
        <x:v>GAHC010188052026</x:v>
      </x:c>
      <x:c r="B15766" t="str">
        <x:v>Bail Appln./2562/2026 of MANASH JYOTI CHABUKDHARA Vs THE STATE OF ASSAM</x:v>
      </x:c>
      <x:c r="C15766" t="str">
        <x:v>2026-09-02</x:v>
      </x:c>
      <x:c r="D15766" t="str">
        <x:v>Gauhati High Court</x:v>
      </x:c>
      <x:c r="E15766" t="str">
        <x:v>HONOURABLE MR. JUSTICE SANJEEV KUMAR SHARMA</x:v>
      </x:c>
      <x:c r="F15766" t="str">
        <x:v>Allowed</x:v>
      </x:c>
      <x:c r="G15766" t="str">
        <x:v>https://indian-high-court-judgments.s3.ap-south-1.amazonaws.com/data/pdf/year=2026/court=18_6/bench=asghccis/GAHC010188052026_1_2026-09-03.pdf</x:v>
      </x:c>
    </x:row>
    <x:row r="15767">
      <x:c r="A15767" t="str">
        <x:v>GAHC010136342020</x:v>
      </x:c>
      <x:c r="B15767" t="str">
        <x:v>Crl.A./191/2020 of SUMAY HEMBRAM @ SUMAI HEMBRAM AND 4 ORS. Vs THE STATE OF ASSAM AND ANR.</x:v>
      </x:c>
      <x:c r="C15767" t="str">
        <x:v>2026-08-27</x:v>
      </x:c>
      <x:c r="D15767" t="str">
        <x:v>Gauhati High Court</x:v>
      </x:c>
      <x:c r="E15767" t="str">
        <x:v>HONOURABLE MR. JUSTICE MICHAEL ZOTHANKHUMA,HONOURABLE MR. JUSTICE ANJAN MONI KALITA</x:v>
      </x:c>
      <x:c r="F15767" t="str">
        <x:v>Disposed Of</x:v>
      </x:c>
      <x:c r="G15767" t="str">
        <x:v>https://indian-high-court-judgments.s3.ap-south-1.amazonaws.com/data/pdf/year=2026/court=18_6/bench=asghccis/GAHC010136342020_1_2026-08-28.pdf</x:v>
      </x:c>
    </x:row>
    <x:row r="15768">
      <x:c r="A15768" t="str">
        <x:v>GAHC010021282026</x:v>
      </x:c>
      <x:c r="B15768" t="str">
        <x:v>Tr.P.(Crl.)/11/2026 of SARDAR SURJIT SINGH ANAND AND ANR Vs SARDARNI NAVJOT KAUR SIDHU</x:v>
      </x:c>
      <x:c r="C15768" t="str">
        <x:v>2026-08-30</x:v>
      </x:c>
      <x:c r="D15768" t="str">
        <x:v>Gauhati High Court</x:v>
      </x:c>
      <x:c r="E15768" t="str">
        <x:v>HONOURABLE MR. JUSTICE PRANJAL DAS</x:v>
      </x:c>
      <x:c r="F15768" t="str">
        <x:v>Disposed Of</x:v>
      </x:c>
      <x:c r="G15768" t="str">
        <x:v>https://indian-high-court-judgments.s3.ap-south-1.amazonaws.com/data/pdf/year=2026/court=18_6/bench=asghccis/GAHC010021282026_1_2026-08-31.pdf</x:v>
      </x:c>
    </x:row>
    <x:row r="15769">
      <x:c r="A15769" t="str">
        <x:v>GAHC010106342019</x:v>
      </x:c>
      <x:c r="B15769" t="str">
        <x:v>WP(C)/3317/2019 of PONUNG MOYONG Vs FOOD CORPORATION OF INDIA AND 7 ORS.</x:v>
      </x:c>
      <x:c r="C15769" t="str">
        <x:v>2026-08-27</x:v>
      </x:c>
      <x:c r="D15769" t="str">
        <x:v>Gauhati High Court</x:v>
      </x:c>
      <x:c r="E15769" t="str">
        <x:v>HONOURABLE MR. JUSTICE NELSON SAILO</x:v>
      </x:c>
      <x:c r="F15769" t="str">
        <x:v>Disposed Of</x:v>
      </x:c>
      <x:c r="G15769" t="str">
        <x:v>https://indian-high-court-judgments.s3.ap-south-1.amazonaws.com/data/pdf/year=2026/court=18_6/bench=asghccis/GAHC010106342019_1_2026-08-28.pdf</x:v>
      </x:c>
    </x:row>
    <x:row r="15770">
      <x:c r="A15770" t="str">
        <x:v>GAHC010124592026</x:v>
      </x:c>
      <x:c r="B15770" t="str">
        <x:v>WP(C)/3420/2026 of PHANI RAM KUMAR Vs THE STATE OF ASSAM AND 4 ORS</x:v>
      </x:c>
      <x:c r="C15770" t="str">
        <x:v>2026-09-08</x:v>
      </x:c>
      <x:c r="D15770" t="str">
        <x:v>Gauhati High Court</x:v>
      </x:c>
      <x:c r="E15770" t="str">
        <x:v>HONOURABLE MR. JUSTICE N. UNNI KRISHNAN NAIR</x:v>
      </x:c>
      <x:c r="F15770" t="str">
        <x:v>Disposed Of</x:v>
      </x:c>
      <x:c r="G15770" t="str">
        <x:v>https://indian-high-court-judgments.s3.ap-south-1.amazonaws.com/data/pdf/year=2026/court=18_6/bench=asghccis/GAHC010124592026_1_2026-09-09.pdf</x:v>
      </x:c>
    </x:row>
    <x:row r="15771">
      <x:c r="A15771" t="str">
        <x:v>GAHC010172952026</x:v>
      </x:c>
      <x:c r="B15771" t="str">
        <x:v>Bail Appln./2356/2026 of BILLAL HUSSAIN Vs THE STATE OF ASSAM</x:v>
      </x:c>
      <x:c r="C15771" t="str">
        <x:v>2026-08-27</x:v>
      </x:c>
      <x:c r="D15771" t="str">
        <x:v>Gauhati High Court</x:v>
      </x:c>
      <x:c r="E15771" t="str">
        <x:v>HONOURABLE MR. JUSTICE PRANJAL DAS</x:v>
      </x:c>
      <x:c r="F15771" t="str">
        <x:v>Disposed Of</x:v>
      </x:c>
      <x:c r="G15771" t="str">
        <x:v>https://indian-high-court-judgments.s3.ap-south-1.amazonaws.com/data/pdf/year=2026/court=18_6/bench=asghccis/GAHC010172952026_1_2026-08-28.pdf</x:v>
      </x:c>
    </x:row>
    <x:row r="15772">
      <x:c r="A15772" t="str">
        <x:v>GAHC010151862026</x:v>
      </x:c>
      <x:c r="B15772" t="str">
        <x:v>Crl.Rev.P./378/2026 of IBRAHIM ALI KHANDAKAR Vs THE STATE OF ASSAM AND ANR</x:v>
      </x:c>
      <x:c r="C15772" t="str">
        <x:v>2026-09-01</x:v>
      </x:c>
      <x:c r="D15772" t="str">
        <x:v>Gauhati High Court</x:v>
      </x:c>
      <x:c r="E15772" t="str">
        <x:v>HONOURABLE MRS. JUSTICE SHAMIMA JAHAN</x:v>
      </x:c>
      <x:c r="F15772" t="str">
        <x:v>Disposed Of</x:v>
      </x:c>
      <x:c r="G15772" t="str">
        <x:v>https://indian-high-court-judgments.s3.ap-south-1.amazonaws.com/data/pdf/year=2026/court=18_6/bench=asghccis/GAHC010151862026_1_2026-09-02.pdf</x:v>
      </x:c>
    </x:row>
    <x:row r="15773">
      <x:c r="A15773" t="str">
        <x:v>GAHC010099302024</x:v>
      </x:c>
      <x:c r="B15773" t="str">
        <x:v>I.A.(Crl.)/461/2024 of SAMAJUL SK Vs THE STATE OF ASSAM AND ANR.</x:v>
      </x:c>
      <x:c r="C15773" t="str">
        <x:v>2026-09-01</x:v>
      </x:c>
      <x:c r="D15773" t="str">
        <x:v>Gauhati High Court</x:v>
      </x:c>
      <x:c r="E15773" t="str">
        <x:v>HONOURABLE MR. JUSTICE ANJAN MONI KALITA</x:v>
      </x:c>
      <x:c r="F15773" t="str">
        <x:v>Disposed Of</x:v>
      </x:c>
      <x:c r="G15773" t="str">
        <x:v>https://indian-high-court-judgments.s3.ap-south-1.amazonaws.com/data/pdf/year=2026/court=18_6/bench=asghccis/GAHC010099302024_1_2026-09-02.pdf</x:v>
      </x:c>
    </x:row>
    <x:row r="15774">
      <x:c r="A15774" t="str">
        <x:v>GAHC010126502026</x:v>
      </x:c>
      <x:c r="B15774" t="str">
        <x:v>Review.Pet./104/2026 of ABDUL HALIM AHMED Vs NAYEB ALI AND 11 ORS.</x:v>
      </x:c>
      <x:c r="C15774" t="str">
        <x:v>2026-09-06</x:v>
      </x:c>
      <x:c r="D15774" t="str">
        <x:v>Gauhati High Court</x:v>
      </x:c>
      <x:c r="E15774" t="str">
        <x:v>HONOURABLE MR. JUSTICE KALYAN RAI SURANA</x:v>
      </x:c>
      <x:c r="F15774" t="str">
        <x:v>Disposed Of</x:v>
      </x:c>
      <x:c r="G15774" t="str">
        <x:v>https://indian-high-court-judgments.s3.ap-south-1.amazonaws.com/data/pdf/year=2026/court=18_6/bench=asghccis/GAHC010126502026_1_2026-09-07.pdf</x:v>
      </x:c>
    </x:row>
    <x:row r="15775">
      <x:c r="A15775" t="str">
        <x:v>GAHC010190022026</x:v>
      </x:c>
      <x:c r="B15775" t="str">
        <x:v>AB/2138/2026 of RATUL ALI ALIAS MD RATUL ALI Vs THE STATE OF ASSAM</x:v>
      </x:c>
      <x:c r="C15775" t="str">
        <x:v>2026-09-07</x:v>
      </x:c>
      <x:c r="D15775" t="str">
        <x:v>Gauhati High Court</x:v>
      </x:c>
      <x:c r="E15775" t="str">
        <x:v>HONOURABLE MRS. JUSTICE SHAMIMA JAHAN</x:v>
      </x:c>
      <x:c r="F15775" t="str">
        <x:v>Disposed Of</x:v>
      </x:c>
      <x:c r="G15775" t="str">
        <x:v>https://indian-high-court-judgments.s3.ap-south-1.amazonaws.com/data/pdf/year=2026/court=18_6/bench=asghccis/GAHC010190022026_1_2026-09-08.pdf</x:v>
      </x:c>
    </x:row>
    <x:row r="15776">
      <x:c r="A15776" t="str">
        <x:v>GAHC010185872026</x:v>
      </x:c>
      <x:c r="B15776" t="str">
        <x:v>I.A.(Civil)/3075/2026 of JYOTI PRASAD MECH Vs GHANASHYAM HAZARIKA</x:v>
      </x:c>
      <x:c r="C15776" t="str">
        <x:v>2026-09-01</x:v>
      </x:c>
      <x:c r="D15776" t="str">
        <x:v>Gauhati High Court</x:v>
      </x:c>
      <x:c r="E15776" t="str">
        <x:v>HONOURABLE MR. JUSTICE PARTHIVJYOTI SAIKIA</x:v>
      </x:c>
      <x:c r="F15776" t="str">
        <x:v>Disposed Of</x:v>
      </x:c>
      <x:c r="G15776" t="str">
        <x:v>https://indian-high-court-judgments.s3.ap-south-1.amazonaws.com/data/pdf/year=2026/court=18_6/bench=asghccis/GAHC010185872026_1_2026-09-02.pdf</x:v>
      </x:c>
    </x:row>
    <x:row r="15777">
      <x:c r="A15777" t="str">
        <x:v>GAHC010058102026</x:v>
      </x:c>
      <x:c r="B15777" t="str">
        <x:v>I.A.(Civil)/925/2026 of HAFIJA KHATUN Vs MD NURUL ISLAM</x:v>
      </x:c>
      <x:c r="C15777" t="str">
        <x:v>2026-09-07</x:v>
      </x:c>
      <x:c r="D15777" t="str">
        <x:v>Gauhati High Court</x:v>
      </x:c>
      <x:c r="E15777" t="str">
        <x:v>HONOURABLE MR. JUSTICE PARTHIVJYOTI SAIKIA</x:v>
      </x:c>
      <x:c r="F15777" t="str">
        <x:v>Disposed Of</x:v>
      </x:c>
      <x:c r="G15777" t="str">
        <x:v>https://indian-high-court-judgments.s3.ap-south-1.amazonaws.com/data/pdf/year=2026/court=18_6/bench=asghccis/GAHC010058102026_1_2026-09-08.pdf</x:v>
      </x:c>
    </x:row>
    <x:row r="15778">
      <x:c r="A15778" t="str">
        <x:v>GAHC010186782026</x:v>
      </x:c>
      <x:c r="B15778" t="str">
        <x:v>Bail Appln./2591/2026 of SOHIDUL ALI @ SUNNY Vs THE STATE OF ASSAM</x:v>
      </x:c>
      <x:c r="C15778" t="str">
        <x:v>2026-09-06</x:v>
      </x:c>
      <x:c r="D15778" t="str">
        <x:v>Gauhati High Court</x:v>
      </x:c>
      <x:c r="E15778" t="str">
        <x:v>HONOURABLE MR. JUSTICE SANJEEV KUMAR SHARMA</x:v>
      </x:c>
      <x:c r="F15778" t="str">
        <x:v>Dismissed</x:v>
      </x:c>
      <x:c r="G15778" t="str">
        <x:v>https://indian-high-court-judgments.s3.ap-south-1.amazonaws.com/data/pdf/year=2026/court=18_6/bench=asghccis/GAHC010186782026_1_2026-09-07.pdf</x:v>
      </x:c>
    </x:row>
    <x:row r="15779">
      <x:c r="A15779" t="str">
        <x:v>GAHC010149012026</x:v>
      </x:c>
      <x:c r="B15779" t="str">
        <x:v>WP(C)/3782/2026 of SMTI JUHI HOJAI Vs THE NORTH CACHAR HILLS AUTONOMOUS COUNCIL AND 4 ORS</x:v>
      </x:c>
      <x:c r="C15779" t="str">
        <x:v>2026-09-01</x:v>
      </x:c>
      <x:c r="D15779" t="str">
        <x:v>Gauhati High Court</x:v>
      </x:c>
      <x:c r="E15779" t="str">
        <x:v>HONOURABLE MR. JUSTICE N. UNNI KRISHNAN NAIR</x:v>
      </x:c>
      <x:c r="F15779" t="str">
        <x:v>Disposed Of</x:v>
      </x:c>
      <x:c r="G15779" t="str">
        <x:v>https://indian-high-court-judgments.s3.ap-south-1.amazonaws.com/data/pdf/year=2026/court=18_6/bench=asghccis/GAHC010149012026_1_2026-09-02.pdf</x:v>
      </x:c>
    </x:row>
    <x:row r="15780">
      <x:c r="A15780" t="str">
        <x:v>GAHC010107512025</x:v>
      </x:c>
      <x:c r="B15780" t="str">
        <x:v>WP(C)/2733/2025 of MUNIN GOGOI Vs THE STATE OF ASSAM AND ORS</x:v>
      </x:c>
      <x:c r="C15780" t="str">
        <x:v>2026-09-01</x:v>
      </x:c>
      <x:c r="D15780" t="str">
        <x:v>Gauhati High Court</x:v>
      </x:c>
      <x:c r="E15780" t="str">
        <x:v>HONOURABLE MR. JUSTICE N. UNNI KRISHNAN NAIR</x:v>
      </x:c>
      <x:c r="F15780" t="str">
        <x:v>Disposed Of</x:v>
      </x:c>
      <x:c r="G15780" t="str">
        <x:v>https://indian-high-court-judgments.s3.ap-south-1.amazonaws.com/data/pdf/year=2026/court=18_6/bench=asghccis/GAHC010107512025_1_2026-09-02.pdf</x:v>
      </x:c>
    </x:row>
    <x:row r="15781">
      <x:c r="A15781" t="str">
        <x:v>GAHC010020932026</x:v>
      </x:c>
      <x:c r="B15781" t="str">
        <x:v>Crl.Rev.P./52/2026 of SRI RABIN KALITA Vs THE STATE OF ASSAM AND ANR</x:v>
      </x:c>
      <x:c r="C15781" t="str">
        <x:v>2026-09-02</x:v>
      </x:c>
      <x:c r="D15781" t="str">
        <x:v>Gauhati High Court</x:v>
      </x:c>
      <x:c r="E15781" t="str">
        <x:v>HONOURABLE MRS. JUSTICE SHAMIMA JAHAN</x:v>
      </x:c>
      <x:c r="F15781" t="str">
        <x:v>Disposed Of</x:v>
      </x:c>
      <x:c r="G15781" t="str">
        <x:v>https://indian-high-court-judgments.s3.ap-south-1.amazonaws.com/data/pdf/year=2026/court=18_6/bench=asghccis/GAHC010020932026_1_2026-09-03.pdf</x:v>
      </x:c>
    </x:row>
    <x:row r="15782">
      <x:c r="A15782" t="str">
        <x:v>GAHC010190952026</x:v>
      </x:c>
      <x:c r="B15782" t="str">
        <x:v>Bail Appln./2607/2026 of KAUSTABH JYOTI SAIKIA AND ANR Vs STATE OF ASSAM</x:v>
      </x:c>
      <x:c r="C15782" t="str">
        <x:v>2026-09-07</x:v>
      </x:c>
      <x:c r="D15782" t="str">
        <x:v>Gauhati High Court</x:v>
      </x:c>
      <x:c r="E15782" t="str">
        <x:v>HONOURABLE MRS. JUSTICE SHAMIMA JAHAN</x:v>
      </x:c>
      <x:c r="F15782" t="str">
        <x:v>Disposed Of</x:v>
      </x:c>
      <x:c r="G15782" t="str">
        <x:v>https://indian-high-court-judgments.s3.ap-south-1.amazonaws.com/data/pdf/year=2026/court=18_6/bench=asghccis/GAHC010190952026_1_2026-09-08.pdf</x:v>
      </x:c>
    </x:row>
    <x:row r="15783">
      <x:c r="A15783" t="str">
        <x:v>GAHC010164762026</x:v>
      </x:c>
      <x:c r="B15783" t="str">
        <x:v>Bail Appln./2233/2026 of AMRIK ROY Vs THE STATE OF ASSAM AND ANR</x:v>
      </x:c>
      <x:c r="C15783" t="str">
        <x:v>2026-08-30</x:v>
      </x:c>
      <x:c r="D15783" t="str">
        <x:v>Gauhati High Court</x:v>
      </x:c>
      <x:c r="E15783" t="str">
        <x:v>HONOURABLE MR. JUSTICE SANJEEV KUMAR SHARMA</x:v>
      </x:c>
      <x:c r="F15783" t="str">
        <x:v>Disposed Of</x:v>
      </x:c>
      <x:c r="G15783" t="str">
        <x:v>https://indian-high-court-judgments.s3.ap-south-1.amazonaws.com/data/pdf/year=2026/court=18_6/bench=asghccis/GAHC010164762026_1_2026-08-31.pdf</x:v>
      </x:c>
    </x:row>
    <x:row r="15784">
      <x:c r="A15784" t="str">
        <x:v>GAHC010131542025</x:v>
      </x:c>
      <x:c r="B15784" t="str">
        <x:v>WP(C)/3554/2025 of BIKASH BORAH Vs THE STATE OF ASSAM AND 3 ORS.</x:v>
      </x:c>
      <x:c r="C15784" t="str">
        <x:v>2026-09-01</x:v>
      </x:c>
      <x:c r="D15784" t="str">
        <x:v>Gauhati High Court</x:v>
      </x:c>
      <x:c r="E15784" t="str">
        <x:v>HONOURABLE MR. JUSTICE N. UNNI KRISHNAN NAIR</x:v>
      </x:c>
      <x:c r="F15784" t="str">
        <x:v>Disposed Of</x:v>
      </x:c>
      <x:c r="G15784" t="str">
        <x:v>https://indian-high-court-judgments.s3.ap-south-1.amazonaws.com/data/pdf/year=2026/court=18_6/bench=asghccis/GAHC010131542025_1_2026-09-02.pdf</x:v>
      </x:c>
    </x:row>
    <x:row r="15785">
      <x:c r="A15785" t="str">
        <x:v>GAHC010192652026</x:v>
      </x:c>
      <x:c r="B15785" t="str">
        <x:v>AB/2136/2026 of MIRAJUL HAQUE Vs THE STATE OF ASSAM</x:v>
      </x:c>
      <x:c r="C15785" t="str">
        <x:v>2026-09-07</x:v>
      </x:c>
      <x:c r="D15785" t="str">
        <x:v>Gauhati High Court</x:v>
      </x:c>
      <x:c r="E15785" t="str">
        <x:v>HONOURABLE MRS. JUSTICE SHAMIMA JAHAN</x:v>
      </x:c>
      <x:c r="F15785" t="str">
        <x:v>Disposed Of</x:v>
      </x:c>
      <x:c r="G15785" t="str">
        <x:v>https://indian-high-court-judgments.s3.ap-south-1.amazonaws.com/data/pdf/year=2026/court=18_6/bench=asghccis/GAHC010192652026_1_2026-09-08.pdf</x:v>
      </x:c>
    </x:row>
    <x:row r="15786">
      <x:c r="A15786" t="str">
        <x:v>GAHC010174582022</x:v>
      </x:c>
      <x:c r="B15786" t="str">
        <x:v>Crl.Pet./896/2022 of M/S FLAMINGO BREWERIES PVT LTD AND 2 ORS Vs INCOME TAX DEPTT</x:v>
      </x:c>
      <x:c r="C15786" t="str">
        <x:v>2026-09-01</x:v>
      </x:c>
      <x:c r="D15786" t="str">
        <x:v>Gauhati High Court</x:v>
      </x:c>
      <x:c r="E15786" t="str">
        <x:v>HONOURABLE MR. JUSTICE ROBIN PHUKAN</x:v>
      </x:c>
      <x:c r="F15786" t="str">
        <x:v>Disposed Of</x:v>
      </x:c>
      <x:c r="G15786" t="str">
        <x:v>https://indian-high-court-judgments.s3.ap-south-1.amazonaws.com/data/pdf/year=2026/court=18_6/bench=asghccis/GAHC010174582022_1_2026-09-02.pdf</x:v>
      </x:c>
    </x:row>
    <x:row r="15787">
      <x:c r="A15787" t="str">
        <x:v>GAHC010180062026</x:v>
      </x:c>
      <x:c r="B15787" t="str">
        <x:v>I.A.(Civil)/3021/2026 of PAIMAN AHMED Vs THE STATE OF ASSAM AND OTHERS</x:v>
      </x:c>
      <x:c r="C15787" t="str">
        <x:v>2026-08-30</x:v>
      </x:c>
      <x:c r="D15787" t="str">
        <x:v>Gauhati High Court</x:v>
      </x:c>
      <x:c r="E15787" t="str">
        <x:v>HONOURABLE THE CHIEF JUSTICE,HONOURABLE MR. JUSTICE ARUN DEV CHOUDHURY</x:v>
      </x:c>
      <x:c r="F15787" t="str">
        <x:v>Disposed Of</x:v>
      </x:c>
      <x:c r="G15787" t="str">
        <x:v>https://indian-high-court-judgments.s3.ap-south-1.amazonaws.com/data/pdf/year=2026/court=18_6/bench=asghccis/GAHC010180062026_1_2026-08-31.pdf</x:v>
      </x:c>
    </x:row>
    <x:row r="15788">
      <x:c r="A15788" t="str">
        <x:v>GAHC010081042025</x:v>
      </x:c>
      <x:c r="B15788" t="str">
        <x:v>MACApp./159/2025 of NIRODAD THAKURIA AND ORS Vs ICICI LOMBARD GENERAL INSURANCE CO. LTD. AND 3 ORS</x:v>
      </x:c>
      <x:c r="C15788" t="str">
        <x:v>2026-09-01</x:v>
      </x:c>
      <x:c r="D15788" t="str">
        <x:v>Gauhati High Court</x:v>
      </x:c>
      <x:c r="E15788" t="str">
        <x:v>HONOURABLE MR. JUSTICE MRIDUL KUMAR KALITA</x:v>
      </x:c>
      <x:c r="F15788" t="str">
        <x:v>Disposed Of</x:v>
      </x:c>
      <x:c r="G15788" t="str">
        <x:v>https://indian-high-court-judgments.s3.ap-south-1.amazonaws.com/data/pdf/year=2026/court=18_6/bench=asghccis/GAHC010081042025_1_2026-09-02.pdf</x:v>
      </x:c>
    </x:row>
    <x:row r="15789">
      <x:c r="A15789" t="str">
        <x:v>GAHC010111712026</x:v>
      </x:c>
      <x:c r="B15789" t="str">
        <x:v>Bail Appln./1473/2026 of T. PAOTINLEN HAOKIP Vs THE STATE OF ASSAM</x:v>
      </x:c>
      <x:c r="C15789" t="str">
        <x:v>2026-08-27</x:v>
      </x:c>
      <x:c r="D15789" t="str">
        <x:v>Gauhati High Court</x:v>
      </x:c>
      <x:c r="E15789" t="str">
        <x:v>HONOURABLE MR. JUSTICE RAJESH MAZUMDAR</x:v>
      </x:c>
      <x:c r="F15789" t="str">
        <x:v>Disposed Of</x:v>
      </x:c>
      <x:c r="G15789" t="str">
        <x:v>https://indian-high-court-judgments.s3.ap-south-1.amazonaws.com/data/pdf/year=2026/court=18_6/bench=asghccis/GAHC010111712026_1_2026-08-28.pdf</x:v>
      </x:c>
    </x:row>
    <x:row r="15790">
      <x:c r="A15790" t="str">
        <x:v>GAHC010191902026</x:v>
      </x:c>
      <x:c r="B15790" t="str">
        <x:v>AB/2126/2026 of ZAKIR HUSSAIN AND 3 ORS Vs THE STATE OF ASSAM</x:v>
      </x:c>
      <x:c r="C15790" t="str">
        <x:v>2026-09-06</x:v>
      </x:c>
      <x:c r="D15790" t="str">
        <x:v>Gauhati High Court</x:v>
      </x:c>
      <x:c r="E15790" t="str">
        <x:v>HONOURABLE MR. JUSTICE ANJAN MONI KALITA</x:v>
      </x:c>
      <x:c r="F15790" t="str">
        <x:v>Disposed Of</x:v>
      </x:c>
      <x:c r="G15790" t="str">
        <x:v>https://indian-high-court-judgments.s3.ap-south-1.amazonaws.com/data/pdf/year=2026/court=18_6/bench=asghccis/GAHC010191902026_1_2026-09-07.pdf</x:v>
      </x:c>
    </x:row>
    <x:row r="15791">
      <x:c r="A15791" t="str">
        <x:v>GAHC010192632026</x:v>
      </x:c>
      <x:c r="B15791" t="str">
        <x:v>AB/2137/2026 of MAHKUB ALI AND ANR Vs THE STATE OF ASSAM</x:v>
      </x:c>
      <x:c r="C15791" t="str">
        <x:v>2026-09-07</x:v>
      </x:c>
      <x:c r="D15791" t="str">
        <x:v>Gauhati High Court</x:v>
      </x:c>
      <x:c r="E15791" t="str">
        <x:v>HONOURABLE MRS. JUSTICE SHAMIMA JAHAN</x:v>
      </x:c>
      <x:c r="F15791" t="str">
        <x:v>Disposed Of</x:v>
      </x:c>
      <x:c r="G15791" t="str">
        <x:v>https://indian-high-court-judgments.s3.ap-south-1.amazonaws.com/data/pdf/year=2026/court=18_6/bench=asghccis/GAHC010192632026_1_2026-09-08.pdf</x:v>
      </x:c>
    </x:row>
    <x:row r="15792">
      <x:c r="A15792" t="str">
        <x:v>GAHC010172392026</x:v>
      </x:c>
      <x:c r="B15792" t="str">
        <x:v>Bail Appln./2393/2026 of AKTAR ALI Vs THE STATE OF ASSAM</x:v>
      </x:c>
      <x:c r="C15792" t="str">
        <x:v>2026-09-02</x:v>
      </x:c>
      <x:c r="D15792" t="str">
        <x:v>Gauhati High Court</x:v>
      </x:c>
      <x:c r="E15792" t="str">
        <x:v>HONOURABLE MR. JUSTICE SANJEEV KUMAR SHARMA</x:v>
      </x:c>
      <x:c r="F15792" t="str">
        <x:v>Rejected</x:v>
      </x:c>
      <x:c r="G15792" t="str">
        <x:v>https://indian-high-court-judgments.s3.ap-south-1.amazonaws.com/data/pdf/year=2026/court=18_6/bench=asghccis/GAHC010172392026_1_2026-09-03.pdf</x:v>
      </x:c>
    </x:row>
    <x:row r="15793">
      <x:c r="A15793" t="str">
        <x:v>GAHC010094352026</x:v>
      </x:c>
      <x:c r="B15793" t="str">
        <x:v>I.A.(Civil)/1597/2026 of SYED ANAMUL ISLAM Vs SRI PANKAJ BORUAH</x:v>
      </x:c>
      <x:c r="C15793" t="str">
        <x:v>2026-09-08</x:v>
      </x:c>
      <x:c r="D15793" t="str">
        <x:v>Gauhati High Court</x:v>
      </x:c>
      <x:c r="E15793" t="str">
        <x:v>HONOURABLE MR. JUSTICE PARTHIVJYOTI SAIKIA</x:v>
      </x:c>
      <x:c r="F15793" t="str">
        <x:v>Disposed Of</x:v>
      </x:c>
      <x:c r="G15793" t="str">
        <x:v>https://indian-high-court-judgments.s3.ap-south-1.amazonaws.com/data/pdf/year=2026/court=18_6/bench=asghccis/GAHC010094352026_1_2026-09-09.pdf</x:v>
      </x:c>
    </x:row>
    <x:row r="15794">
      <x:c r="A15794" t="str">
        <x:v>GAHC010178042026</x:v>
      </x:c>
      <x:c r="B15794" t="str">
        <x:v>Bail Appln./2400/2026 of AJAHARUL ISLAM AND 5 ORS. Vs THE STATE OF ASSAM</x:v>
      </x:c>
      <x:c r="C15794" t="str">
        <x:v>2026-09-01</x:v>
      </x:c>
      <x:c r="D15794" t="str">
        <x:v>Gauhati High Court</x:v>
      </x:c>
      <x:c r="E15794" t="str">
        <x:v>HONOURABLE MR. JUSTICE SANJEEV KUMAR SHARMA</x:v>
      </x:c>
      <x:c r="F15794" t="str">
        <x:v>Disposed Of</x:v>
      </x:c>
      <x:c r="G15794" t="str">
        <x:v>https://indian-high-court-judgments.s3.ap-south-1.amazonaws.com/data/pdf/year=2026/court=18_6/bench=asghccis/GAHC010178042026_1_2026-09-02.pdf</x:v>
      </x:c>
    </x:row>
    <x:row r="15795">
      <x:c r="A15795" t="str">
        <x:v>GAHC010098552019</x:v>
      </x:c>
      <x:c r="B15795" t="str">
        <x:v>WP(C)/3011/2019 of MINERAL OIL WORKERS UNION Vs INDIAN OIL CORPORATION LTD AND 5 ORS.</x:v>
      </x:c>
      <x:c r="C15795" t="str">
        <x:v>2026-09-02</x:v>
      </x:c>
      <x:c r="D15795" t="str">
        <x:v>Gauhati High Court</x:v>
      </x:c>
      <x:c r="E15795" t="str">
        <x:v>HONOURABLE MR. JUSTICE KARDAK ETE</x:v>
      </x:c>
      <x:c r="F15795" t="str">
        <x:v>Disposed Of</x:v>
      </x:c>
      <x:c r="G15795" t="str">
        <x:v>https://indian-high-court-judgments.s3.ap-south-1.amazonaws.com/data/pdf/year=2026/court=18_6/bench=asghccis/GAHC010098552019_1_2026-09-03.pdf</x:v>
      </x:c>
    </x:row>
    <x:row r="15796">
      <x:c r="A15796" t="str">
        <x:v>GAHC010176922026</x:v>
      </x:c>
      <x:c r="B15796" t="str">
        <x:v>Bail Appln./2402/2026 of SITA DAS ALIAS AMINA KHATUN Vs THE STATE OF ASSAM</x:v>
      </x:c>
      <x:c r="C15796" t="str">
        <x:v>2026-08-30</x:v>
      </x:c>
      <x:c r="D15796" t="str">
        <x:v>Gauhati High Court</x:v>
      </x:c>
      <x:c r="E15796" t="str">
        <x:v>HONOURABLE MR. JUSTICE PRANJAL DAS</x:v>
      </x:c>
      <x:c r="F15796" t="str">
        <x:v>Disposed Of</x:v>
      </x:c>
      <x:c r="G15796" t="str">
        <x:v>https://indian-high-court-judgments.s3.ap-south-1.amazonaws.com/data/pdf/year=2026/court=18_6/bench=asghccis/GAHC010176922026_1_2026-08-31.pdf</x:v>
      </x:c>
    </x:row>
    <x:row r="15797">
      <x:c r="A15797" t="str">
        <x:v>GAHC010176402026</x:v>
      </x:c>
      <x:c r="B15797" t="str">
        <x:v>Crl.Pet./1176/2026 of MUKTARUDDIN ALIAS MD. MUKTARUDDIN Vs THE STATE OF ASSAM</x:v>
      </x:c>
      <x:c r="C15797" t="str">
        <x:v>2026-09-01</x:v>
      </x:c>
      <x:c r="D15797" t="str">
        <x:v>Gauhati High Court</x:v>
      </x:c>
      <x:c r="E15797" t="str">
        <x:v>HONOURABLE MRS. JUSTICE SHAMIMA JAHAN</x:v>
      </x:c>
      <x:c r="F15797" t="str">
        <x:v>Disposed Of</x:v>
      </x:c>
      <x:c r="G15797" t="str">
        <x:v>https://indian-high-court-judgments.s3.ap-south-1.amazonaws.com/data/pdf/year=2026/court=18_6/bench=asghccis/GAHC010176402026_1_2026-09-02.pdf</x:v>
      </x:c>
    </x:row>
    <x:row r="15798">
      <x:c r="A15798" t="str">
        <x:v>GAHC010278472025</x:v>
      </x:c>
      <x:c r="B15798" t="str">
        <x:v>WP(C)/470/2026 of SMT PARUL DAS Vs THE STATE OF ASSAM AND OTHRS</x:v>
      </x:c>
      <x:c r="C15798" t="str">
        <x:v>2026-09-01</x:v>
      </x:c>
      <x:c r="D15798" t="str">
        <x:v>Gauhati High Court</x:v>
      </x:c>
      <x:c r="E15798" t="str">
        <x:v>HONOURABLE MR. JUSTICE DEVASHIS BARUAH</x:v>
      </x:c>
      <x:c r="F15798" t="str">
        <x:v>Disposed Of</x:v>
      </x:c>
      <x:c r="G15798" t="str">
        <x:v>https://indian-high-court-judgments.s3.ap-south-1.amazonaws.com/data/pdf/year=2026/court=18_6/bench=asghccis/GAHC010278472025_1_2026-09-02.pdf</x:v>
      </x:c>
    </x:row>
    <x:row r="15799">
      <x:c r="A15799" t="str">
        <x:v>GAHC010123682026</x:v>
      </x:c>
      <x:c r="B15799" t="str">
        <x:v>WP(C)/4703/2026 of SHRAVAN KUMAR SHARMA Vs THE HONBLE GAUHATI HIGH COURT AND 3 ORS</x:v>
      </x:c>
      <x:c r="C15799" t="str">
        <x:v>2026-08-30</x:v>
      </x:c>
      <x:c r="D15799" t="str">
        <x:v>Gauhati High Court</x:v>
      </x:c>
      <x:c r="E15799" t="str">
        <x:v>HONOURABLE MR. JUSTICE DEVASHIS BARUAH</x:v>
      </x:c>
      <x:c r="F15799" t="str">
        <x:v>Disposed Of</x:v>
      </x:c>
      <x:c r="G15799" t="str">
        <x:v>https://indian-high-court-judgments.s3.ap-south-1.amazonaws.com/data/pdf/year=2026/court=18_6/bench=asghccis/GAHC010123682026_1_2026-08-31.pdf</x:v>
      </x:c>
    </x:row>
    <x:row r="15800">
      <x:c r="A15800" t="str">
        <x:v>GAHC010118862026</x:v>
      </x:c>
      <x:c r="B15800" t="str">
        <x:v>I.A.(Civil)/2127/2026 of HARE KRISHNA HAZARIKA Vs SMTI. BEENA SINGH CHOUHAN DAS AND 8 ORS.</x:v>
      </x:c>
      <x:c r="C15800" t="str">
        <x:v>2026-08-27</x:v>
      </x:c>
      <x:c r="D15800" t="str">
        <x:v>Gauhati High Court</x:v>
      </x:c>
      <x:c r="E15800" t="str">
        <x:v>HONOURABLE MR. JUSTICE PARTHIVJYOTI SAIKIA</x:v>
      </x:c>
      <x:c r="F15800" t="str">
        <x:v>Disposed Of</x:v>
      </x:c>
      <x:c r="G15800" t="str">
        <x:v>https://indian-high-court-judgments.s3.ap-south-1.amazonaws.com/data/pdf/year=2026/court=18_6/bench=asghccis/GAHC010118862026_1_2026-08-28.pdf</x:v>
      </x:c>
    </x:row>
    <x:row r="15801">
      <x:c r="A15801" t="str">
        <x:v>GAHC010084622026</x:v>
      </x:c>
      <x:c r="B15801" t="str">
        <x:v>WP(C)/2352/2026 of NITU BHARALI Vs THE STATE OF ASSAM AND 2 ORS</x:v>
      </x:c>
      <x:c r="C15801" t="str">
        <x:v>2026-09-01</x:v>
      </x:c>
      <x:c r="D15801" t="str">
        <x:v>Gauhati High Court</x:v>
      </x:c>
      <x:c r="E15801" t="str">
        <x:v>HONOURABLE MR. JUSTICE KARDAK ETE</x:v>
      </x:c>
      <x:c r="F15801" t="str">
        <x:v>Disposed Of</x:v>
      </x:c>
      <x:c r="G15801" t="str">
        <x:v>https://indian-high-court-judgments.s3.ap-south-1.amazonaws.com/data/pdf/year=2026/court=18_6/bench=asghccis/GAHC010084622026_1_2026-09-02.pdf</x:v>
      </x:c>
    </x:row>
    <x:row r="15802">
      <x:c r="A15802" t="str">
        <x:v>GAHC010176942026</x:v>
      </x:c>
      <x:c r="B15802" t="str">
        <x:v>WP(C)/4563/2026 of AFSANA FURNITURE AND ANR Vs THE STATE OF ASSAM AND 3 ORS.</x:v>
      </x:c>
      <x:c r="C15802" t="str">
        <x:v>2026-09-01</x:v>
      </x:c>
      <x:c r="D15802" t="str">
        <x:v>Gauhati High Court</x:v>
      </x:c>
      <x:c r="E15802" t="str">
        <x:v>HONOURABLE MR. JUSTICE DEVASHIS BARUAH</x:v>
      </x:c>
      <x:c r="F15802" t="str">
        <x:v>Disposed Of</x:v>
      </x:c>
      <x:c r="G15802" t="str">
        <x:v>https://indian-high-court-judgments.s3.ap-south-1.amazonaws.com/data/pdf/year=2026/court=18_6/bench=asghccis/GAHC010176942026_1_2026-09-02.pdf</x:v>
      </x:c>
    </x:row>
    <x:row r="15803">
      <x:c r="A15803" t="str">
        <x:v>GAHC010193492026</x:v>
      </x:c>
      <x:c r="B15803" t="str">
        <x:v>WP(C)/4913/2026 of KAMAR UDDIN AND 2 ORS Vs THE STATE OF ASSAM AND 8 ORS</x:v>
      </x:c>
      <x:c r="C15803" t="str">
        <x:v>2026-09-07</x:v>
      </x:c>
      <x:c r="D15803" t="str">
        <x:v>Gauhati High Court</x:v>
      </x:c>
      <x:c r="E15803" t="str">
        <x:v>HONOURABLE MR. JUSTICE ARUN DEV CHOUDHURY</x:v>
      </x:c>
      <x:c r="F15803" t="str">
        <x:v>Dismissed on withdrawal with liberty to approach again</x:v>
      </x:c>
      <x:c r="G15803" t="str">
        <x:v>https://indian-high-court-judgments.s3.ap-south-1.amazonaws.com/data/pdf/year=2026/court=18_6/bench=asghccis/GAHC010193492026_1_2026-09-08.pdf</x:v>
      </x:c>
    </x:row>
    <x:row r="15804">
      <x:c r="A15804" t="str">
        <x:v>GAHC010073242026</x:v>
      </x:c>
      <x:c r="B15804" t="str">
        <x:v>I.A.(Civil)/1503/2026 of MD KHALILUR RAHMAN Vs SRI BAPURAM BASUMATARY</x:v>
      </x:c>
      <x:c r="C15804" t="str">
        <x:v>2026-08-27</x:v>
      </x:c>
      <x:c r="D15804" t="str">
        <x:v>Gauhati High Court</x:v>
      </x:c>
      <x:c r="E15804" t="str">
        <x:v>HONOURABLE MR. JUSTICE PARTHIVJYOTI SAIKIA</x:v>
      </x:c>
      <x:c r="F15804" t="str">
        <x:v>Disposed Of</x:v>
      </x:c>
      <x:c r="G15804" t="str">
        <x:v>https://indian-high-court-judgments.s3.ap-south-1.amazonaws.com/data/pdf/year=2026/court=18_6/bench=asghccis/GAHC010073242026_1_2026-08-28.pdf</x:v>
      </x:c>
    </x:row>
    <x:row r="15805">
      <x:c r="A15805" t="str">
        <x:v>GAHC010178262026</x:v>
      </x:c>
      <x:c r="B15805" t="str">
        <x:v>I.A.(Civil)/3088/2026 of ARUP KUMAR DEY AND 2 ORS. Vs THE STATE OF ASSAM AND 8 ORS.</x:v>
      </x:c>
      <x:c r="C15805" t="str">
        <x:v>2026-09-08</x:v>
      </x:c>
      <x:c r="D15805" t="str">
        <x:v>Gauhati High Court</x:v>
      </x:c>
      <x:c r="E15805" t="str">
        <x:v>HONOURABLE THE CHIEF JUSTICE,HONOURABLE MR. JUSTICE ARUN DEV CHOUDHURY</x:v>
      </x:c>
      <x:c r="F15805" t="str">
        <x:v>Allowed</x:v>
      </x:c>
      <x:c r="G15805" t="str">
        <x:v>https://indian-high-court-judgments.s3.ap-south-1.amazonaws.com/data/pdf/year=2026/court=18_6/bench=asghccis/GAHC010178262026_1_2026-09-09.pdf</x:v>
      </x:c>
    </x:row>
    <x:row r="15806">
      <x:c r="A15806" t="str">
        <x:v>GAHC010002222017</x:v>
      </x:c>
      <x:c r="B15806" t="str">
        <x:v>CRP/29/2021 of CHANDAN PAUL CHOUDHURY @ MANOJ PAUL CHOUDHURY and ANR. Vs ON DEATH OF RATHINDRA NATH DUTTA HIS LEGAL HEIR JAYA DUTTA and 2 ORS.</x:v>
      </x:c>
      <x:c r="C15806" t="str">
        <x:v>2026-09-07</x:v>
      </x:c>
      <x:c r="D15806" t="str">
        <x:v>Gauhati High Court</x:v>
      </x:c>
      <x:c r="E15806" t="str">
        <x:v>HONOURABLE MR. JUSTICE PARTHIVJYOTI SAIKIA</x:v>
      </x:c>
      <x:c r="F15806" t="str">
        <x:v>Disposed Of</x:v>
      </x:c>
      <x:c r="G15806" t="str">
        <x:v>https://indian-high-court-judgments.s3.ap-south-1.amazonaws.com/data/pdf/year=2026/court=18_6/bench=asghccis/GAHC010002222017_1_2026-09-08.pdf</x:v>
      </x:c>
    </x:row>
    <x:row r="15807">
      <x:c r="A15807" t="str">
        <x:v>GAHC010180262026</x:v>
      </x:c>
      <x:c r="B15807" t="str">
        <x:v>WP(C)/4606/2026 of ABDUL KALAM Vs THE STATE OF ASSAM AND 3 ORS</x:v>
      </x:c>
      <x:c r="C15807" t="str">
        <x:v>2026-08-27</x:v>
      </x:c>
      <x:c r="D15807" t="str">
        <x:v>Gauhati High Court</x:v>
      </x:c>
      <x:c r="E15807" t="str">
        <x:v>HONOURABLE MR. JUSTICE MANISH CHOUDHURY</x:v>
      </x:c>
      <x:c r="F15807" t="str">
        <x:v>Dismissed on withdrawal with liberty to approach again</x:v>
      </x:c>
      <x:c r="G15807" t="str">
        <x:v>https://indian-high-court-judgments.s3.ap-south-1.amazonaws.com/data/pdf/year=2026/court=18_6/bench=asghccis/GAHC010180262026_1_2026-08-28.pdf</x:v>
      </x:c>
    </x:row>
    <x:row r="15808">
      <x:c r="A15808" t="str">
        <x:v>GAHC010189302024</x:v>
      </x:c>
      <x:c r="B15808" t="str">
        <x:v>I.A.(Civil)/3226/2024 of CHOLAMANDALAM MS GENERAL INSURANCE CO LTD Vs CHUTUMA TANTI AND ANR</x:v>
      </x:c>
      <x:c r="C15808" t="str">
        <x:v>2026-08-27</x:v>
      </x:c>
      <x:c r="D15808" t="str">
        <x:v>Gauhati High Court</x:v>
      </x:c>
      <x:c r="E15808" t="str">
        <x:v>HONOURABLE MR. JUSTICE PARTHIVJYOTI SAIKIA</x:v>
      </x:c>
      <x:c r="F15808" t="str">
        <x:v>Disposed Of</x:v>
      </x:c>
      <x:c r="G15808" t="str">
        <x:v>https://indian-high-court-judgments.s3.ap-south-1.amazonaws.com/data/pdf/year=2026/court=18_6/bench=asghccis/GAHC010189302024_1_2026-08-28.pdf</x:v>
      </x:c>
    </x:row>
    <x:row r="15809">
      <x:c r="A15809" t="str">
        <x:v>GAHC010148302026</x:v>
      </x:c>
      <x:c r="B15809" t="str">
        <x:v>AB/1628/2026 of ABDUL HASHIM CHOUDHURY AND 7 ORS. Vs THE STATE OF ASSAM</x:v>
      </x:c>
      <x:c r="C15809" t="str">
        <x:v>2026-08-27</x:v>
      </x:c>
      <x:c r="D15809" t="str">
        <x:v>Gauhati High Court</x:v>
      </x:c>
      <x:c r="E15809" t="str">
        <x:v>HONOURABLE MR. JUSTICE RAJESH MAZUMDAR</x:v>
      </x:c>
      <x:c r="F15809" t="str">
        <x:v>Disposed Of</x:v>
      </x:c>
      <x:c r="G15809" t="str">
        <x:v>https://indian-high-court-judgments.s3.ap-south-1.amazonaws.com/data/pdf/year=2026/court=18_6/bench=asghccis/GAHC010148302026_1_2026-08-28.pdf</x:v>
      </x:c>
    </x:row>
    <x:row r="15810">
      <x:c r="A15810" t="str">
        <x:v>GAHC010149542026</x:v>
      </x:c>
      <x:c r="B15810" t="str">
        <x:v>AB/1742/2026 of GANESH CHANDRA MANDAL Vs THE STATE OF ASSAM</x:v>
      </x:c>
      <x:c r="C15810" t="str">
        <x:v>2026-09-01</x:v>
      </x:c>
      <x:c r="D15810" t="str">
        <x:v>Gauhati High Court</x:v>
      </x:c>
      <x:c r="E15810" t="str">
        <x:v>HONOURABLE MR. JUSTICE SANJEEV KUMAR SHARMA</x:v>
      </x:c>
      <x:c r="F15810" t="str">
        <x:v>Dismissed</x:v>
      </x:c>
      <x:c r="G15810" t="str">
        <x:v>https://indian-high-court-judgments.s3.ap-south-1.amazonaws.com/data/pdf/year=2026/court=18_6/bench=asghccis/GAHC010149542026_1_2026-09-02.pdf</x:v>
      </x:c>
    </x:row>
    <x:row r="15811">
      <x:c r="A15811" t="str">
        <x:v>GAHC010274572024</x:v>
      </x:c>
      <x:c r="B15811" t="str">
        <x:v>WP(C)/6885/2024 of JINNA HUSSIAN Vs THE STATE OF ASSAM AND 3 ORS</x:v>
      </x:c>
      <x:c r="C15811" t="str">
        <x:v>2026-09-01</x:v>
      </x:c>
      <x:c r="D15811" t="str">
        <x:v>Gauhati High Court</x:v>
      </x:c>
      <x:c r="E15811" t="str">
        <x:v>HONOURABLE MR. JUSTICE MANISH CHOUDHURY</x:v>
      </x:c>
      <x:c r="F15811" t="str">
        <x:v>Closed</x:v>
      </x:c>
      <x:c r="G15811" t="str">
        <x:v>https://indian-high-court-judgments.s3.ap-south-1.amazonaws.com/data/pdf/year=2026/court=18_6/bench=asghccis/GAHC010274572024_1_2026-09-02.pdf</x:v>
      </x:c>
    </x:row>
    <x:row r="15812">
      <x:c r="A15812" t="str">
        <x:v>GAHC010179102026</x:v>
      </x:c>
      <x:c r="B15812" t="str">
        <x:v>Bail Appln./2432/2026 of RAJU BORO Vs THE STATE OF ASSAM</x:v>
      </x:c>
      <x:c r="C15812" t="str">
        <x:v>2026-09-07</x:v>
      </x:c>
      <x:c r="D15812" t="str">
        <x:v>Gauhati High Court</x:v>
      </x:c>
      <x:c r="E15812" t="str">
        <x:v>HONOURABLE MR. JUSTICE SANJEEV KUMAR SHARMA</x:v>
      </x:c>
      <x:c r="F15812" t="str">
        <x:v>Disposed Of</x:v>
      </x:c>
      <x:c r="G15812" t="str">
        <x:v>https://indian-high-court-judgments.s3.ap-south-1.amazonaws.com/data/pdf/year=2026/court=18_6/bench=asghccis/GAHC010179102026_1_2026-09-08.pdf</x:v>
      </x:c>
    </x:row>
    <x:row r="15813">
      <x:c r="A15813" t="str">
        <x:v>GAHC010082972020</x:v>
      </x:c>
      <x:c r="B15813" t="str">
        <x:v>WP(C)/2492/2020 of BAPAN DAS AND 20 ORS. Vs THE STATE OF ASSAM AND 4 ORS.</x:v>
      </x:c>
      <x:c r="C15813" t="str">
        <x:v>2026-09-01</x:v>
      </x:c>
      <x:c r="D15813" t="str">
        <x:v>Gauhati High Court</x:v>
      </x:c>
      <x:c r="E15813" t="str">
        <x:v>HONOURABLE MR. JUSTICE SOUMITRA SAIKIA</x:v>
      </x:c>
      <x:c r="F15813" t="str">
        <x:v>Dismissed On withdrawal no order for such liberty</x:v>
      </x:c>
      <x:c r="G15813" t="str">
        <x:v>https://indian-high-court-judgments.s3.ap-south-1.amazonaws.com/data/pdf/year=2026/court=18_6/bench=asghccis/GAHC010082972020_1_2026-09-02.pdf</x:v>
      </x:c>
    </x:row>
    <x:row r="15814">
      <x:c r="A15814" t="str">
        <x:v>GAHC010237712023</x:v>
      </x:c>
      <x:c r="B15814" t="str">
        <x:v>WP(C)/6520/2023 of AMINUL HOQUE Vs THE STATE OF ASSAM AND 5 ORS</x:v>
      </x:c>
      <x:c r="C15814" t="str">
        <x:v>2026-09-01</x:v>
      </x:c>
      <x:c r="D15814" t="str">
        <x:v>Gauhati High Court</x:v>
      </x:c>
      <x:c r="E15814" t="str">
        <x:v>HONOURABLE MR. JUSTICE KARDAK ETE</x:v>
      </x:c>
      <x:c r="F15814" t="str">
        <x:v>Disposed Of</x:v>
      </x:c>
      <x:c r="G15814" t="str">
        <x:v>https://indian-high-court-judgments.s3.ap-south-1.amazonaws.com/data/pdf/year=2026/court=18_6/bench=asghccis/GAHC010237712023_1_2026-09-02.pdf</x:v>
      </x:c>
    </x:row>
    <x:row r="15815">
      <x:c r="A15815" t="str">
        <x:v>GAHC010141732026</x:v>
      </x:c>
      <x:c r="B15815" t="str">
        <x:v>Bail Appln./1967/2026 of ROFIKUL ISLAM Vs THE STATE OF ASSAM</x:v>
      </x:c>
      <x:c r="C15815" t="str">
        <x:v>2026-09-06</x:v>
      </x:c>
      <x:c r="D15815" t="str">
        <x:v>Gauhati High Court</x:v>
      </x:c>
      <x:c r="E15815" t="str">
        <x:v>HONOURABLE MRS. JUSTICE MITALI THAKURIA</x:v>
      </x:c>
      <x:c r="F15815" t="str">
        <x:v>Disposed Of</x:v>
      </x:c>
      <x:c r="G15815" t="str">
        <x:v>https://indian-high-court-judgments.s3.ap-south-1.amazonaws.com/data/pdf/year=2026/court=18_6/bench=asghccis/GAHC010141732026_1_2026-09-07.pdf</x:v>
      </x:c>
    </x:row>
    <x:row r="15816">
      <x:c r="A15816" t="str">
        <x:v>GAHC010187922026</x:v>
      </x:c>
      <x:c r="B15816" t="str">
        <x:v>Bail Appln./2580/2026 of ROFIQUL ISLAM ALIAS RAFIKUL ISLAM Vs THE STATE OF ASSAM</x:v>
      </x:c>
      <x:c r="C15816" t="str">
        <x:v>2026-09-06</x:v>
      </x:c>
      <x:c r="D15816" t="str">
        <x:v>Gauhati High Court</x:v>
      </x:c>
      <x:c r="E15816" t="str">
        <x:v>HONOURABLE MRS. JUSTICE SHAMIMA JAHAN</x:v>
      </x:c>
      <x:c r="F15816" t="str">
        <x:v>Disposed Of</x:v>
      </x:c>
      <x:c r="G15816" t="str">
        <x:v>https://indian-high-court-judgments.s3.ap-south-1.amazonaws.com/data/pdf/year=2026/court=18_6/bench=asghccis/GAHC010187922026_1_2026-09-07.pdf</x:v>
      </x:c>
    </x:row>
    <x:row r="15817">
      <x:c r="A15817" t="str">
        <x:v>GAHC010182542026</x:v>
      </x:c>
      <x:c r="B15817" t="str">
        <x:v>AB/2011/2026 of ABU SHAMA Vs THE STATE OF ASSAM</x:v>
      </x:c>
      <x:c r="C15817" t="str">
        <x:v>2026-08-27</x:v>
      </x:c>
      <x:c r="D15817" t="str">
        <x:v>Gauhati High Court</x:v>
      </x:c>
      <x:c r="E15817" t="str">
        <x:v>HONOURABLE MR. JUSTICE RAJESH MAZUMDAR</x:v>
      </x:c>
      <x:c r="F15817" t="str">
        <x:v>Disposed Of</x:v>
      </x:c>
      <x:c r="G15817" t="str">
        <x:v>https://indian-high-court-judgments.s3.ap-south-1.amazonaws.com/data/pdf/year=2026/court=18_6/bench=asghccis/GAHC010182542026_1_2026-08-28.pdf</x:v>
      </x:c>
    </x:row>
    <x:row r="15818">
      <x:c r="A15818" t="str">
        <x:v>GAHC010196792022</x:v>
      </x:c>
      <x:c r="B15818" t="str">
        <x:v>MFA/93/2022 of IFFCO TOKIO GENERAL INSURANCE COMPANY LIMITED., Vs SAIOD ALI AND 3 ORS .</x:v>
      </x:c>
      <x:c r="C15818" t="str">
        <x:v>2026-09-01</x:v>
      </x:c>
      <x:c r="D15818" t="str">
        <x:v>Gauhati High Court</x:v>
      </x:c>
      <x:c r="E15818" t="str">
        <x:v>HONOURABLE MR. JUSTICE MRIDUL KUMAR KALITA</x:v>
      </x:c>
      <x:c r="F15818" t="str">
        <x:v>Disposed Of</x:v>
      </x:c>
      <x:c r="G15818" t="str">
        <x:v>https://indian-high-court-judgments.s3.ap-south-1.amazonaws.com/data/pdf/year=2026/court=18_6/bench=asghccis/GAHC010196792022_1_2026-09-02.pdf</x:v>
      </x:c>
    </x:row>
    <x:row r="15819">
      <x:c r="A15819" t="str">
        <x:v>GAHC010153952026</x:v>
      </x:c>
      <x:c r="B15819" t="str">
        <x:v>WP(C)/4481/2026 of SRI TANU KONWAR ALIAS TANURAM KONWAR Vs THE UNION OF INDIA AND 6 ORS</x:v>
      </x:c>
      <x:c r="C15819" t="str">
        <x:v>2026-09-01</x:v>
      </x:c>
      <x:c r="D15819" t="str">
        <x:v>Gauhati High Court</x:v>
      </x:c>
      <x:c r="E15819" t="str">
        <x:v>HONOURABLE MR. JUSTICE MANISH CHOUDHURY</x:v>
      </x:c>
      <x:c r="F15819" t="str">
        <x:v>Disposed Of</x:v>
      </x:c>
      <x:c r="G15819" t="str">
        <x:v>https://indian-high-court-judgments.s3.ap-south-1.amazonaws.com/data/pdf/year=2026/court=18_6/bench=asghccis/GAHC010153952026_1_2026-09-02.pdf</x:v>
      </x:c>
    </x:row>
    <x:row r="15820">
      <x:c r="A15820" t="str">
        <x:v>GAHC010185672026</x:v>
      </x:c>
      <x:c r="B15820" t="str">
        <x:v>I.A.(Civil)/3080/2026 of M/S LUHIT COMMERCIALS AND ORS Vs THE STATE OF ASSAM AND ORS</x:v>
      </x:c>
      <x:c r="C15820" t="str">
        <x:v>2026-09-01</x:v>
      </x:c>
      <x:c r="D15820" t="str">
        <x:v>Gauhati High Court</x:v>
      </x:c>
      <x:c r="E15820" t="str">
        <x:v>HONOURABLE MR. JUSTICE RAJESH MAZUMDAR</x:v>
      </x:c>
      <x:c r="F15820" t="str">
        <x:v>Disposed Of</x:v>
      </x:c>
      <x:c r="G15820" t="str">
        <x:v>https://indian-high-court-judgments.s3.ap-south-1.amazonaws.com/data/pdf/year=2026/court=18_6/bench=asghccis/GAHC010185672026_1_2026-09-02.pdf</x:v>
      </x:c>
    </x:row>
    <x:row r="15821">
      <x:c r="A15821" t="str">
        <x:v>GAHC010185802026</x:v>
      </x:c>
      <x:c r="B15821" t="str">
        <x:v>WA/320/2026 of DR LOKMAN ALI Vs THE STATE OF ASSAM AND 3 ORS.</x:v>
      </x:c>
      <x:c r="C15821" t="str">
        <x:v>2026-09-07</x:v>
      </x:c>
      <x:c r="D15821" t="str">
        <x:v>Gauhati High Court</x:v>
      </x:c>
      <x:c r="E15821" t="str">
        <x:v>HONOURABLE MR. JUSTICE KALYAN RAI SURANA,HONOURABLE MRS. JUSTICE SUSMITA PHUKAN KHAUND</x:v>
      </x:c>
      <x:c r="F15821" t="str">
        <x:v>Disposed Of</x:v>
      </x:c>
      <x:c r="G15821" t="str">
        <x:v>https://indian-high-court-judgments.s3.ap-south-1.amazonaws.com/data/pdf/year=2026/court=18_6/bench=asghccis/GAHC010185802026_1_2026-09-08.pdf</x:v>
      </x:c>
    </x:row>
    <x:row r="15822">
      <x:c r="A15822" t="str">
        <x:v>GAHC010107982025</x:v>
      </x:c>
      <x:c r="B15822" t="str">
        <x:v>WP(C)/2717/2025 of GANESH BARMAN Vs THE STATE OF ASSAM AND ORS</x:v>
      </x:c>
      <x:c r="C15822" t="str">
        <x:v>2026-09-01</x:v>
      </x:c>
      <x:c r="D15822" t="str">
        <x:v>Gauhati High Court</x:v>
      </x:c>
      <x:c r="E15822" t="str">
        <x:v>HONOURABLE MR. JUSTICE N. UNNI KRISHNAN NAIR</x:v>
      </x:c>
      <x:c r="F15822" t="str">
        <x:v>Disposed Of</x:v>
      </x:c>
      <x:c r="G15822" t="str">
        <x:v>https://indian-high-court-judgments.s3.ap-south-1.amazonaws.com/data/pdf/year=2026/court=18_6/bench=asghccis/GAHC010107982025_1_2026-09-02.pdf</x:v>
      </x:c>
    </x:row>
    <x:row r="15823">
      <x:c r="A15823" t="str">
        <x:v>GAHC010161592026</x:v>
      </x:c>
      <x:c r="B15823" t="str">
        <x:v>I.A.(Civil)/2733/2026 of AJIFA KHATUN Vs ORIENTAL INSURANCE COMPANY LTD</x:v>
      </x:c>
      <x:c r="C15823" t="str">
        <x:v>2026-08-27</x:v>
      </x:c>
      <x:c r="D15823" t="str">
        <x:v>Gauhati High Court</x:v>
      </x:c>
      <x:c r="E15823" t="str">
        <x:v>HONOURABLE MR. JUSTICE MRIDUL KUMAR KALITA</x:v>
      </x:c>
      <x:c r="F15823" t="str">
        <x:v>Disposed Of</x:v>
      </x:c>
      <x:c r="G15823" t="str">
        <x:v>https://indian-high-court-judgments.s3.ap-south-1.amazonaws.com/data/pdf/year=2026/court=18_6/bench=asghccis/GAHC010161592026_1_2026-08-28.pdf</x:v>
      </x:c>
    </x:row>
    <x:row r="15824">
      <x:c r="A15824" t="str">
        <x:v>GAHC010167792026</x:v>
      </x:c>
      <x:c r="B15824" t="str">
        <x:v>Bail Appln./2297/2026 of ZAKIR HUSSAIN ALIAS JAKIR HUSSAIN AND ANR Vs THE STATE OF ASSAM</x:v>
      </x:c>
      <x:c r="C15824" t="str">
        <x:v>2026-08-27</x:v>
      </x:c>
      <x:c r="D15824" t="str">
        <x:v>Gauhati High Court</x:v>
      </x:c>
      <x:c r="E15824" t="str">
        <x:v>HONOURABLE MR. JUSTICE RAJESH MAZUMDAR</x:v>
      </x:c>
      <x:c r="F15824" t="str">
        <x:v>Disposed Of</x:v>
      </x:c>
      <x:c r="G15824" t="str">
        <x:v>https://indian-high-court-judgments.s3.ap-south-1.amazonaws.com/data/pdf/year=2026/court=18_6/bench=asghccis/GAHC010167792026_1_2026-08-28.pdf</x:v>
      </x:c>
    </x:row>
    <x:row r="15825">
      <x:c r="A15825" t="str">
        <x:v>GAHC010009832026</x:v>
      </x:c>
      <x:c r="B15825" t="str">
        <x:v>I.A.(Civil)/138/2026 of SRI CHANU MUKHARJEE Vs NEW INDIA ASSURANNCE COMPANY LTD</x:v>
      </x:c>
      <x:c r="C15825" t="str">
        <x:v>2026-09-01</x:v>
      </x:c>
      <x:c r="D15825" t="str">
        <x:v>Gauhati High Court</x:v>
      </x:c>
      <x:c r="E15825" t="str">
        <x:v>HONOURABLE MR. JUSTICE MRIDUL KUMAR KALITA</x:v>
      </x:c>
      <x:c r="F15825" t="str">
        <x:v>Disposed Of</x:v>
      </x:c>
      <x:c r="G15825" t="str">
        <x:v>https://indian-high-court-judgments.s3.ap-south-1.amazonaws.com/data/pdf/year=2026/court=18_6/bench=asghccis/GAHC010009832026_1_2026-09-02.pdf</x:v>
      </x:c>
    </x:row>
    <x:row r="15826">
      <x:c r="A15826" t="str">
        <x:v>GAHC010133842026</x:v>
      </x:c>
      <x:c r="B15826" t="str">
        <x:v>Crl.Pet./963/2026 of PRADEEP TANDIA AND ANR Vs THE STATE OF ASSAM</x:v>
      </x:c>
      <x:c r="C15826" t="str">
        <x:v>2026-09-07</x:v>
      </x:c>
      <x:c r="D15826" t="str">
        <x:v>Gauhati High Court</x:v>
      </x:c>
      <x:c r="E15826" t="str">
        <x:v>HONOURABLE MR. JUSTICE PARTHIVJYOTI SAIKIA</x:v>
      </x:c>
      <x:c r="F15826" t="str">
        <x:v>Disposed Of</x:v>
      </x:c>
      <x:c r="G15826" t="str">
        <x:v>https://indian-high-court-judgments.s3.ap-south-1.amazonaws.com/data/pdf/year=2026/court=18_6/bench=asghccis/GAHC010133842026_1_2026-09-08.pdf</x:v>
      </x:c>
    </x:row>
    <x:row r="15827">
      <x:c r="A15827" t="str">
        <x:v>GAHC010133982026</x:v>
      </x:c>
      <x:c r="B15827" t="str">
        <x:v>Bail Appln./1774/2026 of PINKU SONOWAL Vs THE STATE OF ASSAM AND ANR</x:v>
      </x:c>
      <x:c r="C15827" t="str">
        <x:v>2026-09-02</x:v>
      </x:c>
      <x:c r="D15827" t="str">
        <x:v>Gauhati High Court</x:v>
      </x:c>
      <x:c r="E15827" t="str">
        <x:v>HONOURABLE MR. JUSTICE SANJEEV KUMAR SHARMA</x:v>
      </x:c>
      <x:c r="F15827" t="str">
        <x:v>Disposed Of</x:v>
      </x:c>
      <x:c r="G15827" t="str">
        <x:v>https://indian-high-court-judgments.s3.ap-south-1.amazonaws.com/data/pdf/year=2026/court=18_6/bench=asghccis/GAHC010133982026_1_2026-09-03.pdf</x:v>
      </x:c>
    </x:row>
    <x:row r="15828">
      <x:c r="A15828" t="str">
        <x:v>GAHC010125452026</x:v>
      </x:c>
      <x:c r="B15828" t="str">
        <x:v>CRP/92/2026 of BAKUL DAS AND 2 ORS. Vs SADHAN DAS AND 5 ORS.</x:v>
      </x:c>
      <x:c r="C15828" t="str">
        <x:v>2026-09-06</x:v>
      </x:c>
      <x:c r="D15828" t="str">
        <x:v>Gauhati High Court</x:v>
      </x:c>
      <x:c r="E15828" t="str">
        <x:v>HONOURABLE MR. JUSTICE MRIDUL KUMAR KALITA</x:v>
      </x:c>
      <x:c r="F15828" t="str">
        <x:v>Disposed Of</x:v>
      </x:c>
      <x:c r="G15828" t="str">
        <x:v>https://indian-high-court-judgments.s3.ap-south-1.amazonaws.com/data/pdf/year=2026/court=18_6/bench=asghccis/GAHC010125452026_1_2026-09-07.pdf</x:v>
      </x:c>
    </x:row>
    <x:row r="15829">
      <x:c r="A15829" t="str">
        <x:v>GAHC010240612023</x:v>
      </x:c>
      <x:c r="B15829" t="str">
        <x:v>Arb.A./10/2023 of NATIONAL HIGHWAYS INFRASTRUCTURE DEVELOPMENT CORPORATION LTD. AND 5 ORS. Vs M/S VIJETA PROJECTS AND INFRASTRUCTURE LTD.- M/S SWEETY INFRASTRUCTURE PVT. LTD (JV) AND 3 ORS.</x:v>
      </x:c>
      <x:c r="C15829" t="str">
        <x:v>2026-09-01</x:v>
      </x:c>
      <x:c r="D15829" t="str">
        <x:v>Gauhati High Court</x:v>
      </x:c>
      <x:c r="E15829" t="str">
        <x:v>HONOURABLE MR. JUSTICE MRIDUL KUMAR KALITA</x:v>
      </x:c>
      <x:c r="F15829" t="str">
        <x:v>Disposed Of</x:v>
      </x:c>
      <x:c r="G15829" t="str">
        <x:v>https://indian-high-court-judgments.s3.ap-south-1.amazonaws.com/data/pdf/year=2026/court=18_6/bench=asghccis/GAHC010240612023_1_2026-09-02.pdf</x:v>
      </x:c>
    </x:row>
    <x:row r="15830">
      <x:c r="A15830" t="str">
        <x:v>GAHC010186742026</x:v>
      </x:c>
      <x:c r="B15830" t="str">
        <x:v>Bail Appln./2535/2026 of TUTUN DAS Vs THE STATE OF ASSAM AND ANR</x:v>
      </x:c>
      <x:c r="C15830" t="str">
        <x:v>2026-09-01</x:v>
      </x:c>
      <x:c r="D15830" t="str">
        <x:v>Gauhati High Court</x:v>
      </x:c>
      <x:c r="E15830" t="str">
        <x:v>HONOURABLE MR. JUSTICE SANJEEV KUMAR SHARMA</x:v>
      </x:c>
      <x:c r="F15830" t="str">
        <x:v>Allowed</x:v>
      </x:c>
      <x:c r="G15830" t="str">
        <x:v>https://indian-high-court-judgments.s3.ap-south-1.amazonaws.com/data/pdf/year=2026/court=18_6/bench=asghccis/GAHC010186742026_1_2026-09-02.pdf</x:v>
      </x:c>
    </x:row>
    <x:row r="15831">
      <x:c r="A15831" t="str">
        <x:v>GAHC010184292026</x:v>
      </x:c>
      <x:c r="B15831" t="str">
        <x:v>WP(C)/4701/2026 of DEEPESH BAJORIA AND ANR Vs THE UNION OF INDIA AND 6 ORS</x:v>
      </x:c>
      <x:c r="C15831" t="str">
        <x:v>2026-08-30</x:v>
      </x:c>
      <x:c r="D15831" t="str">
        <x:v>Gauhati High Court</x:v>
      </x:c>
      <x:c r="E15831" t="str">
        <x:v>HONOURABLE MR. JUSTICE DEVASHIS BARUAH</x:v>
      </x:c>
      <x:c r="F15831" t="str">
        <x:v>Disposed Of</x:v>
      </x:c>
      <x:c r="G15831" t="str">
        <x:v>https://indian-high-court-judgments.s3.ap-south-1.amazonaws.com/data/pdf/year=2026/court=18_6/bench=asghccis/GAHC010184292026_1_2026-08-31.pdf</x:v>
      </x:c>
    </x:row>
    <x:row r="15832">
      <x:c r="A15832" t="str">
        <x:v>GAHC010184822026</x:v>
      </x:c>
      <x:c r="B15832" t="str">
        <x:v>Crl.Pet./1211/2026 of SRI ARUP KUMAR AHMED Vs THE STATE OF ASSAM AND ANR</x:v>
      </x:c>
      <x:c r="C15832" t="str">
        <x:v>2026-09-01</x:v>
      </x:c>
      <x:c r="D15832" t="str">
        <x:v>Gauhati High Court</x:v>
      </x:c>
      <x:c r="E15832" t="str">
        <x:v>HONOURABLE MRS. JUSTICE SHAMIMA JAHAN</x:v>
      </x:c>
      <x:c r="F15832" t="str">
        <x:v>Disposed Of</x:v>
      </x:c>
      <x:c r="G15832" t="str">
        <x:v>https://indian-high-court-judgments.s3.ap-south-1.amazonaws.com/data/pdf/year=2026/court=18_6/bench=asghccis/GAHC010184822026_1_2026-09-02.pdf</x:v>
      </x:c>
    </x:row>
    <x:row r="15833">
      <x:c r="A15833" t="str">
        <x:v>GAHC010186852026</x:v>
      </x:c>
      <x:c r="B15833" t="str">
        <x:v>Bail Appln./2519/2026 of ASHABUL ALOM Vs THE STATE OF ASSAM</x:v>
      </x:c>
      <x:c r="C15833" t="str">
        <x:v>2026-09-01</x:v>
      </x:c>
      <x:c r="D15833" t="str">
        <x:v>Gauhati High Court</x:v>
      </x:c>
      <x:c r="E15833" t="str">
        <x:v>HONOURABLE MR. JUSTICE SANJEEV KUMAR SHARMA</x:v>
      </x:c>
      <x:c r="F15833" t="str">
        <x:v>Disposed Of</x:v>
      </x:c>
      <x:c r="G15833" t="str">
        <x:v>https://indian-high-court-judgments.s3.ap-south-1.amazonaws.com/data/pdf/year=2026/court=18_6/bench=asghccis/GAHC010186852026_1_2026-09-02.pdf</x:v>
      </x:c>
    </x:row>
    <x:row r="15834">
      <x:c r="A15834" t="str">
        <x:v>GAHC010174132026</x:v>
      </x:c>
      <x:c r="B15834" t="str">
        <x:v>Bail Appln./2368/2026 of ABDUL JALIL Vs THE STATE OF ASSAM</x:v>
      </x:c>
      <x:c r="C15834" t="str">
        <x:v>2026-09-07</x:v>
      </x:c>
      <x:c r="D15834" t="str">
        <x:v>Gauhati High Court</x:v>
      </x:c>
      <x:c r="E15834" t="str">
        <x:v>HONOURABLE MRS. JUSTICE SHAMIMA JAHAN</x:v>
      </x:c>
      <x:c r="F15834" t="str">
        <x:v>Closed</x:v>
      </x:c>
      <x:c r="G15834" t="str">
        <x:v>https://indian-high-court-judgments.s3.ap-south-1.amazonaws.com/data/pdf/year=2026/court=18_6/bench=asghccis/GAHC010174132026_1_2026-09-08.pdf</x:v>
      </x:c>
    </x:row>
    <x:row r="15835">
      <x:c r="A15835" t="str">
        <x:v>GAHC010173062026</x:v>
      </x:c>
      <x:c r="B15835" t="str">
        <x:v>WP(C)/4489/2026 of ASHOK SAHU Vs THE STATE OF ASSAM AND 3 ORS</x:v>
      </x:c>
      <x:c r="C15835" t="str">
        <x:v>2026-09-02</x:v>
      </x:c>
      <x:c r="D15835" t="str">
        <x:v>Gauhati High Court</x:v>
      </x:c>
      <x:c r="E15835" t="str">
        <x:v>HONOURABLE MR. JUSTICE DEVASHIS BARUAH</x:v>
      </x:c>
      <x:c r="F15835" t="str">
        <x:v>Disposed Of</x:v>
      </x:c>
      <x:c r="G15835" t="str">
        <x:v>https://indian-high-court-judgments.s3.ap-south-1.amazonaws.com/data/pdf/year=2026/court=18_6/bench=asghccis/GAHC010173062026_1_2026-09-03.pdf</x:v>
      </x:c>
    </x:row>
    <x:row r="15836">
      <x:c r="A15836" t="str">
        <x:v>GAHC010139512025</x:v>
      </x:c>
      <x:c r="B15836" t="str">
        <x:v>WP(C)/3640/2025 of M/S RAGINI COMMUNICATION Vs THE UNION OF INDIA AND ANR</x:v>
      </x:c>
      <x:c r="C15836" t="str">
        <x:v>2026-09-02</x:v>
      </x:c>
      <x:c r="D15836" t="str">
        <x:v>Gauhati High Court</x:v>
      </x:c>
      <x:c r="E15836" t="str">
        <x:v>HONOURABLE MR. JUSTICE ARUN DEV CHOUDHURY</x:v>
      </x:c>
      <x:c r="F15836" t="str">
        <x:v>Dismissed</x:v>
      </x:c>
      <x:c r="G15836" t="str">
        <x:v>https://indian-high-court-judgments.s3.ap-south-1.amazonaws.com/data/pdf/year=2026/court=18_6/bench=asghccis/GAHC010139512025_1_2026-09-03.pdf</x:v>
      </x:c>
    </x:row>
    <x:row r="15837">
      <x:c r="A15837" t="str">
        <x:v>GAHC010193632026</x:v>
      </x:c>
      <x:c r="B15837" t="str">
        <x:v>AB/2143/2026 of DIMBESWAR PATOWARY Vs THE STATE OF ASSAM</x:v>
      </x:c>
      <x:c r="C15837" t="str">
        <x:v>2026-09-07</x:v>
      </x:c>
      <x:c r="D15837" t="str">
        <x:v>Gauhati High Court</x:v>
      </x:c>
      <x:c r="E15837" t="str">
        <x:v>HONOURABLE MRS. JUSTICE SHAMIMA JAHAN</x:v>
      </x:c>
      <x:c r="F15837" t="str">
        <x:v>Disposed Of</x:v>
      </x:c>
      <x:c r="G15837" t="str">
        <x:v>https://indian-high-court-judgments.s3.ap-south-1.amazonaws.com/data/pdf/year=2026/court=18_6/bench=asghccis/GAHC010193632026_1_2026-09-08.pdf</x:v>
      </x:c>
    </x:row>
    <x:row r="15838">
      <x:c r="A15838" t="str">
        <x:v>GAHC010167942026</x:v>
      </x:c>
      <x:c r="B15838" t="str">
        <x:v>AB/1864/2026 of SHRI BINIT MALAKAR ALIAS BINEET MALAKAR Vs THE STATE OF ASSAM</x:v>
      </x:c>
      <x:c r="C15838" t="str">
        <x:v>2026-09-06</x:v>
      </x:c>
      <x:c r="D15838" t="str">
        <x:v>Gauhati High Court</x:v>
      </x:c>
      <x:c r="E15838" t="str">
        <x:v>HONOURABLE MR. JUSTICE ANJAN MONI KALITA</x:v>
      </x:c>
      <x:c r="F15838" t="str">
        <x:v>Disposed Of</x:v>
      </x:c>
      <x:c r="G15838" t="str">
        <x:v>https://indian-high-court-judgments.s3.ap-south-1.amazonaws.com/data/pdf/year=2026/court=18_6/bench=asghccis/GAHC010167942026_1_2026-09-07.pdf</x:v>
      </x:c>
    </x:row>
    <x:row r="15839">
      <x:c r="A15839" t="str">
        <x:v>GAHC010190592026</x:v>
      </x:c>
      <x:c r="B15839" t="str">
        <x:v>I.A.(Civil)/3160/2026 of THE ORIENTAL INSURANCE COMPANY LTD Vs SRI DEVAJIT BORPATRA AND 5 ORS.</x:v>
      </x:c>
      <x:c r="C15839" t="str">
        <x:v>2026-09-08</x:v>
      </x:c>
      <x:c r="D15839" t="str">
        <x:v>Gauhati High Court</x:v>
      </x:c>
      <x:c r="E15839" t="str">
        <x:v>HONOURABLE MR. JUSTICE MRIDUL KUMAR KALITA</x:v>
      </x:c>
      <x:c r="F15839" t="str">
        <x:v>Disposed Of</x:v>
      </x:c>
      <x:c r="G15839" t="str">
        <x:v>https://indian-high-court-judgments.s3.ap-south-1.amazonaws.com/data/pdf/year=2026/court=18_6/bench=asghccis/GAHC010190592026_1_2026-09-09.pdf</x:v>
      </x:c>
    </x:row>
    <x:row r="15840">
      <x:c r="A15840" t="str">
        <x:v>GAHC010185772026</x:v>
      </x:c>
      <x:c r="B15840" t="str">
        <x:v>WP(C)/4747/2026 of SRI INDRANIL SARMA Vs THE STATE OF ASSAM AND 3 ORS</x:v>
      </x:c>
      <x:c r="C15840" t="str">
        <x:v>2026-09-01</x:v>
      </x:c>
      <x:c r="D15840" t="str">
        <x:v>Gauhati High Court</x:v>
      </x:c>
      <x:c r="E15840" t="str">
        <x:v>HONOURABLE MR. JUSTICE DEVASHIS BARUAH</x:v>
      </x:c>
      <x:c r="F15840" t="str">
        <x:v>Disposed Of</x:v>
      </x:c>
      <x:c r="G15840" t="str">
        <x:v>https://indian-high-court-judgments.s3.ap-south-1.amazonaws.com/data/pdf/year=2026/court=18_6/bench=asghccis/GAHC010185772026_1_2026-09-02.pdf</x:v>
      </x:c>
    </x:row>
    <x:row r="15841">
      <x:c r="A15841" t="str">
        <x:v>GAHC010036592026</x:v>
      </x:c>
      <x:c r="B15841" t="str">
        <x:v>WA/111/2026 of THE DIRECTOR OF ANIMAL HUSBANDRY AND VETERINARY DEPARTMENT Vs MUSTAFIZUR RAHMAN AND ANR</x:v>
      </x:c>
      <x:c r="C15841" t="str">
        <x:v>2026-09-07</x:v>
      </x:c>
      <x:c r="D15841" t="str">
        <x:v>Gauhati High Court</x:v>
      </x:c>
      <x:c r="E15841" t="str">
        <x:v>HONOURABLE MR. JUSTICE MICHAEL ZOTHANKHUMA,HONOURABLE MR. JUSTICE ANJAN MONI KALITA</x:v>
      </x:c>
      <x:c r="F15841" t="str">
        <x:v>Disposed Of</x:v>
      </x:c>
      <x:c r="G15841" t="str">
        <x:v>https://indian-high-court-judgments.s3.ap-south-1.amazonaws.com/data/pdf/year=2026/court=18_6/bench=asghccis/GAHC010036592026_1_2026-09-08.pdf</x:v>
      </x:c>
    </x:row>
    <x:row r="15842">
      <x:c r="A15842" t="str">
        <x:v>GAHC010280042025</x:v>
      </x:c>
      <x:c r="B15842" t="str">
        <x:v>WP(C)/108/2026 of AKKASH ALI Vs THE STATE OF ASSAM AND 5 ORS</x:v>
      </x:c>
      <x:c r="C15842" t="str">
        <x:v>2026-09-01</x:v>
      </x:c>
      <x:c r="D15842" t="str">
        <x:v>Gauhati High Court</x:v>
      </x:c>
      <x:c r="E15842" t="str">
        <x:v>HONOURABLE MR. JUSTICE DEVASHIS BARUAH</x:v>
      </x:c>
      <x:c r="F15842" t="str">
        <x:v>Disposed Of</x:v>
      </x:c>
      <x:c r="G15842" t="str">
        <x:v>https://indian-high-court-judgments.s3.ap-south-1.amazonaws.com/data/pdf/year=2026/court=18_6/bench=asghccis/GAHC010280042025_1_2026-09-02.pdf</x:v>
      </x:c>
    </x:row>
    <x:row r="15843">
      <x:c r="A15843" t="str">
        <x:v>GAHC010105092025</x:v>
      </x:c>
      <x:c r="B15843" t="str">
        <x:v>MACApp./301/2025 of ICICI LOMBARD GENERAL INSURANCE COMPANY LIMITED Vs MANDIRA ACHARYA AND 2 ORS.</x:v>
      </x:c>
      <x:c r="C15843" t="str">
        <x:v>2026-08-30</x:v>
      </x:c>
      <x:c r="D15843" t="str">
        <x:v>Gauhati High Court</x:v>
      </x:c>
      <x:c r="E15843" t="str">
        <x:v>HONOURABLE MR. JUSTICE PARTHIVJYOTI SAIKIA</x:v>
      </x:c>
      <x:c r="F15843" t="str">
        <x:v>Disposed Of</x:v>
      </x:c>
      <x:c r="G15843" t="str">
        <x:v>https://indian-high-court-judgments.s3.ap-south-1.amazonaws.com/data/pdf/year=2026/court=18_6/bench=asghccis/GAHC010105092025_1_2026-08-31.pdf</x:v>
      </x:c>
    </x:row>
    <x:row r="15844">
      <x:c r="A15844" t="str">
        <x:v>GAHC010181372026</x:v>
      </x:c>
      <x:c r="B15844" t="str">
        <x:v>I.A.(Civil)/3011/2026 of SRI JAYANTA NATH AND ORS. Vs SMT. L. SWEETY CHANGSAN, IAS AND ORS.</x:v>
      </x:c>
      <x:c r="C15844" t="str">
        <x:v>2026-09-01</x:v>
      </x:c>
      <x:c r="D15844" t="str">
        <x:v>Gauhati High Court</x:v>
      </x:c>
      <x:c r="E15844" t="str">
        <x:v>HONOURABLE MR. JUSTICE DEVASHIS BARUAH</x:v>
      </x:c>
      <x:c r="F15844" t="str">
        <x:v>Disposed Of</x:v>
      </x:c>
      <x:c r="G15844" t="str">
        <x:v>https://indian-high-court-judgments.s3.ap-south-1.amazonaws.com/data/pdf/year=2026/court=18_6/bench=asghccis/GAHC010181372026_1_2026-09-02.pdf</x:v>
      </x:c>
    </x:row>
    <x:row r="15845">
      <x:c r="A15845" t="str">
        <x:v>GAHC010190462026</x:v>
      </x:c>
      <x:c r="B15845" t="str">
        <x:v>AB/2106/2026 of SHRI RAM UDGAR YADAV Vs THE STATE OF ASSAM</x:v>
      </x:c>
      <x:c r="C15845" t="str">
        <x:v>2026-09-06</x:v>
      </x:c>
      <x:c r="D15845" t="str">
        <x:v>Gauhati High Court</x:v>
      </x:c>
      <x:c r="E15845" t="str">
        <x:v>HONOURABLE MR. JUSTICE ANJAN MONI KALITA</x:v>
      </x:c>
      <x:c r="F15845" t="str">
        <x:v>Disposed Of</x:v>
      </x:c>
      <x:c r="G15845" t="str">
        <x:v>https://indian-high-court-judgments.s3.ap-south-1.amazonaws.com/data/pdf/year=2026/court=18_6/bench=asghccis/GAHC010190462026_1_2026-09-07.pdf</x:v>
      </x:c>
    </x:row>
    <x:row r="15846">
      <x:c r="A15846" t="str">
        <x:v>GAHC010150132026</x:v>
      </x:c>
      <x:c r="B15846" t="str">
        <x:v>I.A.(Civil)/3086/2026 of THE LIFE INSURANCE CORPORATION OF INDIA AND 3 ORS. Vs RUPALI BHATTACHARJEE</x:v>
      </x:c>
      <x:c r="C15846" t="str">
        <x:v>2026-09-08</x:v>
      </x:c>
      <x:c r="D15846" t="str">
        <x:v>Gauhati High Court</x:v>
      </x:c>
      <x:c r="E15846" t="str">
        <x:v>HONOURABLE THE CHIEF JUSTICE,HONOURABLE MR. JUSTICE ARUN DEV CHOUDHURY</x:v>
      </x:c>
      <x:c r="F15846" t="str">
        <x:v>Allowed</x:v>
      </x:c>
      <x:c r="G15846" t="str">
        <x:v>https://indian-high-court-judgments.s3.ap-south-1.amazonaws.com/data/pdf/year=2026/court=18_6/bench=asghccis/GAHC010150132026_1_2026-09-09.pdf</x:v>
      </x:c>
    </x:row>
    <x:row r="15847">
      <x:c r="A15847" t="str">
        <x:v>GAHC010250612018</x:v>
      </x:c>
      <x:c r="B15847" t="str">
        <x:v>WP(C)/7748/2018 of CARBON RESOURCES PVT. LTD. Vs THE STATE OF ASSAM AND 3 ORS.</x:v>
      </x:c>
      <x:c r="C15847" t="str">
        <x:v>2026-08-27</x:v>
      </x:c>
      <x:c r="D15847" t="str">
        <x:v>Gauhati High Court</x:v>
      </x:c>
      <x:c r="E15847" t="str">
        <x:v>HONOURABLE MR. JUSTICE SANJAY KUMAR MEDHI</x:v>
      </x:c>
      <x:c r="F15847" t="str">
        <x:v>Disposed Of</x:v>
      </x:c>
      <x:c r="G15847" t="str">
        <x:v>https://indian-high-court-judgments.s3.ap-south-1.amazonaws.com/data/pdf/year=2026/court=18_6/bench=asghccis/GAHC010250612018_1_2026-08-28.pdf</x:v>
      </x:c>
    </x:row>
    <x:row r="15848">
      <x:c r="A15848" t="str">
        <x:v>GAHC010144112026</x:v>
      </x:c>
      <x:c r="B15848" t="str">
        <x:v>I.A.(Civil)/2391/2026 of MD ARIFUDDIN AHMED ALIAS ARIF Vs CHOLAMANDALAM MS GENERAL INSURANCE COMPANY LTD</x:v>
      </x:c>
      <x:c r="C15848" t="str">
        <x:v>2026-09-01</x:v>
      </x:c>
      <x:c r="D15848" t="str">
        <x:v>Gauhati High Court</x:v>
      </x:c>
      <x:c r="E15848" t="str">
        <x:v>HONOURABLE MR. JUSTICE MRIDUL KUMAR KALITA</x:v>
      </x:c>
      <x:c r="F15848" t="str">
        <x:v>Disposed Of</x:v>
      </x:c>
      <x:c r="G15848" t="str">
        <x:v>https://indian-high-court-judgments.s3.ap-south-1.amazonaws.com/data/pdf/year=2026/court=18_6/bench=asghccis/GAHC010144112026_1_2026-09-02.pdf</x:v>
      </x:c>
    </x:row>
    <x:row r="15849">
      <x:c r="A15849" t="str">
        <x:v>GAHC010109262024</x:v>
      </x:c>
      <x:c r="B15849" t="str">
        <x:v>I.A.(Civil)/1725/2024 of SUMI SAIKIA DUTTA AND 3 ORS. Vs TUSHAR SOOD AND 2 ORS.</x:v>
      </x:c>
      <x:c r="C15849" t="str">
        <x:v>2026-08-27</x:v>
      </x:c>
      <x:c r="D15849" t="str">
        <x:v>Gauhati High Court</x:v>
      </x:c>
      <x:c r="E15849" t="str">
        <x:v>HONOURABLE MR. JUSTICE MRIDUL KUMAR KALITA</x:v>
      </x:c>
      <x:c r="F15849" t="str">
        <x:v>Disposed Of</x:v>
      </x:c>
      <x:c r="G15849" t="str">
        <x:v>https://indian-high-court-judgments.s3.ap-south-1.amazonaws.com/data/pdf/year=2026/court=18_6/bench=asghccis/GAHC010109262024_1_2026-08-28.pdf</x:v>
      </x:c>
    </x:row>
    <x:row r="15850">
      <x:c r="A15850" t="str">
        <x:v>GAHC010186482026</x:v>
      </x:c>
      <x:c r="B15850" t="str">
        <x:v>Crl.Pet./1215/2026 of PRAMOD KUMAR GUPTA Vs THE STATE OF ASSAM AND ANR</x:v>
      </x:c>
      <x:c r="C15850" t="str">
        <x:v>2026-09-01</x:v>
      </x:c>
      <x:c r="D15850" t="str">
        <x:v>Gauhati High Court</x:v>
      </x:c>
      <x:c r="E15850" t="str">
        <x:v>HONOURABLE MRS. JUSTICE SHAMIMA JAHAN</x:v>
      </x:c>
      <x:c r="F15850" t="str">
        <x:v>Disposed Of</x:v>
      </x:c>
      <x:c r="G15850" t="str">
        <x:v>https://indian-high-court-judgments.s3.ap-south-1.amazonaws.com/data/pdf/year=2026/court=18_6/bench=asghccis/GAHC010186482026_1_2026-09-02.pdf</x:v>
      </x:c>
    </x:row>
    <x:row r="15851">
      <x:c r="A15851" t="str">
        <x:v>GAHC010242282025</x:v>
      </x:c>
      <x:c r="B15851" t="str">
        <x:v>WP(C)/6513/2025 of MARIAM BEGUM Vs THE UNION OF INDIA AND 8 ORS.</x:v>
      </x:c>
      <x:c r="C15851" t="str">
        <x:v>2026-09-01</x:v>
      </x:c>
      <x:c r="D15851" t="str">
        <x:v>Gauhati High Court</x:v>
      </x:c>
      <x:c r="E15851" t="str">
        <x:v>HONOURABLE MR. JUSTICE MANISH CHOUDHURY</x:v>
      </x:c>
      <x:c r="F15851" t="str">
        <x:v>Disposed Of</x:v>
      </x:c>
      <x:c r="G15851" t="str">
        <x:v>https://indian-high-court-judgments.s3.ap-south-1.amazonaws.com/data/pdf/year=2026/court=18_6/bench=asghccis/GAHC010242282025_1_2026-09-02.pdf</x:v>
      </x:c>
    </x:row>
    <x:row r="15852">
      <x:c r="A15852" t="str">
        <x:v>GAHC010171402026</x:v>
      </x:c>
      <x:c r="B15852" t="str">
        <x:v>WP(C)/4325/2026 of SRI JABESWAR BORO Vs THE STATE OF ASSAM AND 4 ORS</x:v>
      </x:c>
      <x:c r="C15852" t="str">
        <x:v>2026-08-27</x:v>
      </x:c>
      <x:c r="D15852" t="str">
        <x:v>Gauhati High Court</x:v>
      </x:c>
      <x:c r="E15852" t="str">
        <x:v>HONOURABLE MR. JUSTICE DEVASHIS BARUAH</x:v>
      </x:c>
      <x:c r="F15852" t="str">
        <x:v>Disposed Of</x:v>
      </x:c>
      <x:c r="G15852" t="str">
        <x:v>https://indian-high-court-judgments.s3.ap-south-1.amazonaws.com/data/pdf/year=2026/court=18_6/bench=asghccis/GAHC010171402026_1_2026-08-28.pdf</x:v>
      </x:c>
    </x:row>
    <x:row r="15853">
      <x:c r="A15853" t="str">
        <x:v>GAHC010068822026</x:v>
      </x:c>
      <x:c r="B15853" t="str">
        <x:v>W.P.(Crl.)/18/2026 of AYASHA SIDDIKA BIBI Vs THE STATE OF ASSAM AND 7 ORS</x:v>
      </x:c>
      <x:c r="C15853" t="str">
        <x:v>2026-09-01</x:v>
      </x:c>
      <x:c r="D15853" t="str">
        <x:v>Gauhati High Court</x:v>
      </x:c>
      <x:c r="E15853" t="str">
        <x:v>HONOURABLE MR. JUSTICE KALYAN RAI SURANA,HONOURABLE MRS. JUSTICE SUSMITA PHUKAN KHAUND</x:v>
      </x:c>
      <x:c r="F15853" t="str">
        <x:v>Closed</x:v>
      </x:c>
      <x:c r="G15853" t="str">
        <x:v>https://indian-high-court-judgments.s3.ap-south-1.amazonaws.com/data/pdf/year=2026/court=18_6/bench=asghccis/GAHC010068822026_1_2026-09-02.pdf</x:v>
      </x:c>
    </x:row>
    <x:row r="15854">
      <x:c r="A15854" t="str">
        <x:v>GAHC010117232026</x:v>
      </x:c>
      <x:c r="B15854" t="str">
        <x:v>WP(C)/3066/2026 of M/S HD ASSOCIATES Vs THE UNION OF INDIA and othrs</x:v>
      </x:c>
      <x:c r="C15854" t="str">
        <x:v>2026-09-02</x:v>
      </x:c>
      <x:c r="D15854" t="str">
        <x:v>Gauhati High Court</x:v>
      </x:c>
      <x:c r="E15854" t="str">
        <x:v>HONOURABLE MR. JUSTICE ARUN DEV CHOUDHURY</x:v>
      </x:c>
      <x:c r="F15854" t="str">
        <x:v>Disposed Of</x:v>
      </x:c>
      <x:c r="G15854" t="str">
        <x:v>https://indian-high-court-judgments.s3.ap-south-1.amazonaws.com/data/pdf/year=2026/court=18_6/bench=asghccis/GAHC010117232026_1_2026-09-03.pdf</x:v>
      </x:c>
    </x:row>
    <x:row r="15855">
      <x:c r="A15855" t="str">
        <x:v>GAHC010167152026</x:v>
      </x:c>
      <x:c r="B15855" t="str">
        <x:v>I.A.(Civil)/2743/2026 of SANJUL ALI Vs THE STATE OF ASSAM</x:v>
      </x:c>
      <x:c r="C15855" t="str">
        <x:v>2026-08-27</x:v>
      </x:c>
      <x:c r="D15855" t="str">
        <x:v>Gauhati High Court</x:v>
      </x:c>
      <x:c r="E15855" t="str">
        <x:v>HONOURABLE MR. JUSTICE DEVASHIS BARUAH</x:v>
      </x:c>
      <x:c r="F15855" t="str">
        <x:v>Disposed Of</x:v>
      </x:c>
      <x:c r="G15855" t="str">
        <x:v>https://indian-high-court-judgments.s3.ap-south-1.amazonaws.com/data/pdf/year=2026/court=18_6/bench=asghccis/GAHC010167152026_1_2026-08-28.pdf</x:v>
      </x:c>
    </x:row>
    <x:row r="15856">
      <x:c r="A15856" t="str">
        <x:v>GAHC010165872026</x:v>
      </x:c>
      <x:c r="B15856" t="str">
        <x:v>AB/1837/2026 of MINHAJUL HOQUE Vs THE STATE OF ASSAM</x:v>
      </x:c>
      <x:c r="C15856" t="str">
        <x:v>2026-09-02</x:v>
      </x:c>
      <x:c r="D15856" t="str">
        <x:v>Gauhati High Court</x:v>
      </x:c>
      <x:c r="E15856" t="str">
        <x:v>HONOURABLE MR. JUSTICE SANJEEV KUMAR SHARMA</x:v>
      </x:c>
      <x:c r="F15856" t="str">
        <x:v>Disposed Of</x:v>
      </x:c>
      <x:c r="G15856" t="str">
        <x:v>https://indian-high-court-judgments.s3.ap-south-1.amazonaws.com/data/pdf/year=2026/court=18_6/bench=asghccis/GAHC010165872026_1_2026-09-03.pdf</x:v>
      </x:c>
    </x:row>
    <x:row r="15857">
      <x:c r="A15857" t="str">
        <x:v>GAHC010063372026</x:v>
      </x:c>
      <x:c r="B15857" t="str">
        <x:v>I.A.(Civil)/1145/2026 of SRI HIROK JYOTI PAUL Vs THE STATE OF ASSAM AND ORS</x:v>
      </x:c>
      <x:c r="C15857" t="str">
        <x:v>2026-09-01</x:v>
      </x:c>
      <x:c r="D15857" t="str">
        <x:v>Gauhati High Court</x:v>
      </x:c>
      <x:c r="E15857" t="str">
        <x:v>HONOURABLE MR. JUSTICE RAJESH MAZUMDAR</x:v>
      </x:c>
      <x:c r="F15857" t="str">
        <x:v>Closed</x:v>
      </x:c>
      <x:c r="G15857" t="str">
        <x:v>https://indian-high-court-judgments.s3.ap-south-1.amazonaws.com/data/pdf/year=2026/court=18_6/bench=asghccis/GAHC010063372026_1_2026-09-02.pdf</x:v>
      </x:c>
    </x:row>
    <x:row r="15858">
      <x:c r="A15858" t="str">
        <x:v>GAHC010116532026</x:v>
      </x:c>
      <x:c r="B15858" t="str">
        <x:v>WP(C)/3069/2026 of RYAN THOMAS BOWEN Vs THE UNION OF INDIA AND 2 ORS</x:v>
      </x:c>
      <x:c r="C15858" t="str">
        <x:v>2026-08-30</x:v>
      </x:c>
      <x:c r="D15858" t="str">
        <x:v>Gauhati High Court</x:v>
      </x:c>
      <x:c r="E15858" t="str">
        <x:v>HONOURABLE MR. JUSTICE MANISH CHOUDHURY</x:v>
      </x:c>
      <x:c r="F15858" t="str">
        <x:v>Dismissed  As infractuous</x:v>
      </x:c>
      <x:c r="G15858" t="str">
        <x:v>https://indian-high-court-judgments.s3.ap-south-1.amazonaws.com/data/pdf/year=2026/court=18_6/bench=asghccis/GAHC010116532026_1_2026-08-31.pdf</x:v>
      </x:c>
    </x:row>
    <x:row r="15859">
      <x:c r="A15859" t="str">
        <x:v>GAHC010190852026</x:v>
      </x:c>
      <x:c r="B15859" t="str">
        <x:v>CRP(IO)/430/2026 of PARIMAL CH. ACHARJEE Vs TAPASH KR DAS</x:v>
      </x:c>
      <x:c r="C15859" t="str">
        <x:v>2026-09-06</x:v>
      </x:c>
      <x:c r="D15859" t="str">
        <x:v>Gauhati High Court</x:v>
      </x:c>
      <x:c r="E15859" t="str">
        <x:v>HONOURABLE MR. JUSTICE PARTHIVJYOTI SAIKIA</x:v>
      </x:c>
      <x:c r="F15859" t="str">
        <x:v>Disposed Of</x:v>
      </x:c>
      <x:c r="G15859" t="str">
        <x:v>https://indian-high-court-judgments.s3.ap-south-1.amazonaws.com/data/pdf/year=2026/court=18_6/bench=asghccis/GAHC010190852026_1_2026-09-07.pdf</x:v>
      </x:c>
    </x:row>
    <x:row r="15860">
      <x:c r="A15860" t="str">
        <x:v>GAHC010264312023</x:v>
      </x:c>
      <x:c r="B15860" t="str">
        <x:v>I.A.(Crl.)/794/2025 of HAFIZUR RAHMAN Vs THE STATE OF ASSAM AND ANR.</x:v>
      </x:c>
      <x:c r="C15860" t="str">
        <x:v>2026-08-27</x:v>
      </x:c>
      <x:c r="D15860" t="str">
        <x:v>Gauhati High Court</x:v>
      </x:c>
      <x:c r="E15860" t="str">
        <x:v>HONOURABLE MRS. JUSTICE MITALI THAKURIA</x:v>
      </x:c>
      <x:c r="F15860" t="str">
        <x:v>Disposed Of</x:v>
      </x:c>
      <x:c r="G15860" t="str">
        <x:v>https://indian-high-court-judgments.s3.ap-south-1.amazonaws.com/data/pdf/year=2026/court=18_6/bench=asghccis/GAHC010264312023_1_2026-08-28.pdf</x:v>
      </x:c>
    </x:row>
    <x:row r="15861">
      <x:c r="A15861" t="str">
        <x:v>GAHC010191132026</x:v>
      </x:c>
      <x:c r="B15861" t="str">
        <x:v>AB/2121/2026 of MANJIT RABHA @ MANDIRA RABHA Vs THE STATE OF ASSAM AND ANR</x:v>
      </x:c>
      <x:c r="C15861" t="str">
        <x:v>2026-09-06</x:v>
      </x:c>
      <x:c r="D15861" t="str">
        <x:v>Gauhati High Court</x:v>
      </x:c>
      <x:c r="E15861" t="str">
        <x:v>HONOURABLE MRS. JUSTICE SHAMIMA JAHAN</x:v>
      </x:c>
      <x:c r="F15861" t="str">
        <x:v>Disposed Of</x:v>
      </x:c>
      <x:c r="G15861" t="str">
        <x:v>https://indian-high-court-judgments.s3.ap-south-1.amazonaws.com/data/pdf/year=2026/court=18_6/bench=asghccis/GAHC010191132026_1_2026-09-07.pdf</x:v>
      </x:c>
    </x:row>
    <x:row r="15862">
      <x:c r="A15862" t="str">
        <x:v>GAHC010093102022</x:v>
      </x:c>
      <x:c r="B15862" t="str">
        <x:v>WP(C)/3288/2022 of NAZRUL ISLAM MAZUMDER Vs THE STATE OF ASSAM AND 5 ORS</x:v>
      </x:c>
      <x:c r="C15862" t="str">
        <x:v>2026-09-01</x:v>
      </x:c>
      <x:c r="D15862" t="str">
        <x:v>Gauhati High Court</x:v>
      </x:c>
      <x:c r="E15862" t="str">
        <x:v>HONOURABLE MR. JUSTICE SOUMITRA SAIKIA</x:v>
      </x:c>
      <x:c r="F15862" t="str">
        <x:v>Dismissed On withdrawal no order for such liberty</x:v>
      </x:c>
      <x:c r="G15862" t="str">
        <x:v>https://indian-high-court-judgments.s3.ap-south-1.amazonaws.com/data/pdf/year=2026/court=18_6/bench=asghccis/GAHC010093102022_1_2026-09-02.pdf</x:v>
      </x:c>
    </x:row>
    <x:row r="15863">
      <x:c r="A15863" t="str">
        <x:v>GAHC010190182020</x:v>
      </x:c>
      <x:c r="B15863" t="str">
        <x:v>CRL.A(J)/91/2020 of PINKU TANTI Vs THE STATE OF ASSAM</x:v>
      </x:c>
      <x:c r="C15863" t="str">
        <x:v>2026-08-30</x:v>
      </x:c>
      <x:c r="D15863" t="str">
        <x:v>Gauhati High Court</x:v>
      </x:c>
      <x:c r="E15863" t="str">
        <x:v>HONOURABLE MR. JUSTICE MICHAEL ZOTHANKHUMA,HONOURABLE MR. JUSTICE ANJAN MONI KALITA</x:v>
      </x:c>
      <x:c r="F15863" t="str">
        <x:v>Disposed Of</x:v>
      </x:c>
      <x:c r="G15863" t="str">
        <x:v>https://indian-high-court-judgments.s3.ap-south-1.amazonaws.com/data/pdf/year=2026/court=18_6/bench=asghccis/GAHC010190182020_1_2026-08-31.pdf</x:v>
      </x:c>
    </x:row>
    <x:row r="15864">
      <x:c r="A15864" t="str">
        <x:v>GAHC010264022025</x:v>
      </x:c>
      <x:c r="B15864" t="str">
        <x:v>WP(C)/6893/2025 of DEBASISH DEB MAZUMDAR Vs THE STATE OF ASSAM AND 2 ORS</x:v>
      </x:c>
      <x:c r="C15864" t="str">
        <x:v>2026-08-27</x:v>
      </x:c>
      <x:c r="D15864" t="str">
        <x:v>Gauhati High Court</x:v>
      </x:c>
      <x:c r="E15864" t="str">
        <x:v>HONOURABLE MR. JUSTICE KAUSHIK GOSWAMI</x:v>
      </x:c>
      <x:c r="F15864" t="str">
        <x:v>Disposed Of</x:v>
      </x:c>
      <x:c r="G15864" t="str">
        <x:v>https://indian-high-court-judgments.s3.ap-south-1.amazonaws.com/data/pdf/year=2026/court=18_6/bench=asghccis/GAHC010264022025_1_2026-08-28.pdf</x:v>
      </x:c>
    </x:row>
    <x:row r="15865">
      <x:c r="A15865" t="str">
        <x:v>GAHC010037632026</x:v>
      </x:c>
      <x:c r="B15865" t="str">
        <x:v>I.A.(Civil)/843/2026 of SYED ANAMUL ISLAM Vs PANKAJ BORUAH</x:v>
      </x:c>
      <x:c r="C15865" t="str">
        <x:v>2026-09-08</x:v>
      </x:c>
      <x:c r="D15865" t="str">
        <x:v>Gauhati High Court</x:v>
      </x:c>
      <x:c r="E15865" t="str">
        <x:v>HONOURABLE MR. JUSTICE PARTHIVJYOTI SAIKIA</x:v>
      </x:c>
      <x:c r="F15865" t="str">
        <x:v>Disposed Of</x:v>
      </x:c>
      <x:c r="G15865" t="str">
        <x:v>https://indian-high-court-judgments.s3.ap-south-1.amazonaws.com/data/pdf/year=2026/court=18_6/bench=asghccis/GAHC010037632026_1_2026-09-09.pdf</x:v>
      </x:c>
    </x:row>
    <x:row r="15866">
      <x:c r="A15866" t="str">
        <x:v>GAHC010002212025</x:v>
      </x:c>
      <x:c r="B15866" t="str">
        <x:v>Crl.Pet./30/2025 of JAY PRAKASH BERNEWAL Vs THE STATE OF ASSAM AND ANR</x:v>
      </x:c>
      <x:c r="C15866" t="str">
        <x:v>2026-08-27</x:v>
      </x:c>
      <x:c r="D15866" t="str">
        <x:v>Gauhati High Court</x:v>
      </x:c>
      <x:c r="E15866" t="str">
        <x:v>HONOURABLE MR. JUSTICE RAJESH MAZUMDAR</x:v>
      </x:c>
      <x:c r="F15866" t="str">
        <x:v>Disposed Of</x:v>
      </x:c>
      <x:c r="G15866" t="str">
        <x:v>https://indian-high-court-judgments.s3.ap-south-1.amazonaws.com/data/pdf/year=2026/court=18_6/bench=asghccis/GAHC010002212025_1_2026-08-28.pdf</x:v>
      </x:c>
    </x:row>
    <x:row r="15867">
      <x:c r="A15867" t="str">
        <x:v>GAHC010193562026</x:v>
      </x:c>
      <x:c r="B15867" t="str">
        <x:v>Bail Appln./2616/2026 of ANTONI KAPOOR Vs THE STATE OF ASSAM AND ANR</x:v>
      </x:c>
      <x:c r="C15867" t="str">
        <x:v>2026-09-07</x:v>
      </x:c>
      <x:c r="D15867" t="str">
        <x:v>Gauhati High Court</x:v>
      </x:c>
      <x:c r="E15867" t="str">
        <x:v>HONOURABLE MR. JUSTICE SANJEEV KUMAR SHARMA</x:v>
      </x:c>
      <x:c r="F15867" t="str">
        <x:v>Dismissed</x:v>
      </x:c>
      <x:c r="G15867" t="str">
        <x:v>https://indian-high-court-judgments.s3.ap-south-1.amazonaws.com/data/pdf/year=2026/court=18_6/bench=asghccis/GAHC010193562026_1_2026-09-08.pdf</x:v>
      </x:c>
    </x:row>
    <x:row r="15868">
      <x:c r="A15868" t="str">
        <x:v>GAHC010182172026</x:v>
      </x:c>
      <x:c r="B15868" t="str">
        <x:v>AB/2006/2026 of MAJIDA KHATUN AND 2 ORS. Vs THE STATE OF ASSAM</x:v>
      </x:c>
      <x:c r="C15868" t="str">
        <x:v>2026-08-27</x:v>
      </x:c>
      <x:c r="D15868" t="str">
        <x:v>Gauhati High Court</x:v>
      </x:c>
      <x:c r="E15868" t="str">
        <x:v>HONOURABLE MR. JUSTICE RAJESH MAZUMDAR</x:v>
      </x:c>
      <x:c r="F15868" t="str">
        <x:v>Disposed Of</x:v>
      </x:c>
      <x:c r="G15868" t="str">
        <x:v>https://indian-high-court-judgments.s3.ap-south-1.amazonaws.com/data/pdf/year=2026/court=18_6/bench=asghccis/GAHC010182172026_1_2026-08-28.pdf</x:v>
      </x:c>
    </x:row>
    <x:row r="15869">
      <x:c r="A15869" t="str">
        <x:v>GAHC010105112025</x:v>
      </x:c>
      <x:c r="B15869" t="str">
        <x:v>I.A.(Civil)/2298/2025 of ICICI LOMBARD GENERAL INSURANCE COMPANY LIMITED Vs MANDIRA ACHARYA AND 2 CORS.</x:v>
      </x:c>
      <x:c r="C15869" t="str">
        <x:v>2026-08-30</x:v>
      </x:c>
      <x:c r="D15869" t="str">
        <x:v>Gauhati High Court</x:v>
      </x:c>
      <x:c r="E15869" t="str">
        <x:v>HONOURABLE MR. JUSTICE PARTHIVJYOTI SAIKIA</x:v>
      </x:c>
      <x:c r="F15869" t="str">
        <x:v>Disposed Of</x:v>
      </x:c>
      <x:c r="G15869" t="str">
        <x:v>https://indian-high-court-judgments.s3.ap-south-1.amazonaws.com/data/pdf/year=2026/court=18_6/bench=asghccis/GAHC010105112025_1_2026-08-31.pdf</x:v>
      </x:c>
    </x:row>
    <x:row r="15870">
      <x:c r="A15870" t="str">
        <x:v>GAHC010188982026</x:v>
      </x:c>
      <x:c r="B15870" t="str">
        <x:v>WP(C)/4792/2026 of SHRI NEIJOYTHANG KHELMA Vs THE NORTH CACHAR HILLS AUTONOMOUS COUNCIL AND 2 ORS</x:v>
      </x:c>
      <x:c r="C15870" t="str">
        <x:v>2026-09-02</x:v>
      </x:c>
      <x:c r="D15870" t="str">
        <x:v>Gauhati High Court</x:v>
      </x:c>
      <x:c r="E15870" t="str">
        <x:v>HONOURABLE MR. JUSTICE KARDAK ETE</x:v>
      </x:c>
      <x:c r="F15870" t="str">
        <x:v>Disposed Of</x:v>
      </x:c>
      <x:c r="G15870" t="str">
        <x:v>https://indian-high-court-judgments.s3.ap-south-1.amazonaws.com/data/pdf/year=2026/court=18_6/bench=asghccis/GAHC010188982026_1_2026-09-03.pdf</x:v>
      </x:c>
    </x:row>
    <x:row r="15871">
      <x:c r="A15871" t="str">
        <x:v>GAHC010183742025</x:v>
      </x:c>
      <x:c r="B15871" t="str">
        <x:v>I.A.(Civil)/975/2026 of KULA PAYENG Vs ON THE DEATH OF PIJALI PAYENG,KATU PAYENG,SURAT PAYENG,NALI PAYENG,THEIR LEGAL HEIR SANTIRAM PAYENG</x:v>
      </x:c>
      <x:c r="C15871" t="str">
        <x:v>2026-08-27</x:v>
      </x:c>
      <x:c r="D15871" t="str">
        <x:v>Gauhati High Court</x:v>
      </x:c>
      <x:c r="E15871" t="str">
        <x:v>HONOURABLE MR. JUSTICE PARTHIVJYOTI SAIKIA</x:v>
      </x:c>
      <x:c r="F15871" t="str">
        <x:v>Disposed Of</x:v>
      </x:c>
      <x:c r="G15871" t="str">
        <x:v>https://indian-high-court-judgments.s3.ap-south-1.amazonaws.com/data/pdf/year=2026/court=18_6/bench=asghccis/GAHC010183742025_1_2026-08-28.pdf</x:v>
      </x:c>
    </x:row>
    <x:row r="15872">
      <x:c r="A15872" t="str">
        <x:v>GAHC010271032025</x:v>
      </x:c>
      <x:c r="B15872" t="str">
        <x:v>Cont.Cas(C)/8/2026 of RAJSHEKHAR SAHA AND 2 ORS. Vs NABUTTOM SHARMA, AUS</x:v>
      </x:c>
      <x:c r="C15872" t="str">
        <x:v>2026-09-07</x:v>
      </x:c>
      <x:c r="D15872" t="str">
        <x:v>Gauhati High Court</x:v>
      </x:c>
      <x:c r="E15872" t="str">
        <x:v>HONOURABLE MR. JUSTICE ARUN DEV CHOUDHURY</x:v>
      </x:c>
      <x:c r="F15872" t="str">
        <x:v>Closed</x:v>
      </x:c>
      <x:c r="G15872" t="str">
        <x:v>https://indian-high-court-judgments.s3.ap-south-1.amazonaws.com/data/pdf/year=2026/court=18_6/bench=asghccis/GAHC010271032025_1_2026-09-08.pdf</x:v>
      </x:c>
    </x:row>
    <x:row r="15873">
      <x:c r="A15873" t="str">
        <x:v>GAHC010182862026</x:v>
      </x:c>
      <x:c r="B15873" t="str">
        <x:v>Crl.Pet./1214/2026 of HABIBAR RAHMAN Vs THE STATE OF ASSAM</x:v>
      </x:c>
      <x:c r="C15873" t="str">
        <x:v>2026-09-01</x:v>
      </x:c>
      <x:c r="D15873" t="str">
        <x:v>Gauhati High Court</x:v>
      </x:c>
      <x:c r="E15873" t="str">
        <x:v>HONOURABLE MRS. JUSTICE SHAMIMA JAHAN</x:v>
      </x:c>
      <x:c r="F15873" t="str">
        <x:v>Disposed Of</x:v>
      </x:c>
      <x:c r="G15873" t="str">
        <x:v>https://indian-high-court-judgments.s3.ap-south-1.amazonaws.com/data/pdf/year=2026/court=18_6/bench=asghccis/GAHC010182862026_1_2026-09-02.pdf</x:v>
      </x:c>
    </x:row>
    <x:row r="15874">
      <x:c r="A15874" t="str">
        <x:v>GAHC010073312026</x:v>
      </x:c>
      <x:c r="B15874" t="str">
        <x:v>WP(C)/2058/2026 of SRI BASUDEV CHATTERJEE Vs THE CHIEF MANAGER AND 2 ORS</x:v>
      </x:c>
      <x:c r="C15874" t="str">
        <x:v>2026-09-01</x:v>
      </x:c>
      <x:c r="D15874" t="str">
        <x:v>Gauhati High Court</x:v>
      </x:c>
      <x:c r="E15874" t="str">
        <x:v>HONOURABLE MR. JUSTICE KARDAK ETE</x:v>
      </x:c>
      <x:c r="F15874" t="str">
        <x:v>Disposed Of</x:v>
      </x:c>
      <x:c r="G15874" t="str">
        <x:v>https://indian-high-court-judgments.s3.ap-south-1.amazonaws.com/data/pdf/year=2026/court=18_6/bench=asghccis/GAHC010073312026_1_2026-09-02.pdf</x:v>
      </x:c>
    </x:row>
    <x:row r="15875">
      <x:c r="A15875" t="str">
        <x:v>GAHC010170992026</x:v>
      </x:c>
      <x:c r="B15875" t="str">
        <x:v>I.A.(Civil)/3029/2026 of ON THE DEATH OF SHRI CHANDRA KANTA KALITA, HIS LEGAL HEIRS SRI HIRANYA KALITA Vs THE RESERVE BANK OF INDIA AND ORS</x:v>
      </x:c>
      <x:c r="C15875" t="str">
        <x:v>2026-09-07</x:v>
      </x:c>
      <x:c r="D15875" t="str">
        <x:v>Gauhati High Court</x:v>
      </x:c>
      <x:c r="E15875" t="str">
        <x:v>HONOURABLE MR. JUSTICE ARUN DEV CHOUDHURY</x:v>
      </x:c>
      <x:c r="F15875" t="str">
        <x:v>Allowed</x:v>
      </x:c>
      <x:c r="G15875" t="str">
        <x:v>https://indian-high-court-judgments.s3.ap-south-1.amazonaws.com/data/pdf/year=2026/court=18_6/bench=asghccis/GAHC010170992026_1_2026-09-08.pdf</x:v>
      </x:c>
    </x:row>
    <x:row r="15876">
      <x:c r="A15876" t="str">
        <x:v>GAHC010089202026</x:v>
      </x:c>
      <x:c r="B15876" t="str">
        <x:v>AB/981/2026 of SRI SIDDARTHA SANKAR DAS AND ANR Vs THE STATE OF ASSAM</x:v>
      </x:c>
      <x:c r="C15876" t="str">
        <x:v>2026-09-06</x:v>
      </x:c>
      <x:c r="D15876" t="str">
        <x:v>Gauhati High Court</x:v>
      </x:c>
      <x:c r="E15876" t="str">
        <x:v>HONOURABLE MR. JUSTICE ANJAN MONI KALITA</x:v>
      </x:c>
      <x:c r="F15876" t="str">
        <x:v>Disposed Of</x:v>
      </x:c>
      <x:c r="G15876" t="str">
        <x:v>https://indian-high-court-judgments.s3.ap-south-1.amazonaws.com/data/pdf/year=2026/court=18_6/bench=asghccis/GAHC010089202026_1_2026-09-07.pdf</x:v>
      </x:c>
    </x:row>
    <x:row r="15877">
      <x:c r="A15877" t="str">
        <x:v>GAHC010181132026</x:v>
      </x:c>
      <x:c r="B15877" t="str">
        <x:v>Bail Appln./2456/2026 of NUR AHMED LASKAR Vs THE STATE OF ASSAM</x:v>
      </x:c>
      <x:c r="C15877" t="str">
        <x:v>2026-08-27</x:v>
      </x:c>
      <x:c r="D15877" t="str">
        <x:v>Gauhati High Court</x:v>
      </x:c>
      <x:c r="E15877" t="str">
        <x:v>HONOURABLE MR. JUSTICE RAJESH MAZUMDAR</x:v>
      </x:c>
      <x:c r="F15877" t="str">
        <x:v>Disposed Of</x:v>
      </x:c>
      <x:c r="G15877" t="str">
        <x:v>https://indian-high-court-judgments.s3.ap-south-1.amazonaws.com/data/pdf/year=2026/court=18_6/bench=asghccis/GAHC010181132026_1_2026-08-28.pdf</x:v>
      </x:c>
    </x:row>
    <x:row r="15878">
      <x:c r="A15878" t="str">
        <x:v>GAHC010182472026</x:v>
      </x:c>
      <x:c r="B15878" t="str">
        <x:v>I.A.(Crl.)/887/2026 of DIPAK SAHARIA Vs THE STATE OF ASSAM AND ANR.</x:v>
      </x:c>
      <x:c r="C15878" t="str">
        <x:v>2026-08-30</x:v>
      </x:c>
      <x:c r="D15878" t="str">
        <x:v>Gauhati High Court</x:v>
      </x:c>
      <x:c r="E15878" t="str">
        <x:v>HONOURABLE MR. JUSTICE MICHAEL ZOTHANKHUMA,HONOURABLE MR. JUSTICE ANJAN MONI KALITA</x:v>
      </x:c>
      <x:c r="F15878" t="str">
        <x:v>Disposed Of</x:v>
      </x:c>
      <x:c r="G15878" t="str">
        <x:v>https://indian-high-court-judgments.s3.ap-south-1.amazonaws.com/data/pdf/year=2026/court=18_6/bench=asghccis/GAHC010182472026_1_2026-08-31.pdf</x:v>
      </x:c>
    </x:row>
    <x:row r="15879">
      <x:c r="A15879" t="str">
        <x:v>GAHC010120142017</x:v>
      </x:c>
      <x:c r="B15879" t="str">
        <x:v>MACApp./15/2017 of ON THE DEATH OF NIRMAL TALUKDAR HIS LEGAL HEIR Vs SRI RANJIT TALUKDAR and 2 ORS</x:v>
      </x:c>
      <x:c r="C15879" t="str">
        <x:v>2026-09-06</x:v>
      </x:c>
      <x:c r="D15879" t="str">
        <x:v>Gauhati High Court</x:v>
      </x:c>
      <x:c r="E15879" t="str">
        <x:v>HONOURABLE MR. JUSTICE MRIDUL KUMAR KALITA</x:v>
      </x:c>
      <x:c r="F15879" t="str">
        <x:v>Disposed Of</x:v>
      </x:c>
      <x:c r="G15879" t="str">
        <x:v>https://indian-high-court-judgments.s3.ap-south-1.amazonaws.com/data/pdf/year=2026/court=18_6/bench=asghccis/GAHC010120142017_1_2026-09-07.pdf</x:v>
      </x:c>
    </x:row>
    <x:row r="15880">
      <x:c r="A15880" t="str">
        <x:v>GAHC010178632026</x:v>
      </x:c>
      <x:c r="B15880" t="str">
        <x:v>Bail Appln./2420/2026 of MD SAIFUDDIN HUSSAIN Vs THE STATE OF ASSAM</x:v>
      </x:c>
      <x:c r="C15880" t="str">
        <x:v>2026-08-27</x:v>
      </x:c>
      <x:c r="D15880" t="str">
        <x:v>Gauhati High Court</x:v>
      </x:c>
      <x:c r="E15880" t="str">
        <x:v>HONOURABLE MR. JUSTICE PRANJAL DAS</x:v>
      </x:c>
      <x:c r="F15880" t="str">
        <x:v>Disposed Of</x:v>
      </x:c>
      <x:c r="G15880" t="str">
        <x:v>https://indian-high-court-judgments.s3.ap-south-1.amazonaws.com/data/pdf/year=2026/court=18_6/bench=asghccis/GAHC010178632026_1_2026-08-28.pdf</x:v>
      </x:c>
    </x:row>
    <x:row r="15881">
      <x:c r="A15881" t="str">
        <x:v>GAHC010040182026</x:v>
      </x:c>
      <x:c r="B15881" t="str">
        <x:v>I.A.(Crl.)/205/2026 of JAHNABEE SAIKIA Vs NATIONAL INVESTIGATION AGENCY</x:v>
      </x:c>
      <x:c r="C15881" t="str">
        <x:v>2026-08-27</x:v>
      </x:c>
      <x:c r="D15881" t="str">
        <x:v>Gauhati High Court</x:v>
      </x:c>
      <x:c r="E15881" t="str">
        <x:v>HONOURABLE MR. JUSTICE KALYAN RAI SURANA,HONOURABLE MR. JUSTICE SANJAY KUMAR MEDHI,HONOURABLE MR. JUSTICE MANISH CHOUDHURY</x:v>
      </x:c>
      <x:c r="F15881" t="str">
        <x:v>Disposed Of</x:v>
      </x:c>
      <x:c r="G15881" t="str">
        <x:v>https://indian-high-court-judgments.s3.ap-south-1.amazonaws.com/data/pdf/year=2026/court=18_6/bench=asghccis/GAHC010040182026_1_2026-08-28.pdf</x:v>
      </x:c>
    </x:row>
    <x:row r="15882">
      <x:c r="A15882" t="str">
        <x:v>GAHC010140082026</x:v>
      </x:c>
      <x:c r="B15882" t="str">
        <x:v>Bail Appln./1887/2026 of ABDULLAH SK ALIAS DHANANJOY DEBNATH Vs THE STATE OF ASSAM AND ANR</x:v>
      </x:c>
      <x:c r="C15882" t="str">
        <x:v>2026-08-30</x:v>
      </x:c>
      <x:c r="D15882" t="str">
        <x:v>Gauhati High Court</x:v>
      </x:c>
      <x:c r="E15882" t="str">
        <x:v>HONOURABLE MR. JUSTICE SANJEEV KUMAR SHARMA</x:v>
      </x:c>
      <x:c r="F15882" t="str">
        <x:v>Disposed Of</x:v>
      </x:c>
      <x:c r="G15882" t="str">
        <x:v>https://indian-high-court-judgments.s3.ap-south-1.amazonaws.com/data/pdf/year=2026/court=18_6/bench=asghccis/GAHC010140082026_1_2026-08-31.pdf</x:v>
      </x:c>
    </x:row>
    <x:row r="15883">
      <x:c r="A15883" t="str">
        <x:v>GAHC010178572026</x:v>
      </x:c>
      <x:c r="B15883" t="str">
        <x:v>WP(C)/4615/2026 of PRASUN CHOUDHURY Vs OIL AND NATURAL GAS CORPORATION LIMITED AND 2 ORS.</x:v>
      </x:c>
      <x:c r="C15883" t="str">
        <x:v>2026-09-01</x:v>
      </x:c>
      <x:c r="D15883" t="str">
        <x:v>Gauhati High Court</x:v>
      </x:c>
      <x:c r="E15883" t="str">
        <x:v>HONOURABLE MR. JUSTICE DEVASHIS BARUAH</x:v>
      </x:c>
      <x:c r="F15883" t="str">
        <x:v>Disposed Of</x:v>
      </x:c>
      <x:c r="G15883" t="str">
        <x:v>https://indian-high-court-judgments.s3.ap-south-1.amazonaws.com/data/pdf/year=2026/court=18_6/bench=asghccis/GAHC010178572026_1_2026-09-02.pdf</x:v>
      </x:c>
    </x:row>
    <x:row r="15884">
      <x:c r="A15884" t="str">
        <x:v>GAHC010128572026</x:v>
      </x:c>
      <x:c r="B15884" t="str">
        <x:v>WP(C)/3352/2026 of INAMUL HOQUE Vs UNION OF INDIA AND OTHRS</x:v>
      </x:c>
      <x:c r="C15884" t="str">
        <x:v>2026-08-27</x:v>
      </x:c>
      <x:c r="D15884" t="str">
        <x:v>Gauhati High Court</x:v>
      </x:c>
      <x:c r="E15884" t="str">
        <x:v>HONOURABLE MR. JUSTICE DEVASHIS BARUAH</x:v>
      </x:c>
      <x:c r="F15884" t="str">
        <x:v>Disposed Of</x:v>
      </x:c>
      <x:c r="G15884" t="str">
        <x:v>https://indian-high-court-judgments.s3.ap-south-1.amazonaws.com/data/pdf/year=2026/court=18_6/bench=asghccis/GAHC010128572026_1_2026-08-28.pdf</x:v>
      </x:c>
    </x:row>
    <x:row r="15885">
      <x:c r="A15885" t="str">
        <x:v>GAHC010036292022</x:v>
      </x:c>
      <x:c r="B15885" t="str">
        <x:v>Crl.Pet./165/2022 of SANJU PHANGCHO Vs INCOME TAX DEPARTMENT</x:v>
      </x:c>
      <x:c r="C15885" t="str">
        <x:v>2026-09-01</x:v>
      </x:c>
      <x:c r="D15885" t="str">
        <x:v>Gauhati High Court</x:v>
      </x:c>
      <x:c r="E15885" t="str">
        <x:v>HONOURABLE MR. JUSTICE ROBIN PHUKAN</x:v>
      </x:c>
      <x:c r="F15885" t="str">
        <x:v>Disposed Of</x:v>
      </x:c>
      <x:c r="G15885" t="str">
        <x:v>https://indian-high-court-judgments.s3.ap-south-1.amazonaws.com/data/pdf/year=2026/court=18_6/bench=asghccis/GAHC010036292022_1_2026-09-02.pdf</x:v>
      </x:c>
    </x:row>
    <x:row r="15886">
      <x:c r="A15886" t="str">
        <x:v>GAHC010148022022</x:v>
      </x:c>
      <x:c r="B15886" t="str">
        <x:v>I.A.(Crl.)/388/2022 of ELIA BANDA . Vs THE STATE OF ASSAM AND ANR</x:v>
      </x:c>
      <x:c r="C15886" t="str">
        <x:v>2026-08-27</x:v>
      </x:c>
      <x:c r="D15886" t="str">
        <x:v>Gauhati High Court</x:v>
      </x:c>
      <x:c r="E15886" t="str">
        <x:v>HONOURABLE MRS. JUSTICE MITALI THAKURIA</x:v>
      </x:c>
      <x:c r="F15886" t="str">
        <x:v>Disposed Of</x:v>
      </x:c>
      <x:c r="G15886" t="str">
        <x:v>https://indian-high-court-judgments.s3.ap-south-1.amazonaws.com/data/pdf/year=2026/court=18_6/bench=asghccis/GAHC010148022022_1_2026-08-28.pdf</x:v>
      </x:c>
    </x:row>
    <x:row r="15887">
      <x:c r="A15887" t="str">
        <x:v>GAHC010005002019</x:v>
      </x:c>
      <x:c r="B15887" t="str">
        <x:v>WP(C)/394/2019 of AMRITA DAS GUPTA (DEB) Vs THE INDIAN OIL CORPORATION AND 4 ORS</x:v>
      </x:c>
      <x:c r="C15887" t="str">
        <x:v>2026-09-01</x:v>
      </x:c>
      <x:c r="D15887" t="str">
        <x:v>Gauhati High Court</x:v>
      </x:c>
      <x:c r="E15887" t="str">
        <x:v>HONOURABLE MR. JUSTICE DEVASHIS BARUAH</x:v>
      </x:c>
      <x:c r="F15887" t="str">
        <x:v>Disposed Of</x:v>
      </x:c>
      <x:c r="G15887" t="str">
        <x:v>https://indian-high-court-judgments.s3.ap-south-1.amazonaws.com/data/pdf/year=2026/court=18_6/bench=asghccis/GAHC010005002019_1_2026-09-02.pdf</x:v>
      </x:c>
    </x:row>
    <x:row r="15888">
      <x:c r="A15888" t="str">
        <x:v>GAHC010168912026</x:v>
      </x:c>
      <x:c r="B15888" t="str">
        <x:v>AB/1851/2026 of SAMSUL HOQUE Vs THE STATE OF ASSAM</x:v>
      </x:c>
      <x:c r="C15888" t="str">
        <x:v>2026-08-27</x:v>
      </x:c>
      <x:c r="D15888" t="str">
        <x:v>Gauhati High Court</x:v>
      </x:c>
      <x:c r="E15888" t="str">
        <x:v>HONOURABLE MR. JUSTICE RAJESH MAZUMDAR</x:v>
      </x:c>
      <x:c r="F15888" t="str">
        <x:v>Disposed Of</x:v>
      </x:c>
      <x:c r="G15888" t="str">
        <x:v>https://indian-high-court-judgments.s3.ap-south-1.amazonaws.com/data/pdf/year=2026/court=18_6/bench=asghccis/GAHC010168912026_1_2026-08-28.pdf</x:v>
      </x:c>
    </x:row>
    <x:row r="15889">
      <x:c r="A15889" t="str">
        <x:v>GAHC010165412026</x:v>
      </x:c>
      <x:c r="B15889" t="str">
        <x:v>Bail Appln./2262/2026 of JAHIRUL ISLAM Vs THE STATE OF ASSAM</x:v>
      </x:c>
      <x:c r="C15889" t="str">
        <x:v>2026-09-01</x:v>
      </x:c>
      <x:c r="D15889" t="str">
        <x:v>Gauhati High Court</x:v>
      </x:c>
      <x:c r="E15889" t="str">
        <x:v>HONOURABLE MR. JUSTICE SANJEEV KUMAR SHARMA</x:v>
      </x:c>
      <x:c r="F15889" t="str">
        <x:v>Disposed Of</x:v>
      </x:c>
      <x:c r="G15889" t="str">
        <x:v>https://indian-high-court-judgments.s3.ap-south-1.amazonaws.com/data/pdf/year=2026/court=18_6/bench=asghccis/GAHC010165412026_1_2026-09-02.pdf</x:v>
      </x:c>
    </x:row>
    <x:row r="15890">
      <x:c r="A15890" t="str">
        <x:v>GAHC010184092026</x:v>
      </x:c>
      <x:c r="B15890" t="str">
        <x:v>AB/2032/2026 of MOZIBAR RAHMAN Vs THE STATE OF ASSAM AND ANR</x:v>
      </x:c>
      <x:c r="C15890" t="str">
        <x:v>2026-08-27</x:v>
      </x:c>
      <x:c r="D15890" t="str">
        <x:v>Gauhati High Court</x:v>
      </x:c>
      <x:c r="E15890" t="str">
        <x:v>HONOURABLE MR. JUSTICE RAJESH MAZUMDAR</x:v>
      </x:c>
      <x:c r="F15890" t="str">
        <x:v>Disposed Of</x:v>
      </x:c>
      <x:c r="G15890" t="str">
        <x:v>https://indian-high-court-judgments.s3.ap-south-1.amazonaws.com/data/pdf/year=2026/court=18_6/bench=asghccis/GAHC010184092026_1_2026-08-28.pdf</x:v>
      </x:c>
    </x:row>
    <x:row r="15891">
      <x:c r="A15891" t="str">
        <x:v>GAHC010155852026</x:v>
      </x:c>
      <x:c r="B15891" t="str">
        <x:v>Bail Appln./2133/2026 of NAJIRUL ISLAM Vs THE STATE OF ASSAM</x:v>
      </x:c>
      <x:c r="C15891" t="str">
        <x:v>2026-09-02</x:v>
      </x:c>
      <x:c r="D15891" t="str">
        <x:v>Gauhati High Court</x:v>
      </x:c>
      <x:c r="E15891" t="str">
        <x:v>HONOURABLE MRS. JUSTICE SHAMIMA JAHAN</x:v>
      </x:c>
      <x:c r="F15891" t="str">
        <x:v>Disposed Of</x:v>
      </x:c>
      <x:c r="G15891" t="str">
        <x:v>https://indian-high-court-judgments.s3.ap-south-1.amazonaws.com/data/pdf/year=2026/court=18_6/bench=asghccis/GAHC010155852026_1_2026-09-03.pdf</x:v>
      </x:c>
    </x:row>
    <x:row r="15892">
      <x:c r="A15892" t="str">
        <x:v>GAHC010227212018</x:v>
      </x:c>
      <x:c r="B15892" t="str">
        <x:v>WP(C)/7202/2018 of JAYANTI DAS Vs UNION OF INDIA AND 6 ORS</x:v>
      </x:c>
      <x:c r="C15892" t="str">
        <x:v>2026-08-27</x:v>
      </x:c>
      <x:c r="D15892" t="str">
        <x:v>Gauhati High Court</x:v>
      </x:c>
      <x:c r="E15892" t="str">
        <x:v>HONOURABLE MR. JUSTICE KALYAN RAI SURANA,HONOURABLE MRS. JUSTICE SUSMITA PHUKAN KHAUND</x:v>
      </x:c>
      <x:c r="F15892" t="str">
        <x:v>Disposed Of</x:v>
      </x:c>
      <x:c r="G15892" t="str">
        <x:v>https://indian-high-court-judgments.s3.ap-south-1.amazonaws.com/data/pdf/year=2026/court=18_6/bench=asghccis/GAHC010227212018_1_2026-08-28.pdf</x:v>
      </x:c>
    </x:row>
    <x:row r="15893">
      <x:c r="A15893" t="str">
        <x:v>GAHC010132862026</x:v>
      </x:c>
      <x:c r="B15893" t="str">
        <x:v>AB/1479/2026 of MINU HAZARIKA Vs THE STATE OF ASSAM</x:v>
      </x:c>
      <x:c r="C15893" t="str">
        <x:v>2026-09-06</x:v>
      </x:c>
      <x:c r="D15893" t="str">
        <x:v>Gauhati High Court</x:v>
      </x:c>
      <x:c r="E15893" t="str">
        <x:v>HONOURABLE MRS. JUSTICE MITALI THAKURIA</x:v>
      </x:c>
      <x:c r="F15893" t="str">
        <x:v>Disposed Of</x:v>
      </x:c>
      <x:c r="G15893" t="str">
        <x:v>https://indian-high-court-judgments.s3.ap-south-1.amazonaws.com/data/pdf/year=2026/court=18_6/bench=asghccis/GAHC010132862026_1_2026-09-07.pdf</x:v>
      </x:c>
    </x:row>
    <x:row r="15894">
      <x:c r="A15894" t="str">
        <x:v>GAHC010200682017</x:v>
      </x:c>
      <x:c r="B15894" t="str">
        <x:v>WP(C)/5232/2017 of BIREN CHANDRA BARUAH Vs THE STATE OF ASSAM and 5 ORS.</x:v>
      </x:c>
      <x:c r="C15894" t="str">
        <x:v>2026-09-01</x:v>
      </x:c>
      <x:c r="D15894" t="str">
        <x:v>Gauhati High Court</x:v>
      </x:c>
      <x:c r="E15894" t="str">
        <x:v>HONOURABLE MR. JUSTICE KARDAK ETE</x:v>
      </x:c>
      <x:c r="F15894" t="str">
        <x:v>Disposed Of</x:v>
      </x:c>
      <x:c r="G15894" t="str">
        <x:v>https://indian-high-court-judgments.s3.ap-south-1.amazonaws.com/data/pdf/year=2026/court=18_6/bench=asghccis/GAHC010200682017_1_2026-09-02.pdf</x:v>
      </x:c>
    </x:row>
    <x:row r="15895">
      <x:c r="A15895" t="str">
        <x:v>GAHC010182232026</x:v>
      </x:c>
      <x:c r="B15895" t="str">
        <x:v>AB/2052/2026 of MD TAJAMUL ALI LASKAR AND 2 ORS. Vs THE STATE OF ASSAM</x:v>
      </x:c>
      <x:c r="C15895" t="str">
        <x:v>2026-08-27</x:v>
      </x:c>
      <x:c r="D15895" t="str">
        <x:v>Gauhati High Court</x:v>
      </x:c>
      <x:c r="E15895" t="str">
        <x:v>HONOURABLE MR. JUSTICE RAJESH MAZUMDAR</x:v>
      </x:c>
      <x:c r="F15895" t="str">
        <x:v>Disposed Of</x:v>
      </x:c>
      <x:c r="G15895" t="str">
        <x:v>https://indian-high-court-judgments.s3.ap-south-1.amazonaws.com/data/pdf/year=2026/court=18_6/bench=asghccis/GAHC010182232026_1_2026-08-28.pdf</x:v>
      </x:c>
    </x:row>
    <x:row r="15896">
      <x:c r="A15896" t="str">
        <x:v>GAHC010150002026</x:v>
      </x:c>
      <x:c r="B15896" t="str">
        <x:v>Cont.Cas(C)/385/2026 of BHABESH DAS Vs MANOJ KUMAR DUTTA</x:v>
      </x:c>
      <x:c r="C15896" t="str">
        <x:v>2026-08-27</x:v>
      </x:c>
      <x:c r="D15896" t="str">
        <x:v>Gauhati High Court</x:v>
      </x:c>
      <x:c r="E15896" t="str">
        <x:v>HONOURABLE MR. JUSTICE DEVASHIS BARUAH</x:v>
      </x:c>
      <x:c r="F15896" t="str">
        <x:v>Disposed Of</x:v>
      </x:c>
      <x:c r="G15896" t="str">
        <x:v>https://indian-high-court-judgments.s3.ap-south-1.amazonaws.com/data/pdf/year=2026/court=18_6/bench=asghccis/GAHC010150002026_1_2026-08-28.pdf</x:v>
      </x:c>
    </x:row>
    <x:row r="15897">
      <x:c r="A15897" t="str">
        <x:v>GAHC010193652026</x:v>
      </x:c>
      <x:c r="B15897" t="str">
        <x:v>Bail Appln./2621/2026 of MUN ALI ALIAS MOON ALI Vs THE STATE OF ASSAM AND ANR</x:v>
      </x:c>
      <x:c r="C15897" t="str">
        <x:v>2026-09-07</x:v>
      </x:c>
      <x:c r="D15897" t="str">
        <x:v>Gauhati High Court</x:v>
      </x:c>
      <x:c r="E15897" t="str">
        <x:v>HONOURABLE MR. JUSTICE SANJEEV KUMAR SHARMA</x:v>
      </x:c>
      <x:c r="F15897" t="str">
        <x:v>Dismissed</x:v>
      </x:c>
      <x:c r="G15897" t="str">
        <x:v>https://indian-high-court-judgments.s3.ap-south-1.amazonaws.com/data/pdf/year=2026/court=18_6/bench=asghccis/GAHC010193652026_1_2026-09-08.pdf</x:v>
      </x:c>
    </x:row>
    <x:row r="15898">
      <x:c r="A15898" t="str">
        <x:v>GAHC010133782026</x:v>
      </x:c>
      <x:c r="B15898" t="str">
        <x:v>Bail Appln./1820/2026 of SUJIT MONDAL Vs THE STATE OF ASSAM AND ANR</x:v>
      </x:c>
      <x:c r="C15898" t="str">
        <x:v>2026-09-07</x:v>
      </x:c>
      <x:c r="D15898" t="str">
        <x:v>Gauhati High Court</x:v>
      </x:c>
      <x:c r="E15898" t="str">
        <x:v>HONOURABLE MR. JUSTICE SANJEEV KUMAR SHARMA</x:v>
      </x:c>
      <x:c r="F15898" t="str">
        <x:v>Disposed Of</x:v>
      </x:c>
      <x:c r="G15898" t="str">
        <x:v>https://indian-high-court-judgments.s3.ap-south-1.amazonaws.com/data/pdf/year=2026/court=18_6/bench=asghccis/GAHC010133782026_1_2026-09-08.pdf</x:v>
      </x:c>
    </x:row>
    <x:row r="15899">
      <x:c r="A15899" t="str">
        <x:v>GAHC010099872022</x:v>
      </x:c>
      <x:c r="B15899" t="str">
        <x:v>WP(C)/3557/2022 of TRALOKYA BORAH @ TRAILOKYA BORAH Vs THE STATE OF ASSAM AND 3 ORS</x:v>
      </x:c>
      <x:c r="C15899" t="str">
        <x:v>2026-09-07</x:v>
      </x:c>
      <x:c r="D15899" t="str">
        <x:v>Gauhati High Court</x:v>
      </x:c>
      <x:c r="E15899" t="str">
        <x:v>HONOURABLE MR. JUSTICE N. UNNI KRISHNAN NAIR</x:v>
      </x:c>
      <x:c r="F15899" t="str">
        <x:v>Disposed Of</x:v>
      </x:c>
      <x:c r="G15899" t="str">
        <x:v>https://indian-high-court-judgments.s3.ap-south-1.amazonaws.com/data/pdf/year=2026/court=18_6/bench=asghccis/GAHC010099872022_1_2026-09-08.pdf</x:v>
      </x:c>
    </x:row>
    <x:row r="15900">
      <x:c r="A15900" t="str">
        <x:v>GAHC010169062026</x:v>
      </x:c>
      <x:c r="B15900" t="str">
        <x:v>Bail Appln./2319/2026 of MOKTAR HUSSAIN SHEIKH AND ANR Vs THE STATE OF ASSAM</x:v>
      </x:c>
      <x:c r="C15900" t="str">
        <x:v>2026-08-30</x:v>
      </x:c>
      <x:c r="D15900" t="str">
        <x:v>Gauhati High Court</x:v>
      </x:c>
      <x:c r="E15900" t="str">
        <x:v>HONOURABLE MR. JUSTICE SANJEEV KUMAR SHARMA</x:v>
      </x:c>
      <x:c r="F15900" t="str">
        <x:v>Disposed Of</x:v>
      </x:c>
      <x:c r="G15900" t="str">
        <x:v>https://indian-high-court-judgments.s3.ap-south-1.amazonaws.com/data/pdf/year=2026/court=18_6/bench=asghccis/GAHC010169062026_1_2026-08-31.pdf</x:v>
      </x:c>
    </x:row>
    <x:row r="15901">
      <x:c r="A15901" t="str">
        <x:v>GAHC010172892026</x:v>
      </x:c>
      <x:c r="B15901" t="str">
        <x:v>Bail Appln./2335/2026 of SAHIDUR KHAN Vs THE STATE OF ASSAM</x:v>
      </x:c>
      <x:c r="C15901" t="str">
        <x:v>2026-09-01</x:v>
      </x:c>
      <x:c r="D15901" t="str">
        <x:v>Gauhati High Court</x:v>
      </x:c>
      <x:c r="E15901" t="str">
        <x:v>HONOURABLE MR. JUSTICE SANJEEV KUMAR SHARMA</x:v>
      </x:c>
      <x:c r="F15901" t="str">
        <x:v>Disposed Of</x:v>
      </x:c>
      <x:c r="G15901" t="str">
        <x:v>https://indian-high-court-judgments.s3.ap-south-1.amazonaws.com/data/pdf/year=2026/court=18_6/bench=asghccis/GAHC010172892026_1_2026-09-02.pdf</x:v>
      </x:c>
    </x:row>
    <x:row r="15902">
      <x:c r="A15902" t="str">
        <x:v>GAHC010189002026</x:v>
      </x:c>
      <x:c r="B15902" t="str">
        <x:v>AB/2111/2026 of FARUK SK Vs STATE OF ASSAM</x:v>
      </x:c>
      <x:c r="C15902" t="str">
        <x:v>2026-09-06</x:v>
      </x:c>
      <x:c r="D15902" t="str">
        <x:v>Gauhati High Court</x:v>
      </x:c>
      <x:c r="E15902" t="str">
        <x:v>HONOURABLE MR. JUSTICE ANJAN MONI KALITA</x:v>
      </x:c>
      <x:c r="F15902" t="str">
        <x:v>Disposed Of</x:v>
      </x:c>
      <x:c r="G15902" t="str">
        <x:v>https://indian-high-court-judgments.s3.ap-south-1.amazonaws.com/data/pdf/year=2026/court=18_6/bench=asghccis/GAHC010189002026_1_2026-09-07.pdf</x:v>
      </x:c>
    </x:row>
    <x:row r="15903">
      <x:c r="A15903" t="str">
        <x:v>GAHC010082322026</x:v>
      </x:c>
      <x:c r="B15903" t="str">
        <x:v>WP(C)/2284/2026 of SHRI NILOTPAL DAS Vs THE STATE OF ASSAM AND OTHRS</x:v>
      </x:c>
      <x:c r="C15903" t="str">
        <x:v>2026-09-02</x:v>
      </x:c>
      <x:c r="D15903" t="str">
        <x:v>Gauhati High Court</x:v>
      </x:c>
      <x:c r="E15903" t="str">
        <x:v>HONOURABLE MR. JUSTICE KARDAK ETE</x:v>
      </x:c>
      <x:c r="F15903" t="str">
        <x:v>Disposed Of</x:v>
      </x:c>
      <x:c r="G15903" t="str">
        <x:v>https://indian-high-court-judgments.s3.ap-south-1.amazonaws.com/data/pdf/year=2026/court=18_6/bench=asghccis/GAHC010082322026_1_2026-09-03.pdf</x:v>
      </x:c>
    </x:row>
    <x:row r="15904">
      <x:c r="A15904" t="str">
        <x:v>GAHC010037172025</x:v>
      </x:c>
      <x:c r="B15904" t="str">
        <x:v>I.A.(Civil)/602/2025 of SHEKHARAN PHUKAN @ SEKHORAN Vs NATIONAL INSURANCE COMPANY LIMITED AND 5 OTHERS</x:v>
      </x:c>
      <x:c r="C15904" t="str">
        <x:v>2026-09-06</x:v>
      </x:c>
      <x:c r="D15904" t="str">
        <x:v>Gauhati High Court</x:v>
      </x:c>
      <x:c r="E15904" t="str">
        <x:v>HONOURABLE MR. JUSTICE PARTHIVJYOTI SAIKIA</x:v>
      </x:c>
      <x:c r="F15904" t="str">
        <x:v>Disposed Of</x:v>
      </x:c>
      <x:c r="G15904" t="str">
        <x:v>https://indian-high-court-judgments.s3.ap-south-1.amazonaws.com/data/pdf/year=2026/court=18_6/bench=asghccis/GAHC010037172025_1_2026-09-07.pdf</x:v>
      </x:c>
    </x:row>
    <x:row r="15905">
      <x:c r="A15905" t="str">
        <x:v>GAHC010184502026</x:v>
      </x:c>
      <x:c r="B15905" t="str">
        <x:v>Bail Appln./2494/2026 of AINUL HOQUE ALIAS AINUL ISLAM Vs THE STATE OF ASSAM</x:v>
      </x:c>
      <x:c r="C15905" t="str">
        <x:v>2026-08-27</x:v>
      </x:c>
      <x:c r="D15905" t="str">
        <x:v>Gauhati High Court</x:v>
      </x:c>
      <x:c r="E15905" t="str">
        <x:v>HONOURABLE MR. JUSTICE ANJAN MONI KALITA</x:v>
      </x:c>
      <x:c r="F15905" t="str">
        <x:v>Rejected</x:v>
      </x:c>
      <x:c r="G15905" t="str">
        <x:v>https://indian-high-court-judgments.s3.ap-south-1.amazonaws.com/data/pdf/year=2026/court=18_6/bench=asghccis/GAHC010184502026_1_2026-08-28.pdf</x:v>
      </x:c>
    </x:row>
    <x:row r="15906">
      <x:c r="A15906" t="str">
        <x:v>GAHC010146492026</x:v>
      </x:c>
      <x:c r="B15906" t="str">
        <x:v>Bail Appln./1989/2026 of MOYNAL HOQUE ALIAS MAYNAL HOQUE Vs THE STATE OF ASSAM AND ANR</x:v>
      </x:c>
      <x:c r="C15906" t="str">
        <x:v>2026-09-01</x:v>
      </x:c>
      <x:c r="D15906" t="str">
        <x:v>Gauhati High Court</x:v>
      </x:c>
      <x:c r="E15906" t="str">
        <x:v>HONOURABLE MR. JUSTICE SANJEEV KUMAR SHARMA</x:v>
      </x:c>
      <x:c r="F15906" t="str">
        <x:v>Allowed</x:v>
      </x:c>
      <x:c r="G15906" t="str">
        <x:v>https://indian-high-court-judgments.s3.ap-south-1.amazonaws.com/data/pdf/year=2026/court=18_6/bench=asghccis/GAHC010146492026_1_2026-09-02.pdf</x:v>
      </x:c>
    </x:row>
    <x:row r="15907">
      <x:c r="A15907" t="str">
        <x:v>GAHC010238932025</x:v>
      </x:c>
      <x:c r="B15907" t="str">
        <x:v>WP(C)/164/2026 of SALAM MIA Vs THE STATE OF ASSAM AND 3 ORS.</x:v>
      </x:c>
      <x:c r="C15907" t="str">
        <x:v>2026-09-06</x:v>
      </x:c>
      <x:c r="D15907" t="str">
        <x:v>Gauhati High Court</x:v>
      </x:c>
      <x:c r="E15907" t="str">
        <x:v>HONOURABLE MR. JUSTICE RAJESH MAZUMDAR</x:v>
      </x:c>
      <x:c r="F15907" t="str">
        <x:v>Disposed Of</x:v>
      </x:c>
      <x:c r="G15907" t="str">
        <x:v>https://indian-high-court-judgments.s3.ap-south-1.amazonaws.com/data/pdf/year=2026/court=18_6/bench=asghccis/GAHC010238932025_1_2026-09-07.pdf</x:v>
      </x:c>
    </x:row>
    <x:row r="15908">
      <x:c r="A15908" t="str">
        <x:v>GAHC010173942026</x:v>
      </x:c>
      <x:c r="B15908" t="str">
        <x:v>AB/1931/2026 of ATOWAR RAHMAN CHOUDHURY Vs THE STATE OF ASSAM</x:v>
      </x:c>
      <x:c r="C15908" t="str">
        <x:v>2026-09-06</x:v>
      </x:c>
      <x:c r="D15908" t="str">
        <x:v>Gauhati High Court</x:v>
      </x:c>
      <x:c r="E15908" t="str">
        <x:v>HONOURABLE MRS. JUSTICE SHAMIMA JAHAN</x:v>
      </x:c>
      <x:c r="F15908" t="str">
        <x:v>Disposed Of</x:v>
      </x:c>
      <x:c r="G15908" t="str">
        <x:v>https://indian-high-court-judgments.s3.ap-south-1.amazonaws.com/data/pdf/year=2026/court=18_6/bench=asghccis/GAHC010173942026_1_2026-09-07.pdf</x:v>
      </x:c>
    </x:row>
    <x:row r="15909">
      <x:c r="A15909" t="str">
        <x:v>GAHC010159722026</x:v>
      </x:c>
      <x:c r="B15909" t="str">
        <x:v>WA/271/2026 of SRI GAURAV UPADHYAY Vs THE STATE OF ASSAM AND 6 ORS.</x:v>
      </x:c>
      <x:c r="C15909" t="str">
        <x:v>2026-08-30</x:v>
      </x:c>
      <x:c r="D15909" t="str">
        <x:v>Gauhati High Court</x:v>
      </x:c>
      <x:c r="E15909" t="str">
        <x:v>HONOURABLE THE CHIEF JUSTICE,HONOURABLE MR. JUSTICE ARUN DEV CHOUDHURY</x:v>
      </x:c>
      <x:c r="F15909" t="str">
        <x:v>Disposed Of</x:v>
      </x:c>
      <x:c r="G15909" t="str">
        <x:v>https://indian-high-court-judgments.s3.ap-south-1.amazonaws.com/data/pdf/year=2026/court=18_6/bench=asghccis/GAHC010159722026_1_2026-08-31.pdf</x:v>
      </x:c>
    </x:row>
    <x:row r="15910">
      <x:c r="A15910" t="str">
        <x:v>GAHC010181062026</x:v>
      </x:c>
      <x:c r="B15910" t="str">
        <x:v>WP(C)/4589/2026 of HAZRAT ALI Vs THE STATE OF ASSAM AND 2 ORS</x:v>
      </x:c>
      <x:c r="C15910" t="str">
        <x:v>2026-08-30</x:v>
      </x:c>
      <x:c r="D15910" t="str">
        <x:v>Gauhati High Court</x:v>
      </x:c>
      <x:c r="E15910" t="str">
        <x:v>HONOURABLE MR. JUSTICE DEVASHIS BARUAH</x:v>
      </x:c>
      <x:c r="F15910" t="str">
        <x:v>Disposed Of</x:v>
      </x:c>
      <x:c r="G15910" t="str">
        <x:v>https://indian-high-court-judgments.s3.ap-south-1.amazonaws.com/data/pdf/year=2026/court=18_6/bench=asghccis/GAHC010181062026_1_2026-08-31.pdf</x:v>
      </x:c>
    </x:row>
    <x:row r="15911">
      <x:c r="A15911" t="str">
        <x:v>GAHC010256402024</x:v>
      </x:c>
      <x:c r="B15911" t="str">
        <x:v>I.A.(Civil)/3819/2024 of JITENDRA KUMAR ROY AND ORS Vs SRI SUBASH DEB NATH AND 3 ORS</x:v>
      </x:c>
      <x:c r="C15911" t="str">
        <x:v>2026-08-27</x:v>
      </x:c>
      <x:c r="D15911" t="str">
        <x:v>Gauhati High Court</x:v>
      </x:c>
      <x:c r="E15911" t="str">
        <x:v>HONOURABLE MR. JUSTICE PARTHIVJYOTI SAIKIA</x:v>
      </x:c>
      <x:c r="F15911" t="str">
        <x:v>Disposed Of</x:v>
      </x:c>
      <x:c r="G15911" t="str">
        <x:v>https://indian-high-court-judgments.s3.ap-south-1.amazonaws.com/data/pdf/year=2026/court=18_6/bench=asghccis/GAHC010256402024_1_2026-08-28.pdf</x:v>
      </x:c>
    </x:row>
    <x:row r="15912">
      <x:c r="A15912" t="str">
        <x:v>GAHC010057272026</x:v>
      </x:c>
      <x:c r="B15912" t="str">
        <x:v>I.A.(Crl.)/339/2026 of SAHIDUL RAHMAN @ JAHIDUR RAHMAN Vs THE STATE OF ASSAM AND ANR.</x:v>
      </x:c>
      <x:c r="C15912" t="str">
        <x:v>2026-09-07</x:v>
      </x:c>
      <x:c r="D15912" t="str">
        <x:v>Gauhati High Court</x:v>
      </x:c>
      <x:c r="E15912" t="str">
        <x:v>HONOURABLE MR. JUSTICE MICHAEL ZOTHANKHUMA,HONOURABLE MR. JUSTICE ANJAN MONI KALITA</x:v>
      </x:c>
      <x:c r="F15912" t="str">
        <x:v>Disposed Of</x:v>
      </x:c>
      <x:c r="G15912" t="str">
        <x:v>https://indian-high-court-judgments.s3.ap-south-1.amazonaws.com/data/pdf/year=2026/court=18_6/bench=asghccis/GAHC010057272026_1_2026-09-08.pdf</x:v>
      </x:c>
    </x:row>
    <x:row r="15913">
      <x:c r="A15913" t="str">
        <x:v>GAHC010045572026</x:v>
      </x:c>
      <x:c r="B15913" t="str">
        <x:v>Crl.Rev.P./124/2026 of NANDA DAS Vs THE STATE OF ASSAM AND ANR</x:v>
      </x:c>
      <x:c r="C15913" t="str">
        <x:v>2026-08-27</x:v>
      </x:c>
      <x:c r="D15913" t="str">
        <x:v>Gauhati High Court</x:v>
      </x:c>
      <x:c r="E15913" t="str">
        <x:v>HONOURABLE MR. JUSTICE RAJESH MAZUMDAR</x:v>
      </x:c>
      <x:c r="F15913" t="str">
        <x:v>Disposed Of</x:v>
      </x:c>
      <x:c r="G15913" t="str">
        <x:v>https://indian-high-court-judgments.s3.ap-south-1.amazonaws.com/data/pdf/year=2026/court=18_6/bench=asghccis/GAHC010045572026_1_2026-08-28.pdf</x:v>
      </x:c>
    </x:row>
    <x:row r="15914">
      <x:c r="A15914" t="str">
        <x:v>GAHC010141822026</x:v>
      </x:c>
      <x:c r="B15914" t="str">
        <x:v>AB/1559/2026 of RAKIBUL ISLAM LASKAR ALIAS RAKIBUL BARBHUIYA AND ANR Vs THE STATE OF ASSAM</x:v>
      </x:c>
      <x:c r="C15914" t="str">
        <x:v>2026-09-01</x:v>
      </x:c>
      <x:c r="D15914" t="str">
        <x:v>Gauhati High Court</x:v>
      </x:c>
      <x:c r="E15914" t="str">
        <x:v>HONOURABLE MRS. JUSTICE SHAMIMA JAHAN</x:v>
      </x:c>
      <x:c r="F15914" t="str">
        <x:v>Disposed Of</x:v>
      </x:c>
      <x:c r="G15914" t="str">
        <x:v>https://indian-high-court-judgments.s3.ap-south-1.amazonaws.com/data/pdf/year=2026/court=18_6/bench=asghccis/GAHC010141822026_1_2026-09-02.pdf</x:v>
      </x:c>
    </x:row>
    <x:row r="15915">
      <x:c r="A15915" t="str">
        <x:v>GAHC010133772017</x:v>
      </x:c>
      <x:c r="B15915" t="str">
        <x:v>I.A.(Civil)/2260/2017 of THE NATIONAL INSURANCE CO. LTD. Vs SRI NIRMAL TALUKDAR and ORS</x:v>
      </x:c>
      <x:c r="C15915" t="str">
        <x:v>2026-09-06</x:v>
      </x:c>
      <x:c r="D15915" t="str">
        <x:v>Gauhati High Court</x:v>
      </x:c>
      <x:c r="E15915" t="str">
        <x:v>HONOURABLE MR. JUSTICE MRIDUL KUMAR KALITA</x:v>
      </x:c>
      <x:c r="F15915" t="str">
        <x:v>Disposed Of</x:v>
      </x:c>
      <x:c r="G15915" t="str">
        <x:v>https://indian-high-court-judgments.s3.ap-south-1.amazonaws.com/data/pdf/year=2026/court=18_6/bench=asghccis/GAHC010133772017_1_2026-09-07.pdf</x:v>
      </x:c>
    </x:row>
    <x:row r="15916">
      <x:c r="A15916" t="str">
        <x:v>GAHC010187142014</x:v>
      </x:c>
      <x:c r="B15916" t="str">
        <x:v>RSA/265/2014 of BHUBANESWAR DAS and 6 ORS Vs SURJYA KAKATI and 3 ORS</x:v>
      </x:c>
      <x:c r="C15916" t="str">
        <x:v>2026-09-02</x:v>
      </x:c>
      <x:c r="D15916" t="str">
        <x:v>Gauhati High Court</x:v>
      </x:c>
      <x:c r="E15916" t="str">
        <x:v>HONOURABLE MR. JUSTICE PARTHIVJYOTI SAIKIA</x:v>
      </x:c>
      <x:c r="F15916" t="str">
        <x:v>Disposed Of</x:v>
      </x:c>
      <x:c r="G15916" t="str">
        <x:v>https://indian-high-court-judgments.s3.ap-south-1.amazonaws.com/data/pdf/year=2026/court=18_6/bench=asghccis/GAHC010187142014_1_2026-09-03.pdf</x:v>
      </x:c>
    </x:row>
    <x:row r="15917">
      <x:c r="A15917" t="str">
        <x:v>GAHC010212972024</x:v>
      </x:c>
      <x:c r="B15917" t="str">
        <x:v>WP(C)/5468/2024 of SHUBHASH CHANDRA ROY Vs THE UNION OF INDIA AND 6 ORS</x:v>
      </x:c>
      <x:c r="C15917" t="str">
        <x:v>2026-08-30</x:v>
      </x:c>
      <x:c r="D15917" t="str">
        <x:v>Gauhati High Court</x:v>
      </x:c>
      <x:c r="E15917" t="str">
        <x:v>HONOURABLE MR. JUSTICE DEVASHIS BARUAH</x:v>
      </x:c>
      <x:c r="F15917" t="str">
        <x:v>Disposed Of</x:v>
      </x:c>
      <x:c r="G15917" t="str">
        <x:v>https://indian-high-court-judgments.s3.ap-south-1.amazonaws.com/data/pdf/year=2026/court=18_6/bench=asghccis/GAHC010212972024_1_2026-08-31.pdf</x:v>
      </x:c>
    </x:row>
    <x:row r="15918">
      <x:c r="A15918" t="str">
        <x:v>GAHC010169862026</x:v>
      </x:c>
      <x:c r="B15918" t="str">
        <x:v>AB/1976/2026 of MANOJ BHARALI AND ANR Vs THE STATE OF ASSAM</x:v>
      </x:c>
      <x:c r="C15918" t="str">
        <x:v>2026-09-06</x:v>
      </x:c>
      <x:c r="D15918" t="str">
        <x:v>Gauhati High Court</x:v>
      </x:c>
      <x:c r="E15918" t="str">
        <x:v>HONOURABLE MRS. JUSTICE MITALI THAKURIA</x:v>
      </x:c>
      <x:c r="F15918" t="str">
        <x:v>Disposed Of</x:v>
      </x:c>
      <x:c r="G15918" t="str">
        <x:v>https://indian-high-court-judgments.s3.ap-south-1.amazonaws.com/data/pdf/year=2026/court=18_6/bench=asghccis/GAHC010169862026_1_2026-09-07.pdf</x:v>
      </x:c>
    </x:row>
    <x:row r="15919">
      <x:c r="A15919" t="str">
        <x:v>GAHC010119822026</x:v>
      </x:c>
      <x:c r="B15919" t="str">
        <x:v>Bail Appln./1604/2026 of SHAHIN SIKDAR Vs THE STATE OF ASSAM</x:v>
      </x:c>
      <x:c r="C15919" t="str">
        <x:v>2026-08-30</x:v>
      </x:c>
      <x:c r="D15919" t="str">
        <x:v>Gauhati High Court</x:v>
      </x:c>
      <x:c r="E15919" t="str">
        <x:v>HONOURABLE MR. JUSTICE PARTHIVJYOTI SAIKIA</x:v>
      </x:c>
      <x:c r="F15919" t="str">
        <x:v>Disposed Of</x:v>
      </x:c>
      <x:c r="G15919" t="str">
        <x:v>https://indian-high-court-judgments.s3.ap-south-1.amazonaws.com/data/pdf/year=2026/court=18_6/bench=asghccis/GAHC010119822026_1_2026-08-31.pdf</x:v>
      </x:c>
    </x:row>
    <x:row r="15920">
      <x:c r="A15920" t="str">
        <x:v>GAHC010190172026</x:v>
      </x:c>
      <x:c r="B15920" t="str">
        <x:v>WP(C)/4867/2026 of BILAYAT HUSSAIN AND 5 ORS Vs THE STATE OF ASSAM AND 5 ORS</x:v>
      </x:c>
      <x:c r="C15920" t="str">
        <x:v>2026-09-07</x:v>
      </x:c>
      <x:c r="D15920" t="str">
        <x:v>Gauhati High Court</x:v>
      </x:c>
      <x:c r="E15920" t="str">
        <x:v>HONOURABLE MR. JUSTICE ARUN DEV CHOUDHURY</x:v>
      </x:c>
      <x:c r="F15920" t="str">
        <x:v>Disposed Of</x:v>
      </x:c>
      <x:c r="G15920" t="str">
        <x:v>https://indian-high-court-judgments.s3.ap-south-1.amazonaws.com/data/pdf/year=2026/court=18_6/bench=asghccis/GAHC010190172026_1_2026-09-08.pdf</x:v>
      </x:c>
    </x:row>
    <x:row r="15921">
      <x:c r="A15921" t="str">
        <x:v>GAHC010268502022</x:v>
      </x:c>
      <x:c r="B15921" t="str">
        <x:v>RSA/9/2023 of SATHI DEY CHOUDHURY AND ANR. Vs MITA BHATTACHARJEE AND 4 ORS.</x:v>
      </x:c>
      <x:c r="C15921" t="str">
        <x:v>2026-09-02</x:v>
      </x:c>
      <x:c r="D15921" t="str">
        <x:v>Gauhati High Court</x:v>
      </x:c>
      <x:c r="E15921" t="str">
        <x:v>HONOURABLE MR. JUSTICE PARTHIVJYOTI SAIKIA</x:v>
      </x:c>
      <x:c r="F15921" t="str">
        <x:v>Disposed Of</x:v>
      </x:c>
      <x:c r="G15921" t="str">
        <x:v>https://indian-high-court-judgments.s3.ap-south-1.amazonaws.com/data/pdf/year=2026/court=18_6/bench=asghccis/GAHC010268502022_1_2026-09-03.pdf</x:v>
      </x:c>
    </x:row>
    <x:row r="15922">
      <x:c r="A15922" t="str">
        <x:v>GAHC010172872026</x:v>
      </x:c>
      <x:c r="B15922" t="str">
        <x:v>Bail Appln./2346/2026 of MAHESWAR ROY ALIAS SUSANTA ROY Vs THE STATE OF ASSAM AND ANR</x:v>
      </x:c>
      <x:c r="C15922" t="str">
        <x:v>2026-09-02</x:v>
      </x:c>
      <x:c r="D15922" t="str">
        <x:v>Gauhati High Court</x:v>
      </x:c>
      <x:c r="E15922" t="str">
        <x:v>HONOURABLE MR. JUSTICE RAJESH MAZUMDAR</x:v>
      </x:c>
      <x:c r="F15922" t="str">
        <x:v>Closed</x:v>
      </x:c>
      <x:c r="G15922" t="str">
        <x:v>https://indian-high-court-judgments.s3.ap-south-1.amazonaws.com/data/pdf/year=2026/court=18_6/bench=asghccis/GAHC010172872026_1_2026-09-03.pdf</x:v>
      </x:c>
    </x:row>
    <x:row r="15923">
      <x:c r="A15923" t="str">
        <x:v>GAHC010131052026</x:v>
      </x:c>
      <x:c r="B15923" t="str">
        <x:v>Bail Appln./1762/2026 of ABINASH KUJUR Vs THE STATE OF ASSAM AND ANR</x:v>
      </x:c>
      <x:c r="C15923" t="str">
        <x:v>2026-09-08</x:v>
      </x:c>
      <x:c r="D15923" t="str">
        <x:v>Gauhati High Court</x:v>
      </x:c>
      <x:c r="E15923" t="str">
        <x:v>HONOURABLE MR. JUSTICE SANJEEV KUMAR SHARMA</x:v>
      </x:c>
      <x:c r="F15923" t="str">
        <x:v>Disposed Of</x:v>
      </x:c>
      <x:c r="G15923" t="str">
        <x:v>https://indian-high-court-judgments.s3.ap-south-1.amazonaws.com/data/pdf/year=2026/court=18_6/bench=asghccis/GAHC010131052026_1_2026-09-09.pdf</x:v>
      </x:c>
    </x:row>
    <x:row r="15924">
      <x:c r="A15924" t="str">
        <x:v>GAHC010189992026</x:v>
      </x:c>
      <x:c r="B15924" t="str">
        <x:v>I.A.(Civil)/3106/2026 of CHAKRADHAR DEKA AND ANR. Vs THE STATE OF ASSAM AND AND 3 ORS.</x:v>
      </x:c>
      <x:c r="C15924" t="str">
        <x:v>2026-09-02</x:v>
      </x:c>
      <x:c r="D15924" t="str">
        <x:v>Gauhati High Court</x:v>
      </x:c>
      <x:c r="E15924" t="str">
        <x:v>HONOURABLE MR. JUSTICE DEVASHIS BARUAH</x:v>
      </x:c>
      <x:c r="F15924" t="str">
        <x:v>Disposed Of</x:v>
      </x:c>
      <x:c r="G15924" t="str">
        <x:v>https://indian-high-court-judgments.s3.ap-south-1.amazonaws.com/data/pdf/year=2026/court=18_6/bench=asghccis/GAHC010189992026_1_2026-09-03.pdf</x:v>
      </x:c>
    </x:row>
    <x:row r="15925">
      <x:c r="A15925" t="str">
        <x:v>GAHC010078892024</x:v>
      </x:c>
      <x:c r="B15925" t="str">
        <x:v>WP(C)/2468/2024 of M/S NEW HAPJAN TEA COMPANY PVT LTD Vs THE STATE OF ASSAM AND 5 ORS</x:v>
      </x:c>
      <x:c r="C15925" t="str">
        <x:v>2026-09-02</x:v>
      </x:c>
      <x:c r="D15925" t="str">
        <x:v>Gauhati High Court</x:v>
      </x:c>
      <x:c r="E15925" t="str">
        <x:v>HONOURABLE MR. JUSTICE DEVASHIS BARUAH</x:v>
      </x:c>
      <x:c r="F15925" t="str">
        <x:v>Disposed Of</x:v>
      </x:c>
      <x:c r="G15925" t="str">
        <x:v>https://indian-high-court-judgments.s3.ap-south-1.amazonaws.com/data/pdf/year=2026/court=18_6/bench=asghccis/GAHC010078892024_1_2026-09-03.pdf</x:v>
      </x:c>
    </x:row>
    <x:row r="15926">
      <x:c r="A15926" t="str">
        <x:v>GAHC010165462026</x:v>
      </x:c>
      <x:c r="B15926" t="str">
        <x:v>Crl.Pet./1108/2026 of SHRI SUBHASH CHANDRA DAS Vs THE STATE OF ASSAM</x:v>
      </x:c>
      <x:c r="C15926" t="str">
        <x:v>2026-09-07</x:v>
      </x:c>
      <x:c r="D15926" t="str">
        <x:v>Gauhati High Court</x:v>
      </x:c>
      <x:c r="E15926" t="str">
        <x:v>HONOURABLE MR. JUSTICE SANJEEV KUMAR SHARMA</x:v>
      </x:c>
      <x:c r="F15926" t="str">
        <x:v>Disposed Of</x:v>
      </x:c>
      <x:c r="G15926" t="str">
        <x:v>https://indian-high-court-judgments.s3.ap-south-1.amazonaws.com/data/pdf/year=2026/court=18_6/bench=asghccis/GAHC010165462026_1_2026-09-08.pdf</x:v>
      </x:c>
    </x:row>
    <x:row r="15927">
      <x:c r="A15927" t="str">
        <x:v>GAHC010188212026</x:v>
      </x:c>
      <x:c r="B15927" t="str">
        <x:v>AB/2091/2026 of HABIZ BHUYAN Vs THE STATE OF ASSAM</x:v>
      </x:c>
      <x:c r="C15927" t="str">
        <x:v>2026-09-02</x:v>
      </x:c>
      <x:c r="D15927" t="str">
        <x:v>Gauhati High Court</x:v>
      </x:c>
      <x:c r="E15927" t="str">
        <x:v>HONOURABLE MRS. JUSTICE SHAMIMA JAHAN</x:v>
      </x:c>
      <x:c r="F15927" t="str">
        <x:v>Disposed Of</x:v>
      </x:c>
      <x:c r="G15927" t="str">
        <x:v>https://indian-high-court-judgments.s3.ap-south-1.amazonaws.com/data/pdf/year=2026/court=18_6/bench=asghccis/GAHC010188212026_1_2026-09-03.pdf</x:v>
      </x:c>
    </x:row>
    <x:row r="15928">
      <x:c r="A15928" t="str">
        <x:v>GAHC010147962022</x:v>
      </x:c>
      <x:c r="B15928" t="str">
        <x:v>Crl.A./161/2022 of ELIA BANDA . Vs THE STATE OF ASSAM AND ANR</x:v>
      </x:c>
      <x:c r="C15928" t="str">
        <x:v>2026-08-27</x:v>
      </x:c>
      <x:c r="D15928" t="str">
        <x:v>Gauhati High Court</x:v>
      </x:c>
      <x:c r="E15928" t="str">
        <x:v>HONOURABLE MRS. JUSTICE MITALI THAKURIA</x:v>
      </x:c>
      <x:c r="F15928" t="str">
        <x:v>Dismissed</x:v>
      </x:c>
      <x:c r="G15928" t="str">
        <x:v>https://indian-high-court-judgments.s3.ap-south-1.amazonaws.com/data/pdf/year=2026/court=18_6/bench=asghccis/GAHC010147962022_1_2026-08-28.pdf</x:v>
      </x:c>
    </x:row>
    <x:row r="15929">
      <x:c r="A15929" t="str">
        <x:v>GAHC010028282026</x:v>
      </x:c>
      <x:c r="B15929" t="str">
        <x:v>WP(C)/1151/2026 of MD ABDUL KADIR Vs THE STATE OF ASSAM AND ANR</x:v>
      </x:c>
      <x:c r="C15929" t="str">
        <x:v>2026-09-07</x:v>
      </x:c>
      <x:c r="D15929" t="str">
        <x:v>Gauhati High Court</x:v>
      </x:c>
      <x:c r="E15929" t="str">
        <x:v>HONOURABLE MR. JUSTICE ARUN DEV CHOUDHURY</x:v>
      </x:c>
      <x:c r="F15929" t="str">
        <x:v>Closed</x:v>
      </x:c>
      <x:c r="G15929" t="str">
        <x:v>https://indian-high-court-judgments.s3.ap-south-1.amazonaws.com/data/pdf/year=2026/court=18_6/bench=asghccis/GAHC010028282026_1_2026-09-08.pdf</x:v>
      </x:c>
    </x:row>
    <x:row r="15930">
      <x:c r="A15930" t="str">
        <x:v>GAHC010163382026</x:v>
      </x:c>
      <x:c r="B15930" t="str">
        <x:v>Bail Appln./2252/2026 of BANDHAN BASUMATARY Vs THE STATE OF ASSAM</x:v>
      </x:c>
      <x:c r="C15930" t="str">
        <x:v>2026-09-06</x:v>
      </x:c>
      <x:c r="D15930" t="str">
        <x:v>Gauhati High Court</x:v>
      </x:c>
      <x:c r="E15930" t="str">
        <x:v>HONOURABLE MR. JUSTICE SANJEEV KUMAR SHARMA</x:v>
      </x:c>
      <x:c r="F15930" t="str">
        <x:v>Disposed Of</x:v>
      </x:c>
      <x:c r="G15930" t="str">
        <x:v>https://indian-high-court-judgments.s3.ap-south-1.amazonaws.com/data/pdf/year=2026/court=18_6/bench=asghccis/GAHC010163382026_1_2026-09-07.pdf</x:v>
      </x:c>
    </x:row>
    <x:row r="15931">
      <x:c r="A15931" t="str">
        <x:v>GAHC010190152026</x:v>
      </x:c>
      <x:c r="B15931" t="str">
        <x:v>I.A.(Civil)/3115/2026 of NANDINI KAKATI AND 12 ORS. Vs THE STATE OF ASSAM AND 6 ORS.</x:v>
      </x:c>
      <x:c r="C15931" t="str">
        <x:v>2026-09-02</x:v>
      </x:c>
      <x:c r="D15931" t="str">
        <x:v>Gauhati High Court</x:v>
      </x:c>
      <x:c r="E15931" t="str">
        <x:v>HONOURABLE MR. JUSTICE DEVASHIS BARUAH</x:v>
      </x:c>
      <x:c r="F15931" t="str">
        <x:v>Disposed Of</x:v>
      </x:c>
      <x:c r="G15931" t="str">
        <x:v>https://indian-high-court-judgments.s3.ap-south-1.amazonaws.com/data/pdf/year=2026/court=18_6/bench=asghccis/GAHC010190152026_1_2026-09-03.pdf</x:v>
      </x:c>
    </x:row>
    <x:row r="15932">
      <x:c r="A15932" t="str">
        <x:v>GAHC010117872019</x:v>
      </x:c>
      <x:c r="B15932" t="str">
        <x:v>MACApp./330/2019 of SMTI. PADMA BORA GOGOI AND 2 ORS. Vs STRUCK OFF</x:v>
      </x:c>
      <x:c r="C15932" t="str">
        <x:v>2026-09-01</x:v>
      </x:c>
      <x:c r="D15932" t="str">
        <x:v>Gauhati High Court</x:v>
      </x:c>
      <x:c r="E15932" t="str">
        <x:v>HONOURABLE MR. JUSTICE MRIDUL KUMAR KALITA</x:v>
      </x:c>
      <x:c r="F15932" t="str">
        <x:v>Disposed Of</x:v>
      </x:c>
      <x:c r="G15932" t="str">
        <x:v>https://indian-high-court-judgments.s3.ap-south-1.amazonaws.com/data/pdf/year=2026/court=18_6/bench=asghccis/GAHC010117872019_1_2026-09-02.pdf</x:v>
      </x:c>
    </x:row>
    <x:row r="15933">
      <x:c r="A15933" t="str">
        <x:v>GAHC010165722025</x:v>
      </x:c>
      <x:c r="B15933" t="str">
        <x:v>WA/327/2026 of KAMAL KISHORE KANOO Vs ON THE DEATH OF LATE SHEKHAR KISHORE KANOO</x:v>
      </x:c>
      <x:c r="C15933" t="str">
        <x:v>2026-09-02</x:v>
      </x:c>
      <x:c r="D15933" t="str">
        <x:v>Gauhati High Court</x:v>
      </x:c>
      <x:c r="E15933" t="str">
        <x:v>HONOURABLE MR. JUSTICE MICHAEL ZOTHANKHUMA,HONOURABLE MR. JUSTICE ANJAN MONI KALITA</x:v>
      </x:c>
      <x:c r="F15933" t="str">
        <x:v>Disposed Of</x:v>
      </x:c>
      <x:c r="G15933" t="str">
        <x:v>https://indian-high-court-judgments.s3.ap-south-1.amazonaws.com/data/pdf/year=2026/court=18_6/bench=asghccis/GAHC010165722025_1_2026-09-03.pdf</x:v>
      </x:c>
    </x:row>
    <x:row r="15934">
      <x:c r="A15934" t="str">
        <x:v>GAHC010100022026</x:v>
      </x:c>
      <x:c r="B15934" t="str">
        <x:v>Cont.Cas(C)/275/2026 of AYESHA BEGUM Vs SMTI SURANJANA SENAPATI, ACS</x:v>
      </x:c>
      <x:c r="C15934" t="str">
        <x:v>2026-09-01</x:v>
      </x:c>
      <x:c r="D15934" t="str">
        <x:v>Gauhati High Court</x:v>
      </x:c>
      <x:c r="E15934" t="str">
        <x:v>HONOURABLE MR. JUSTICE SOUMITRA SAIKIA</x:v>
      </x:c>
      <x:c r="F15934" t="str">
        <x:v>Disposed Of</x:v>
      </x:c>
      <x:c r="G15934" t="str">
        <x:v>https://indian-high-court-judgments.s3.ap-south-1.amazonaws.com/data/pdf/year=2026/court=18_6/bench=asghccis/GAHC010100022026_1_2026-09-02.pdf</x:v>
      </x:c>
    </x:row>
    <x:row r="15935">
      <x:c r="A15935" t="str">
        <x:v>GAHC010164582026</x:v>
      </x:c>
      <x:c r="B15935" t="str">
        <x:v>AB/1812/2026 of HAMIDA Vs THE STATE OF ASSAM</x:v>
      </x:c>
      <x:c r="C15935" t="str">
        <x:v>2026-08-27</x:v>
      </x:c>
      <x:c r="D15935" t="str">
        <x:v>Gauhati High Court</x:v>
      </x:c>
      <x:c r="E15935" t="str">
        <x:v>HONOURABLE MR. JUSTICE PRANJAL DAS</x:v>
      </x:c>
      <x:c r="F15935" t="str">
        <x:v>Disposed Of</x:v>
      </x:c>
      <x:c r="G15935" t="str">
        <x:v>https://indian-high-court-judgments.s3.ap-south-1.amazonaws.com/data/pdf/year=2026/court=18_6/bench=asghccis/GAHC010164582026_1_2026-08-28.pdf</x:v>
      </x:c>
    </x:row>
    <x:row r="15936">
      <x:c r="A15936" t="str">
        <x:v>GAHC010173972026</x:v>
      </x:c>
      <x:c r="B15936" t="str">
        <x:v>Bail Appln./2384/2026 of SRI RIJU KANTA PEGU AND ANR Vs THE STATE OF ASSAM</x:v>
      </x:c>
      <x:c r="C15936" t="str">
        <x:v>2026-09-08</x:v>
      </x:c>
      <x:c r="D15936" t="str">
        <x:v>Gauhati High Court</x:v>
      </x:c>
      <x:c r="E15936" t="str">
        <x:v>HONOURABLE MR. JUSTICE SANJEEV KUMAR SHARMA</x:v>
      </x:c>
      <x:c r="F15936" t="str">
        <x:v>Allowed</x:v>
      </x:c>
      <x:c r="G15936" t="str">
        <x:v>https://indian-high-court-judgments.s3.ap-south-1.amazonaws.com/data/pdf/year=2026/court=18_6/bench=asghccis/GAHC010173972026_1_2026-09-09.pdf</x:v>
      </x:c>
    </x:row>
    <x:row r="15937">
      <x:c r="A15937" t="str">
        <x:v>GAHC010184482026</x:v>
      </x:c>
      <x:c r="B15937" t="str">
        <x:v>CRP(IO)/417/2026 of SMT BABLI CHATTERJEE AND ANR Vs SRI TARA CHAND NAHATA</x:v>
      </x:c>
      <x:c r="C15937" t="str">
        <x:v>2026-08-27</x:v>
      </x:c>
      <x:c r="D15937" t="str">
        <x:v>Gauhati High Court</x:v>
      </x:c>
      <x:c r="E15937" t="str">
        <x:v>HONOURABLE MR. JUSTICE PARTHIVJYOTI SAIKIA</x:v>
      </x:c>
      <x:c r="F15937" t="str">
        <x:v>Disposed Of</x:v>
      </x:c>
      <x:c r="G15937" t="str">
        <x:v>https://indian-high-court-judgments.s3.ap-south-1.amazonaws.com/data/pdf/year=2026/court=18_6/bench=asghccis/GAHC010184482026_1_2026-08-28.pdf</x:v>
      </x:c>
    </x:row>
    <x:row r="15938">
      <x:c r="A15938" t="str">
        <x:v>GAHC010129102014</x:v>
      </x:c>
      <x:c r="B15938" t="str">
        <x:v>WP(C)/6790/2014 of PACIFIC INSTITUTE OF TECHNOLOGY and MANAGEMENT Vs THE STATE OF ASSAM AND 3 ORS</x:v>
      </x:c>
      <x:c r="C15938" t="str">
        <x:v>2026-09-07</x:v>
      </x:c>
      <x:c r="D15938" t="str">
        <x:v>Gauhati High Court</x:v>
      </x:c>
      <x:c r="E15938" t="str">
        <x:v>HONOURABLE MR. JUSTICE RAJESH MAZUMDAR</x:v>
      </x:c>
      <x:c r="F15938" t="str">
        <x:v>Disposed Of</x:v>
      </x:c>
      <x:c r="G15938" t="str">
        <x:v>https://indian-high-court-judgments.s3.ap-south-1.amazonaws.com/data/pdf/year=2026/court=18_6/bench=asghccis/GAHC010129102014_1_2026-09-08.pdf</x:v>
      </x:c>
    </x:row>
    <x:row r="15939">
      <x:c r="A15939" t="str">
        <x:v>GAHC010009212026</x:v>
      </x:c>
      <x:c r="B15939" t="str">
        <x:v>Bail Appln./195/2026 of SAYED MUSA ALIAS MD MUSA AND 2 ORS. Vs THE UNION OF INDIA</x:v>
      </x:c>
      <x:c r="C15939" t="str">
        <x:v>2026-09-07</x:v>
      </x:c>
      <x:c r="D15939" t="str">
        <x:v>Gauhati High Court</x:v>
      </x:c>
      <x:c r="E15939" t="str">
        <x:v>HONOURABLE MR. JUSTICE SANJEEV KUMAR SHARMA</x:v>
      </x:c>
      <x:c r="F15939" t="str">
        <x:v>Disposed Of</x:v>
      </x:c>
      <x:c r="G15939" t="str">
        <x:v>https://indian-high-court-judgments.s3.ap-south-1.amazonaws.com/data/pdf/year=2026/court=18_6/bench=asghccis/GAHC010009212026_1_2026-09-08.pdf</x:v>
      </x:c>
    </x:row>
    <x:row r="15940">
      <x:c r="A15940" t="str">
        <x:v>GAHC010184832026</x:v>
      </x:c>
      <x:c r="B15940" t="str">
        <x:v>Crl.Rev.P./436/2026 of MR RAJIB CHOUDHURY Vs THE STATE OF ASSAM AND ANR</x:v>
      </x:c>
      <x:c r="C15940" t="str">
        <x:v>2026-09-01</x:v>
      </x:c>
      <x:c r="D15940" t="str">
        <x:v>Gauhati High Court</x:v>
      </x:c>
      <x:c r="E15940" t="str">
        <x:v>HONOURABLE MRS. JUSTICE SHAMIMA JAHAN</x:v>
      </x:c>
      <x:c r="F15940" t="str">
        <x:v>Disposed Of</x:v>
      </x:c>
      <x:c r="G15940" t="str">
        <x:v>https://indian-high-court-judgments.s3.ap-south-1.amazonaws.com/data/pdf/year=2026/court=18_6/bench=asghccis/GAHC010184832026_1_2026-09-02.pdf</x:v>
      </x:c>
    </x:row>
    <x:row r="15941">
      <x:c r="A15941" t="str">
        <x:v>GAHC010180122026</x:v>
      </x:c>
      <x:c r="B15941" t="str">
        <x:v>WP(C)/4780/2026 of SHRI CHIRANJIB HAZARIKA AND 16 ORS Vs THE STATE OF ASSAM AND 4 ORS</x:v>
      </x:c>
      <x:c r="C15941" t="str">
        <x:v>2026-09-06</x:v>
      </x:c>
      <x:c r="D15941" t="str">
        <x:v>Gauhati High Court</x:v>
      </x:c>
      <x:c r="E15941" t="str">
        <x:v>HONOURABLE MR. JUSTICE N. UNNI KRISHNAN NAIR</x:v>
      </x:c>
      <x:c r="F15941" t="str">
        <x:v>Disposed Of</x:v>
      </x:c>
      <x:c r="G15941" t="str">
        <x:v>https://indian-high-court-judgments.s3.ap-south-1.amazonaws.com/data/pdf/year=2026/court=18_6/bench=asghccis/GAHC010180122026_1_2026-09-07.pdf</x:v>
      </x:c>
    </x:row>
    <x:row r="15942">
      <x:c r="A15942" t="str">
        <x:v>GAHC010107522025</x:v>
      </x:c>
      <x:c r="B15942" t="str">
        <x:v>WP(C)/2739/2025 of FAKARUDDIN ALI Vs THE STATE OF ASSAM AND ORS</x:v>
      </x:c>
      <x:c r="C15942" t="str">
        <x:v>2026-09-01</x:v>
      </x:c>
      <x:c r="D15942" t="str">
        <x:v>Gauhati High Court</x:v>
      </x:c>
      <x:c r="E15942" t="str">
        <x:v>HONOURABLE MR. JUSTICE N. UNNI KRISHNAN NAIR</x:v>
      </x:c>
      <x:c r="F15942" t="str">
        <x:v>Disposed Of</x:v>
      </x:c>
      <x:c r="G15942" t="str">
        <x:v>https://indian-high-court-judgments.s3.ap-south-1.amazonaws.com/data/pdf/year=2026/court=18_6/bench=asghccis/GAHC010107522025_1_2026-09-02.pdf</x:v>
      </x:c>
    </x:row>
    <x:row r="15943">
      <x:c r="A15943" t="str">
        <x:v>GAHC010190882026</x:v>
      </x:c>
      <x:c r="B15943" t="str">
        <x:v>AB/2132/2026 of ARIF AKHTAR Vs THE STATE OF ASSAM</x:v>
      </x:c>
      <x:c r="C15943" t="str">
        <x:v>2026-09-07</x:v>
      </x:c>
      <x:c r="D15943" t="str">
        <x:v>Gauhati High Court</x:v>
      </x:c>
      <x:c r="E15943" t="str">
        <x:v>HONOURABLE MRS. JUSTICE SHAMIMA JAHAN</x:v>
      </x:c>
      <x:c r="F15943" t="str">
        <x:v>Disposed Of</x:v>
      </x:c>
      <x:c r="G15943" t="str">
        <x:v>https://indian-high-court-judgments.s3.ap-south-1.amazonaws.com/data/pdf/year=2026/court=18_6/bench=asghccis/GAHC010190882026_1_2026-09-08.pdf</x:v>
      </x:c>
    </x:row>
    <x:row r="15944">
      <x:c r="A15944" t="str">
        <x:v>GAHC010109272024</x:v>
      </x:c>
      <x:c r="B15944" t="str">
        <x:v>I.A.(Civil)/1724/2024 of SUMI SAIKIA DUTTA AND 3 ORS. Vs TUSHAR SOOD AND 2 ORS.</x:v>
      </x:c>
      <x:c r="C15944" t="str">
        <x:v>2026-08-27</x:v>
      </x:c>
      <x:c r="D15944" t="str">
        <x:v>Gauhati High Court</x:v>
      </x:c>
      <x:c r="E15944" t="str">
        <x:v>HONOURABLE MR. JUSTICE MRIDUL KUMAR KALITA</x:v>
      </x:c>
      <x:c r="F15944" t="str">
        <x:v>Disposed Of</x:v>
      </x:c>
      <x:c r="G15944" t="str">
        <x:v>https://indian-high-court-judgments.s3.ap-south-1.amazonaws.com/data/pdf/year=2026/court=18_6/bench=asghccis/GAHC010109272024_1_2026-08-28.pdf</x:v>
      </x:c>
    </x:row>
    <x:row r="15945">
      <x:c r="A15945" t="str">
        <x:v>GAHC010176152026</x:v>
      </x:c>
      <x:c r="B15945" t="str">
        <x:v>AB/1994/2026 of OWAHAB ALI Vs THE STATE OF ASSAM</x:v>
      </x:c>
      <x:c r="C15945" t="str">
        <x:v>2026-09-07</x:v>
      </x:c>
      <x:c r="D15945" t="str">
        <x:v>Gauhati High Court</x:v>
      </x:c>
      <x:c r="E15945" t="str">
        <x:v>HONOURABLE MRS. JUSTICE SUSMITA PHUKAN KHAUND</x:v>
      </x:c>
      <x:c r="F15945" t="str">
        <x:v>Allowed</x:v>
      </x:c>
      <x:c r="G15945" t="str">
        <x:v>https://indian-high-court-judgments.s3.ap-south-1.amazonaws.com/data/pdf/year=2026/court=18_6/bench=asghccis/GAHC010176152026_1_2026-09-08.pdf</x:v>
      </x:c>
    </x:row>
    <x:row r="15946">
      <x:c r="A15946" t="str">
        <x:v>GAHC010165522026</x:v>
      </x:c>
      <x:c r="B15946" t="str">
        <x:v>WP(C)/4286/2026 of SMT RITU MANDELIA Vs THE UNION OF INDIA AND 7 ORS</x:v>
      </x:c>
      <x:c r="C15946" t="str">
        <x:v>2026-08-30</x:v>
      </x:c>
      <x:c r="D15946" t="str">
        <x:v>Gauhati High Court</x:v>
      </x:c>
      <x:c r="E15946" t="str">
        <x:v>HONOURABLE MR. JUSTICE MANISH CHOUDHURY</x:v>
      </x:c>
      <x:c r="F15946" t="str">
        <x:v>Disposed Of</x:v>
      </x:c>
      <x:c r="G15946" t="str">
        <x:v>https://indian-high-court-judgments.s3.ap-south-1.amazonaws.com/data/pdf/year=2026/court=18_6/bench=asghccis/GAHC010165522026_1_2026-08-31.pdf</x:v>
      </x:c>
    </x:row>
    <x:row r="15947">
      <x:c r="A15947" t="str">
        <x:v>GAHC010188652026</x:v>
      </x:c>
      <x:c r="B15947" t="str">
        <x:v>AB/2088/2026 of SHOHIDUL ISLAM ALIAS BABU Vs THE STATE OF ASSAM</x:v>
      </x:c>
      <x:c r="C15947" t="str">
        <x:v>2026-09-02</x:v>
      </x:c>
      <x:c r="D15947" t="str">
        <x:v>Gauhati High Court</x:v>
      </x:c>
      <x:c r="E15947" t="str">
        <x:v>HONOURABLE MRS. JUSTICE SHAMIMA JAHAN</x:v>
      </x:c>
      <x:c r="F15947" t="str">
        <x:v>Disposed Of</x:v>
      </x:c>
      <x:c r="G15947" t="str">
        <x:v>https://indian-high-court-judgments.s3.ap-south-1.amazonaws.com/data/pdf/year=2026/court=18_6/bench=asghccis/GAHC010188652026_1_2026-09-03.pdf</x:v>
      </x:c>
    </x:row>
    <x:row r="15948">
      <x:c r="A15948" t="str">
        <x:v>GAHC010024122026</x:v>
      </x:c>
      <x:c r="B15948" t="str">
        <x:v>WP(C)/1249/2026 of DEVA DOLEY Vs THE STATE OF ASSAM AND 4 ORS</x:v>
      </x:c>
      <x:c r="C15948" t="str">
        <x:v>2026-09-02</x:v>
      </x:c>
      <x:c r="D15948" t="str">
        <x:v>Gauhati High Court</x:v>
      </x:c>
      <x:c r="E15948" t="str">
        <x:v>HONOURABLE MR. JUSTICE KARDAK ETE</x:v>
      </x:c>
      <x:c r="F15948" t="str">
        <x:v>Disposed Of</x:v>
      </x:c>
      <x:c r="G15948" t="str">
        <x:v>https://indian-high-court-judgments.s3.ap-south-1.amazonaws.com/data/pdf/year=2026/court=18_6/bench=asghccis/GAHC010024122026_1_2026-09-03.pdf</x:v>
      </x:c>
    </x:row>
    <x:row r="15949">
      <x:c r="A15949" t="str">
        <x:v>GAHC010148012026</x:v>
      </x:c>
      <x:c r="B15949" t="str">
        <x:v>AB/1663/2026 of PRANJIT KALITA Vs THE STATE OF ASSAM AND ANR</x:v>
      </x:c>
      <x:c r="C15949" t="str">
        <x:v>2026-09-06</x:v>
      </x:c>
      <x:c r="D15949" t="str">
        <x:v>Gauhati High Court</x:v>
      </x:c>
      <x:c r="E15949" t="str">
        <x:v>HONOURABLE MR. JUSTICE ANJAN MONI KALITA</x:v>
      </x:c>
      <x:c r="F15949" t="str">
        <x:v>Disposed Of</x:v>
      </x:c>
      <x:c r="G15949" t="str">
        <x:v>https://indian-high-court-judgments.s3.ap-south-1.amazonaws.com/data/pdf/year=2026/court=18_6/bench=asghccis/GAHC010148012026_1_2026-09-07.pdf</x:v>
      </x:c>
    </x:row>
    <x:row r="15950">
      <x:c r="A15950" t="str">
        <x:v>GAHC010157282026</x:v>
      </x:c>
      <x:c r="B15950" t="str">
        <x:v>Bail Appln./2148/2026 of HASEN ALI AND ANR Vs THE STATE OF ASSAM</x:v>
      </x:c>
      <x:c r="C15950" t="str">
        <x:v>2026-09-07</x:v>
      </x:c>
      <x:c r="D15950" t="str">
        <x:v>Gauhati High Court</x:v>
      </x:c>
      <x:c r="E15950" t="str">
        <x:v>HONOURABLE MR. JUSTICE SANJEEV KUMAR SHARMA</x:v>
      </x:c>
      <x:c r="F15950" t="str">
        <x:v>Disposed Of</x:v>
      </x:c>
      <x:c r="G15950" t="str">
        <x:v>https://indian-high-court-judgments.s3.ap-south-1.amazonaws.com/data/pdf/year=2026/court=18_6/bench=asghccis/GAHC010157282026_1_2026-09-08.pdf</x:v>
      </x:c>
    </x:row>
    <x:row r="15951">
      <x:c r="A15951" t="str">
        <x:v>GAHC010256632024</x:v>
      </x:c>
      <x:c r="B15951" t="str">
        <x:v>MACApp./526/2025 of ORIENTAL INSURANCE COMPANY LTD Vs MANIKA MANDAL BISWAS AND 4 ORS</x:v>
      </x:c>
      <x:c r="C15951" t="str">
        <x:v>2026-09-02</x:v>
      </x:c>
      <x:c r="D15951" t="str">
        <x:v>Gauhati High Court</x:v>
      </x:c>
      <x:c r="E15951" t="str">
        <x:v>HONOURABLE MR. JUSTICE PARTHIVJYOTI SAIKIA</x:v>
      </x:c>
      <x:c r="F15951" t="str">
        <x:v>Disposed Of</x:v>
      </x:c>
      <x:c r="G15951" t="str">
        <x:v>https://indian-high-court-judgments.s3.ap-south-1.amazonaws.com/data/pdf/year=2026/court=18_6/bench=asghccis/GAHC010256632024_1_2026-09-03.pdf</x:v>
      </x:c>
    </x:row>
    <x:row r="15952">
      <x:c r="A15952" t="str">
        <x:v>GAHC010171232026</x:v>
      </x:c>
      <x:c r="B15952" t="str">
        <x:v>Bail Appln./2318/2026 of ROMEN CHETIA Vs STATE OF ASSAM</x:v>
      </x:c>
      <x:c r="C15952" t="str">
        <x:v>2026-09-01</x:v>
      </x:c>
      <x:c r="D15952" t="str">
        <x:v>Gauhati High Court</x:v>
      </x:c>
      <x:c r="E15952" t="str">
        <x:v>HONOURABLE MR. JUSTICE SANJEEV KUMAR SHARMA</x:v>
      </x:c>
      <x:c r="F15952" t="str">
        <x:v>Disposed Of</x:v>
      </x:c>
      <x:c r="G15952" t="str">
        <x:v>https://indian-high-court-judgments.s3.ap-south-1.amazonaws.com/data/pdf/year=2026/court=18_6/bench=asghccis/GAHC010171232026_1_2026-09-02.pdf</x:v>
      </x:c>
    </x:row>
    <x:row r="15953">
      <x:c r="A15953" t="str">
        <x:v>GAHC010168032026</x:v>
      </x:c>
      <x:c r="B15953" t="str">
        <x:v>WP(C)/4275/2026 of SMT REETA DEKA Vs THE STATE OF ASSAM AND 8 ORS</x:v>
      </x:c>
      <x:c r="C15953" t="str">
        <x:v>2026-09-06</x:v>
      </x:c>
      <x:c r="D15953" t="str">
        <x:v>Gauhati High Court</x:v>
      </x:c>
      <x:c r="E15953" t="str">
        <x:v>HONOURABLE MR. JUSTICE KARDAK ETE</x:v>
      </x:c>
      <x:c r="F15953" t="str">
        <x:v>Disposed Of</x:v>
      </x:c>
      <x:c r="G15953" t="str">
        <x:v>https://indian-high-court-judgments.s3.ap-south-1.amazonaws.com/data/pdf/year=2026/court=18_6/bench=asghccis/GAHC010168032026_1_2026-09-07.pdf</x:v>
      </x:c>
    </x:row>
    <x:row r="15954">
      <x:c r="A15954" t="str">
        <x:v>GAHC010261882023</x:v>
      </x:c>
      <x:c r="B15954" t="str">
        <x:v>I.A.(Civil)/3626/2023 of THE NATIONAL INSURANCE COMPANY LTD. Vs DACHIJA TANTI AND 2 ORS.</x:v>
      </x:c>
      <x:c r="C15954" t="str">
        <x:v>2026-09-06</x:v>
      </x:c>
      <x:c r="D15954" t="str">
        <x:v>Gauhati High Court</x:v>
      </x:c>
      <x:c r="E15954" t="str">
        <x:v>HONOURABLE MR. JUSTICE PARTHIVJYOTI SAIKIA</x:v>
      </x:c>
      <x:c r="F15954" t="str">
        <x:v>Disposed Of</x:v>
      </x:c>
      <x:c r="G15954" t="str">
        <x:v>https://indian-high-court-judgments.s3.ap-south-1.amazonaws.com/data/pdf/year=2026/court=18_6/bench=asghccis/GAHC010261882023_1_2026-09-07.pdf</x:v>
      </x:c>
    </x:row>
    <x:row r="15955">
      <x:c r="A15955" t="str">
        <x:v>GAHC010184842026</x:v>
      </x:c>
      <x:c r="B15955" t="str">
        <x:v>Crl.Pet./1201/2026 of ROFUL ALI ALIAS RAHUL ALI Vs THE STATE OF ASSAM AND ANR</x:v>
      </x:c>
      <x:c r="C15955" t="str">
        <x:v>2026-08-30</x:v>
      </x:c>
      <x:c r="D15955" t="str">
        <x:v>Gauhati High Court</x:v>
      </x:c>
      <x:c r="E15955" t="str">
        <x:v>HONOURABLE MRS. JUSTICE SHAMIMA JAHAN</x:v>
      </x:c>
      <x:c r="F15955" t="str">
        <x:v>Disposed Of</x:v>
      </x:c>
      <x:c r="G15955" t="str">
        <x:v>https://indian-high-court-judgments.s3.ap-south-1.amazonaws.com/data/pdf/year=2026/court=18_6/bench=asghccis/GAHC010184842026_1_2026-08-31.pdf</x:v>
      </x:c>
    </x:row>
    <x:row r="15956">
      <x:c r="A15956" t="str">
        <x:v>GAHC010005602026</x:v>
      </x:c>
      <x:c r="B15956" t="str">
        <x:v>I.A.(Civil)/119/2026 of FAZAR ALI Vs MD JAFOR ALI</x:v>
      </x:c>
      <x:c r="C15956" t="str">
        <x:v>2026-09-06</x:v>
      </x:c>
      <x:c r="D15956" t="str">
        <x:v>Gauhati High Court</x:v>
      </x:c>
      <x:c r="E15956" t="str">
        <x:v>HONOURABLE MR. JUSTICE PARTHIVJYOTI SAIKIA</x:v>
      </x:c>
      <x:c r="F15956" t="str">
        <x:v>Disposed Of</x:v>
      </x:c>
      <x:c r="G15956" t="str">
        <x:v>https://indian-high-court-judgments.s3.ap-south-1.amazonaws.com/data/pdf/year=2026/court=18_6/bench=asghccis/GAHC010005602026_1_2026-09-07.pdf</x:v>
      </x:c>
    </x:row>
    <x:row r="15957">
      <x:c r="A15957" t="str">
        <x:v>GAHC010085682026</x:v>
      </x:c>
      <x:c r="B15957" t="str">
        <x:v>I.A.(Civil)/1522/2026 of ORIENTAL INSURANCE CO. LTD. Vs SMT. TARAMAI PHUKAN AND 2 ORS</x:v>
      </x:c>
      <x:c r="C15957" t="str">
        <x:v>2026-08-30</x:v>
      </x:c>
      <x:c r="D15957" t="str">
        <x:v>Gauhati High Court</x:v>
      </x:c>
      <x:c r="E15957" t="str">
        <x:v>HONOURABLE MR. JUSTICE PARTHIVJYOTI SAIKIA</x:v>
      </x:c>
      <x:c r="F15957" t="str">
        <x:v>Disposed Of</x:v>
      </x:c>
      <x:c r="G15957" t="str">
        <x:v>https://indian-high-court-judgments.s3.ap-south-1.amazonaws.com/data/pdf/year=2026/court=18_6/bench=asghccis/GAHC010085682026_1_2026-08-31.pdf</x:v>
      </x:c>
    </x:row>
    <x:row r="15958">
      <x:c r="A15958" t="str">
        <x:v>GAHC010160342026</x:v>
      </x:c>
      <x:c r="B15958" t="str">
        <x:v>AB/1768/2026 of JAHIRA BIBI ALIAS JOHARA BIB AND ANR Vs THE STATE OF ASSAM AND ANR</x:v>
      </x:c>
      <x:c r="C15958" t="str">
        <x:v>2026-08-27</x:v>
      </x:c>
      <x:c r="D15958" t="str">
        <x:v>Gauhati High Court</x:v>
      </x:c>
      <x:c r="E15958" t="str">
        <x:v>HONOURABLE MR. JUSTICE RAJESH MAZUMDAR</x:v>
      </x:c>
      <x:c r="F15958" t="str">
        <x:v>Disposed Of</x:v>
      </x:c>
      <x:c r="G15958" t="str">
        <x:v>https://indian-high-court-judgments.s3.ap-south-1.amazonaws.com/data/pdf/year=2026/court=18_6/bench=asghccis/GAHC010160342026_1_2026-08-28.pdf</x:v>
      </x:c>
    </x:row>
    <x:row r="15959">
      <x:c r="A15959" t="str">
        <x:v>GAHC010028902025</x:v>
      </x:c>
      <x:c r="B15959" t="str">
        <x:v>Crl.A./62/2025 of DILIP DEBNATH Vs THE STATE OF ASSAM AND ANR</x:v>
      </x:c>
      <x:c r="C15959" t="str">
        <x:v>2026-09-02</x:v>
      </x:c>
      <x:c r="D15959" t="str">
        <x:v>Gauhati High Court</x:v>
      </x:c>
      <x:c r="E15959" t="str">
        <x:v>HONOURABLE MR. JUSTICE PARTHIVJYOTI SAIKIA</x:v>
      </x:c>
      <x:c r="F15959" t="str">
        <x:v>Disposed Of</x:v>
      </x:c>
      <x:c r="G15959" t="str">
        <x:v>https://indian-high-court-judgments.s3.ap-south-1.amazonaws.com/data/pdf/year=2026/court=18_6/bench=asghccis/GAHC010028902025_1_2026-09-03.pdf</x:v>
      </x:c>
    </x:row>
    <x:row r="15960">
      <x:c r="A15960" t="str">
        <x:v>GAHC010043442026</x:v>
      </x:c>
      <x:c r="B15960" t="str">
        <x:v>WP(C)/1405/2026 of SIMANG BASUMATARY AND 17 ORS Vs THE STATE OF ASSAM AND 5 ORS</x:v>
      </x:c>
      <x:c r="C15960" t="str">
        <x:v>2026-08-30</x:v>
      </x:c>
      <x:c r="D15960" t="str">
        <x:v>Gauhati High Court</x:v>
      </x:c>
      <x:c r="E15960" t="str">
        <x:v>HONOURABLE MR. JUSTICE KARDAK ETE</x:v>
      </x:c>
      <x:c r="F15960" t="str">
        <x:v>Disposed Of</x:v>
      </x:c>
      <x:c r="G15960" t="str">
        <x:v>https://indian-high-court-judgments.s3.ap-south-1.amazonaws.com/data/pdf/year=2026/court=18_6/bench=asghccis/GAHC010043442026_1_2026-08-31.pdf</x:v>
      </x:c>
    </x:row>
    <x:row r="15961">
      <x:c r="A15961" t="str">
        <x:v>GAHC010255242025</x:v>
      </x:c>
      <x:c r="B15961" t="str">
        <x:v>WP(C)/6671/2025 of SRI BUDDHA KATAKY Vs THE STATE OF ASSAM AND 4 ORS.</x:v>
      </x:c>
      <x:c r="C15961" t="str">
        <x:v>2026-08-30</x:v>
      </x:c>
      <x:c r="D15961" t="str">
        <x:v>Gauhati High Court</x:v>
      </x:c>
      <x:c r="E15961" t="str">
        <x:v>HONOURABLE MR. JUSTICE N. UNNI KRISHNAN NAIR</x:v>
      </x:c>
      <x:c r="F15961" t="str">
        <x:v>Disposed Of</x:v>
      </x:c>
      <x:c r="G15961" t="str">
        <x:v>https://indian-high-court-judgments.s3.ap-south-1.amazonaws.com/data/pdf/year=2026/court=18_6/bench=asghccis/GAHC010255242025_1_2026-08-31.pdf</x:v>
      </x:c>
    </x:row>
    <x:row r="15962">
      <x:c r="A15962" t="str">
        <x:v>GAHC010127962026</x:v>
      </x:c>
      <x:c r="B15962" t="str">
        <x:v>Review.Pet./108/2026 of PURNIMA DEVI AND ANR Vs THE STATE OF ASSAM AND 2 ORS.</x:v>
      </x:c>
      <x:c r="C15962" t="str">
        <x:v>2026-09-01</x:v>
      </x:c>
      <x:c r="D15962" t="str">
        <x:v>Gauhati High Court</x:v>
      </x:c>
      <x:c r="E15962" t="str">
        <x:v>HONOURABLE MR. JUSTICE KARDAK ETE</x:v>
      </x:c>
      <x:c r="F15962" t="str">
        <x:v>Disposed Of</x:v>
      </x:c>
      <x:c r="G15962" t="str">
        <x:v>https://indian-high-court-judgments.s3.ap-south-1.amazonaws.com/data/pdf/year=2026/court=18_6/bench=asghccis/GAHC010127962026_1_2026-09-02.pdf</x:v>
      </x:c>
    </x:row>
    <x:row r="15963">
      <x:c r="A15963" t="str">
        <x:v>GAHC010278492024</x:v>
      </x:c>
      <x:c r="B15963" t="str">
        <x:v>Cont.Cas(C)/723/2024 of PARTHA PRATIM GHOSH Vs NARAYAN KONWAR, IAS AND 5 ORS.</x:v>
      </x:c>
      <x:c r="C15963" t="str">
        <x:v>2026-09-01</x:v>
      </x:c>
      <x:c r="D15963" t="str">
        <x:v>Gauhati High Court</x:v>
      </x:c>
      <x:c r="E15963" t="str">
        <x:v>HONOURABLE MR. JUSTICE MICHAEL ZOTHANKHUMA</x:v>
      </x:c>
      <x:c r="F15963" t="str">
        <x:v>Disposed Of</x:v>
      </x:c>
      <x:c r="G15963" t="str">
        <x:v>https://indian-high-court-judgments.s3.ap-south-1.amazonaws.com/data/pdf/year=2026/court=18_6/bench=asghccis/GAHC010278492024_1_2026-09-02.pdf</x:v>
      </x:c>
    </x:row>
    <x:row r="15964">
      <x:c r="A15964" t="str">
        <x:v>GAHC010182642026</x:v>
      </x:c>
      <x:c r="B15964" t="str">
        <x:v>Bail Appln./2557/2026 of MEHER ALI Vs STATE OF ASSAM</x:v>
      </x:c>
      <x:c r="C15964" t="str">
        <x:v>2026-09-02</x:v>
      </x:c>
      <x:c r="D15964" t="str">
        <x:v>Gauhati High Court</x:v>
      </x:c>
      <x:c r="E15964" t="str">
        <x:v>HONOURABLE MRS. JUSTICE SHAMIMA JAHAN</x:v>
      </x:c>
      <x:c r="F15964" t="str">
        <x:v>Disposed Of</x:v>
      </x:c>
      <x:c r="G15964" t="str">
        <x:v>https://indian-high-court-judgments.s3.ap-south-1.amazonaws.com/data/pdf/year=2026/court=18_6/bench=asghccis/GAHC010182642026_1_2026-09-03.pdf</x:v>
      </x:c>
    </x:row>
    <x:row r="15965">
      <x:c r="A15965" t="str">
        <x:v>GAHC010187522026</x:v>
      </x:c>
      <x:c r="B15965" t="str">
        <x:v>AB/2069/2026 of SRI ADITYA AGARWAL Vs THE UNION OF INDIA AND 2 ORS.</x:v>
      </x:c>
      <x:c r="C15965" t="str">
        <x:v>2026-09-01</x:v>
      </x:c>
      <x:c r="D15965" t="str">
        <x:v>Gauhati High Court</x:v>
      </x:c>
      <x:c r="E15965" t="str">
        <x:v>HONOURABLE MR. JUSTICE RAJESH MAZUMDAR</x:v>
      </x:c>
      <x:c r="F15965" t="str">
        <x:v>Dismissed on withdrawal with liberty to approach again</x:v>
      </x:c>
      <x:c r="G15965" t="str">
        <x:v>https://indian-high-court-judgments.s3.ap-south-1.amazonaws.com/data/pdf/year=2026/court=18_6/bench=asghccis/GAHC010187522026_1_2026-09-02.pdf</x:v>
      </x:c>
    </x:row>
    <x:row r="15966">
      <x:c r="A15966" t="str">
        <x:v>GAHC010006332012</x:v>
      </x:c>
      <x:c r="B15966" t="str">
        <x:v>RSA/105/2012 of MAHENDRA BORDOLOI @ NATH BORDOLOI Vs BIMAL CHANDRA BORA and 10 ORS</x:v>
      </x:c>
      <x:c r="C15966" t="str">
        <x:v>2026-09-02</x:v>
      </x:c>
      <x:c r="D15966" t="str">
        <x:v>Gauhati High Court</x:v>
      </x:c>
      <x:c r="E15966" t="str">
        <x:v>HONOURABLE MR. JUSTICE PARTHIVJYOTI SAIKIA</x:v>
      </x:c>
      <x:c r="F15966" t="str">
        <x:v>Disposed Of</x:v>
      </x:c>
      <x:c r="G15966" t="str">
        <x:v>https://indian-high-court-judgments.s3.ap-south-1.amazonaws.com/data/pdf/year=2026/court=18_6/bench=asghccis/GAHC010006332012_1_2026-09-03.pdf</x:v>
      </x:c>
    </x:row>
    <x:row r="15967">
      <x:c r="A15967" t="str">
        <x:v>GAHC010144922025</x:v>
      </x:c>
      <x:c r="B15967" t="str">
        <x:v>I.A.(Civil)/2136/2025 of ARUP KR BARUAH Vs LAKHI DOY MILI</x:v>
      </x:c>
      <x:c r="C15967" t="str">
        <x:v>2026-09-01</x:v>
      </x:c>
      <x:c r="D15967" t="str">
        <x:v>Gauhati High Court</x:v>
      </x:c>
      <x:c r="E15967" t="str">
        <x:v>HONOURABLE MR. JUSTICE MRIDUL KUMAR KALITA</x:v>
      </x:c>
      <x:c r="F15967" t="str">
        <x:v>Allowed</x:v>
      </x:c>
      <x:c r="G15967" t="str">
        <x:v>https://indian-high-court-judgments.s3.ap-south-1.amazonaws.com/data/pdf/year=2026/court=18_6/bench=asghccis/GAHC010144922025_1_2026-09-02.pdf</x:v>
      </x:c>
    </x:row>
    <x:row r="15968">
      <x:c r="A15968" t="str">
        <x:v>GAHC010156572026</x:v>
      </x:c>
      <x:c r="B15968" t="str">
        <x:v>WP(C)/4483/2026 of ARIJIT DAS Vs THE STATE OF ASSAM AND 3 ORS</x:v>
      </x:c>
      <x:c r="C15968" t="str">
        <x:v>2026-08-30</x:v>
      </x:c>
      <x:c r="D15968" t="str">
        <x:v>Gauhati High Court</x:v>
      </x:c>
      <x:c r="E15968" t="str">
        <x:v>HONOURABLE MR. JUSTICE KALYAN RAI SURANA,HONOURABLE MRS. JUSTICE SUSMITA PHUKAN KHAUND</x:v>
      </x:c>
      <x:c r="F15968" t="str">
        <x:v>Allowed</x:v>
      </x:c>
      <x:c r="G15968" t="str">
        <x:v>https://indian-high-court-judgments.s3.ap-south-1.amazonaws.com/data/pdf/year=2026/court=18_6/bench=asghccis/GAHC010156572026_1_2026-08-31.pdf</x:v>
      </x:c>
    </x:row>
    <x:row r="15969">
      <x:c r="A15969" t="str">
        <x:v>GAHC010168522026</x:v>
      </x:c>
      <x:c r="B15969" t="str">
        <x:v>Bail Appln./2282/2026 of ABDUL KHALIK Vs STATE OF ASSAM</x:v>
      </x:c>
      <x:c r="C15969" t="str">
        <x:v>2026-09-06</x:v>
      </x:c>
      <x:c r="D15969" t="str">
        <x:v>Gauhati High Court</x:v>
      </x:c>
      <x:c r="E15969" t="str">
        <x:v>HONOURABLE MR. JUSTICE SANJEEV KUMAR SHARMA</x:v>
      </x:c>
      <x:c r="F15969" t="str">
        <x:v>Disposed Of</x:v>
      </x:c>
      <x:c r="G15969" t="str">
        <x:v>https://indian-high-court-judgments.s3.ap-south-1.amazonaws.com/data/pdf/year=2026/court=18_6/bench=asghccis/GAHC010168522026_1_2026-09-07.pdf</x:v>
      </x:c>
    </x:row>
    <x:row r="15970">
      <x:c r="A15970" t="str">
        <x:v>GAHC010179202026</x:v>
      </x:c>
      <x:c r="B15970" t="str">
        <x:v>Bail Appln./2418/2026 of AFRAZ PATHAN Vs THE STATE OF ASSAM</x:v>
      </x:c>
      <x:c r="C15970" t="str">
        <x:v>2026-09-01</x:v>
      </x:c>
      <x:c r="D15970" t="str">
        <x:v>Gauhati High Court</x:v>
      </x:c>
      <x:c r="E15970" t="str">
        <x:v>HONOURABLE MR. JUSTICE SANJEEV KUMAR SHARMA</x:v>
      </x:c>
      <x:c r="F15970" t="str">
        <x:v>Allowed</x:v>
      </x:c>
      <x:c r="G15970" t="str">
        <x:v>https://indian-high-court-judgments.s3.ap-south-1.amazonaws.com/data/pdf/year=2026/court=18_6/bench=asghccis/GAHC010179202026_1_2026-09-02.pdf</x:v>
      </x:c>
    </x:row>
    <x:row r="15971">
      <x:c r="A15971" t="str">
        <x:v>GAHC010155682025</x:v>
      </x:c>
      <x:c r="B15971" t="str">
        <x:v>WP(C)/3982/2025 of MD ABDUL BARI Vs THE STATE OF ASSAM AND ORS</x:v>
      </x:c>
      <x:c r="C15971" t="str">
        <x:v>2026-09-01</x:v>
      </x:c>
      <x:c r="D15971" t="str">
        <x:v>Gauhati High Court</x:v>
      </x:c>
      <x:c r="E15971" t="str">
        <x:v>HONOURABLE MR. JUSTICE RAJESH MAZUMDAR</x:v>
      </x:c>
      <x:c r="F15971" t="str">
        <x:v>Dismissed  As infractuous</x:v>
      </x:c>
      <x:c r="G15971" t="str">
        <x:v>https://indian-high-court-judgments.s3.ap-south-1.amazonaws.com/data/pdf/year=2026/court=18_6/bench=asghccis/GAHC010155682025_1_2026-09-02.pdf</x:v>
      </x:c>
    </x:row>
    <x:row r="15972">
      <x:c r="A15972" t="str">
        <x:v>GAHC010141352026</x:v>
      </x:c>
      <x:c r="B15972" t="str">
        <x:v>I.A.(Crl.)/694/2026 of MD ALI HUSSAIN ALIAS ALI HUSSAIN Vs THE STATE OF ASSAM</x:v>
      </x:c>
      <x:c r="C15972" t="str">
        <x:v>2026-08-27</x:v>
      </x:c>
      <x:c r="D15972" t="str">
        <x:v>Gauhati High Court</x:v>
      </x:c>
      <x:c r="E15972" t="str">
        <x:v>HONOURABLE MRS. JUSTICE MITALI THAKURIA</x:v>
      </x:c>
      <x:c r="F15972" t="str">
        <x:v>Allowed</x:v>
      </x:c>
      <x:c r="G15972" t="str">
        <x:v>https://indian-high-court-judgments.s3.ap-south-1.amazonaws.com/data/pdf/year=2026/court=18_6/bench=asghccis/GAHC010141352026_1_2026-08-28.pdf</x:v>
      </x:c>
    </x:row>
    <x:row r="15973">
      <x:c r="A15973" t="str">
        <x:v>GAHC010279322024</x:v>
      </x:c>
      <x:c r="B15973" t="str">
        <x:v>WP(C)/7069/2024 of ANKUR DAS AND 2 ORS Vs INDIAN OIL CORPORATION LIMITED AND 2 ORS</x:v>
      </x:c>
      <x:c r="C15973" t="str">
        <x:v>2026-09-02</x:v>
      </x:c>
      <x:c r="D15973" t="str">
        <x:v>Gauhati High Court</x:v>
      </x:c>
      <x:c r="E15973" t="str">
        <x:v>HONOURABLE MR. JUSTICE KARDAK ETE</x:v>
      </x:c>
      <x:c r="F15973" t="str">
        <x:v>Disposed Of</x:v>
      </x:c>
      <x:c r="G15973" t="str">
        <x:v>https://indian-high-court-judgments.s3.ap-south-1.amazonaws.com/data/pdf/year=2026/court=18_6/bench=asghccis/GAHC010279322024_1_2026-09-03.pdf</x:v>
      </x:c>
    </x:row>
    <x:row r="15974">
      <x:c r="A15974" t="str">
        <x:v>GAHC010182142025</x:v>
      </x:c>
      <x:c r="B15974" t="str">
        <x:v>WP(C)/4760/2025 of HIROK JYOTI PAUL Vs THE STATE OF ASSAM AND 5 ORS</x:v>
      </x:c>
      <x:c r="C15974" t="str">
        <x:v>2026-09-01</x:v>
      </x:c>
      <x:c r="D15974" t="str">
        <x:v>Gauhati High Court</x:v>
      </x:c>
      <x:c r="E15974" t="str">
        <x:v>HONOURABLE MR. JUSTICE RAJESH MAZUMDAR</x:v>
      </x:c>
      <x:c r="F15974" t="str">
        <x:v>Closed</x:v>
      </x:c>
      <x:c r="G15974" t="str">
        <x:v>https://indian-high-court-judgments.s3.ap-south-1.amazonaws.com/data/pdf/year=2026/court=18_6/bench=asghccis/GAHC010182142025_1_2026-09-02.pdf</x:v>
      </x:c>
    </x:row>
    <x:row r="15975">
      <x:c r="A15975" t="str">
        <x:v>GAHC010114252026</x:v>
      </x:c>
      <x:c r="B15975" t="str">
        <x:v>Bail Appln./1501/2026 of JAHIDUL ISLAM BHUYAN AND ANR Vs THE STATE OF ASSAM</x:v>
      </x:c>
      <x:c r="C15975" t="str">
        <x:v>2026-08-27</x:v>
      </x:c>
      <x:c r="D15975" t="str">
        <x:v>Gauhati High Court</x:v>
      </x:c>
      <x:c r="E15975" t="str">
        <x:v>HONOURABLE MR. JUSTICE RAJESH MAZUMDAR</x:v>
      </x:c>
      <x:c r="F15975" t="str">
        <x:v>Disposed Of</x:v>
      </x:c>
      <x:c r="G15975" t="str">
        <x:v>https://indian-high-court-judgments.s3.ap-south-1.amazonaws.com/data/pdf/year=2026/court=18_6/bench=asghccis/GAHC010114252026_1_2026-08-28.pdf</x:v>
      </x:c>
    </x:row>
    <x:row r="15976">
      <x:c r="A15976" t="str">
        <x:v>GAHC010157632026</x:v>
      </x:c>
      <x:c r="B15976" t="str">
        <x:v>CRL.A(J)/79/2026 of AC/891 RAJU KOHAR Vs THE STATE OF ASSAM</x:v>
      </x:c>
      <x:c r="C15976" t="str">
        <x:v>2026-08-27</x:v>
      </x:c>
      <x:c r="D15976" t="str">
        <x:v>Gauhati High Court</x:v>
      </x:c>
      <x:c r="E15976" t="str">
        <x:v>HONOURABLE MR. JUSTICE MICHAEL ZOTHANKHUMA,HONOURABLE MR. JUSTICE ANJAN MONI KALITA</x:v>
      </x:c>
      <x:c r="F15976" t="str">
        <x:v>Disposed Of</x:v>
      </x:c>
      <x:c r="G15976" t="str">
        <x:v>https://indian-high-court-judgments.s3.ap-south-1.amazonaws.com/data/pdf/year=2026/court=18_6/bench=asghccis/GAHC010157632026_1_2026-08-28.pdf</x:v>
      </x:c>
    </x:row>
    <x:row r="15977">
      <x:c r="A15977" t="str">
        <x:v>GAHC010039852019</x:v>
      </x:c>
      <x:c r="B15977" t="str">
        <x:v>MACApp./569/2022 of NEW INDIA ASSURANCE COMPANY LTD Vs MRS HIRUMONI CHETIA AND 3 ORS</x:v>
      </x:c>
      <x:c r="C15977" t="str">
        <x:v>2026-09-06</x:v>
      </x:c>
      <x:c r="D15977" t="str">
        <x:v>Gauhati High Court</x:v>
      </x:c>
      <x:c r="E15977" t="str">
        <x:v>HONOURABLE MR. JUSTICE MRIDUL KUMAR KALITA</x:v>
      </x:c>
      <x:c r="F15977" t="str">
        <x:v>Disposed Of</x:v>
      </x:c>
      <x:c r="G15977" t="str">
        <x:v>https://indian-high-court-judgments.s3.ap-south-1.amazonaws.com/data/pdf/year=2026/court=18_6/bench=asghccis/GAHC010039852019_1_2026-09-07.pdf</x:v>
      </x:c>
    </x:row>
    <x:row r="15978">
      <x:c r="A15978" t="str">
        <x:v>GAHC010012752023</x:v>
      </x:c>
      <x:c r="B15978" t="str">
        <x:v>WP(C)/447/2023 of ASAN ALI @ ASHAN ALI Vs UNION OF INDIA AND 5 ORS.</x:v>
      </x:c>
      <x:c r="C15978" t="str">
        <x:v>2026-08-30</x:v>
      </x:c>
      <x:c r="D15978" t="str">
        <x:v>Gauhati High Court</x:v>
      </x:c>
      <x:c r="E15978" t="str">
        <x:v>HONOURABLE MR. JUSTICE KALYAN RAI SURANA,HONOURABLE MRS. JUSTICE SUSMITA PHUKAN KHAUND</x:v>
      </x:c>
      <x:c r="F15978" t="str">
        <x:v>Disposed Of</x:v>
      </x:c>
      <x:c r="G15978" t="str">
        <x:v>https://indian-high-court-judgments.s3.ap-south-1.amazonaws.com/data/pdf/year=2026/court=18_6/bench=asghccis/GAHC010012752023_1_2026-08-31.pdf</x:v>
      </x:c>
    </x:row>
    <x:row r="15979">
      <x:c r="A15979" t="str">
        <x:v>GAHC010181302026</x:v>
      </x:c>
      <x:c r="B15979" t="str">
        <x:v>I.A.(Civil)/2979/2026 of KANAK KUMAR Vs LIBERTY GENERAL INSURANCE CO. LTD. AND 2 ORS.</x:v>
      </x:c>
      <x:c r="C15979" t="str">
        <x:v>2026-08-27</x:v>
      </x:c>
      <x:c r="D15979" t="str">
        <x:v>Gauhati High Court</x:v>
      </x:c>
      <x:c r="E15979" t="str">
        <x:v>HONOURABLE MR. JUSTICE PARTHIVJYOTI SAIKIA</x:v>
      </x:c>
      <x:c r="F15979" t="str">
        <x:v>Disposed Of</x:v>
      </x:c>
      <x:c r="G15979" t="str">
        <x:v>https://indian-high-court-judgments.s3.ap-south-1.amazonaws.com/data/pdf/year=2026/court=18_6/bench=asghccis/GAHC010181302026_1_2026-08-28.pdf</x:v>
      </x:c>
    </x:row>
    <x:row r="15980">
      <x:c r="A15980" t="str">
        <x:v>GAHC010190832026</x:v>
      </x:c>
      <x:c r="B15980" t="str">
        <x:v>WP(C)/4879/2026 of EDRISH ALI Vs THE UNION OF INDIA AND 3 ORS</x:v>
      </x:c>
      <x:c r="C15980" t="str">
        <x:v>2026-09-06</x:v>
      </x:c>
      <x:c r="D15980" t="str">
        <x:v>Gauhati High Court</x:v>
      </x:c>
      <x:c r="E15980" t="str">
        <x:v>HONOURABLE MR. JUSTICE ARUN DEV CHOUDHURY</x:v>
      </x:c>
      <x:c r="F15980" t="str">
        <x:v>Disposed Of</x:v>
      </x:c>
      <x:c r="G15980" t="str">
        <x:v>https://indian-high-court-judgments.s3.ap-south-1.amazonaws.com/data/pdf/year=2026/court=18_6/bench=asghccis/GAHC010190832026_1_2026-09-07.pdf</x:v>
      </x:c>
    </x:row>
    <x:row r="15981">
      <x:c r="A15981" t="str">
        <x:v>GAHC010182852026</x:v>
      </x:c>
      <x:c r="B15981" t="str">
        <x:v>Bail Appln./2466/2026 of BISWAJIT NAMASHUDRA Vs THE STATE OF ASSAM</x:v>
      </x:c>
      <x:c r="C15981" t="str">
        <x:v>2026-09-06</x:v>
      </x:c>
      <x:c r="D15981" t="str">
        <x:v>Gauhati High Court</x:v>
      </x:c>
      <x:c r="E15981" t="str">
        <x:v>HONOURABLE MR. JUSTICE SANJEEV KUMAR SHARMA</x:v>
      </x:c>
      <x:c r="F15981" t="str">
        <x:v>Allowed</x:v>
      </x:c>
      <x:c r="G15981" t="str">
        <x:v>https://indian-high-court-judgments.s3.ap-south-1.amazonaws.com/data/pdf/year=2026/court=18_6/bench=asghccis/GAHC010182852026_1_2026-09-07.pdf</x:v>
      </x:c>
    </x:row>
    <x:row r="15982">
      <x:c r="A15982" t="str">
        <x:v>GAHC010020982025</x:v>
      </x:c>
      <x:c r="B15982" t="str">
        <x:v>Cont.Cas(C)/60/2025 of ASITPUR TEA ESTATE Vs ANJANJYOTI DAS</x:v>
      </x:c>
      <x:c r="C15982" t="str">
        <x:v>2026-08-27</x:v>
      </x:c>
      <x:c r="D15982" t="str">
        <x:v>Gauhati High Court</x:v>
      </x:c>
      <x:c r="E15982" t="str">
        <x:v>HONOURABLE MR. JUSTICE DEVASHIS BARUAH</x:v>
      </x:c>
      <x:c r="F15982" t="str">
        <x:v>Disposed Of</x:v>
      </x:c>
      <x:c r="G15982" t="str">
        <x:v>https://indian-high-court-judgments.s3.ap-south-1.amazonaws.com/data/pdf/year=2026/court=18_6/bench=asghccis/GAHC010020982025_1_2026-08-28.pdf</x:v>
      </x:c>
    </x:row>
    <x:row r="15983">
      <x:c r="A15983" t="str">
        <x:v>GAHC010103772022</x:v>
      </x:c>
      <x:c r="B15983" t="str">
        <x:v>LA.App./7/2022 of SYEDUR RAHMAN Vs THE STATE OF ASSSAM AND ANR.</x:v>
      </x:c>
      <x:c r="C15983" t="str">
        <x:v>2026-09-01</x:v>
      </x:c>
      <x:c r="D15983" t="str">
        <x:v>Gauhati High Court</x:v>
      </x:c>
      <x:c r="E15983" t="str">
        <x:v>HONOURABLE MR. JUSTICE MRIDUL KUMAR KALITA</x:v>
      </x:c>
      <x:c r="F15983" t="str">
        <x:v>Disposed Of</x:v>
      </x:c>
      <x:c r="G15983" t="str">
        <x:v>https://indian-high-court-judgments.s3.ap-south-1.amazonaws.com/data/pdf/year=2026/court=18_6/bench=asghccis/GAHC010103772022_1_2026-09-02.pdf</x:v>
      </x:c>
    </x:row>
    <x:row r="15984">
      <x:c r="A15984" t="str">
        <x:v>GAHC010188572026</x:v>
      </x:c>
      <x:c r="B15984" t="str">
        <x:v>AB/2086/2026 of SRI THANESWAR DIHINGIA Vs THE STATE OF ASSAM</x:v>
      </x:c>
      <x:c r="C15984" t="str">
        <x:v>2026-09-02</x:v>
      </x:c>
      <x:c r="D15984" t="str">
        <x:v>Gauhati High Court</x:v>
      </x:c>
      <x:c r="E15984" t="str">
        <x:v>HONOURABLE MRS. JUSTICE SHAMIMA JAHAN</x:v>
      </x:c>
      <x:c r="F15984" t="str">
        <x:v>Disposed Of</x:v>
      </x:c>
      <x:c r="G15984" t="str">
        <x:v>https://indian-high-court-judgments.s3.ap-south-1.amazonaws.com/data/pdf/year=2026/court=18_6/bench=asghccis/GAHC010188572026_1_2026-09-03.pdf</x:v>
      </x:c>
    </x:row>
    <x:row r="15985">
      <x:c r="A15985" t="str">
        <x:v>GAHC010153052026</x:v>
      </x:c>
      <x:c r="B15985" t="str">
        <x:v>Bail Appln./2050/2026 of SHANJIBUL ISLAM Vs THE STATE OF ASSAM AND ANR</x:v>
      </x:c>
      <x:c r="C15985" t="str">
        <x:v>2026-09-06</x:v>
      </x:c>
      <x:c r="D15985" t="str">
        <x:v>Gauhati High Court</x:v>
      </x:c>
      <x:c r="E15985" t="str">
        <x:v>HONOURABLE MR. JUSTICE SANJEEV KUMAR SHARMA</x:v>
      </x:c>
      <x:c r="F15985" t="str">
        <x:v>Disposed Of</x:v>
      </x:c>
      <x:c r="G15985" t="str">
        <x:v>https://indian-high-court-judgments.s3.ap-south-1.amazonaws.com/data/pdf/year=2026/court=18_6/bench=asghccis/GAHC010153052026_1_2026-09-07.pdf</x:v>
      </x:c>
    </x:row>
    <x:row r="15986">
      <x:c r="A15986" t="str">
        <x:v>GAHC010184452026</x:v>
      </x:c>
      <x:c r="B15986" t="str">
        <x:v>Bail Appln./2488/2026 of SMT REKHA CHAKRABORTY Vs THE STATE OF ASSAM</x:v>
      </x:c>
      <x:c r="C15986" t="str">
        <x:v>2026-09-02</x:v>
      </x:c>
      <x:c r="D15986" t="str">
        <x:v>Gauhati High Court</x:v>
      </x:c>
      <x:c r="E15986" t="str">
        <x:v>HONOURABLE MRS. JUSTICE SHAMIMA JAHAN</x:v>
      </x:c>
      <x:c r="F15986" t="str">
        <x:v>Disposed Of</x:v>
      </x:c>
      <x:c r="G15986" t="str">
        <x:v>https://indian-high-court-judgments.s3.ap-south-1.amazonaws.com/data/pdf/year=2026/court=18_6/bench=asghccis/GAHC010184452026_1_2026-09-03.pdf</x:v>
      </x:c>
    </x:row>
    <x:row r="15987">
      <x:c r="A15987" t="str">
        <x:v>GAHC010258732018</x:v>
      </x:c>
      <x:c r="B15987" t="str">
        <x:v>WP(C)/8237/2018 of SABBA @ NOOR SABBA KHATOON Vs UNION OF INDIA AND 4 ORS.</x:v>
      </x:c>
      <x:c r="C15987" t="str">
        <x:v>2026-08-27</x:v>
      </x:c>
      <x:c r="D15987" t="str">
        <x:v>Gauhati High Court</x:v>
      </x:c>
      <x:c r="E15987" t="str">
        <x:v>HONOURABLE MR. JUSTICE KALYAN RAI SURANA,HONOURABLE MRS. JUSTICE SUSMITA PHUKAN KHAUND</x:v>
      </x:c>
      <x:c r="F15987" t="str">
        <x:v>Disposed Of</x:v>
      </x:c>
      <x:c r="G15987" t="str">
        <x:v>https://indian-high-court-judgments.s3.ap-south-1.amazonaws.com/data/pdf/year=2026/court=18_6/bench=asghccis/GAHC010258732018_1_2026-08-28.pdf</x:v>
      </x:c>
    </x:row>
    <x:row r="15988">
      <x:c r="A15988" t="str">
        <x:v>GAHC010171122026</x:v>
      </x:c>
      <x:c r="B15988" t="str">
        <x:v>Bail Appln./2314/2026 of MOINUL HOQUE AND 2 ORS. Vs THE STATE OF ASSAM</x:v>
      </x:c>
      <x:c r="C15988" t="str">
        <x:v>2026-09-06</x:v>
      </x:c>
      <x:c r="D15988" t="str">
        <x:v>Gauhati High Court</x:v>
      </x:c>
      <x:c r="E15988" t="str">
        <x:v>HONOURABLE MR. JUSTICE SANJEEV KUMAR SHARMA</x:v>
      </x:c>
      <x:c r="F15988" t="str">
        <x:v>Disposed Of</x:v>
      </x:c>
      <x:c r="G15988" t="str">
        <x:v>https://indian-high-court-judgments.s3.ap-south-1.amazonaws.com/data/pdf/year=2026/court=18_6/bench=asghccis/GAHC010171122026_1_2026-09-07.pdf</x:v>
      </x:c>
    </x:row>
    <x:row r="15989">
      <x:c r="A15989" t="str">
        <x:v>GAHC010143412026</x:v>
      </x:c>
      <x:c r="B15989" t="str">
        <x:v>I.A.(Civil)/2305/2026 of TOHORA KHATOON Vs THE UNION OF INDIA and ORS</x:v>
      </x:c>
      <x:c r="C15989" t="str">
        <x:v>2026-08-27</x:v>
      </x:c>
      <x:c r="D15989" t="str">
        <x:v>Gauhati High Court</x:v>
      </x:c>
      <x:c r="E15989" t="str">
        <x:v>HONOURABLE MR. JUSTICE KALYAN RAI SURANA,HONOURABLE MRS. JUSTICE SUSMITA PHUKAN KHAUND</x:v>
      </x:c>
      <x:c r="F15989" t="str">
        <x:v>Disposed Of</x:v>
      </x:c>
      <x:c r="G15989" t="str">
        <x:v>https://indian-high-court-judgments.s3.ap-south-1.amazonaws.com/data/pdf/year=2026/court=18_6/bench=asghccis/GAHC010143412026_1_2026-08-28.pdf</x:v>
      </x:c>
    </x:row>
    <x:row r="15990">
      <x:c r="A15990" t="str">
        <x:v>GAHC010071842023</x:v>
      </x:c>
      <x:c r="B15990" t="str">
        <x:v>WP(C)/1924/2023 of NAYAN JYOTI BORAH Vs THE STATE OF ASSAM AND 4 ORS</x:v>
      </x:c>
      <x:c r="C15990" t="str">
        <x:v>2026-09-01</x:v>
      </x:c>
      <x:c r="D15990" t="str">
        <x:v>Gauhati High Court</x:v>
      </x:c>
      <x:c r="E15990" t="str">
        <x:v>HONOURABLE MR. JUSTICE N. UNNI KRISHNAN NAIR</x:v>
      </x:c>
      <x:c r="F15990" t="str">
        <x:v>Disposed Of</x:v>
      </x:c>
      <x:c r="G15990" t="str">
        <x:v>https://indian-high-court-judgments.s3.ap-south-1.amazonaws.com/data/pdf/year=2026/court=18_6/bench=asghccis/GAHC010071842023_1_2026-09-02.pdf</x:v>
      </x:c>
    </x:row>
    <x:row r="15991">
      <x:c r="A15991" t="str">
        <x:v>GAHC010057212026</x:v>
      </x:c>
      <x:c r="B15991" t="str">
        <x:v>AB/634/2026 of PULAK DEB NATH Vs THE STATE OF ASSAM</x:v>
      </x:c>
      <x:c r="C15991" t="str">
        <x:v>2026-08-30</x:v>
      </x:c>
      <x:c r="D15991" t="str">
        <x:v>Gauhati High Court</x:v>
      </x:c>
      <x:c r="E15991" t="str">
        <x:v>HONOURABLE MR. JUSTICE SANJEEV KUMAR SHARMA</x:v>
      </x:c>
      <x:c r="F15991" t="str">
        <x:v>Disposed Of</x:v>
      </x:c>
      <x:c r="G15991" t="str">
        <x:v>https://indian-high-court-judgments.s3.ap-south-1.amazonaws.com/data/pdf/year=2026/court=18_6/bench=asghccis/GAHC010057212026_1_2026-08-31.pdf</x:v>
      </x:c>
    </x:row>
    <x:row r="15992">
      <x:c r="A15992" t="str">
        <x:v>GAHC010105702026</x:v>
      </x:c>
      <x:c r="B15992" t="str">
        <x:v>I.A.(Civil)/1959/2026 of BINITA CHETRY THAPA Vs HAREKRISHNA SAHU AND 2 ORS.</x:v>
      </x:c>
      <x:c r="C15992" t="str">
        <x:v>2026-09-02</x:v>
      </x:c>
      <x:c r="D15992" t="str">
        <x:v>Gauhati High Court</x:v>
      </x:c>
      <x:c r="E15992" t="str">
        <x:v>HONOURABLE MR. JUSTICE MRIDUL KUMAR KALITA</x:v>
      </x:c>
      <x:c r="F15992" t="str">
        <x:v>Disposed Of</x:v>
      </x:c>
      <x:c r="G15992" t="str">
        <x:v>https://indian-high-court-judgments.s3.ap-south-1.amazonaws.com/data/pdf/year=2026/court=18_6/bench=asghccis/GAHC010105702026_1_2026-09-03.pdf</x:v>
      </x:c>
    </x:row>
    <x:row r="15993">
      <x:c r="A15993" t="str">
        <x:v>GAHC010186612026</x:v>
      </x:c>
      <x:c r="B15993" t="str">
        <x:v>AB/2097/2026 of RISHAT KASHYAP Vs THE STATE OF ASSAM</x:v>
      </x:c>
      <x:c r="C15993" t="str">
        <x:v>2026-09-02</x:v>
      </x:c>
      <x:c r="D15993" t="str">
        <x:v>Gauhati High Court</x:v>
      </x:c>
      <x:c r="E15993" t="str">
        <x:v>HONOURABLE MRS. JUSTICE SHAMIMA JAHAN</x:v>
      </x:c>
      <x:c r="F15993" t="str">
        <x:v>Disposed Of</x:v>
      </x:c>
      <x:c r="G15993" t="str">
        <x:v>https://indian-high-court-judgments.s3.ap-south-1.amazonaws.com/data/pdf/year=2026/court=18_6/bench=asghccis/GAHC010186612026_1_2026-09-03.pdf</x:v>
      </x:c>
    </x:row>
    <x:row r="15994">
      <x:c r="A15994" t="str">
        <x:v>GAHC010184382026</x:v>
      </x:c>
      <x:c r="B15994" t="str">
        <x:v>Bail Appln./2501/2026 of FARID ALI Vs THE STATE OF ASSAM</x:v>
      </x:c>
      <x:c r="C15994" t="str">
        <x:v>2026-09-07</x:v>
      </x:c>
      <x:c r="D15994" t="str">
        <x:v>Gauhati High Court</x:v>
      </x:c>
      <x:c r="E15994" t="str">
        <x:v>HONOURABLE MRS. JUSTICE SHAMIMA JAHAN</x:v>
      </x:c>
      <x:c r="F15994" t="str">
        <x:v>Closed</x:v>
      </x:c>
      <x:c r="G15994" t="str">
        <x:v>https://indian-high-court-judgments.s3.ap-south-1.amazonaws.com/data/pdf/year=2026/court=18_6/bench=asghccis/GAHC010184382026_1_2026-09-08.pdf</x:v>
      </x:c>
    </x:row>
    <x:row r="15995">
      <x:c r="A15995" t="str">
        <x:v>GAHC010236002022</x:v>
      </x:c>
      <x:c r="B15995" t="str">
        <x:v>WP(C)/7890/2022 of MUSSTT NUR BHANU BEGUM @ SMT. NUR BHANU NESSA Vs UNION OF INDIA AND 5 ORS</x:v>
      </x:c>
      <x:c r="C15995" t="str">
        <x:v>2026-09-06</x:v>
      </x:c>
      <x:c r="D15995" t="str">
        <x:v>Gauhati High Court</x:v>
      </x:c>
      <x:c r="E15995" t="str">
        <x:v>HONOURABLE MR. JUSTICE KALYAN RAI SURANA,HONOURABLE MRS. JUSTICE SUSMITA PHUKAN KHAUND</x:v>
      </x:c>
      <x:c r="F15995" t="str">
        <x:v>Disposed Of</x:v>
      </x:c>
      <x:c r="G15995" t="str">
        <x:v>https://indian-high-court-judgments.s3.ap-south-1.amazonaws.com/data/pdf/year=2026/court=18_6/bench=asghccis/GAHC010236002022_1_2026-09-07.pdf</x:v>
      </x:c>
    </x:row>
    <x:row r="15996">
      <x:c r="A15996" t="str">
        <x:v>GAHC010034192026</x:v>
      </x:c>
      <x:c r="B15996" t="str">
        <x:v>WP(C)/975/2026 of BHABESH DAS Vs THE STATE OF ASSAM AD 10 ORS</x:v>
      </x:c>
      <x:c r="C15996" t="str">
        <x:v>2026-08-27</x:v>
      </x:c>
      <x:c r="D15996" t="str">
        <x:v>Gauhati High Court</x:v>
      </x:c>
      <x:c r="E15996" t="str">
        <x:v>HONOURABLE MR. JUSTICE DEVASHIS BARUAH</x:v>
      </x:c>
      <x:c r="F15996" t="str">
        <x:v>Disposed Of</x:v>
      </x:c>
      <x:c r="G15996" t="str">
        <x:v>https://indian-high-court-judgments.s3.ap-south-1.amazonaws.com/data/pdf/year=2026/court=18_6/bench=asghccis/GAHC010034192026_1_2026-08-28.pdf</x:v>
      </x:c>
    </x:row>
    <x:row r="15997">
      <x:c r="A15997" t="str">
        <x:v>GAHC010179652026</x:v>
      </x:c>
      <x:c r="B15997" t="str">
        <x:v>WP(C)/4649/2026 of ABDUL KALAM Vs THE STATE OF ASSAM AND 3 ORS</x:v>
      </x:c>
      <x:c r="C15997" t="str">
        <x:v>2026-08-27</x:v>
      </x:c>
      <x:c r="D15997" t="str">
        <x:v>Gauhati High Court</x:v>
      </x:c>
      <x:c r="E15997" t="str">
        <x:v>HONOURABLE MR. JUSTICE MANISH CHOUDHURY</x:v>
      </x:c>
      <x:c r="F15997" t="str">
        <x:v>Dismissed on withdrawal with liberty to approach again</x:v>
      </x:c>
      <x:c r="G15997" t="str">
        <x:v>https://indian-high-court-judgments.s3.ap-south-1.amazonaws.com/data/pdf/year=2026/court=18_6/bench=asghccis/GAHC010179652026_1_2026-08-28.pdf</x:v>
      </x:c>
    </x:row>
    <x:row r="15998">
      <x:c r="A15998" t="str">
        <x:v>GAHC010116782026</x:v>
      </x:c>
      <x:c r="B15998" t="str">
        <x:v>I.A.(Civil)/2117/2026 of ON THE DEATH OF THE SOLE APPELLANT, SRI AMULYA CHANDRA DAS, HIS LEGAL REPRESENTATIVES NIRUPAMA DAS Vs RUKSANA BEGUM</x:v>
      </x:c>
      <x:c r="C15998" t="str">
        <x:v>2026-08-27</x:v>
      </x:c>
      <x:c r="D15998" t="str">
        <x:v>Gauhati High Court</x:v>
      </x:c>
      <x:c r="E15998" t="str">
        <x:v>HONOURABLE MR. JUSTICE PARTHIVJYOTI SAIKIA</x:v>
      </x:c>
      <x:c r="F15998" t="str">
        <x:v>Disposed Of</x:v>
      </x:c>
      <x:c r="G15998" t="str">
        <x:v>https://indian-high-court-judgments.s3.ap-south-1.amazonaws.com/data/pdf/year=2026/court=18_6/bench=asghccis/GAHC010116782026_1_2026-08-28.pdf</x:v>
      </x:c>
    </x:row>
    <x:row r="15999">
      <x:c r="A15999" t="str">
        <x:v>GAHC010179392026</x:v>
      </x:c>
      <x:c r="B15999" t="str">
        <x:v>AB/1996/2026 of SIKANDAR ALI, Vs THE STATE OF ASSAM</x:v>
      </x:c>
      <x:c r="C15999" t="str">
        <x:v>2026-09-07</x:v>
      </x:c>
      <x:c r="D15999" t="str">
        <x:v>Gauhati High Court</x:v>
      </x:c>
      <x:c r="E15999" t="str">
        <x:v>HONOURABLE MR. JUSTICE SANJEEV KUMAR SHARMA</x:v>
      </x:c>
      <x:c r="F15999" t="str">
        <x:v>Disposed Of</x:v>
      </x:c>
      <x:c r="G15999" t="str">
        <x:v>https://indian-high-court-judgments.s3.ap-south-1.amazonaws.com/data/pdf/year=2026/court=18_6/bench=asghccis/GAHC010179392026_1_2026-09-08.pdf</x:v>
      </x:c>
    </x:row>
    <x:row r="16000">
      <x:c r="A16000" t="str">
        <x:v>GAHC010163422026</x:v>
      </x:c>
      <x:c r="B16000" t="str">
        <x:v>Bail Appln./2222/2026 of OMAR FARUK ALIAS MD OMAR FARUK AND ANR Vs THE STATE OF ASSAM</x:v>
      </x:c>
      <x:c r="C16000" t="str">
        <x:v>2026-09-02</x:v>
      </x:c>
      <x:c r="D16000" t="str">
        <x:v>Gauhati High Court</x:v>
      </x:c>
      <x:c r="E16000" t="str">
        <x:v>HONOURABLE MRS. JUSTICE SHAMIMA JAHAN</x:v>
      </x:c>
      <x:c r="F16000" t="str">
        <x:v>Closed</x:v>
      </x:c>
      <x:c r="G16000" t="str">
        <x:v>https://indian-high-court-judgments.s3.ap-south-1.amazonaws.com/data/pdf/year=2026/court=18_6/bench=asghccis/GAHC010163422026_1_2026-09-03.pdf</x:v>
      </x:c>
    </x:row>
    <x:row r="16001">
      <x:c r="A16001" t="str">
        <x:v>GAHC010042942026</x:v>
      </x:c>
      <x:c r="B16001" t="str">
        <x:v>I.A.(Civil)/837/2026 of SAWARMAL AGARWALLA AND 11 ORS Vs THE UNION OF INDIA AND 9 ORS</x:v>
      </x:c>
      <x:c r="C16001" t="str">
        <x:v>2026-08-27</x:v>
      </x:c>
      <x:c r="D16001" t="str">
        <x:v>Gauhati High Court</x:v>
      </x:c>
      <x:c r="E16001" t="str">
        <x:v>HONOURABLE THE CHIEF JUSTICE,HONOURABLE MR. JUSTICE ARUN DEV CHOUDHURY</x:v>
      </x:c>
      <x:c r="F16001" t="str">
        <x:v>Allowed</x:v>
      </x:c>
      <x:c r="G16001" t="str">
        <x:v>https://indian-high-court-judgments.s3.ap-south-1.amazonaws.com/data/pdf/year=2026/court=18_6/bench=asghccis/GAHC010042942026_1_2026-08-28.pdf</x:v>
      </x:c>
    </x:row>
    <x:row r="16002">
      <x:c r="A16002" t="str">
        <x:v>GAHC010075062019</x:v>
      </x:c>
      <x:c r="B16002" t="str">
        <x:v>Cont.Cas(C)/214/2019 of KANTESWAR CHIRING Vs S. N. CHOUDHURY AND ANR.</x:v>
      </x:c>
      <x:c r="C16002" t="str">
        <x:v>2026-09-02</x:v>
      </x:c>
      <x:c r="D16002" t="str">
        <x:v>Gauhati High Court</x:v>
      </x:c>
      <x:c r="E16002" t="str">
        <x:v>HONOURABLE MR. JUSTICE N. UNNI KRISHNAN NAIR</x:v>
      </x:c>
      <x:c r="F16002" t="str">
        <x:v>Closed</x:v>
      </x:c>
      <x:c r="G16002" t="str">
        <x:v>https://indian-high-court-judgments.s3.ap-south-1.amazonaws.com/data/pdf/year=2026/court=18_6/bench=asghccis/GAHC010075062019_1_2026-09-03.pdf</x:v>
      </x:c>
    </x:row>
    <x:row r="16003">
      <x:c r="A16003" t="str">
        <x:v>GAHC010179192021</x:v>
      </x:c>
      <x:c r="B16003" t="str">
        <x:v>WP(C)/5769/2021 of RASA NATH BASUMATARY @ RASH NATH BASUMATARY Vs THE STATE OF ASSAM AND 4 ORS</x:v>
      </x:c>
      <x:c r="C16003" t="str">
        <x:v>2026-09-01</x:v>
      </x:c>
      <x:c r="D16003" t="str">
        <x:v>Gauhati High Court</x:v>
      </x:c>
      <x:c r="E16003" t="str">
        <x:v>HONOURABLE MR. JUSTICE SOUMITRA SAIKIA</x:v>
      </x:c>
      <x:c r="F16003" t="str">
        <x:v>Dismissed On withdrawal no order for such liberty</x:v>
      </x:c>
      <x:c r="G16003" t="str">
        <x:v>https://indian-high-court-judgments.s3.ap-south-1.amazonaws.com/data/pdf/year=2026/court=18_6/bench=asghccis/GAHC010179192021_1_2026-09-02.pdf</x:v>
      </x:c>
    </x:row>
    <x:row r="16004">
      <x:c r="A16004" t="str">
        <x:v>GAHC010151232026</x:v>
      </x:c>
      <x:c r="B16004" t="str">
        <x:v>WP(C)/3865/2026 of ELIAS ALI Vs THE STATE OF ASSAM AND 4 ORS</x:v>
      </x:c>
      <x:c r="C16004" t="str">
        <x:v>2026-09-06</x:v>
      </x:c>
      <x:c r="D16004" t="str">
        <x:v>Gauhati High Court</x:v>
      </x:c>
      <x:c r="E16004" t="str">
        <x:v>HONOURABLE MR. JUSTICE RAJESH MAZUMDAR</x:v>
      </x:c>
      <x:c r="F16004" t="str">
        <x:v>Dismissed On withdrawal no order for such liberty</x:v>
      </x:c>
      <x:c r="G16004" t="str">
        <x:v>https://indian-high-court-judgments.s3.ap-south-1.amazonaws.com/data/pdf/year=2026/court=18_6/bench=asghccis/GAHC010151232026_1_2026-09-07.pdf</x:v>
      </x:c>
    </x:row>
    <x:row r="16005">
      <x:c r="A16005" t="str">
        <x:v>GAHC010107532025</x:v>
      </x:c>
      <x:c r="B16005" t="str">
        <x:v>WP(C)/2741/2025 of JAYASHREE BARUAH DUTTA ALIAS JAYASHREE BARUAH Vs THE STATE OF ASSAM AND ORS</x:v>
      </x:c>
      <x:c r="C16005" t="str">
        <x:v>2026-09-01</x:v>
      </x:c>
      <x:c r="D16005" t="str">
        <x:v>Gauhati High Court</x:v>
      </x:c>
      <x:c r="E16005" t="str">
        <x:v>HONOURABLE MR. JUSTICE N. UNNI KRISHNAN NAIR</x:v>
      </x:c>
      <x:c r="F16005" t="str">
        <x:v>Disposed Of</x:v>
      </x:c>
      <x:c r="G16005" t="str">
        <x:v>https://indian-high-court-judgments.s3.ap-south-1.amazonaws.com/data/pdf/year=2026/court=18_6/bench=asghccis/GAHC010107532025_1_2026-09-02.pdf</x:v>
      </x:c>
    </x:row>
    <x:row r="16006">
      <x:c r="A16006" t="str">
        <x:v>GAHC010183512026</x:v>
      </x:c>
      <x:c r="B16006" t="str">
        <x:v>CRP(IO)/419/2026 of CHANDAN KALITA Vs SIMANTIKA NATH</x:v>
      </x:c>
      <x:c r="C16006" t="str">
        <x:v>2026-08-30</x:v>
      </x:c>
      <x:c r="D16006" t="str">
        <x:v>Gauhati High Court</x:v>
      </x:c>
      <x:c r="E16006" t="str">
        <x:v>HONOURABLE MR. JUSTICE PARTHIVJYOTI SAIKIA</x:v>
      </x:c>
      <x:c r="F16006" t="str">
        <x:v>Disposed Of</x:v>
      </x:c>
      <x:c r="G16006" t="str">
        <x:v>https://indian-high-court-judgments.s3.ap-south-1.amazonaws.com/data/pdf/year=2026/court=18_6/bench=asghccis/GAHC010183512026_1_2026-08-31.pdf</x:v>
      </x:c>
    </x:row>
    <x:row r="16007">
      <x:c r="A16007" t="str">
        <x:v>GAHC010189282026</x:v>
      </x:c>
      <x:c r="B16007" t="str">
        <x:v>WP(C)/4802/2026 of NIZORA PROJECTS PVT LTD Vs UNION OF INDIA AND 3 ORS</x:v>
      </x:c>
      <x:c r="C16007" t="str">
        <x:v>2026-09-06</x:v>
      </x:c>
      <x:c r="D16007" t="str">
        <x:v>Gauhati High Court</x:v>
      </x:c>
      <x:c r="E16007" t="str">
        <x:v>HONOURABLE MR. JUSTICE DEVASHIS BARUAH</x:v>
      </x:c>
      <x:c r="F16007" t="str">
        <x:v>Disposed Of</x:v>
      </x:c>
      <x:c r="G16007" t="str">
        <x:v>https://indian-high-court-judgments.s3.ap-south-1.amazonaws.com/data/pdf/year=2026/court=18_6/bench=asghccis/GAHC010189282026_1_2026-09-07.pdf</x:v>
      </x:c>
    </x:row>
    <x:row r="16008">
      <x:c r="A16008" t="str">
        <x:v>GAHC010183802026</x:v>
      </x:c>
      <x:c r="B16008" t="str">
        <x:v>WP(C)/4753/2026 of MOIN SOROWAR JAZBI Vs THE STATE OF ASSAM AND 5 ORS</x:v>
      </x:c>
      <x:c r="C16008" t="str">
        <x:v>2026-09-01</x:v>
      </x:c>
      <x:c r="D16008" t="str">
        <x:v>Gauhati High Court</x:v>
      </x:c>
      <x:c r="E16008" t="str">
        <x:v>HONOURABLE MR. JUSTICE MANISH CHOUDHURY</x:v>
      </x:c>
      <x:c r="F16008" t="str">
        <x:v>Disposed Of</x:v>
      </x:c>
      <x:c r="G16008" t="str">
        <x:v>https://indian-high-court-judgments.s3.ap-south-1.amazonaws.com/data/pdf/year=2026/court=18_6/bench=asghccis/GAHC010183802026_1_2026-09-02.pdf</x:v>
      </x:c>
    </x:row>
    <x:row r="16009">
      <x:c r="A16009" t="str">
        <x:v>GAHC010175302026</x:v>
      </x:c>
      <x:c r="B16009" t="str">
        <x:v>I.A.(Civil)/3116/2026 of THE GOVERNING BODY OF SAPEKHATI COLLEGE Vs DR DIBYA DOLEY AND ORS</x:v>
      </x:c>
      <x:c r="C16009" t="str">
        <x:v>2026-09-02</x:v>
      </x:c>
      <x:c r="D16009" t="str">
        <x:v>Gauhati High Court</x:v>
      </x:c>
      <x:c r="E16009" t="str">
        <x:v>HONOURABLE MR. JUSTICE SOUMITRA SAIKIA</x:v>
      </x:c>
      <x:c r="F16009" t="str">
        <x:v>Disposed Of</x:v>
      </x:c>
      <x:c r="G16009" t="str">
        <x:v>https://indian-high-court-judgments.s3.ap-south-1.amazonaws.com/data/pdf/year=2026/court=18_6/bench=asghccis/GAHC010175302026_1_2026-09-03.pdf</x:v>
      </x:c>
    </x:row>
    <x:row r="16010">
      <x:c r="A16010" t="str">
        <x:v>GAHC010190702026</x:v>
      </x:c>
      <x:c r="B16010" t="str">
        <x:v>Bail Appln./2602/2026 of SARIF UDDIN CHOUDHURY Vs THE STATE OF ASSAM</x:v>
      </x:c>
      <x:c r="C16010" t="str">
        <x:v>2026-09-06</x:v>
      </x:c>
      <x:c r="D16010" t="str">
        <x:v>Gauhati High Court</x:v>
      </x:c>
      <x:c r="E16010" t="str">
        <x:v>HONOURABLE MRS. JUSTICE SHAMIMA JAHAN</x:v>
      </x:c>
      <x:c r="F16010" t="str">
        <x:v>Disposed Of</x:v>
      </x:c>
      <x:c r="G16010" t="str">
        <x:v>https://indian-high-court-judgments.s3.ap-south-1.amazonaws.com/data/pdf/year=2026/court=18_6/bench=asghccis/GAHC010190702026_1_2026-09-07.pdf</x:v>
      </x:c>
    </x:row>
    <x:row r="16011">
      <x:c r="A16011" t="str">
        <x:v>GAHC010181442026</x:v>
      </x:c>
      <x:c r="B16011" t="str">
        <x:v>WP(C)/4677/2026 of NABA KUMAR DEKA, Vs THE STATE OF ASSAM AND 5 ORS</x:v>
      </x:c>
      <x:c r="C16011" t="str">
        <x:v>2026-08-27</x:v>
      </x:c>
      <x:c r="D16011" t="str">
        <x:v>Gauhati High Court</x:v>
      </x:c>
      <x:c r="E16011" t="str">
        <x:v>HONOURABLE MR. JUSTICE SANJAY KUMAR MEDHI</x:v>
      </x:c>
      <x:c r="F16011" t="str">
        <x:v>Disposed Of</x:v>
      </x:c>
      <x:c r="G16011" t="str">
        <x:v>https://indian-high-court-judgments.s3.ap-south-1.amazonaws.com/data/pdf/year=2026/court=18_6/bench=asghccis/GAHC010181442026_1_2026-08-28.pdf</x:v>
      </x:c>
    </x:row>
    <x:row r="16012">
      <x:c r="A16012" t="str">
        <x:v>GAHC010229292024</x:v>
      </x:c>
      <x:c r="B16012" t="str">
        <x:v>WP(C)/6489/2024 of DR. KARABI BARUAH Vs THE STATE OF ASSAM AND 9 ORS</x:v>
      </x:c>
      <x:c r="C16012" t="str">
        <x:v>2026-09-07</x:v>
      </x:c>
      <x:c r="D16012" t="str">
        <x:v>Gauhati High Court</x:v>
      </x:c>
      <x:c r="E16012" t="str">
        <x:v>HONOURABLE MR. JUSTICE RAJESH MAZUMDAR</x:v>
      </x:c>
      <x:c r="F16012" t="str">
        <x:v>Disposed Of</x:v>
      </x:c>
      <x:c r="G16012" t="str">
        <x:v>https://indian-high-court-judgments.s3.ap-south-1.amazonaws.com/data/pdf/year=2026/court=18_6/bench=asghccis/GAHC010229292024_1_2026-09-08.pdf</x:v>
      </x:c>
    </x:row>
    <x:row r="16013">
      <x:c r="A16013" t="str">
        <x:v>GAHC010202502024</x:v>
      </x:c>
      <x:c r="B16013" t="str">
        <x:v>FAO/76/2024 of RUPAK SARMAH Vs AHSAN ALI AND 11 ORS</x:v>
      </x:c>
      <x:c r="C16013" t="str">
        <x:v>2026-09-01</x:v>
      </x:c>
      <x:c r="D16013" t="str">
        <x:v>Gauhati High Court</x:v>
      </x:c>
      <x:c r="E16013" t="str">
        <x:v>HONOURABLE MR. JUSTICE MRIDUL KUMAR KALITA</x:v>
      </x:c>
      <x:c r="F16013" t="str">
        <x:v>Disposed Of</x:v>
      </x:c>
      <x:c r="G16013" t="str">
        <x:v>https://indian-high-court-judgments.s3.ap-south-1.amazonaws.com/data/pdf/year=2026/court=18_6/bench=asghccis/GAHC010202502024_1_2026-09-02.pdf</x:v>
      </x:c>
    </x:row>
    <x:row r="16014">
      <x:c r="A16014" t="str">
        <x:v>GAHC010166522026</x:v>
      </x:c>
      <x:c r="B16014" t="str">
        <x:v>Bail Appln./2248/2026 of KAMAL UPADHYAYA AND 3 ORS. Vs THE STATE OF ASSAM</x:v>
      </x:c>
      <x:c r="C16014" t="str">
        <x:v>2026-09-01</x:v>
      </x:c>
      <x:c r="D16014" t="str">
        <x:v>Gauhati High Court</x:v>
      </x:c>
      <x:c r="E16014" t="str">
        <x:v>HONOURABLE MR. JUSTICE ANJAN MONI KALITA</x:v>
      </x:c>
      <x:c r="F16014" t="str">
        <x:v>Disposed Of</x:v>
      </x:c>
      <x:c r="G16014" t="str">
        <x:v>https://indian-high-court-judgments.s3.ap-south-1.amazonaws.com/data/pdf/year=2026/court=18_6/bench=asghccis/GAHC010166522026_1_2026-09-02.pdf</x:v>
      </x:c>
    </x:row>
    <x:row r="16015">
      <x:c r="A16015" t="str">
        <x:v>GAHC010191002026</x:v>
      </x:c>
      <x:c r="B16015" t="str">
        <x:v>WP(C)/4882/2026 of MUSSTT. KHATIZA KHATOON Vs THE UNION OF INDIA AND 5 ORS</x:v>
      </x:c>
      <x:c r="C16015" t="str">
        <x:v>2026-09-08</x:v>
      </x:c>
      <x:c r="D16015" t="str">
        <x:v>Gauhati High Court</x:v>
      </x:c>
      <x:c r="E16015" t="str">
        <x:v>HONOURABLE MR. JUSTICE KALYAN RAI SURANA,HONOURABLE MRS. JUSTICE SUSMITA PHUKAN KHAUND</x:v>
      </x:c>
      <x:c r="F16015" t="str">
        <x:v>Disposed Of</x:v>
      </x:c>
      <x:c r="G16015" t="str">
        <x:v>https://indian-high-court-judgments.s3.ap-south-1.amazonaws.com/data/pdf/year=2026/court=18_6/bench=asghccis/GAHC010191002026_1_2026-09-09.pdf</x:v>
      </x:c>
    </x:row>
    <x:row r="16016">
      <x:c r="A16016" t="str">
        <x:v>GAHC010088492024</x:v>
      </x:c>
      <x:c r="B16016" t="str">
        <x:v>I.A.(Crl.)/427/2024 of RANJUR KUJUR Vs THE STATE OF ASSAM AND ANR.</x:v>
      </x:c>
      <x:c r="C16016" t="str">
        <x:v>2026-08-30</x:v>
      </x:c>
      <x:c r="D16016" t="str">
        <x:v>Gauhati High Court</x:v>
      </x:c>
      <x:c r="E16016" t="str">
        <x:v>HONOURABLE MR. JUSTICE MICHAEL ZOTHANKHUMA,HONOURABLE MR. JUSTICE ANJAN MONI KALITA</x:v>
      </x:c>
      <x:c r="F16016" t="str">
        <x:v>Disposed Of</x:v>
      </x:c>
      <x:c r="G16016" t="str">
        <x:v>https://indian-high-court-judgments.s3.ap-south-1.amazonaws.com/data/pdf/year=2026/court=18_6/bench=asghccis/GAHC010088492024_1_2026-08-31.pdf</x:v>
      </x:c>
    </x:row>
    <x:row r="16017">
      <x:c r="A16017" t="str">
        <x:v>GAHC010120082026</x:v>
      </x:c>
      <x:c r="B16017" t="str">
        <x:v>Crl.Rev.P./323/2026 of SONEKA KHATUN Vs THE STATE OF ASSAM AND 2 ORS.</x:v>
      </x:c>
      <x:c r="C16017" t="str">
        <x:v>2026-08-27</x:v>
      </x:c>
      <x:c r="D16017" t="str">
        <x:v>Gauhati High Court</x:v>
      </x:c>
      <x:c r="E16017" t="str">
        <x:v>HONOURABLE MR. JUSTICE PRANJAL DAS</x:v>
      </x:c>
      <x:c r="F16017" t="str">
        <x:v>Disposed Of</x:v>
      </x:c>
      <x:c r="G16017" t="str">
        <x:v>https://indian-high-court-judgments.s3.ap-south-1.amazonaws.com/data/pdf/year=2026/court=18_6/bench=asghccis/GAHC010120082026_1_2026-08-28.pdf</x:v>
      </x:c>
    </x:row>
    <x:row r="16018">
      <x:c r="A16018" t="str">
        <x:v>GAHC010187172026</x:v>
      </x:c>
      <x:c r="B16018" t="str">
        <x:v>AB/2065/2026 of ALIM UDDIN Vs THE STATE OF ASSAM</x:v>
      </x:c>
      <x:c r="C16018" t="str">
        <x:v>2026-09-01</x:v>
      </x:c>
      <x:c r="D16018" t="str">
        <x:v>Gauhati High Court</x:v>
      </x:c>
      <x:c r="E16018" t="str">
        <x:v>HONOURABLE MR. JUSTICE RAJESH MAZUMDAR</x:v>
      </x:c>
      <x:c r="F16018" t="str">
        <x:v>Disposed Of</x:v>
      </x:c>
      <x:c r="G16018" t="str">
        <x:v>https://indian-high-court-judgments.s3.ap-south-1.amazonaws.com/data/pdf/year=2026/court=18_6/bench=asghccis/GAHC010187172026_1_2026-09-02.pdf</x:v>
      </x:c>
    </x:row>
    <x:row r="16019">
      <x:c r="A16019" t="str">
        <x:v>GAHC010019182026</x:v>
      </x:c>
      <x:c r="B16019" t="str">
        <x:v>I.A.(Civil)/1042/2026 of ON THE DEATH OF NALEN GAYARY, HIS LEGAL HEIRS, MONESWARI GOYARY AND ORS. Vs ON THE DEATH OF BALEN GAYARI, HIS LEGAL HEIRS ANANSI NARZARY AND ORS.</x:v>
      </x:c>
      <x:c r="C16019" t="str">
        <x:v>2026-08-27</x:v>
      </x:c>
      <x:c r="D16019" t="str">
        <x:v>Gauhati High Court</x:v>
      </x:c>
      <x:c r="E16019" t="str">
        <x:v>HONOURABLE MR. JUSTICE PARTHIVJYOTI SAIKIA</x:v>
      </x:c>
      <x:c r="F16019" t="str">
        <x:v>Disposed Of</x:v>
      </x:c>
      <x:c r="G16019" t="str">
        <x:v>https://indian-high-court-judgments.s3.ap-south-1.amazonaws.com/data/pdf/year=2026/court=18_6/bench=asghccis/GAHC010019182026_1_2026-08-28.pdf</x:v>
      </x:c>
    </x:row>
    <x:row r="16020">
      <x:c r="A16020" t="str">
        <x:v>GAHC010193342026</x:v>
      </x:c>
      <x:c r="B16020" t="str">
        <x:v>Bail Appln./2618/2026 of ROFIK SHEIKH ALIAS ROFIQ SHEKH Vs THE STATE OF ASSAM</x:v>
      </x:c>
      <x:c r="C16020" t="str">
        <x:v>2026-09-07</x:v>
      </x:c>
      <x:c r="D16020" t="str">
        <x:v>Gauhati High Court</x:v>
      </x:c>
      <x:c r="E16020" t="str">
        <x:v>HONOURABLE MRS. JUSTICE SHAMIMA JAHAN</x:v>
      </x:c>
      <x:c r="F16020" t="str">
        <x:v>Disposed Of</x:v>
      </x:c>
      <x:c r="G16020" t="str">
        <x:v>https://indian-high-court-judgments.s3.ap-south-1.amazonaws.com/data/pdf/year=2026/court=18_6/bench=asghccis/GAHC010193342026_1_2026-09-08.pdf</x:v>
      </x:c>
    </x:row>
    <x:row r="16021">
      <x:c r="A16021" t="str">
        <x:v>GAHC010163352026</x:v>
      </x:c>
      <x:c r="B16021" t="str">
        <x:v>Bail Appln./2256/2026 of SWAPAN MANDAL Vs THE STATE OF ASSAM</x:v>
      </x:c>
      <x:c r="C16021" t="str">
        <x:v>2026-09-02</x:v>
      </x:c>
      <x:c r="D16021" t="str">
        <x:v>Gauhati High Court</x:v>
      </x:c>
      <x:c r="E16021" t="str">
        <x:v>HONOURABLE MRS. JUSTICE SHAMIMA JAHAN</x:v>
      </x:c>
      <x:c r="F16021" t="str">
        <x:v>Disposed Of</x:v>
      </x:c>
      <x:c r="G16021" t="str">
        <x:v>https://indian-high-court-judgments.s3.ap-south-1.amazonaws.com/data/pdf/year=2026/court=18_6/bench=asghccis/GAHC010163352026_1_2026-09-03.pdf</x:v>
      </x:c>
    </x:row>
    <x:row r="16022">
      <x:c r="A16022" t="str">
        <x:v>GAHC010162552026</x:v>
      </x:c>
      <x:c r="B16022" t="str">
        <x:v>I.A.(Civil)/2668/2026 of MRIDUL BORAH CODE NO 2084 CP SKILLED Vs THE UNION OF INDIA</x:v>
      </x:c>
      <x:c r="C16022" t="str">
        <x:v>2026-08-27</x:v>
      </x:c>
      <x:c r="D16022" t="str">
        <x:v>Gauhati High Court</x:v>
      </x:c>
      <x:c r="E16022" t="str">
        <x:v>HONOURABLE MR. JUSTICE NELSON SAILO</x:v>
      </x:c>
      <x:c r="F16022" t="str">
        <x:v>Disposed Of</x:v>
      </x:c>
      <x:c r="G16022" t="str">
        <x:v>https://indian-high-court-judgments.s3.ap-south-1.amazonaws.com/data/pdf/year=2026/court=18_6/bench=asghccis/GAHC010162552026_1_2026-08-28.pdf</x:v>
      </x:c>
    </x:row>
    <x:row r="16023">
      <x:c r="A16023" t="str">
        <x:v>GAHC010178722026</x:v>
      </x:c>
      <x:c r="B16023" t="str">
        <x:v>Bail Appln./2415/2026 of KHIPRA GOGOI ALIAS BABA Vs THE STATE OF ASSAM</x:v>
      </x:c>
      <x:c r="C16023" t="str">
        <x:v>2026-09-02</x:v>
      </x:c>
      <x:c r="D16023" t="str">
        <x:v>Gauhati High Court</x:v>
      </x:c>
      <x:c r="E16023" t="str">
        <x:v>HONOURABLE MR. JUSTICE RAJESH MAZUMDAR</x:v>
      </x:c>
      <x:c r="F16023" t="str">
        <x:v>Allowed</x:v>
      </x:c>
      <x:c r="G16023" t="str">
        <x:v>https://indian-high-court-judgments.s3.ap-south-1.amazonaws.com/data/pdf/year=2026/court=18_6/bench=asghccis/GAHC010178722026_1_2026-09-03.pdf</x:v>
      </x:c>
    </x:row>
    <x:row r="16024">
      <x:c r="A16024" t="str">
        <x:v>GAHC010050312026</x:v>
      </x:c>
      <x:c r="B16024" t="str">
        <x:v>AB/579/2026 of FURKAN ALI ALIAS RAHUL Vs THE STATE OF ASSAM</x:v>
      </x:c>
      <x:c r="C16024" t="str">
        <x:v>2026-08-27</x:v>
      </x:c>
      <x:c r="D16024" t="str">
        <x:v>Gauhati High Court</x:v>
      </x:c>
      <x:c r="E16024" t="str">
        <x:v>HONOURABLE MRS. JUSTICE SHAMIMA JAHAN</x:v>
      </x:c>
      <x:c r="F16024" t="str">
        <x:v>Disposed Of</x:v>
      </x:c>
      <x:c r="G16024" t="str">
        <x:v>https://indian-high-court-judgments.s3.ap-south-1.amazonaws.com/data/pdf/year=2026/court=18_6/bench=asghccis/GAHC010050312026_1_2026-08-28.pdf</x:v>
      </x:c>
    </x:row>
    <x:row r="16025">
      <x:c r="A16025" t="str">
        <x:v>GAHC010161302026</x:v>
      </x:c>
      <x:c r="B16025" t="str">
        <x:v>AB/1776/2026 of SABAD ALAM BARLASKAR Vs THE STATE OF ASSAM</x:v>
      </x:c>
      <x:c r="C16025" t="str">
        <x:v>2026-09-02</x:v>
      </x:c>
      <x:c r="D16025" t="str">
        <x:v>Gauhati High Court</x:v>
      </x:c>
      <x:c r="E16025" t="str">
        <x:v>HONOURABLE MR. JUSTICE SANJEEV KUMAR SHARMA</x:v>
      </x:c>
      <x:c r="F16025" t="str">
        <x:v>Allowed</x:v>
      </x:c>
      <x:c r="G16025" t="str">
        <x:v>https://indian-high-court-judgments.s3.ap-south-1.amazonaws.com/data/pdf/year=2026/court=18_6/bench=asghccis/GAHC010161302026_1_2026-09-03.pdf</x:v>
      </x:c>
    </x:row>
    <x:row r="16026">
      <x:c r="A16026" t="str">
        <x:v>GAHC010269072025</x:v>
      </x:c>
      <x:c r="B16026" t="str">
        <x:v>WP(C)/6996/2025 of M/S GOGOI WINE BAR AND RESTURANT Vs THE STATE OF ASSAM AND 6 ORS</x:v>
      </x:c>
      <x:c r="C16026" t="str">
        <x:v>2026-09-01</x:v>
      </x:c>
      <x:c r="D16026" t="str">
        <x:v>Gauhati High Court</x:v>
      </x:c>
      <x:c r="E16026" t="str">
        <x:v>HONOURABLE MR. JUSTICE ARUN DEV CHOUDHURY</x:v>
      </x:c>
      <x:c r="F16026" t="str">
        <x:v>Disposed Of</x:v>
      </x:c>
      <x:c r="G16026" t="str">
        <x:v>https://indian-high-court-judgments.s3.ap-south-1.amazonaws.com/data/pdf/year=2026/court=18_6/bench=asghccis/GAHC010269072025_1_2026-09-02.pdf</x:v>
      </x:c>
    </x:row>
    <x:row r="16027">
      <x:c r="A16027" t="str">
        <x:v>GAHC010186272026</x:v>
      </x:c>
      <x:c r="B16027" t="str">
        <x:v>I.A.(Crl.)/894/2026 of SRI KHANJAN KALITA Vs THE STATE OF ASSAM AND ANR</x:v>
      </x:c>
      <x:c r="C16027" t="str">
        <x:v>2026-09-02</x:v>
      </x:c>
      <x:c r="D16027" t="str">
        <x:v>Gauhati High Court</x:v>
      </x:c>
      <x:c r="E16027" t="str">
        <x:v>HONOURABLE MRS. JUSTICE SHAMIMA JAHAN</x:v>
      </x:c>
      <x:c r="F16027" t="str">
        <x:v>Disposed Of</x:v>
      </x:c>
      <x:c r="G16027" t="str">
        <x:v>https://indian-high-court-judgments.s3.ap-south-1.amazonaws.com/data/pdf/year=2026/court=18_6/bench=asghccis/GAHC010186272026_1_2026-09-03.pdf</x:v>
      </x:c>
    </x:row>
    <x:row r="16028">
      <x:c r="A16028" t="str">
        <x:v>GAHC010131502026</x:v>
      </x:c>
      <x:c r="B16028" t="str">
        <x:v>Bail Appln./1796/2026 of SANJAN DEBNATH Vs THE STATE OF ASSAM AND ANR</x:v>
      </x:c>
      <x:c r="C16028" t="str">
        <x:v>2026-08-27</x:v>
      </x:c>
      <x:c r="D16028" t="str">
        <x:v>Gauhati High Court</x:v>
      </x:c>
      <x:c r="E16028" t="str">
        <x:v>HONOURABLE MR. JUSTICE PRANJAL DAS</x:v>
      </x:c>
      <x:c r="F16028" t="str">
        <x:v>Disposed Of</x:v>
      </x:c>
      <x:c r="G16028" t="str">
        <x:v>https://indian-high-court-judgments.s3.ap-south-1.amazonaws.com/data/pdf/year=2026/court=18_6/bench=asghccis/GAHC010131502026_1_2026-08-28.pdf</x:v>
      </x:c>
    </x:row>
    <x:row r="16029">
      <x:c r="A16029" t="str">
        <x:v>GAHC010191122026</x:v>
      </x:c>
      <x:c r="B16029" t="str">
        <x:v>Bail Appln./2595/2026 of DIGANTA SARMA Vs THE STATE OF ASSAM</x:v>
      </x:c>
      <x:c r="C16029" t="str">
        <x:v>2026-09-06</x:v>
      </x:c>
      <x:c r="D16029" t="str">
        <x:v>Gauhati High Court</x:v>
      </x:c>
      <x:c r="E16029" t="str">
        <x:v>HONOURABLE MRS. JUSTICE SHAMIMA JAHAN</x:v>
      </x:c>
      <x:c r="F16029" t="str">
        <x:v>Disposed Of</x:v>
      </x:c>
      <x:c r="G16029" t="str">
        <x:v>https://indian-high-court-judgments.s3.ap-south-1.amazonaws.com/data/pdf/year=2026/court=18_6/bench=asghccis/GAHC010191122026_1_2026-09-07.pdf</x:v>
      </x:c>
    </x:row>
    <x:row r="16030">
      <x:c r="A16030" t="str">
        <x:v>GAHC010154712017</x:v>
      </x:c>
      <x:c r="B16030" t="str">
        <x:v>I.A.(Civil)/4274/2017 of THE NEW INDIA ASSURANCE CO. LTD Vs SMTI MITALI DEB and 4 ORS</x:v>
      </x:c>
      <x:c r="C16030" t="str">
        <x:v>2026-09-06</x:v>
      </x:c>
      <x:c r="D16030" t="str">
        <x:v>Gauhati High Court</x:v>
      </x:c>
      <x:c r="E16030" t="str">
        <x:v>HONOURABLE MR. JUSTICE MRIDUL KUMAR KALITA</x:v>
      </x:c>
      <x:c r="F16030" t="str">
        <x:v>Disposed Of</x:v>
      </x:c>
      <x:c r="G16030" t="str">
        <x:v>https://indian-high-court-judgments.s3.ap-south-1.amazonaws.com/data/pdf/year=2026/court=18_6/bench=asghccis/GAHC010154712017_1_2026-09-07.pdf</x:v>
      </x:c>
    </x:row>
    <x:row r="16031">
      <x:c r="A16031" t="str">
        <x:v>GAHC010170752026</x:v>
      </x:c>
      <x:c r="B16031" t="str">
        <x:v>AB/1883/2026 of DILDAR HUSSAIN MONDAL AND 3 ORS. Vs THE STATE OF ASSAM</x:v>
      </x:c>
      <x:c r="C16031" t="str">
        <x:v>2026-09-01</x:v>
      </x:c>
      <x:c r="D16031" t="str">
        <x:v>Gauhati High Court</x:v>
      </x:c>
      <x:c r="E16031" t="str">
        <x:v>HONOURABLE MRS. JUSTICE SHAMIMA JAHAN</x:v>
      </x:c>
      <x:c r="F16031" t="str">
        <x:v>Disposed Of</x:v>
      </x:c>
      <x:c r="G16031" t="str">
        <x:v>https://indian-high-court-judgments.s3.ap-south-1.amazonaws.com/data/pdf/year=2026/court=18_6/bench=asghccis/GAHC010170752026_1_2026-09-02.pdf</x:v>
      </x:c>
    </x:row>
    <x:row r="16032">
      <x:c r="A16032" t="str">
        <x:v>GAHC010164692019</x:v>
      </x:c>
      <x:c r="B16032" t="str">
        <x:v>Review.Pet./124/2019 of SMTI. GEETA CHANGKAKOTI AND 4 ORS. Vs SHRI JAGAN CHANGKAKOTI @ JITU AND ANR</x:v>
      </x:c>
      <x:c r="C16032" t="str">
        <x:v>2026-09-06</x:v>
      </x:c>
      <x:c r="D16032" t="str">
        <x:v>Gauhati High Court</x:v>
      </x:c>
      <x:c r="E16032" t="str">
        <x:v>HONOURABLE MR. JUSTICE KALYAN RAI SURANA</x:v>
      </x:c>
      <x:c r="F16032" t="str">
        <x:v>Disposed Of</x:v>
      </x:c>
      <x:c r="G16032" t="str">
        <x:v>https://indian-high-court-judgments.s3.ap-south-1.amazonaws.com/data/pdf/year=2026/court=18_6/bench=asghccis/GAHC010164692019_1_2026-09-07.pdf</x:v>
      </x:c>
    </x:row>
    <x:row r="16033">
      <x:c r="A16033" t="str">
        <x:v>GAHC010170492026</x:v>
      </x:c>
      <x:c r="B16033" t="str">
        <x:v>AB/1907/2026 of FAREJ UDDIN ALIAS FOREZ UDDIN SK Vs THE STATE OF ASSAM</x:v>
      </x:c>
      <x:c r="C16033" t="str">
        <x:v>2026-09-02</x:v>
      </x:c>
      <x:c r="D16033" t="str">
        <x:v>Gauhati High Court</x:v>
      </x:c>
      <x:c r="E16033" t="str">
        <x:v>HONOURABLE MRS. JUSTICE SHAMIMA JAHAN</x:v>
      </x:c>
      <x:c r="F16033" t="str">
        <x:v>Disposed Of</x:v>
      </x:c>
      <x:c r="G16033" t="str">
        <x:v>https://indian-high-court-judgments.s3.ap-south-1.amazonaws.com/data/pdf/year=2026/court=18_6/bench=asghccis/GAHC010170492026_1_2026-09-03.pdf</x:v>
      </x:c>
    </x:row>
    <x:row r="16034">
      <x:c r="A16034" t="str">
        <x:v>GAHC010102132026</x:v>
      </x:c>
      <x:c r="B16034" t="str">
        <x:v>Crl.Pet./739/2026 of SHRI ROBI BORUAH Vs THE STATE OF ASSAM AND ANR</x:v>
      </x:c>
      <x:c r="C16034" t="str">
        <x:v>2026-09-02</x:v>
      </x:c>
      <x:c r="D16034" t="str">
        <x:v>Gauhati High Court</x:v>
      </x:c>
      <x:c r="E16034" t="str">
        <x:v>HONOURABLE MR. JUSTICE ARUN DEV CHOUDHURY</x:v>
      </x:c>
      <x:c r="F16034" t="str">
        <x:v>Dismissed</x:v>
      </x:c>
      <x:c r="G16034" t="str">
        <x:v>https://indian-high-court-judgments.s3.ap-south-1.amazonaws.com/data/pdf/year=2026/court=18_6/bench=asghccis/GAHC010102132026_1_2026-09-03.pdf</x:v>
      </x:c>
    </x:row>
    <x:row r="16035">
      <x:c r="A16035" t="str">
        <x:v>GAHC010132572026</x:v>
      </x:c>
      <x:c r="B16035" t="str">
        <x:v>AB/1514/2026 of MINHAJ ALI MOLLAH Vs THE STATE OF ASSAM AND ANR</x:v>
      </x:c>
      <x:c r="C16035" t="str">
        <x:v>2026-09-01</x:v>
      </x:c>
      <x:c r="D16035" t="str">
        <x:v>Gauhati High Court</x:v>
      </x:c>
      <x:c r="E16035" t="str">
        <x:v>HONOURABLE MR. JUSTICE SANJEEV KUMAR SHARMA</x:v>
      </x:c>
      <x:c r="F16035" t="str">
        <x:v>Dismissed</x:v>
      </x:c>
      <x:c r="G16035" t="str">
        <x:v>https://indian-high-court-judgments.s3.ap-south-1.amazonaws.com/data/pdf/year=2026/court=18_6/bench=asghccis/GAHC010132572026_1_2026-09-02.pdf</x:v>
      </x:c>
    </x:row>
    <x:row r="16036">
      <x:c r="A16036" t="str">
        <x:v>GAHC010161062026</x:v>
      </x:c>
      <x:c r="B16036" t="str">
        <x:v>WP(C)/4112/2026 of RAMEN BAISHYA Vs THE STATE OF ASSAM AND 3 ORS</x:v>
      </x:c>
      <x:c r="C16036" t="str">
        <x:v>2026-09-01</x:v>
      </x:c>
      <x:c r="D16036" t="str">
        <x:v>Gauhati High Court</x:v>
      </x:c>
      <x:c r="E16036" t="str">
        <x:v>HONOURABLE MR. JUSTICE MANISH CHOUDHURY</x:v>
      </x:c>
      <x:c r="F16036" t="str">
        <x:v>Disposed Of</x:v>
      </x:c>
      <x:c r="G16036" t="str">
        <x:v>https://indian-high-court-judgments.s3.ap-south-1.amazonaws.com/data/pdf/year=2026/court=18_6/bench=asghccis/GAHC010161062026_1_2026-09-02.pdf</x:v>
      </x:c>
    </x:row>
    <x:row r="16037">
      <x:c r="A16037" t="str">
        <x:v>GAHC010169182026</x:v>
      </x:c>
      <x:c r="B16037" t="str">
        <x:v>I.A.(Civil)/2918/2026 of MD AZGAR ALI AND ORS Vs ON THE DEATH OF ABDUL MAJID HIS LEGAL HEIRS JAHANARA KHATUN AND ORS</x:v>
      </x:c>
      <x:c r="C16037" t="str">
        <x:v>2026-08-30</x:v>
      </x:c>
      <x:c r="D16037" t="str">
        <x:v>Gauhati High Court</x:v>
      </x:c>
      <x:c r="E16037" t="str">
        <x:v>HONOURABLE MR. JUSTICE PARTHIVJYOTI SAIKIA</x:v>
      </x:c>
      <x:c r="F16037" t="str">
        <x:v>Disposed Of</x:v>
      </x:c>
      <x:c r="G16037" t="str">
        <x:v>https://indian-high-court-judgments.s3.ap-south-1.amazonaws.com/data/pdf/year=2026/court=18_6/bench=asghccis/GAHC010169182026_1_2026-08-31.pdf</x:v>
      </x:c>
    </x:row>
    <x:row r="16038">
      <x:c r="A16038" t="str">
        <x:v>GAHC010040282026</x:v>
      </x:c>
      <x:c r="B16038" t="str">
        <x:v>Bail Appln./572/2026 of OHIDUL ALOM ALIAS OHID AHMED Vs THE STATE OF ASSAM</x:v>
      </x:c>
      <x:c r="C16038" t="str">
        <x:v>2026-09-08</x:v>
      </x:c>
      <x:c r="D16038" t="str">
        <x:v>Gauhati High Court</x:v>
      </x:c>
      <x:c r="E16038" t="str">
        <x:v>HONOURABLE MR. JUSTICE PARTHIVJYOTI SAIKIA</x:v>
      </x:c>
      <x:c r="F16038" t="str">
        <x:v>Disposed Of</x:v>
      </x:c>
      <x:c r="G16038" t="str">
        <x:v>https://indian-high-court-judgments.s3.ap-south-1.amazonaws.com/data/pdf/year=2026/court=18_6/bench=asghccis/GAHC010040282026_1_2026-09-09.pdf</x:v>
      </x:c>
    </x:row>
    <x:row r="16039">
      <x:c r="A16039" t="str">
        <x:v>GAHC010167392026</x:v>
      </x:c>
      <x:c r="B16039" t="str">
        <x:v>Bail Appln./2291/2026 of MD AFNUR ALI Vs THE STATE OF ASSAM</x:v>
      </x:c>
      <x:c r="C16039" t="str">
        <x:v>2026-08-30</x:v>
      </x:c>
      <x:c r="D16039" t="str">
        <x:v>Gauhati High Court</x:v>
      </x:c>
      <x:c r="E16039" t="str">
        <x:v>HONOURABLE MR. JUSTICE SANJEEV KUMAR SHARMA</x:v>
      </x:c>
      <x:c r="F16039" t="str">
        <x:v>Disposed Of</x:v>
      </x:c>
      <x:c r="G16039" t="str">
        <x:v>https://indian-high-court-judgments.s3.ap-south-1.amazonaws.com/data/pdf/year=2026/court=18_6/bench=asghccis/GAHC010167392026_1_2026-08-31.pdf</x:v>
      </x:c>
    </x:row>
    <x:row r="16040">
      <x:c r="A16040" t="str">
        <x:v>GAHC010148332026</x:v>
      </x:c>
      <x:c r="B16040" t="str">
        <x:v>Bail Appln./2022/2026 of SRI SANJAY TAMULY Vs THE STATE OF ASSAM</x:v>
      </x:c>
      <x:c r="C16040" t="str">
        <x:v>2026-08-30</x:v>
      </x:c>
      <x:c r="D16040" t="str">
        <x:v>Gauhati High Court</x:v>
      </x:c>
      <x:c r="E16040" t="str">
        <x:v>HONOURABLE MR. JUSTICE SANJEEV KUMAR SHARMA</x:v>
      </x:c>
      <x:c r="F16040" t="str">
        <x:v>Disposed Of</x:v>
      </x:c>
      <x:c r="G16040" t="str">
        <x:v>https://indian-high-court-judgments.s3.ap-south-1.amazonaws.com/data/pdf/year=2026/court=18_6/bench=asghccis/GAHC010148332026_1_2026-08-31.pdf</x:v>
      </x:c>
    </x:row>
    <x:row r="16041">
      <x:c r="A16041" t="str">
        <x:v>GAHC010101852026</x:v>
      </x:c>
      <x:c r="B16041" t="str">
        <x:v>WP(C)/2760/2026 of SAMRAT JAHANGIR Vs UNION OF INDIA AND ANR</x:v>
      </x:c>
      <x:c r="C16041" t="str">
        <x:v>2026-09-01</x:v>
      </x:c>
      <x:c r="D16041" t="str">
        <x:v>Gauhati High Court</x:v>
      </x:c>
      <x:c r="E16041" t="str">
        <x:v>HONOURABLE MR. JUSTICE DEVASHIS BARUAH</x:v>
      </x:c>
      <x:c r="F16041" t="str">
        <x:v>Disposed Of</x:v>
      </x:c>
      <x:c r="G16041" t="str">
        <x:v>https://indian-high-court-judgments.s3.ap-south-1.amazonaws.com/data/pdf/year=2026/court=18_6/bench=asghccis/GAHC010101852026_1_2026-09-02.pdf</x:v>
      </x:c>
    </x:row>
    <x:row r="16042">
      <x:c r="A16042" t="str">
        <x:v>GAHC010111602025</x:v>
      </x:c>
      <x:c r="B16042" t="str">
        <x:v>WP(C)/2998/2025 of PRITI CHUTIA @ PRITY CHUTIA Vs THE STATE OF ASSAM AND ORS</x:v>
      </x:c>
      <x:c r="C16042" t="str">
        <x:v>2026-09-07</x:v>
      </x:c>
      <x:c r="D16042" t="str">
        <x:v>Gauhati High Court</x:v>
      </x:c>
      <x:c r="E16042" t="str">
        <x:v>HONOURABLE MR. JUSTICE KARDAK ETE</x:v>
      </x:c>
      <x:c r="F16042" t="str">
        <x:v>Disposed Of</x:v>
      </x:c>
      <x:c r="G16042" t="str">
        <x:v>https://indian-high-court-judgments.s3.ap-south-1.amazonaws.com/data/pdf/year=2026/court=18_6/bench=asghccis/GAHC010111602025_1_2026-09-08.pdf</x:v>
      </x:c>
    </x:row>
    <x:row r="16043">
      <x:c r="A16043" t="str">
        <x:v>GAHC010192272026</x:v>
      </x:c>
      <x:c r="B16043" t="str">
        <x:v>Bail Appln./2613/2026 of SRI MUKTI DAS Vs THE STATE OF ASSAM</x:v>
      </x:c>
      <x:c r="C16043" t="str">
        <x:v>2026-09-07</x:v>
      </x:c>
      <x:c r="D16043" t="str">
        <x:v>Gauhati High Court</x:v>
      </x:c>
      <x:c r="E16043" t="str">
        <x:v>HONOURABLE MRS. JUSTICE SHAMIMA JAHAN</x:v>
      </x:c>
      <x:c r="F16043" t="str">
        <x:v>Disposed Of</x:v>
      </x:c>
      <x:c r="G16043" t="str">
        <x:v>https://indian-high-court-judgments.s3.ap-south-1.amazonaws.com/data/pdf/year=2026/court=18_6/bench=asghccis/GAHC010192272026_1_2026-09-08.pdf</x:v>
      </x:c>
    </x:row>
    <x:row r="16044">
      <x:c r="A16044" t="str">
        <x:v>GAHC010181732026</x:v>
      </x:c>
      <x:c r="B16044" t="str">
        <x:v>Crl.Pet./1182/2026 of ASHRAFUL ALAM MANDAL Vs THE STATE OF ASSAM AND ANR</x:v>
      </x:c>
      <x:c r="C16044" t="str">
        <x:v>2026-08-27</x:v>
      </x:c>
      <x:c r="D16044" t="str">
        <x:v>Gauhati High Court</x:v>
      </x:c>
      <x:c r="E16044" t="str">
        <x:v>HONOURABLE MRS. JUSTICE SHAMIMA JAHAN</x:v>
      </x:c>
      <x:c r="F16044" t="str">
        <x:v>Closed</x:v>
      </x:c>
      <x:c r="G16044" t="str">
        <x:v>https://indian-high-court-judgments.s3.ap-south-1.amazonaws.com/data/pdf/year=2026/court=18_6/bench=asghccis/GAHC010181732026_1_2026-08-28.pdf</x:v>
      </x:c>
    </x:row>
    <x:row r="16045">
      <x:c r="A16045" t="str">
        <x:v>GAHC010149442026</x:v>
      </x:c>
      <x:c r="B16045" t="str">
        <x:v>I.A.(Civil)/2777/2026 of TARANI BAISHYA @ TALUKDAR AND 4 ORS. Vs BHABESH TALUKDAR</x:v>
      </x:c>
      <x:c r="C16045" t="str">
        <x:v>2026-09-06</x:v>
      </x:c>
      <x:c r="D16045" t="str">
        <x:v>Gauhati High Court</x:v>
      </x:c>
      <x:c r="E16045" t="str">
        <x:v>HONOURABLE MR. JUSTICE PARTHIVJYOTI SAIKIA</x:v>
      </x:c>
      <x:c r="F16045" t="str">
        <x:v>Disposed Of</x:v>
      </x:c>
      <x:c r="G16045" t="str">
        <x:v>https://indian-high-court-judgments.s3.ap-south-1.amazonaws.com/data/pdf/year=2026/court=18_6/bench=asghccis/GAHC010149442026_1_2026-09-07.pdf</x:v>
      </x:c>
    </x:row>
    <x:row r="16046">
      <x:c r="A16046" t="str">
        <x:v>GAHC010192282026</x:v>
      </x:c>
      <x:c r="B16046" t="str">
        <x:v>Bail Appln./2624/2026 of NIJAM ALI Vs THE STATE OF ASSAM</x:v>
      </x:c>
      <x:c r="C16046" t="str">
        <x:v>2026-09-07</x:v>
      </x:c>
      <x:c r="D16046" t="str">
        <x:v>Gauhati High Court</x:v>
      </x:c>
      <x:c r="E16046" t="str">
        <x:v>HONOURABLE MRS. JUSTICE SHAMIMA JAHAN</x:v>
      </x:c>
      <x:c r="F16046" t="str">
        <x:v>Disposed Of</x:v>
      </x:c>
      <x:c r="G16046" t="str">
        <x:v>https://indian-high-court-judgments.s3.ap-south-1.amazonaws.com/data/pdf/year=2026/court=18_6/bench=asghccis/GAHC010192282026_1_2026-09-08.pdf</x:v>
      </x:c>
    </x:row>
    <x:row r="16047">
      <x:c r="A16047" t="str">
        <x:v>GAHC010185752026</x:v>
      </x:c>
      <x:c r="B16047" t="str">
        <x:v>AB/2050/2026 of NURJAMAL ISLAM Vs THE STATE OF ASSAM</x:v>
      </x:c>
      <x:c r="C16047" t="str">
        <x:v>2026-09-02</x:v>
      </x:c>
      <x:c r="D16047" t="str">
        <x:v>Gauhati High Court</x:v>
      </x:c>
      <x:c r="E16047" t="str">
        <x:v>HONOURABLE MRS. JUSTICE SHAMIMA JAHAN</x:v>
      </x:c>
      <x:c r="F16047" t="str">
        <x:v>Disposed Of</x:v>
      </x:c>
      <x:c r="G16047" t="str">
        <x:v>https://indian-high-court-judgments.s3.ap-south-1.amazonaws.com/data/pdf/year=2026/court=18_6/bench=asghccis/GAHC010185752026_1_2026-09-03.pdf</x:v>
      </x:c>
    </x:row>
    <x:row r="16048">
      <x:c r="A16048" t="str">
        <x:v>GAHC010021352026</x:v>
      </x:c>
      <x:c r="B16048" t="str">
        <x:v>CRP(IO)/39/2026 of PRADIP PATANGIA AND ANR Vs SMT ANISHA BARUAH</x:v>
      </x:c>
      <x:c r="C16048" t="str">
        <x:v>2026-08-27</x:v>
      </x:c>
      <x:c r="D16048" t="str">
        <x:v>Gauhati High Court</x:v>
      </x:c>
      <x:c r="E16048" t="str">
        <x:v>HONOURABLE MR. JUSTICE PARTHIVJYOTI SAIKIA</x:v>
      </x:c>
      <x:c r="F16048" t="str">
        <x:v>Disposed Of</x:v>
      </x:c>
      <x:c r="G16048" t="str">
        <x:v>https://indian-high-court-judgments.s3.ap-south-1.amazonaws.com/data/pdf/year=2026/court=18_6/bench=asghccis/GAHC010021352026_1_2026-08-28.pdf</x:v>
      </x:c>
    </x:row>
    <x:row r="16049">
      <x:c r="A16049" t="str">
        <x:v>GAHC010035772025</x:v>
      </x:c>
      <x:c r="B16049" t="str">
        <x:v>I.A.(Crl.)/1/2026 of SRI MOHAN DOLEY Vs THE STATE OF ASSAM</x:v>
      </x:c>
      <x:c r="C16049" t="str">
        <x:v>2026-08-30</x:v>
      </x:c>
      <x:c r="D16049" t="str">
        <x:v>Gauhati High Court</x:v>
      </x:c>
      <x:c r="E16049" t="str">
        <x:v>HONOURABLE MRS. JUSTICE MITALI THAKURIA</x:v>
      </x:c>
      <x:c r="F16049" t="str">
        <x:v>Disposed Of</x:v>
      </x:c>
      <x:c r="G16049" t="str">
        <x:v>https://indian-high-court-judgments.s3.ap-south-1.amazonaws.com/data/pdf/year=2026/court=18_6/bench=asghccis/GAHC010035772025_1_2026-08-31.pdf</x:v>
      </x:c>
    </x:row>
    <x:row r="16050">
      <x:c r="A16050" t="str">
        <x:v>GAHC010182572026</x:v>
      </x:c>
      <x:c r="B16050" t="str">
        <x:v>CRP/171/2026 of ALL INDIA PUNJAB NATIONAL BANK OFFICERS ASSOCIATION AND 17 ORS. Vs BHUBAN SAIKIA AND 10 ORS.</x:v>
      </x:c>
      <x:c r="C16050" t="str">
        <x:v>2026-08-30</x:v>
      </x:c>
      <x:c r="D16050" t="str">
        <x:v>Gauhati High Court</x:v>
      </x:c>
      <x:c r="E16050" t="str">
        <x:v>HONOURABLE MR. JUSTICE PARTHIVJYOTI SAIKIA</x:v>
      </x:c>
      <x:c r="F16050" t="str">
        <x:v>Disposed Of</x:v>
      </x:c>
      <x:c r="G16050" t="str">
        <x:v>https://indian-high-court-judgments.s3.ap-south-1.amazonaws.com/data/pdf/year=2026/court=18_6/bench=asghccis/GAHC010182572026_1_2026-08-31.pdf</x:v>
      </x:c>
    </x:row>
    <x:row r="16051">
      <x:c r="A16051" t="str">
        <x:v>GAHC010005622026</x:v>
      </x:c>
      <x:c r="B16051" t="str">
        <x:v>I.A.(Civil)/121/2026 of FAZAR ALI Vs MD JAFOR ALI</x:v>
      </x:c>
      <x:c r="C16051" t="str">
        <x:v>2026-09-06</x:v>
      </x:c>
      <x:c r="D16051" t="str">
        <x:v>Gauhati High Court</x:v>
      </x:c>
      <x:c r="E16051" t="str">
        <x:v>HONOURABLE MR. JUSTICE PARTHIVJYOTI SAIKIA</x:v>
      </x:c>
      <x:c r="F16051" t="str">
        <x:v>Disposed Of</x:v>
      </x:c>
      <x:c r="G16051" t="str">
        <x:v>https://indian-high-court-judgments.s3.ap-south-1.amazonaws.com/data/pdf/year=2026/court=18_6/bench=asghccis/GAHC010005622026_1_2026-09-07.pdf</x:v>
      </x:c>
    </x:row>
    <x:row r="16052">
      <x:c r="A16052" t="str">
        <x:v>GAHC010144682026</x:v>
      </x:c>
      <x:c r="B16052" t="str">
        <x:v>I.A.(Civil)/2395/2026 of ON THE DEATH OF AHMMAD ALI HIS LEGAL HEIRS ARE Vs ON THE DEATH OF MARJAT ALI HIS LEGAL HEIRS</x:v>
      </x:c>
      <x:c r="C16052" t="str">
        <x:v>2026-08-27</x:v>
      </x:c>
      <x:c r="D16052" t="str">
        <x:v>Gauhati High Court</x:v>
      </x:c>
      <x:c r="E16052" t="str">
        <x:v>HONOURABLE MR. JUSTICE PARTHIVJYOTI SAIKIA</x:v>
      </x:c>
      <x:c r="F16052" t="str">
        <x:v>Disposed Of</x:v>
      </x:c>
      <x:c r="G16052" t="str">
        <x:v>https://indian-high-court-judgments.s3.ap-south-1.amazonaws.com/data/pdf/year=2026/court=18_6/bench=asghccis/GAHC010144682026_1_2026-08-28.pdf</x:v>
      </x:c>
    </x:row>
    <x:row r="16053">
      <x:c r="A16053" t="str">
        <x:v>GAHC010178742026</x:v>
      </x:c>
      <x:c r="B16053" t="str">
        <x:v>Bail Appln./2447/2026 of MORAMI BEGUM Vs THE STATE OF ASSAM</x:v>
      </x:c>
      <x:c r="C16053" t="str">
        <x:v>2026-09-06</x:v>
      </x:c>
      <x:c r="D16053" t="str">
        <x:v>Gauhati High Court</x:v>
      </x:c>
      <x:c r="E16053" t="str">
        <x:v>HONOURABLE MRS. JUSTICE SHAMIMA JAHAN</x:v>
      </x:c>
      <x:c r="F16053" t="str">
        <x:v>Disposed Of</x:v>
      </x:c>
      <x:c r="G16053" t="str">
        <x:v>https://indian-high-court-judgments.s3.ap-south-1.amazonaws.com/data/pdf/year=2026/court=18_6/bench=asghccis/GAHC010178742026_1_2026-09-07.pdf</x:v>
      </x:c>
    </x:row>
    <x:row r="16054">
      <x:c r="A16054" t="str">
        <x:v>GAHC010017482026</x:v>
      </x:c>
      <x:c r="B16054" t="str">
        <x:v>I.A.(Civil)/216/2026 of SMTI MAUSUMI KHAUND DAS AND ANR Vs ASHOK DAS AND 5 ORS.</x:v>
      </x:c>
      <x:c r="C16054" t="str">
        <x:v>2026-08-30</x:v>
      </x:c>
      <x:c r="D16054" t="str">
        <x:v>Gauhati High Court</x:v>
      </x:c>
      <x:c r="E16054" t="str">
        <x:v>HONOURABLE THE CHIEF JUSTICE,HONOURABLE MR. JUSTICE ARUN DEV CHOUDHURY</x:v>
      </x:c>
      <x:c r="F16054" t="str">
        <x:v>Dismissed on withdrawal with liberty to approach again</x:v>
      </x:c>
      <x:c r="G16054" t="str">
        <x:v>https://indian-high-court-judgments.s3.ap-south-1.amazonaws.com/data/pdf/year=2026/court=18_6/bench=asghccis/GAHC010017482026_1_2026-08-31.pdf</x:v>
      </x:c>
    </x:row>
    <x:row r="16055">
      <x:c r="A16055" t="str">
        <x:v>GAHC010187722026</x:v>
      </x:c>
      <x:c r="B16055" t="str">
        <x:v>Bail Appln./2564/2026 of NURJAMAL SHEIKH Vs THE STATE OF ASSAM</x:v>
      </x:c>
      <x:c r="C16055" t="str">
        <x:v>2026-09-01</x:v>
      </x:c>
      <x:c r="D16055" t="str">
        <x:v>Gauhati High Court</x:v>
      </x:c>
      <x:c r="E16055" t="str">
        <x:v>HONOURABLE MRS. JUSTICE SHAMIMA JAHAN</x:v>
      </x:c>
      <x:c r="F16055" t="str">
        <x:v>Disposed Of</x:v>
      </x:c>
      <x:c r="G16055" t="str">
        <x:v>https://indian-high-court-judgments.s3.ap-south-1.amazonaws.com/data/pdf/year=2026/court=18_6/bench=asghccis/GAHC010187722026_1_2026-09-02.pdf</x:v>
      </x:c>
    </x:row>
    <x:row r="16056">
      <x:c r="A16056" t="str">
        <x:v>GAHC010162312026</x:v>
      </x:c>
      <x:c r="B16056" t="str">
        <x:v>WP(C)/4695/2026 of SHRI RAJESH BHARADWAJ Vs UNION OF INDIA AND 27 ORS</x:v>
      </x:c>
      <x:c r="C16056" t="str">
        <x:v>2026-08-30</x:v>
      </x:c>
      <x:c r="D16056" t="str">
        <x:v>Gauhati High Court</x:v>
      </x:c>
      <x:c r="E16056" t="str">
        <x:v>HONOURABLE THE CHIEF JUSTICE,HONOURABLE MR. JUSTICE ARUN DEV CHOUDHURY</x:v>
      </x:c>
      <x:c r="F16056" t="str">
        <x:v>Dismissed</x:v>
      </x:c>
      <x:c r="G16056" t="str">
        <x:v>https://indian-high-court-judgments.s3.ap-south-1.amazonaws.com/data/pdf/year=2026/court=18_6/bench=asghccis/GAHC010162312026_1_2026-08-31.pdf</x:v>
      </x:c>
    </x:row>
    <x:row r="16057">
      <x:c r="A16057" t="str">
        <x:v>GAHC010095662026</x:v>
      </x:c>
      <x:c r="B16057" t="str">
        <x:v>Bail Appln./1292/2026 of MANE ALI Vs THE STATE OF ASSAM</x:v>
      </x:c>
      <x:c r="C16057" t="str">
        <x:v>2026-09-06</x:v>
      </x:c>
      <x:c r="D16057" t="str">
        <x:v>Gauhati High Court</x:v>
      </x:c>
      <x:c r="E16057" t="str">
        <x:v>HONOURABLE MRS. JUSTICE SHAMIMA JAHAN</x:v>
      </x:c>
      <x:c r="F16057" t="str">
        <x:v>Disposed Of</x:v>
      </x:c>
      <x:c r="G16057" t="str">
        <x:v>https://indian-high-court-judgments.s3.ap-south-1.amazonaws.com/data/pdf/year=2026/court=18_6/bench=asghccis/GAHC010095662026_1_2026-09-07.pdf</x:v>
      </x:c>
    </x:row>
    <x:row r="16058">
      <x:c r="A16058" t="str">
        <x:v>GAHC010176872026</x:v>
      </x:c>
      <x:c r="B16058" t="str">
        <x:v>Bail Appln./2430/2026 of SRI UJJAL BORAH Vs THE STATE OF ASSAM</x:v>
      </x:c>
      <x:c r="C16058" t="str">
        <x:v>2026-09-02</x:v>
      </x:c>
      <x:c r="D16058" t="str">
        <x:v>Gauhati High Court</x:v>
      </x:c>
      <x:c r="E16058" t="str">
        <x:v>HONOURABLE MRS. JUSTICE SHAMIMA JAHAN</x:v>
      </x:c>
      <x:c r="F16058" t="str">
        <x:v>Disposed Of</x:v>
      </x:c>
      <x:c r="G16058" t="str">
        <x:v>https://indian-high-court-judgments.s3.ap-south-1.amazonaws.com/data/pdf/year=2026/court=18_6/bench=asghccis/GAHC010176872026_1_2026-09-03.pdf</x:v>
      </x:c>
    </x:row>
    <x:row r="16059">
      <x:c r="A16059" t="str">
        <x:v>GAHC010156512026</x:v>
      </x:c>
      <x:c r="B16059" t="str">
        <x:v>Bail Appln./2137/2026 of DHANMONI AHMED Vs THE STATE OF ASSAM AND ANR</x:v>
      </x:c>
      <x:c r="C16059" t="str">
        <x:v>2026-09-06</x:v>
      </x:c>
      <x:c r="D16059" t="str">
        <x:v>Gauhati High Court</x:v>
      </x:c>
      <x:c r="E16059" t="str">
        <x:v>HONOURABLE MR. JUSTICE SANJEEV KUMAR SHARMA</x:v>
      </x:c>
      <x:c r="F16059" t="str">
        <x:v>Dismissed</x:v>
      </x:c>
      <x:c r="G16059" t="str">
        <x:v>https://indian-high-court-judgments.s3.ap-south-1.amazonaws.com/data/pdf/year=2026/court=18_6/bench=asghccis/GAHC010156512026_1_2026-09-07.pdf</x:v>
      </x:c>
    </x:row>
    <x:row r="16060">
      <x:c r="A16060" t="str">
        <x:v>GAHC010090722026</x:v>
      </x:c>
      <x:c r="B16060" t="str">
        <x:v>WP(C)/2592/2026 of SMTI BARNALI SARMAH Vs THE STATE OF ASSAM AND 2 ORS.</x:v>
      </x:c>
      <x:c r="C16060" t="str">
        <x:v>2026-09-01</x:v>
      </x:c>
      <x:c r="D16060" t="str">
        <x:v>Gauhati High Court</x:v>
      </x:c>
      <x:c r="E16060" t="str">
        <x:v>HONOURABLE MR. JUSTICE N. UNNI KRISHNAN NAIR</x:v>
      </x:c>
      <x:c r="F16060" t="str">
        <x:v>Disposed Of</x:v>
      </x:c>
      <x:c r="G16060" t="str">
        <x:v>https://indian-high-court-judgments.s3.ap-south-1.amazonaws.com/data/pdf/year=2026/court=18_6/bench=asghccis/GAHC010090722026_1_2026-09-02.pdf</x:v>
      </x:c>
    </x:row>
    <x:row r="16061">
      <x:c r="A16061" t="str">
        <x:v>GAHC010149962025</x:v>
      </x:c>
      <x:c r="B16061" t="str">
        <x:v>WP(C)/4104/2025 of PANKAJ KUMAR SANTANI Vs THE STATE OF ASSAM AND 7 ORS.</x:v>
      </x:c>
      <x:c r="C16061" t="str">
        <x:v>2026-09-07</x:v>
      </x:c>
      <x:c r="D16061" t="str">
        <x:v>Gauhati High Court</x:v>
      </x:c>
      <x:c r="E16061" t="str">
        <x:v>HONOURABLE MR. JUSTICE ARUN DEV CHOUDHURY</x:v>
      </x:c>
      <x:c r="F16061" t="str">
        <x:v>Disposed Of</x:v>
      </x:c>
      <x:c r="G16061" t="str">
        <x:v>https://indian-high-court-judgments.s3.ap-south-1.amazonaws.com/data/pdf/year=2026/court=18_6/bench=asghccis/GAHC010149962025_1_2026-09-08.pdf</x:v>
      </x:c>
    </x:row>
    <x:row r="16062">
      <x:c r="A16062" t="str">
        <x:v>GAHC010151422026</x:v>
      </x:c>
      <x:c r="B16062" t="str">
        <x:v>I.A.(Crl.)/822/2026 of SAHIR AHMED BARBHUIYA Vs SHAHIN UDDIN BARBHUIYAN</x:v>
      </x:c>
      <x:c r="C16062" t="str">
        <x:v>2026-09-06</x:v>
      </x:c>
      <x:c r="D16062" t="str">
        <x:v>Gauhati High Court</x:v>
      </x:c>
      <x:c r="E16062" t="str">
        <x:v>HONOURABLE MR. JUSTICE SANJEEV KUMAR SHARMA</x:v>
      </x:c>
      <x:c r="F16062" t="str">
        <x:v>Disposed Of</x:v>
      </x:c>
      <x:c r="G16062" t="str">
        <x:v>https://indian-high-court-judgments.s3.ap-south-1.amazonaws.com/data/pdf/year=2026/court=18_6/bench=asghccis/GAHC010151422026_1_2026-09-07.pdf</x:v>
      </x:c>
    </x:row>
    <x:row r="16063">
      <x:c r="A16063" t="str">
        <x:v>GAHC010023582026</x:v>
      </x:c>
      <x:c r="B16063" t="str">
        <x:v>WP(C)/1226/2026 of DINESH CH MEDHI Vs THE STATE OF ASSAM AND 3 ORS</x:v>
      </x:c>
      <x:c r="C16063" t="str">
        <x:v>2026-08-27</x:v>
      </x:c>
      <x:c r="D16063" t="str">
        <x:v>Gauhati High Court</x:v>
      </x:c>
      <x:c r="E16063" t="str">
        <x:v>HONOURABLE MR. JUSTICE SANJAY KUMAR MEDHI</x:v>
      </x:c>
      <x:c r="F16063" t="str">
        <x:v>Disposed Of</x:v>
      </x:c>
      <x:c r="G16063" t="str">
        <x:v>https://indian-high-court-judgments.s3.ap-south-1.amazonaws.com/data/pdf/year=2026/court=18_6/bench=asghccis/GAHC010023582026_1_2026-08-28.pdf</x:v>
      </x:c>
    </x:row>
    <x:row r="16064">
      <x:c r="A16064" t="str">
        <x:v>GAHC010167472026</x:v>
      </x:c>
      <x:c r="B16064" t="str">
        <x:v>AB/1958/2026 of MANAS PRATIM DUWARAH Vs THE STATE OF ASSAM</x:v>
      </x:c>
      <x:c r="C16064" t="str">
        <x:v>2026-09-02</x:v>
      </x:c>
      <x:c r="D16064" t="str">
        <x:v>Gauhati High Court</x:v>
      </x:c>
      <x:c r="E16064" t="str">
        <x:v>HONOURABLE MRS. JUSTICE SHAMIMA JAHAN</x:v>
      </x:c>
      <x:c r="F16064" t="str">
        <x:v>Disposed Of</x:v>
      </x:c>
      <x:c r="G16064" t="str">
        <x:v>https://indian-high-court-judgments.s3.ap-south-1.amazonaws.com/data/pdf/year=2026/court=18_6/bench=asghccis/GAHC010167472026_1_2026-09-03.pdf</x:v>
      </x:c>
    </x:row>
    <x:row r="16065">
      <x:c r="A16065" t="str">
        <x:v>GAHC010263322025</x:v>
      </x:c>
      <x:c r="B16065" t="str">
        <x:v>Crl.Rev.P./512/2025 of SRI VIKRAM SINGH Vs THE STATE OF ASSAM</x:v>
      </x:c>
      <x:c r="C16065" t="str">
        <x:v>2026-09-07</x:v>
      </x:c>
      <x:c r="D16065" t="str">
        <x:v>Gauhati High Court</x:v>
      </x:c>
      <x:c r="E16065" t="str">
        <x:v>HONOURABLE MRS. JUSTICE SHAMIMA JAHAN</x:v>
      </x:c>
      <x:c r="F16065" t="str">
        <x:v>Disposed Of</x:v>
      </x:c>
      <x:c r="G16065" t="str">
        <x:v>https://indian-high-court-judgments.s3.ap-south-1.amazonaws.com/data/pdf/year=2026/court=18_6/bench=asghccis/GAHC010263322025_1_2026-09-08.pdf</x:v>
      </x:c>
    </x:row>
    <x:row r="16066">
      <x:c r="A16066" t="str">
        <x:v>GAHC010188752026</x:v>
      </x:c>
      <x:c r="B16066" t="str">
        <x:v>Crl.Pet./1232/2026 of PRASANTA BORAH Vs THE STATE OF ASSAM AND ANR</x:v>
      </x:c>
      <x:c r="C16066" t="str">
        <x:v>2026-09-06</x:v>
      </x:c>
      <x:c r="D16066" t="str">
        <x:v>Gauhati High Court</x:v>
      </x:c>
      <x:c r="E16066" t="str">
        <x:v>HONOURABLE MRS. JUSTICE SHAMIMA JAHAN</x:v>
      </x:c>
      <x:c r="F16066" t="str">
        <x:v>Disposed Of</x:v>
      </x:c>
      <x:c r="G16066" t="str">
        <x:v>https://indian-high-court-judgments.s3.ap-south-1.amazonaws.com/data/pdf/year=2026/court=18_6/bench=asghccis/GAHC010188752026_1_2026-09-07.pdf</x:v>
      </x:c>
    </x:row>
    <x:row r="16067">
      <x:c r="A16067" t="str">
        <x:v>GAHC010174312026</x:v>
      </x:c>
      <x:c r="B16067" t="str">
        <x:v>Bail Appln./2411/2026 of JAINAL DEWAN Vs THE STATE OF ASSAM</x:v>
      </x:c>
      <x:c r="C16067" t="str">
        <x:v>2026-09-07</x:v>
      </x:c>
      <x:c r="D16067" t="str">
        <x:v>Gauhati High Court</x:v>
      </x:c>
      <x:c r="E16067" t="str">
        <x:v>HONOURABLE MR. JUSTICE SANJEEV KUMAR SHARMA</x:v>
      </x:c>
      <x:c r="F16067" t="str">
        <x:v>Disposed Of</x:v>
      </x:c>
      <x:c r="G16067" t="str">
        <x:v>https://indian-high-court-judgments.s3.ap-south-1.amazonaws.com/data/pdf/year=2026/court=18_6/bench=asghccis/GAHC010174312026_1_2026-09-08.pdf</x:v>
      </x:c>
    </x:row>
    <x:row r="16068">
      <x:c r="A16068" t="str">
        <x:v>GAHC010029662017</x:v>
      </x:c>
      <x:c r="B16068" t="str">
        <x:v>MACApp./336/2017 of THE NATIONAL INSURANCE COMPANY LIMITED Vs ON THE DEATH OF NIRMAL TALUKDAR HIS LEGAL HEIRS and 2 ORS.</x:v>
      </x:c>
      <x:c r="C16068" t="str">
        <x:v>2026-09-06</x:v>
      </x:c>
      <x:c r="D16068" t="str">
        <x:v>Gauhati High Court</x:v>
      </x:c>
      <x:c r="E16068" t="str">
        <x:v>HONOURABLE MR. JUSTICE MRIDUL KUMAR KALITA</x:v>
      </x:c>
      <x:c r="F16068" t="str">
        <x:v>Disposed Of</x:v>
      </x:c>
      <x:c r="G16068" t="str">
        <x:v>https://indian-high-court-judgments.s3.ap-south-1.amazonaws.com/data/pdf/year=2026/court=18_6/bench=asghccis/GAHC010029662017_1_2026-09-07.pdf</x:v>
      </x:c>
    </x:row>
    <x:row r="16069">
      <x:c r="A16069" t="str">
        <x:v>GAHC010215992018</x:v>
      </x:c>
      <x:c r="B16069" t="str">
        <x:v>I.A.(Civil)/3783/2018 of ORIENTAL INSURANCE COMPANY LTD., Vs SRI DIPEN CHANDRA DAS AND 2 ORS</x:v>
      </x:c>
      <x:c r="C16069" t="str">
        <x:v>2026-09-01</x:v>
      </x:c>
      <x:c r="D16069" t="str">
        <x:v>Gauhati High Court</x:v>
      </x:c>
      <x:c r="E16069" t="str">
        <x:v>HONOURABLE MR. JUSTICE MRIDUL KUMAR KALITA</x:v>
      </x:c>
      <x:c r="F16069" t="str">
        <x:v>Disposed Of</x:v>
      </x:c>
      <x:c r="G16069" t="str">
        <x:v>https://indian-high-court-judgments.s3.ap-south-1.amazonaws.com/data/pdf/year=2026/court=18_6/bench=asghccis/GAHC010215992018_1_2026-09-02.pdf</x:v>
      </x:c>
    </x:row>
    <x:row r="16070">
      <x:c r="A16070" t="str">
        <x:v>GAHC010128462025</x:v>
      </x:c>
      <x:c r="B16070" t="str">
        <x:v>I.A.(Crl.)/778/2025 of JITEN BARMAN Vs THE STATE OF ASSAM</x:v>
      </x:c>
      <x:c r="C16070" t="str">
        <x:v>2026-09-01</x:v>
      </x:c>
      <x:c r="D16070" t="str">
        <x:v>Gauhati High Court</x:v>
      </x:c>
      <x:c r="E16070" t="str">
        <x:v>HONOURABLE MR. JUSTICE MICHAEL ZOTHANKHUMA,HONOURABLE MR. JUSTICE ANJAN MONI KALITA</x:v>
      </x:c>
      <x:c r="F16070" t="str">
        <x:v>Disposed Of</x:v>
      </x:c>
      <x:c r="G16070" t="str">
        <x:v>https://indian-high-court-judgments.s3.ap-south-1.amazonaws.com/data/pdf/year=2026/court=18_6/bench=asghccis/GAHC010128462025_1_2026-09-02.pdf</x:v>
      </x:c>
    </x:row>
    <x:row r="16071">
      <x:c r="A16071" t="str">
        <x:v>GAHC010182392026</x:v>
      </x:c>
      <x:c r="B16071" t="str">
        <x:v>Crl.Pet./1200/2026 of MD AFJALUR RAHMAN Vs MD SHAMIM AHMED AND ANR</x:v>
      </x:c>
      <x:c r="C16071" t="str">
        <x:v>2026-08-30</x:v>
      </x:c>
      <x:c r="D16071" t="str">
        <x:v>Gauhati High Court</x:v>
      </x:c>
      <x:c r="E16071" t="str">
        <x:v>HONOURABLE MRS. JUSTICE SHAMIMA JAHAN</x:v>
      </x:c>
      <x:c r="F16071" t="str">
        <x:v>Disposed Of</x:v>
      </x:c>
      <x:c r="G16071" t="str">
        <x:v>https://indian-high-court-judgments.s3.ap-south-1.amazonaws.com/data/pdf/year=2026/court=18_6/bench=asghccis/GAHC010182392026_1_2026-08-31.pdf</x:v>
      </x:c>
    </x:row>
    <x:row r="16072">
      <x:c r="A16072" t="str">
        <x:v>GAHC010187622026</x:v>
      </x:c>
      <x:c r="B16072" t="str">
        <x:v>I.A.(Civil)/3083/2026 of SRI PANKAJ KUMAR SANTANI Vs THE STATE OF ASSAM AND ORS</x:v>
      </x:c>
      <x:c r="C16072" t="str">
        <x:v>2026-09-07</x:v>
      </x:c>
      <x:c r="D16072" t="str">
        <x:v>Gauhati High Court</x:v>
      </x:c>
      <x:c r="E16072" t="str">
        <x:v>HONOURABLE MR. JUSTICE ARUN DEV CHOUDHURY</x:v>
      </x:c>
      <x:c r="F16072" t="str">
        <x:v>Closed</x:v>
      </x:c>
      <x:c r="G16072" t="str">
        <x:v>https://indian-high-court-judgments.s3.ap-south-1.amazonaws.com/data/pdf/year=2026/court=18_6/bench=asghccis/GAHC010187622026_1_2026-09-08.pdf</x:v>
      </x:c>
    </x:row>
    <x:row r="16073">
      <x:c r="A16073" t="str">
        <x:v>GAHC010119752026</x:v>
      </x:c>
      <x:c r="B16073" t="str">
        <x:v>Bail Appln./1610/2026 of SRI BIRESWAR DOWARAH Vs THE STATE OF ASSAM AND 5 ORS.</x:v>
      </x:c>
      <x:c r="C16073" t="str">
        <x:v>2026-09-01</x:v>
      </x:c>
      <x:c r="D16073" t="str">
        <x:v>Gauhati High Court</x:v>
      </x:c>
      <x:c r="E16073" t="str">
        <x:v>HONOURABLE MR. JUSTICE SANJEEV KUMAR SHARMA</x:v>
      </x:c>
      <x:c r="F16073" t="str">
        <x:v>Dismissed</x:v>
      </x:c>
      <x:c r="G16073" t="str">
        <x:v>https://indian-high-court-judgments.s3.ap-south-1.amazonaws.com/data/pdf/year=2026/court=18_6/bench=asghccis/GAHC010119752026_1_2026-09-02.pdf</x:v>
      </x:c>
    </x:row>
    <x:row r="16074">
      <x:c r="A16074" t="str">
        <x:v>GAHC010183762026</x:v>
      </x:c>
      <x:c r="B16074" t="str">
        <x:v>WP(C)/4711/2026 of SRI KHIROD BARMAN Vs THE STATE OF ASSAM AND 4 ORS</x:v>
      </x:c>
      <x:c r="C16074" t="str">
        <x:v>2026-09-01</x:v>
      </x:c>
      <x:c r="D16074" t="str">
        <x:v>Gauhati High Court</x:v>
      </x:c>
      <x:c r="E16074" t="str">
        <x:v>HONOURABLE MR. JUSTICE MANISH CHOUDHURY</x:v>
      </x:c>
      <x:c r="F16074" t="str">
        <x:v>Disposed Of</x:v>
      </x:c>
      <x:c r="G16074" t="str">
        <x:v>https://indian-high-court-judgments.s3.ap-south-1.amazonaws.com/data/pdf/year=2026/court=18_6/bench=asghccis/GAHC010183762026_1_2026-09-02.pdf</x:v>
      </x:c>
    </x:row>
    <x:row r="16075">
      <x:c r="A16075" t="str">
        <x:v>GAHC010178082026</x:v>
      </x:c>
      <x:c r="B16075" t="str">
        <x:v>I.A.(Civil)/3050/2026 of INDUSIND GENERAL INSURANCE CO. LTD. Vs SHRI LAKHIRAM BORAH AND 3 ORS.</x:v>
      </x:c>
      <x:c r="C16075" t="str">
        <x:v>2026-09-08</x:v>
      </x:c>
      <x:c r="D16075" t="str">
        <x:v>Gauhati High Court</x:v>
      </x:c>
      <x:c r="E16075" t="str">
        <x:v>HONOURABLE MR. JUSTICE MRIDUL KUMAR KALITA</x:v>
      </x:c>
      <x:c r="F16075" t="str">
        <x:v>Disposed Of</x:v>
      </x:c>
      <x:c r="G16075" t="str">
        <x:v>https://indian-high-court-judgments.s3.ap-south-1.amazonaws.com/data/pdf/year=2026/court=18_6/bench=asghccis/GAHC010178082026_1_2026-09-09.pdf</x:v>
      </x:c>
    </x:row>
    <x:row r="16076">
      <x:c r="A16076" t="str">
        <x:v>GAHC010182932026</x:v>
      </x:c>
      <x:c r="B16076" t="str">
        <x:v>WP(C)/4686/2026 of THE BRAHMAPUTRA PART-III MACH MAHAL SAMABAI SAMITTEE LTD., Vs THE STATE OF ASSAM AND 6 ORS</x:v>
      </x:c>
      <x:c r="C16076" t="str">
        <x:v>2026-08-30</x:v>
      </x:c>
      <x:c r="D16076" t="str">
        <x:v>Gauhati High Court</x:v>
      </x:c>
      <x:c r="E16076" t="str">
        <x:v>HONOURABLE MR. JUSTICE DEVASHIS BARUAH</x:v>
      </x:c>
      <x:c r="F16076" t="str">
        <x:v>Disposed Of</x:v>
      </x:c>
      <x:c r="G16076" t="str">
        <x:v>https://indian-high-court-judgments.s3.ap-south-1.amazonaws.com/data/pdf/year=2026/court=18_6/bench=asghccis/GAHC010182932026_1_2026-08-31.pdf</x:v>
      </x:c>
    </x:row>
    <x:row r="16077">
      <x:c r="A16077" t="str">
        <x:v>GAHC010146382026</x:v>
      </x:c>
      <x:c r="B16077" t="str">
        <x:v>WP(C)/3764/2026 of PRAFULLA KUMAR HAZOARI Vs THE STATE OF ASSAM AND 6 ORS</x:v>
      </x:c>
      <x:c r="C16077" t="str">
        <x:v>2026-09-01</x:v>
      </x:c>
      <x:c r="D16077" t="str">
        <x:v>Gauhati High Court</x:v>
      </x:c>
      <x:c r="E16077" t="str">
        <x:v>HONOURABLE MR. JUSTICE KARDAK ETE</x:v>
      </x:c>
      <x:c r="F16077" t="str">
        <x:v>Disposed Of</x:v>
      </x:c>
      <x:c r="G16077" t="str">
        <x:v>https://indian-high-court-judgments.s3.ap-south-1.amazonaws.com/data/pdf/year=2026/court=18_6/bench=asghccis/GAHC010146382026_1_2026-09-02.pdf</x:v>
      </x:c>
    </x:row>
    <x:row r="16078">
      <x:c r="A16078" t="str">
        <x:v>GAHC010039412025</x:v>
      </x:c>
      <x:c r="B16078" t="str">
        <x:v>WP(C)/1377/2025 of DULAL CH BANIA Vs THE STATE OF ASSAM AND ORS</x:v>
      </x:c>
      <x:c r="C16078" t="str">
        <x:v>2026-09-06</x:v>
      </x:c>
      <x:c r="D16078" t="str">
        <x:v>Gauhati High Court</x:v>
      </x:c>
      <x:c r="E16078" t="str">
        <x:v>HONOURABLE MR. JUSTICE KARDAK ETE</x:v>
      </x:c>
      <x:c r="F16078" t="str">
        <x:v>Disposed Of</x:v>
      </x:c>
      <x:c r="G16078" t="str">
        <x:v>https://indian-high-court-judgments.s3.ap-south-1.amazonaws.com/data/pdf/year=2026/court=18_6/bench=asghccis/GAHC010039412025_1_2026-09-07.pdf</x:v>
      </x:c>
    </x:row>
    <x:row r="16079">
      <x:c r="A16079" t="str">
        <x:v>GAHC010167812026</x:v>
      </x:c>
      <x:c r="B16079" t="str">
        <x:v>Crl.Pet./1125/2026 of AZADUL ISLAM ALIAS MD AZADUL ISLAM Vs THE STATE OF ASSAM</x:v>
      </x:c>
      <x:c r="C16079" t="str">
        <x:v>2026-08-27</x:v>
      </x:c>
      <x:c r="D16079" t="str">
        <x:v>Gauhati High Court</x:v>
      </x:c>
      <x:c r="E16079" t="str">
        <x:v>HONOURABLE MRS. JUSTICE SHAMIMA JAHAN</x:v>
      </x:c>
      <x:c r="F16079" t="str">
        <x:v>Disposed Of</x:v>
      </x:c>
      <x:c r="G16079" t="str">
        <x:v>https://indian-high-court-judgments.s3.ap-south-1.amazonaws.com/data/pdf/year=2026/court=18_6/bench=asghccis/GAHC010167812026_1_2026-08-28.pdf</x:v>
      </x:c>
    </x:row>
    <x:row r="16080">
      <x:c r="A16080" t="str">
        <x:v>GAHC010202522024</x:v>
      </x:c>
      <x:c r="B16080" t="str">
        <x:v>I.A.(Civil)/3281/2024 of RUPAK SARMAH Vs AHSAN ALI AND 11 ORS</x:v>
      </x:c>
      <x:c r="C16080" t="str">
        <x:v>2026-09-01</x:v>
      </x:c>
      <x:c r="D16080" t="str">
        <x:v>Gauhati High Court</x:v>
      </x:c>
      <x:c r="E16080" t="str">
        <x:v>HONOURABLE MR. JUSTICE MRIDUL KUMAR KALITA</x:v>
      </x:c>
      <x:c r="F16080" t="str">
        <x:v>Disposed Of</x:v>
      </x:c>
      <x:c r="G16080" t="str">
        <x:v>https://indian-high-court-judgments.s3.ap-south-1.amazonaws.com/data/pdf/year=2026/court=18_6/bench=asghccis/GAHC010202522024_1_2026-09-02.pdf</x:v>
      </x:c>
    </x:row>
    <x:row r="16081">
      <x:c r="A16081" t="str">
        <x:v>GAHC010055622025</x:v>
      </x:c>
      <x:c r="B16081" t="str">
        <x:v>I.A.(Crl.)/279/2025 of ABIJUL ALI @ ABHIJUL ALI AND 2 OTHERS Vs THE STATE OF ASSAM</x:v>
      </x:c>
      <x:c r="C16081" t="str">
        <x:v>2026-09-01</x:v>
      </x:c>
      <x:c r="D16081" t="str">
        <x:v>Gauhati High Court</x:v>
      </x:c>
      <x:c r="E16081" t="str">
        <x:v>HONOURABLE MR. JUSTICE MICHAEL ZOTHANKHUMA,HONOURABLE MR. JUSTICE ANJAN MONI KALITA</x:v>
      </x:c>
      <x:c r="F16081" t="str">
        <x:v>Disposed Of</x:v>
      </x:c>
      <x:c r="G16081" t="str">
        <x:v>https://indian-high-court-judgments.s3.ap-south-1.amazonaws.com/data/pdf/year=2026/court=18_6/bench=asghccis/GAHC010055622025_1_2026-09-02.pdf</x:v>
      </x:c>
    </x:row>
    <x:row r="16082">
      <x:c r="A16082" t="str">
        <x:v>GAHC010086882026</x:v>
      </x:c>
      <x:c r="B16082" t="str">
        <x:v>AB/940/2026 of ABDUL JABBAR @ ABDUL JUBBAR Vs THE STATE OF ASSAM</x:v>
      </x:c>
      <x:c r="C16082" t="str">
        <x:v>2026-08-27</x:v>
      </x:c>
      <x:c r="D16082" t="str">
        <x:v>Gauhati High Court</x:v>
      </x:c>
      <x:c r="E16082" t="str">
        <x:v>HONOURABLE MRS. JUSTICE MITALI THAKURIA</x:v>
      </x:c>
      <x:c r="F16082" t="str">
        <x:v>Disposed Of</x:v>
      </x:c>
      <x:c r="G16082" t="str">
        <x:v>https://indian-high-court-judgments.s3.ap-south-1.amazonaws.com/data/pdf/year=2026/court=18_6/bench=asghccis/GAHC010086882026_1_2026-08-28.pdf</x:v>
      </x:c>
    </x:row>
    <x:row r="16083">
      <x:c r="A16083" t="str">
        <x:v>GAHC010109252024</x:v>
      </x:c>
      <x:c r="B16083" t="str">
        <x:v>I.A.(Civil)/1723/2024 of SUMI SAIKIA DUTTA AND 3 ORS. Vs TUSHAR SOOD AND 2 ORS</x:v>
      </x:c>
      <x:c r="C16083" t="str">
        <x:v>2026-08-27</x:v>
      </x:c>
      <x:c r="D16083" t="str">
        <x:v>Gauhati High Court</x:v>
      </x:c>
      <x:c r="E16083" t="str">
        <x:v>HONOURABLE MR. JUSTICE MRIDUL KUMAR KALITA</x:v>
      </x:c>
      <x:c r="F16083" t="str">
        <x:v>Disposed Of</x:v>
      </x:c>
      <x:c r="G16083" t="str">
        <x:v>https://indian-high-court-judgments.s3.ap-south-1.amazonaws.com/data/pdf/year=2026/court=18_6/bench=asghccis/GAHC010109252024_1_2026-08-28.pdf</x:v>
      </x:c>
    </x:row>
    <x:row r="16084">
      <x:c r="A16084" t="str">
        <x:v>GAHC010160482024</x:v>
      </x:c>
      <x:c r="B16084" t="str">
        <x:v>CRP(IO)/297/2024 of RATI RAM BORO Vs SUNIL BORO AND 7 ORS.</x:v>
      </x:c>
      <x:c r="C16084" t="str">
        <x:v>2026-09-06</x:v>
      </x:c>
      <x:c r="D16084" t="str">
        <x:v>Gauhati High Court</x:v>
      </x:c>
      <x:c r="E16084" t="str">
        <x:v>HONOURABLE MR. JUSTICE MRIDUL KUMAR KALITA</x:v>
      </x:c>
      <x:c r="F16084" t="str">
        <x:v>Disposed Of</x:v>
      </x:c>
      <x:c r="G16084" t="str">
        <x:v>https://indian-high-court-judgments.s3.ap-south-1.amazonaws.com/data/pdf/year=2026/court=18_6/bench=asghccis/GAHC010160482024_1_2026-09-07.pdf</x:v>
      </x:c>
    </x:row>
    <x:row r="16085">
      <x:c r="A16085" t="str">
        <x:v>GAHC010060732024</x:v>
      </x:c>
      <x:c r="B16085" t="str">
        <x:v>I.A.(Civil)/1129/2024 of ON DEATH OF AHMMAD ALI HIS LEGAL HEIRS Vs MARJAT ALI and 2 ORS.</x:v>
      </x:c>
      <x:c r="C16085" t="str">
        <x:v>2026-08-27</x:v>
      </x:c>
      <x:c r="D16085" t="str">
        <x:v>Gauhati High Court</x:v>
      </x:c>
      <x:c r="E16085" t="str">
        <x:v>HONOURABLE MR. JUSTICE PARTHIVJYOTI SAIKIA</x:v>
      </x:c>
      <x:c r="F16085" t="str">
        <x:v>Disposed Of</x:v>
      </x:c>
      <x:c r="G16085" t="str">
        <x:v>https://indian-high-court-judgments.s3.ap-south-1.amazonaws.com/data/pdf/year=2026/court=18_6/bench=asghccis/GAHC010060732024_1_2026-08-28.pdf</x:v>
      </x:c>
    </x:row>
    <x:row r="16086">
      <x:c r="A16086" t="str">
        <x:v>GAHC010188692026</x:v>
      </x:c>
      <x:c r="B16086" t="str">
        <x:v>Bail Appln./2559/2026 of MAHIBUL ISLAM AND 2 ORS. Vs THE STATE OF ASSAM</x:v>
      </x:c>
      <x:c r="C16086" t="str">
        <x:v>2026-09-02</x:v>
      </x:c>
      <x:c r="D16086" t="str">
        <x:v>Gauhati High Court</x:v>
      </x:c>
      <x:c r="E16086" t="str">
        <x:v>HONOURABLE MRS. JUSTICE SHAMIMA JAHAN</x:v>
      </x:c>
      <x:c r="F16086" t="str">
        <x:v>Disposed Of</x:v>
      </x:c>
      <x:c r="G16086" t="str">
        <x:v>https://indian-high-court-judgments.s3.ap-south-1.amazonaws.com/data/pdf/year=2026/court=18_6/bench=asghccis/GAHC010188692026_1_2026-09-03.pdf</x:v>
      </x:c>
    </x:row>
    <x:row r="16087">
      <x:c r="A16087" t="str">
        <x:v>GAHC010063302026</x:v>
      </x:c>
      <x:c r="B16087" t="str">
        <x:v>CRP/56/2026 of PANKAJ SANITATION AND ANR Vs SHREE TIMBER PRODUCTS PVT. LTD. AND 4 ORS.</x:v>
      </x:c>
      <x:c r="C16087" t="str">
        <x:v>2026-09-06</x:v>
      </x:c>
      <x:c r="D16087" t="str">
        <x:v>Gauhati High Court</x:v>
      </x:c>
      <x:c r="E16087" t="str">
        <x:v>HONOURABLE MR. JUSTICE PARTHIVJYOTI SAIKIA</x:v>
      </x:c>
      <x:c r="F16087" t="str">
        <x:v>Disposed Of</x:v>
      </x:c>
      <x:c r="G16087" t="str">
        <x:v>https://indian-high-court-judgments.s3.ap-south-1.amazonaws.com/data/pdf/year=2026/court=18_6/bench=asghccis/GAHC010063302026_1_2026-09-07.pdf</x:v>
      </x:c>
    </x:row>
    <x:row r="16088">
      <x:c r="A16088" t="str">
        <x:v>GAHC010185282026</x:v>
      </x:c>
      <x:c r="B16088" t="str">
        <x:v>Bail Appln./2553/2026 of MONTONO SINHA AND ANR Vs THE STATE OF ASSAM</x:v>
      </x:c>
      <x:c r="C16088" t="str">
        <x:v>2026-09-02</x:v>
      </x:c>
      <x:c r="D16088" t="str">
        <x:v>Gauhati High Court</x:v>
      </x:c>
      <x:c r="E16088" t="str">
        <x:v>HONOURABLE MRS. JUSTICE SHAMIMA JAHAN</x:v>
      </x:c>
      <x:c r="F16088" t="str">
        <x:v>Disposed Of</x:v>
      </x:c>
      <x:c r="G16088" t="str">
        <x:v>https://indian-high-court-judgments.s3.ap-south-1.amazonaws.com/data/pdf/year=2026/court=18_6/bench=asghccis/GAHC010185282026_1_2026-09-03.pdf</x:v>
      </x:c>
    </x:row>
    <x:row r="16089">
      <x:c r="A16089" t="str">
        <x:v>GAHC010299882019</x:v>
      </x:c>
      <x:c r="B16089" t="str">
        <x:v>MACApp./303/2021 of RAMISHA KHATUN AND 5 ORS Vs SRI MANJIT DAS AND 2 ORS</x:v>
      </x:c>
      <x:c r="C16089" t="str">
        <x:v>2026-09-01</x:v>
      </x:c>
      <x:c r="D16089" t="str">
        <x:v>Gauhati High Court</x:v>
      </x:c>
      <x:c r="E16089" t="str">
        <x:v>HONOURABLE MR. JUSTICE MRIDUL KUMAR KALITA</x:v>
      </x:c>
      <x:c r="F16089" t="str">
        <x:v>Disposed Of</x:v>
      </x:c>
      <x:c r="G16089" t="str">
        <x:v>https://indian-high-court-judgments.s3.ap-south-1.amazonaws.com/data/pdf/year=2026/court=18_6/bench=asghccis/GAHC010299882019_1_2026-09-02.pdf</x:v>
      </x:c>
    </x:row>
    <x:row r="16090">
      <x:c r="A16090" t="str">
        <x:v>GAHC010058432026</x:v>
      </x:c>
      <x:c r="B16090" t="str">
        <x:v>I.A.(Civil)/952/2026 of HASSAN ALI Vs UNITED INDIA INSURANCE CO LTD</x:v>
      </x:c>
      <x:c r="C16090" t="str">
        <x:v>2026-09-06</x:v>
      </x:c>
      <x:c r="D16090" t="str">
        <x:v>Gauhati High Court</x:v>
      </x:c>
      <x:c r="E16090" t="str">
        <x:v>HONOURABLE MR. JUSTICE PARTHIVJYOTI SAIKIA</x:v>
      </x:c>
      <x:c r="F16090" t="str">
        <x:v>Disposed Of</x:v>
      </x:c>
      <x:c r="G16090" t="str">
        <x:v>https://indian-high-court-judgments.s3.ap-south-1.amazonaws.com/data/pdf/year=2026/court=18_6/bench=asghccis/GAHC010058432026_1_2026-09-07.pdf</x:v>
      </x:c>
    </x:row>
    <x:row r="16091">
      <x:c r="A16091" t="str">
        <x:v>GAHC010160372026</x:v>
      </x:c>
      <x:c r="B16091" t="str">
        <x:v>Bail Appln./2164/2026 of PAVAN KUMAR SINGH ALIAS PAVAN SINGH ALIAS PAWAN KUMAR MAHATO Vs THE UNION OF INDIA</x:v>
      </x:c>
      <x:c r="C16091" t="str">
        <x:v>2026-09-06</x:v>
      </x:c>
      <x:c r="D16091" t="str">
        <x:v>Gauhati High Court</x:v>
      </x:c>
      <x:c r="E16091" t="str">
        <x:v>HONOURABLE MR. JUSTICE ANJAN MONI KALITA</x:v>
      </x:c>
      <x:c r="F16091" t="str">
        <x:v>Disposed Of</x:v>
      </x:c>
      <x:c r="G16091" t="str">
        <x:v>https://indian-high-court-judgments.s3.ap-south-1.amazonaws.com/data/pdf/year=2026/court=18_6/bench=asghccis/GAHC010160372026_1_2026-09-07.pdf</x:v>
      </x:c>
    </x:row>
    <x:row r="16092">
      <x:c r="A16092" t="str">
        <x:v>GAHC010160682026</x:v>
      </x:c>
      <x:c r="B16092" t="str">
        <x:v>W.P.(Crl.)/34/2026 of KAZI SADULLAH Vs THE STATE OF ASSAM AND 2 ORS</x:v>
      </x:c>
      <x:c r="C16092" t="str">
        <x:v>2026-09-06</x:v>
      </x:c>
      <x:c r="D16092" t="str">
        <x:v>Gauhati High Court</x:v>
      </x:c>
      <x:c r="E16092" t="str">
        <x:v>HONOURABLE MR. JUSTICE SANJEEV KUMAR SHARMA</x:v>
      </x:c>
      <x:c r="F16092" t="str">
        <x:v>Closed</x:v>
      </x:c>
      <x:c r="G16092" t="str">
        <x:v>https://indian-high-court-judgments.s3.ap-south-1.amazonaws.com/data/pdf/year=2026/court=18_6/bench=asghccis/GAHC010160682026_1_2026-09-07.pdf</x:v>
      </x:c>
    </x:row>
    <x:row r="16093">
      <x:c r="A16093" t="str">
        <x:v>GAHC010168882026</x:v>
      </x:c>
      <x:c r="B16093" t="str">
        <x:v>I.A.(Civil)/2766/2026 of SATISH DAS Vs DR BALLEPU KALYAN CHAKRAVARTY IAS</x:v>
      </x:c>
      <x:c r="C16093" t="str">
        <x:v>2026-08-27</x:v>
      </x:c>
      <x:c r="D16093" t="str">
        <x:v>Gauhati High Court</x:v>
      </x:c>
      <x:c r="E16093" t="str">
        <x:v>HONOURABLE MR. JUSTICE KAUSHIK GOSWAMI</x:v>
      </x:c>
      <x:c r="F16093" t="str">
        <x:v>Disposed Of</x:v>
      </x:c>
      <x:c r="G16093" t="str">
        <x:v>https://indian-high-court-judgments.s3.ap-south-1.amazonaws.com/data/pdf/year=2026/court=18_6/bench=asghccis/GAHC010168882026_1_2026-08-28.pdf</x:v>
      </x:c>
    </x:row>
    <x:row r="16094">
      <x:c r="A16094" t="str">
        <x:v>GAHC010186402026</x:v>
      </x:c>
      <x:c r="B16094" t="str">
        <x:v>I.A.(Civil)/3063/2026 of NATIONAL INSURANCE COMPANY LIMITED Vs BINABATI SWARGIARY @ SWARGIYARI AND 2 ORS.</x:v>
      </x:c>
      <x:c r="C16094" t="str">
        <x:v>2026-09-01</x:v>
      </x:c>
      <x:c r="D16094" t="str">
        <x:v>Gauhati High Court</x:v>
      </x:c>
      <x:c r="E16094" t="str">
        <x:v>HONOURABLE MR. JUSTICE MRIDUL KUMAR KALITA</x:v>
      </x:c>
      <x:c r="F16094" t="str">
        <x:v>Disposed Of</x:v>
      </x:c>
      <x:c r="G16094" t="str">
        <x:v>https://indian-high-court-judgments.s3.ap-south-1.amazonaws.com/data/pdf/year=2026/court=18_6/bench=asghccis/GAHC010186402026_1_2026-09-02.pdf</x:v>
      </x:c>
    </x:row>
    <x:row r="16095">
      <x:c r="A16095" t="str">
        <x:v>GAHC010167552026</x:v>
      </x:c>
      <x:c r="B16095" t="str">
        <x:v>Review.Pet./138/2026 of ORIENTAL INSURANCE CO LTD Vs SRI ANJAN BORAH</x:v>
      </x:c>
      <x:c r="C16095" t="str">
        <x:v>2026-09-07</x:v>
      </x:c>
      <x:c r="D16095" t="str">
        <x:v>Gauhati High Court</x:v>
      </x:c>
      <x:c r="E16095" t="str">
        <x:v>HONOURABLE MR. JUSTICE MRIDUL KUMAR KALITA</x:v>
      </x:c>
      <x:c r="F16095" t="str">
        <x:v>Disposed Of</x:v>
      </x:c>
      <x:c r="G16095" t="str">
        <x:v>https://indian-high-court-judgments.s3.ap-south-1.amazonaws.com/data/pdf/year=2026/court=18_6/bench=asghccis/GAHC010167552026_1_2026-09-08.pdf</x:v>
      </x:c>
    </x:row>
    <x:row r="16096">
      <x:c r="A16096" t="str">
        <x:v>GAHC010173632026</x:v>
      </x:c>
      <x:c r="B16096" t="str">
        <x:v>WP(C)/4426/2026 of SRI ROGER RAMNEIMAWI Vs THE UNION OF INDIA AND 3 ORS.</x:v>
      </x:c>
      <x:c r="C16096" t="str">
        <x:v>2026-09-02</x:v>
      </x:c>
      <x:c r="D16096" t="str">
        <x:v>Gauhati High Court</x:v>
      </x:c>
      <x:c r="E16096" t="str">
        <x:v>HONOURABLE MR. JUSTICE MICHAEL ZOTHANKHUMA,HONOURABLE MR. JUSTICE ANJAN MONI KALITA</x:v>
      </x:c>
      <x:c r="F16096" t="str">
        <x:v>Disposed Of</x:v>
      </x:c>
      <x:c r="G16096" t="str">
        <x:v>https://indian-high-court-judgments.s3.ap-south-1.amazonaws.com/data/pdf/year=2026/court=18_6/bench=asghccis/GAHC010173632026_1_2026-09-03.pdf</x:v>
      </x:c>
    </x:row>
    <x:row r="16097">
      <x:c r="A16097" t="str">
        <x:v>GAHC010165202026</x:v>
      </x:c>
      <x:c r="B16097" t="str">
        <x:v>AB/1842/2026 of SABIYA BIBI, Vs THE STATE OF ASSAM</x:v>
      </x:c>
      <x:c r="C16097" t="str">
        <x:v>2026-08-27</x:v>
      </x:c>
      <x:c r="D16097" t="str">
        <x:v>Gauhati High Court</x:v>
      </x:c>
      <x:c r="E16097" t="str">
        <x:v>HONOURABLE MR. JUSTICE RAJESH MAZUMDAR</x:v>
      </x:c>
      <x:c r="F16097" t="str">
        <x:v>Disposed Of</x:v>
      </x:c>
      <x:c r="G16097" t="str">
        <x:v>https://indian-high-court-judgments.s3.ap-south-1.amazonaws.com/data/pdf/year=2026/court=18_6/bench=asghccis/GAHC010165202026_1_2026-08-28.pdf</x:v>
      </x:c>
    </x:row>
    <x:row r="16098">
      <x:c r="A16098" t="str">
        <x:v>GAHC010186762026</x:v>
      </x:c>
      <x:c r="B16098" t="str">
        <x:v>Bail Appln./2517/2026 of DEVASISH GOHAIN Vs THE STATE OF ASSAM</x:v>
      </x:c>
      <x:c r="C16098" t="str">
        <x:v>2026-08-30</x:v>
      </x:c>
      <x:c r="D16098" t="str">
        <x:v>Gauhati High Court</x:v>
      </x:c>
      <x:c r="E16098" t="str">
        <x:v>HONOURABLE MR. JUSTICE SANJEEV KUMAR SHARMA</x:v>
      </x:c>
      <x:c r="F16098" t="str">
        <x:v>Dismissed</x:v>
      </x:c>
      <x:c r="G16098" t="str">
        <x:v>https://indian-high-court-judgments.s3.ap-south-1.amazonaws.com/data/pdf/year=2026/court=18_6/bench=asghccis/GAHC010186762026_1_2026-08-31.pdf</x:v>
      </x:c>
    </x:row>
    <x:row r="16099">
      <x:c r="A16099" t="str">
        <x:v>GAHC010285812025</x:v>
      </x:c>
      <x:c r="B16099" t="str">
        <x:v>I.A.(Civil)/160/2026 of THE UNION OF INDIA AND 3 ORS. Vs NO. 065134801 CT/GD PARAG JYOTI NATH</x:v>
      </x:c>
      <x:c r="C16099" t="str">
        <x:v>2026-09-08</x:v>
      </x:c>
      <x:c r="D16099" t="str">
        <x:v>Gauhati High Court</x:v>
      </x:c>
      <x:c r="E16099" t="str">
        <x:v>HONOURABLE THE CHIEF JUSTICE,HONOURABLE MR. JUSTICE ARUN DEV CHOUDHURY</x:v>
      </x:c>
      <x:c r="F16099" t="str">
        <x:v>Allowed</x:v>
      </x:c>
      <x:c r="G16099" t="str">
        <x:v>https://indian-high-court-judgments.s3.ap-south-1.amazonaws.com/data/pdf/year=2026/court=18_6/bench=asghccis/GAHC010285812025_1_2026-09-09.pdf</x:v>
      </x:c>
    </x:row>
    <x:row r="16100">
      <x:c r="A16100" t="str">
        <x:v>GAHC010144702025</x:v>
      </x:c>
      <x:c r="B16100" t="str">
        <x:v>I.A.(Civil)/2582/2025 of ABDUL BASIT Vs PROSENJIT DEY LASKAR AND 15 OTHERS</x:v>
      </x:c>
      <x:c r="C16100" t="str">
        <x:v>2026-09-08</x:v>
      </x:c>
      <x:c r="D16100" t="str">
        <x:v>Gauhati High Court</x:v>
      </x:c>
      <x:c r="E16100" t="str">
        <x:v>HONOURABLE MR. JUSTICE MRIDUL KUMAR KALITA</x:v>
      </x:c>
      <x:c r="F16100" t="str">
        <x:v>Disposed Of</x:v>
      </x:c>
      <x:c r="G16100" t="str">
        <x:v>https://indian-high-court-judgments.s3.ap-south-1.amazonaws.com/data/pdf/year=2026/court=18_6/bench=asghccis/GAHC010144702025_1_2026-09-09.pdf</x:v>
      </x:c>
    </x:row>
    <x:row r="16101">
      <x:c r="A16101" t="str">
        <x:v>GAHC010175052026</x:v>
      </x:c>
      <x:c r="B16101" t="str">
        <x:v>I.A.(Crl.)/848/2026 of SRI BHASKAR KALITA Vs THE STATE OF ASSAM</x:v>
      </x:c>
      <x:c r="C16101" t="str">
        <x:v>2026-09-01</x:v>
      </x:c>
      <x:c r="D16101" t="str">
        <x:v>Gauhati High Court</x:v>
      </x:c>
      <x:c r="E16101" t="str">
        <x:v>HONOURABLE MR. JUSTICE MRIDUL KUMAR KALITA</x:v>
      </x:c>
      <x:c r="F16101" t="str">
        <x:v>Disposed Of</x:v>
      </x:c>
      <x:c r="G16101" t="str">
        <x:v>https://indian-high-court-judgments.s3.ap-south-1.amazonaws.com/data/pdf/year=2026/court=18_6/bench=asghccis/GAHC010175052026_1_2026-09-02.pdf</x:v>
      </x:c>
    </x:row>
    <x:row r="16102">
      <x:c r="A16102" t="str">
        <x:v>GAHC010186922026</x:v>
      </x:c>
      <x:c r="B16102" t="str">
        <x:v>I.A.(Civil)/3079/2026 of SMTI NIVA BANIKYA AND ORS Vs RUMI BANIK AND ANR</x:v>
      </x:c>
      <x:c r="C16102" t="str">
        <x:v>2026-09-06</x:v>
      </x:c>
      <x:c r="D16102" t="str">
        <x:v>Gauhati High Court</x:v>
      </x:c>
      <x:c r="E16102" t="str">
        <x:v>HONOURABLE MR. JUSTICE MRIDUL KUMAR KALITA</x:v>
      </x:c>
      <x:c r="F16102" t="str">
        <x:v>Disposed Of</x:v>
      </x:c>
      <x:c r="G16102" t="str">
        <x:v>https://indian-high-court-judgments.s3.ap-south-1.amazonaws.com/data/pdf/year=2026/court=18_6/bench=asghccis/GAHC010186922026_1_2026-09-07.pdf</x:v>
      </x:c>
    </x:row>
    <x:row r="16103">
      <x:c r="A16103" t="str">
        <x:v>GAHC010166582026</x:v>
      </x:c>
      <x:c r="B16103" t="str">
        <x:v>I.A.(Crl.)/846/2026 of SWMDWN BASUMATARY Vs THE STATE OF ASSAM</x:v>
      </x:c>
      <x:c r="C16103" t="str">
        <x:v>2026-09-01</x:v>
      </x:c>
      <x:c r="D16103" t="str">
        <x:v>Gauhati High Court</x:v>
      </x:c>
      <x:c r="E16103" t="str">
        <x:v>HONOURABLE MRS. JUSTICE SHAMIMA JAHAN</x:v>
      </x:c>
      <x:c r="F16103" t="str">
        <x:v>Disposed Of</x:v>
      </x:c>
      <x:c r="G16103" t="str">
        <x:v>https://indian-high-court-judgments.s3.ap-south-1.amazonaws.com/data/pdf/year=2026/court=18_6/bench=asghccis/GAHC010166582026_1_2026-09-02.pdf</x:v>
      </x:c>
    </x:row>
    <x:row r="16104">
      <x:c r="A16104" t="str">
        <x:v>GAHC010153342026</x:v>
      </x:c>
      <x:c r="B16104" t="str">
        <x:v>Bail Appln./2146/2026 of RAPAN BASUMATARY ALIAS RIPAN BASUMATARY Vs THE STATE OF ASSAM</x:v>
      </x:c>
      <x:c r="C16104" t="str">
        <x:v>2026-09-01</x:v>
      </x:c>
      <x:c r="D16104" t="str">
        <x:v>Gauhati High Court</x:v>
      </x:c>
      <x:c r="E16104" t="str">
        <x:v>HONOURABLE MR. JUSTICE SANJEEV KUMAR SHARMA</x:v>
      </x:c>
      <x:c r="F16104" t="str">
        <x:v>Disposed Of</x:v>
      </x:c>
      <x:c r="G16104" t="str">
        <x:v>https://indian-high-court-judgments.s3.ap-south-1.amazonaws.com/data/pdf/year=2026/court=18_6/bench=asghccis/GAHC010153342026_1_2026-09-02.pdf</x:v>
      </x:c>
    </x:row>
    <x:row r="16105">
      <x:c r="A16105" t="str">
        <x:v>GAHC010240622023</x:v>
      </x:c>
      <x:c r="B16105" t="str">
        <x:v>I.A.(Civil)/3193/2023 of NATIONAL HIGHWAYS INFRASTRUCTURE DEVELOPMENT CORPORATION LTD. AND 5 ORS. Vs M/S VIJETA PROJECTS AND INFRASTRUCTURE LTD.- M/S SWEETY INFRASTRUCTURE PVT. LTD (JV) AND 3 ORS.</x:v>
      </x:c>
      <x:c r="C16105" t="str">
        <x:v>2026-09-01</x:v>
      </x:c>
      <x:c r="D16105" t="str">
        <x:v>Gauhati High Court</x:v>
      </x:c>
      <x:c r="E16105" t="str">
        <x:v>HONOURABLE MR. JUSTICE MRIDUL KUMAR KALITA</x:v>
      </x:c>
      <x:c r="F16105" t="str">
        <x:v>Disposed Of</x:v>
      </x:c>
      <x:c r="G16105" t="str">
        <x:v>https://indian-high-court-judgments.s3.ap-south-1.amazonaws.com/data/pdf/year=2026/court=18_6/bench=asghccis/GAHC010240622023_1_2026-09-02.pdf</x:v>
      </x:c>
    </x:row>
    <x:row r="16106">
      <x:c r="A16106" t="str">
        <x:v>GAHC010142002026</x:v>
      </x:c>
      <x:c r="B16106" t="str">
        <x:v>I.A.(Civil)/2462/2026 of CHOLAMANDALM M/S. GENERAL INSURANCE COMPANY LIMITED Vs SRI BHUPEN RABHA AND ANR.</x:v>
      </x:c>
      <x:c r="C16106" t="str">
        <x:v>2026-09-06</x:v>
      </x:c>
      <x:c r="D16106" t="str">
        <x:v>Gauhati High Court</x:v>
      </x:c>
      <x:c r="E16106" t="str">
        <x:v>HONOURABLE MR. JUSTICE MRIDUL KUMAR KALITA</x:v>
      </x:c>
      <x:c r="F16106" t="str">
        <x:v>Disposed Of</x:v>
      </x:c>
      <x:c r="G16106" t="str">
        <x:v>https://indian-high-court-judgments.s3.ap-south-1.amazonaws.com/data/pdf/year=2026/court=18_6/bench=asghccis/GAHC010142002026_1_2026-09-07.pdf</x:v>
      </x:c>
    </x:row>
    <x:row r="16107">
      <x:c r="A16107" t="str">
        <x:v>GAHC010192242026</x:v>
      </x:c>
      <x:c r="B16107" t="str">
        <x:v>I.A.(Civil)/3138/2026 of SRI PRADIP GOGOI AND ORS Vs THE STATE OF ASSAM AND ORS</x:v>
      </x:c>
      <x:c r="C16107" t="str">
        <x:v>2026-09-06</x:v>
      </x:c>
      <x:c r="D16107" t="str">
        <x:v>Gauhati High Court</x:v>
      </x:c>
      <x:c r="E16107" t="str">
        <x:v>HONOURABLE MR. JUSTICE DEVASHIS BARUAH</x:v>
      </x:c>
      <x:c r="F16107" t="str">
        <x:v>Disposed Of</x:v>
      </x:c>
      <x:c r="G16107" t="str">
        <x:v>https://indian-high-court-judgments.s3.ap-south-1.amazonaws.com/data/pdf/year=2026/court=18_6/bench=asghccis/GAHC010192242026_1_2026-09-07.pdf</x:v>
      </x:c>
    </x:row>
    <x:row r="16108">
      <x:c r="A16108" t="str">
        <x:v>GAHC010222942023</x:v>
      </x:c>
      <x:c r="B16108" t="str">
        <x:v>WP(C)/5886/2023 of BABY DAS (ROY) Vs THE STATE OF ASSAM AND 4 ORS</x:v>
      </x:c>
      <x:c r="C16108" t="str">
        <x:v>2026-09-01</x:v>
      </x:c>
      <x:c r="D16108" t="str">
        <x:v>Gauhati High Court</x:v>
      </x:c>
      <x:c r="E16108" t="str">
        <x:v>HONOURABLE MR. JUSTICE N. UNNI KRISHNAN NAIR</x:v>
      </x:c>
      <x:c r="F16108" t="str">
        <x:v>Disposed Of</x:v>
      </x:c>
      <x:c r="G16108" t="str">
        <x:v>https://indian-high-court-judgments.s3.ap-south-1.amazonaws.com/data/pdf/year=2026/court=18_6/bench=asghccis/GAHC010222942023_1_2026-09-02.pdf</x:v>
      </x:c>
    </x:row>
    <x:row r="16109">
      <x:c r="A16109" t="str">
        <x:v>GAHC010128082026</x:v>
      </x:c>
      <x:c r="B16109" t="str">
        <x:v>AB/1432/2026 of IFZAL HUSSAIN Vs THE STATE OF ASSAM</x:v>
      </x:c>
      <x:c r="C16109" t="str">
        <x:v>2026-09-01</x:v>
      </x:c>
      <x:c r="D16109" t="str">
        <x:v>Gauhati High Court</x:v>
      </x:c>
      <x:c r="E16109" t="str">
        <x:v>HONOURABLE MR. JUSTICE PARTHIVJYOTI SAIKIA</x:v>
      </x:c>
      <x:c r="F16109" t="str">
        <x:v>Disposed Of</x:v>
      </x:c>
      <x:c r="G16109" t="str">
        <x:v>https://indian-high-court-judgments.s3.ap-south-1.amazonaws.com/data/pdf/year=2026/court=18_6/bench=asghccis/GAHC010128082026_1_2026-09-02.pdf</x:v>
      </x:c>
    </x:row>
    <x:row r="16110">
      <x:c r="A16110" t="str">
        <x:v>GAHC010112962024</x:v>
      </x:c>
      <x:c r="B16110" t="str">
        <x:v>I.A.(Civil)/1699/2024 of RUKMINI ROY AND 2 ORS Vs ON THE DEATH OF KESHAB ROY PRAODHANI HIS LEGAL HEIRS MAYARANI ROY PRODHANI AND ORS</x:v>
      </x:c>
      <x:c r="C16110" t="str">
        <x:v>2026-09-07</x:v>
      </x:c>
      <x:c r="D16110" t="str">
        <x:v>Gauhati High Court</x:v>
      </x:c>
      <x:c r="E16110" t="str">
        <x:v>HONOURABLE MR. JUSTICE MRIDUL KUMAR KALITA</x:v>
      </x:c>
      <x:c r="F16110" t="str">
        <x:v>Disposed Of</x:v>
      </x:c>
      <x:c r="G16110" t="str">
        <x:v>https://indian-high-court-judgments.s3.ap-south-1.amazonaws.com/data/pdf/year=2026/court=18_6/bench=asghccis/GAHC010112962024_1_2026-09-08.pdf</x:v>
      </x:c>
    </x:row>
    <x:row r="16111">
      <x:c r="A16111" t="str">
        <x:v>GAHC010004092010</x:v>
      </x:c>
      <x:c r="B16111" t="str">
        <x:v>RSA/17/2010 of STRUCK OFF and ANR Vs ON THE DEATH OF MOZUAMMEL HAQUE HIS LEGAL HEIRS and ORS</x:v>
      </x:c>
      <x:c r="C16111" t="str">
        <x:v>2026-09-08</x:v>
      </x:c>
      <x:c r="D16111" t="str">
        <x:v>Gauhati High Court</x:v>
      </x:c>
      <x:c r="E16111" t="str">
        <x:v>HONOURABLE MR. JUSTICE KALYAN RAI SURANA</x:v>
      </x:c>
      <x:c r="F16111" t="str">
        <x:v>Disposed Of</x:v>
      </x:c>
      <x:c r="G16111" t="str">
        <x:v>https://indian-high-court-judgments.s3.ap-south-1.amazonaws.com/data/pdf/year=2026/court=18_6/bench=asghccis/GAHC010004092010_1_2026-09-09.pdf</x:v>
      </x:c>
    </x:row>
    <x:row r="16112">
      <x:c r="A16112" t="str">
        <x:v>GAHC010198732010</x:v>
      </x:c>
      <x:c r="B16112" t="str">
        <x:v>RSA/16/2010 of STRUCK OFF and ANR Vs ON THE DEATH OF MOZUAMMEL HAQUE HIS LEGAL HEIRS and ORS</x:v>
      </x:c>
      <x:c r="C16112" t="str">
        <x:v>2026-09-08</x:v>
      </x:c>
      <x:c r="D16112" t="str">
        <x:v>Gauhati High Court</x:v>
      </x:c>
      <x:c r="E16112" t="str">
        <x:v>HONOURABLE MR. JUSTICE KALYAN RAI SURANA</x:v>
      </x:c>
      <x:c r="F16112" t="str">
        <x:v>Disposed Of</x:v>
      </x:c>
      <x:c r="G16112" t="str">
        <x:v>https://indian-high-court-judgments.s3.ap-south-1.amazonaws.com/data/pdf/year=2026/court=18_6/bench=asghccis/GAHC010198732010_1_2026-09-09.pdf</x:v>
      </x:c>
    </x:row>
    <x:row r="16113">
      <x:c r="A16113" t="str">
        <x:v>GAHC010015032015</x:v>
      </x:c>
      <x:c r="B16113" t="str">
        <x:v>MACApp./118/2015 of UNION OF INDIA and 2 ORS Vs KASEM ALI and ANR</x:v>
      </x:c>
      <x:c r="C16113" t="str">
        <x:v>2026-09-01</x:v>
      </x:c>
      <x:c r="D16113" t="str">
        <x:v>Gauhati High Court</x:v>
      </x:c>
      <x:c r="E16113" t="str">
        <x:v>HONOURABLE MRS. JUSTICE SUSMITA PHUKAN KHAUND</x:v>
      </x:c>
      <x:c r="F16113" t="str">
        <x:v>Disposed Of</x:v>
      </x:c>
      <x:c r="G16113" t="str">
        <x:v>https://indian-high-court-judgments.s3.ap-south-1.amazonaws.com/data/pdf/year=2026/court=18_6/bench=asghccis/GAHC010015032015_1_2026-09-02.pdf</x:v>
      </x:c>
    </x:row>
    <x:row r="16114">
      <x:c r="A16114" t="str">
        <x:v>GAHC010176392026</x:v>
      </x:c>
      <x:c r="B16114" t="str">
        <x:v>Bail Appln./2378/2026 of YUMNAM RAJESH SINGH ALIAS RAJESH YUMNAM, Vs THE STATE OF ASSAM</x:v>
      </x:c>
      <x:c r="C16114" t="str">
        <x:v>2026-09-01</x:v>
      </x:c>
      <x:c r="D16114" t="str">
        <x:v>Gauhati High Court</x:v>
      </x:c>
      <x:c r="E16114" t="str">
        <x:v>HONOURABLE MR. JUSTICE RAJESH MAZUMDAR</x:v>
      </x:c>
      <x:c r="F16114" t="str">
        <x:v>Disposed Of</x:v>
      </x:c>
      <x:c r="G16114" t="str">
        <x:v>https://indian-high-court-judgments.s3.ap-south-1.amazonaws.com/data/pdf/year=2026/court=18_6/bench=asghccis/GAHC010176392026_1_2026-09-02.pdf</x:v>
      </x:c>
    </x:row>
    <x:row r="16115">
      <x:c r="A16115" t="str">
        <x:v>GAHC010172272024</x:v>
      </x:c>
      <x:c r="B16115" t="str">
        <x:v>WP(C)/4356/2024 of NO.G/3400451 WARRANT OFFICER/GD (GENERAL DUTY) PRATAP SINGH Vs UNION OF INDIA AND 3 ORS</x:v>
      </x:c>
      <x:c r="C16115" t="str">
        <x:v>2026-09-01</x:v>
      </x:c>
      <x:c r="D16115" t="str">
        <x:v>Gauhati High Court</x:v>
      </x:c>
      <x:c r="E16115" t="str">
        <x:v>HONOURABLE MR. JUSTICE KARDAK ETE</x:v>
      </x:c>
      <x:c r="F16115" t="str">
        <x:v>Disposed Of</x:v>
      </x:c>
      <x:c r="G16115" t="str">
        <x:v>https://indian-high-court-judgments.s3.ap-south-1.amazonaws.com/data/pdf/year=2026/court=18_6/bench=asghccis/GAHC010172272024_1_2026-09-02.pdf</x:v>
      </x:c>
    </x:row>
    <x:row r="16116">
      <x:c r="A16116" t="str">
        <x:v>GAHC010187092026</x:v>
      </x:c>
      <x:c r="B16116" t="str">
        <x:v>Crl.Pet./1229/2026 of SMTI BARASHA BORAH BORDOLOI Vs THE STATE OF ASSAM</x:v>
      </x:c>
      <x:c r="C16116" t="str">
        <x:v>2026-09-06</x:v>
      </x:c>
      <x:c r="D16116" t="str">
        <x:v>Gauhati High Court</x:v>
      </x:c>
      <x:c r="E16116" t="str">
        <x:v>HONOURABLE MRS. JUSTICE SHAMIMA JAHAN</x:v>
      </x:c>
      <x:c r="F16116" t="str">
        <x:v>Disposed Of</x:v>
      </x:c>
      <x:c r="G16116" t="str">
        <x:v>https://indian-high-court-judgments.s3.ap-south-1.amazonaws.com/data/pdf/year=2026/court=18_6/bench=asghccis/GAHC010187092026_1_2026-09-07.pdf</x:v>
      </x:c>
    </x:row>
    <x:row r="16117">
      <x:c r="A16117" t="str">
        <x:v>GAHC010167762026</x:v>
      </x:c>
      <x:c r="B16117" t="str">
        <x:v>Bail Appln./2292/2026 of MAHAMMAD RAJU Vs THE STATE OF ASSAM AND ANR</x:v>
      </x:c>
      <x:c r="C16117" t="str">
        <x:v>2026-08-27</x:v>
      </x:c>
      <x:c r="D16117" t="str">
        <x:v>Gauhati High Court</x:v>
      </x:c>
      <x:c r="E16117" t="str">
        <x:v>HONOURABLE MR. JUSTICE RAJESH MAZUMDAR</x:v>
      </x:c>
      <x:c r="F16117" t="str">
        <x:v>Disposed Of</x:v>
      </x:c>
      <x:c r="G16117" t="str">
        <x:v>https://indian-high-court-judgments.s3.ap-south-1.amazonaws.com/data/pdf/year=2026/court=18_6/bench=asghccis/GAHC010167762026_1_2026-08-28.pdf</x:v>
      </x:c>
    </x:row>
    <x:row r="16118">
      <x:c r="A16118" t="str">
        <x:v>GAHC010186422026</x:v>
      </x:c>
      <x:c r="B16118" t="str">
        <x:v>WP(C)/4730/2026 of PARBAT KHAN @ PARBAT ALI @ PARBAT SK @ PARBAT Vs THE UNION OF INDIA AND 5 ORS</x:v>
      </x:c>
      <x:c r="C16118" t="str">
        <x:v>2026-08-30</x:v>
      </x:c>
      <x:c r="D16118" t="str">
        <x:v>Gauhati High Court</x:v>
      </x:c>
      <x:c r="E16118" t="str">
        <x:v>HONOURABLE MR. JUSTICE KALYAN RAI SURANA,HONOURABLE MRS. JUSTICE SUSMITA PHUKAN KHAUND</x:v>
      </x:c>
      <x:c r="F16118" t="str">
        <x:v>Disposed Of</x:v>
      </x:c>
      <x:c r="G16118" t="str">
        <x:v>https://indian-high-court-judgments.s3.ap-south-1.amazonaws.com/data/pdf/year=2026/court=18_6/bench=asghccis/GAHC010186422026_1_2026-08-31.pdf</x:v>
      </x:c>
    </x:row>
    <x:row r="16119">
      <x:c r="A16119" t="str">
        <x:v>GAHC010048802026</x:v>
      </x:c>
      <x:c r="B16119" t="str">
        <x:v>I.A.(Civil)/790/2026 of ON THE DEATH OF SUBASH DEBNATH HS LEGAL HEIRS JAYATI DEBNATH AND ANR Vs ON THE DEATH OF JITENDRA KUMAR ROY HIS LEGAL HEIRS SUMITRA ROY AND ORS</x:v>
      </x:c>
      <x:c r="C16119" t="str">
        <x:v>2026-08-27</x:v>
      </x:c>
      <x:c r="D16119" t="str">
        <x:v>Gauhati High Court</x:v>
      </x:c>
      <x:c r="E16119" t="str">
        <x:v>HONOURABLE MR. JUSTICE PARTHIVJYOTI SAIKIA</x:v>
      </x:c>
      <x:c r="F16119" t="str">
        <x:v>Disposed Of</x:v>
      </x:c>
      <x:c r="G16119" t="str">
        <x:v>https://indian-high-court-judgments.s3.ap-south-1.amazonaws.com/data/pdf/year=2026/court=18_6/bench=asghccis/GAHC010048802026_1_2026-08-28.pdf</x:v>
      </x:c>
    </x:row>
    <x:row r="16120">
      <x:c r="A16120" t="str">
        <x:v>GAHC010159232025</x:v>
      </x:c>
      <x:c r="B16120" t="str">
        <x:v>Cont.Cas(C)/380/2025 of SABHA RAM BASUMATARY AND 4 ORS. Vs BIDYUT BIKASH BHAGAWATI</x:v>
      </x:c>
      <x:c r="C16120" t="str">
        <x:v>2026-09-06</x:v>
      </x:c>
      <x:c r="D16120" t="str">
        <x:v>Gauhati High Court</x:v>
      </x:c>
      <x:c r="E16120" t="str">
        <x:v>HONOURABLE MR. JUSTICE ARUN DEV CHOUDHURY</x:v>
      </x:c>
      <x:c r="F16120" t="str">
        <x:v>Closed</x:v>
      </x:c>
      <x:c r="G16120" t="str">
        <x:v>https://indian-high-court-judgments.s3.ap-south-1.amazonaws.com/data/pdf/year=2026/court=18_6/bench=asghccis/GAHC010159232025_1_2026-09-07.pdf</x:v>
      </x:c>
    </x:row>
    <x:row r="16121">
      <x:c r="A16121" t="str">
        <x:v>GAHC010135762017</x:v>
      </x:c>
      <x:c r="B16121" t="str">
        <x:v>WP(C)/4514/2017 of BIMAL DEBNATH Vs THE UNION OF INDIA and 4 ORS</x:v>
      </x:c>
      <x:c r="C16121" t="str">
        <x:v>2026-08-27</x:v>
      </x:c>
      <x:c r="D16121" t="str">
        <x:v>Gauhati High Court</x:v>
      </x:c>
      <x:c r="E16121" t="str">
        <x:v>HONOURABLE MR. JUSTICE KALYAN RAI SURANA,HONOURABLE MRS. JUSTICE SUSMITA PHUKAN KHAUND</x:v>
      </x:c>
      <x:c r="F16121" t="str">
        <x:v>Disposed Of</x:v>
      </x:c>
      <x:c r="G16121" t="str">
        <x:v>https://indian-high-court-judgments.s3.ap-south-1.amazonaws.com/data/pdf/year=2026/court=18_6/bench=asghccis/GAHC010135762017_1_2026-08-28.pdf</x:v>
      </x:c>
    </x:row>
    <x:row r="16122">
      <x:c r="A16122" t="str">
        <x:v>GAHC010187252014</x:v>
      </x:c>
      <x:c r="B16122" t="str">
        <x:v>MACApp./268/2014 of ANANDA KISHORE KANU Vs JYOTI PRASAD BARUA and 3 ORS.</x:v>
      </x:c>
      <x:c r="C16122" t="str">
        <x:v>2026-09-02</x:v>
      </x:c>
      <x:c r="D16122" t="str">
        <x:v>Gauhati High Court</x:v>
      </x:c>
      <x:c r="E16122" t="str">
        <x:v>HONOURABLE MR. JUSTICE PARTHIVJYOTI SAIKIA</x:v>
      </x:c>
      <x:c r="F16122" t="str">
        <x:v>Disposed Of</x:v>
      </x:c>
      <x:c r="G16122" t="str">
        <x:v>https://indian-high-court-judgments.s3.ap-south-1.amazonaws.com/data/pdf/year=2026/court=18_6/bench=asghccis/GAHC010187252014_1_2026-09-03.pdf</x:v>
      </x:c>
    </x:row>
    <x:row r="16123">
      <x:c r="A16123" t="str">
        <x:v>GAHC010190112026</x:v>
      </x:c>
      <x:c r="B16123" t="str">
        <x:v>I.A.(Civil)/3117/2026 of PRIYANKA DEKA Vs THE STATE OF ASSAM AND 4 ORS.</x:v>
      </x:c>
      <x:c r="C16123" t="str">
        <x:v>2026-09-02</x:v>
      </x:c>
      <x:c r="D16123" t="str">
        <x:v>Gauhati High Court</x:v>
      </x:c>
      <x:c r="E16123" t="str">
        <x:v>HONOURABLE MR. JUSTICE DEVASHIS BARUAH</x:v>
      </x:c>
      <x:c r="F16123" t="str">
        <x:v>Disposed Of</x:v>
      </x:c>
      <x:c r="G16123" t="str">
        <x:v>https://indian-high-court-judgments.s3.ap-south-1.amazonaws.com/data/pdf/year=2026/court=18_6/bench=asghccis/GAHC010190112026_1_2026-09-03.pdf</x:v>
      </x:c>
    </x:row>
    <x:row r="16124">
      <x:c r="A16124" t="str">
        <x:v>GAHC010223522025</x:v>
      </x:c>
      <x:c r="B16124" t="str">
        <x:v>I.A.(Civil)/3501/2025 of HDFC ERGO GENERAL INSURANCE COMPANY LIMITED Vs NIJU SAIKIA</x:v>
      </x:c>
      <x:c r="C16124" t="str">
        <x:v>2026-08-27</x:v>
      </x:c>
      <x:c r="D16124" t="str">
        <x:v>Gauhati High Court</x:v>
      </x:c>
      <x:c r="E16124" t="str">
        <x:v>HONOURABLE MR. JUSTICE PARTHIVJYOTI SAIKIA</x:v>
      </x:c>
      <x:c r="F16124" t="str">
        <x:v>Disposed Of</x:v>
      </x:c>
      <x:c r="G16124" t="str">
        <x:v>https://indian-high-court-judgments.s3.ap-south-1.amazonaws.com/data/pdf/year=2026/court=18_6/bench=asghccis/GAHC010223522025_1_2026-08-28.pdf</x:v>
      </x:c>
    </x:row>
    <x:row r="16125">
      <x:c r="A16125" t="str">
        <x:v>GAHC010151412026</x:v>
      </x:c>
      <x:c r="B16125" t="str">
        <x:v>I.A.(Crl.)/821/2026 of MOHSIN AHMED BARBHUIYA, Vs SARIFUDDIN BARBHUIYAN,</x:v>
      </x:c>
      <x:c r="C16125" t="str">
        <x:v>2026-09-06</x:v>
      </x:c>
      <x:c r="D16125" t="str">
        <x:v>Gauhati High Court</x:v>
      </x:c>
      <x:c r="E16125" t="str">
        <x:v>HONOURABLE MR. JUSTICE SANJEEV KUMAR SHARMA</x:v>
      </x:c>
      <x:c r="F16125" t="str">
        <x:v>Disposed Of</x:v>
      </x:c>
      <x:c r="G16125" t="str">
        <x:v>https://indian-high-court-judgments.s3.ap-south-1.amazonaws.com/data/pdf/year=2026/court=18_6/bench=asghccis/GAHC010151412026_1_2026-09-07.pdf</x:v>
      </x:c>
    </x:row>
    <x:row r="16126">
      <x:c r="A16126" t="str">
        <x:v>GAHC010144172026</x:v>
      </x:c>
      <x:c r="B16126" t="str">
        <x:v>WP(C)/3834/2026 of MD SHAHED ALI AND 4 ORS Vs THE STATE OF ASSAM AND 6 ORS</x:v>
      </x:c>
      <x:c r="C16126" t="str">
        <x:v>2026-08-27</x:v>
      </x:c>
      <x:c r="D16126" t="str">
        <x:v>Gauhati High Court</x:v>
      </x:c>
      <x:c r="E16126" t="str">
        <x:v>HONOURABLE MR. JUSTICE DEVASHIS BARUAH</x:v>
      </x:c>
      <x:c r="F16126" t="str">
        <x:v>Disposed Of</x:v>
      </x:c>
      <x:c r="G16126" t="str">
        <x:v>https://indian-high-court-judgments.s3.ap-south-1.amazonaws.com/data/pdf/year=2026/court=18_6/bench=asghccis/GAHC010144172026_1_2026-08-28.pdf</x:v>
      </x:c>
    </x:row>
    <x:row r="16127">
      <x:c r="A16127" t="str">
        <x:v>GAHC010099692026</x:v>
      </x:c>
      <x:c r="B16127" t="str">
        <x:v>Cont.Cas(C)/269/2026 of SMT RINA DAS Vs AFTAB AHMED MALLICK AND 3 ORS.</x:v>
      </x:c>
      <x:c r="C16127" t="str">
        <x:v>2026-09-07</x:v>
      </x:c>
      <x:c r="D16127" t="str">
        <x:v>Gauhati High Court</x:v>
      </x:c>
      <x:c r="E16127" t="str">
        <x:v>HONOURABLE MR. JUSTICE KARDAK ETE</x:v>
      </x:c>
      <x:c r="F16127" t="str">
        <x:v>Disposed Of</x:v>
      </x:c>
      <x:c r="G16127" t="str">
        <x:v>https://indian-high-court-judgments.s3.ap-south-1.amazonaws.com/data/pdf/year=2026/court=18_6/bench=asghccis/GAHC010099692026_1_2026-09-08.pdf</x:v>
      </x:c>
    </x:row>
    <x:row r="16128">
      <x:c r="A16128" t="str">
        <x:v>GAHC010132072026</x:v>
      </x:c>
      <x:c r="B16128" t="str">
        <x:v>FAO/42/2026 of ANIL CHOUDHURY Vs SMT. BHANU PRABHA DAS</x:v>
      </x:c>
      <x:c r="C16128" t="str">
        <x:v>2026-09-06</x:v>
      </x:c>
      <x:c r="D16128" t="str">
        <x:v>Gauhati High Court</x:v>
      </x:c>
      <x:c r="E16128" t="str">
        <x:v>HONOURABLE MR. JUSTICE MRIDUL KUMAR KALITA</x:v>
      </x:c>
      <x:c r="F16128" t="str">
        <x:v>Disposed Of</x:v>
      </x:c>
      <x:c r="G16128" t="str">
        <x:v>https://indian-high-court-judgments.s3.ap-south-1.amazonaws.com/data/pdf/year=2026/court=18_6/bench=asghccis/GAHC010132072026_1_2026-09-07.pdf</x:v>
      </x:c>
    </x:row>
    <x:row r="16129">
      <x:c r="A16129" t="str">
        <x:v>GAHC010188302026</x:v>
      </x:c>
      <x:c r="B16129" t="str">
        <x:v>AB/2090/2026 of SUMIT KUMAR BORO Vs THE STATES OF ASSAM</x:v>
      </x:c>
      <x:c r="C16129" t="str">
        <x:v>2026-09-02</x:v>
      </x:c>
      <x:c r="D16129" t="str">
        <x:v>Gauhati High Court</x:v>
      </x:c>
      <x:c r="E16129" t="str">
        <x:v>HONOURABLE MRS. JUSTICE SHAMIMA JAHAN</x:v>
      </x:c>
      <x:c r="F16129" t="str">
        <x:v>Disposed Of</x:v>
      </x:c>
      <x:c r="G16129" t="str">
        <x:v>https://indian-high-court-judgments.s3.ap-south-1.amazonaws.com/data/pdf/year=2026/court=18_6/bench=asghccis/GAHC010188302026_1_2026-09-03.pdf</x:v>
      </x:c>
    </x:row>
    <x:row r="16130">
      <x:c r="A16130" t="str">
        <x:v>GAHC010184042026</x:v>
      </x:c>
      <x:c r="B16130" t="str">
        <x:v>WP(C)/4745/2026 of ABDUL ISLAM SHEIKH Vs THE STATE OF ASSAM AND 3 ORS</x:v>
      </x:c>
      <x:c r="C16130" t="str">
        <x:v>2026-09-01</x:v>
      </x:c>
      <x:c r="D16130" t="str">
        <x:v>Gauhati High Court</x:v>
      </x:c>
      <x:c r="E16130" t="str">
        <x:v>HONOURABLE MR. JUSTICE MANISH CHOUDHURY</x:v>
      </x:c>
      <x:c r="F16130" t="str">
        <x:v>Dismissed on withdrawal with liberty to approach again</x:v>
      </x:c>
      <x:c r="G16130" t="str">
        <x:v>https://indian-high-court-judgments.s3.ap-south-1.amazonaws.com/data/pdf/year=2026/court=18_6/bench=asghccis/GAHC010184042026_1_2026-09-02.pdf</x:v>
      </x:c>
    </x:row>
    <x:row r="16131">
      <x:c r="A16131" t="str">
        <x:v>GAHC010194732026</x:v>
      </x:c>
      <x:c r="B16131" t="str">
        <x:v>AB/2159/2026 of SANKAR JYOTI SAIKIA @ SANKAR SAIKIA AND ANR Vs THE STATE OF ASSAM</x:v>
      </x:c>
      <x:c r="C16131" t="str">
        <x:v>2026-09-07</x:v>
      </x:c>
      <x:c r="D16131" t="str">
        <x:v>Gauhati High Court</x:v>
      </x:c>
      <x:c r="E16131" t="str">
        <x:v>HONOURABLE MRS. JUSTICE SHAMIMA JAHAN</x:v>
      </x:c>
      <x:c r="F16131" t="str">
        <x:v>Disposed Of</x:v>
      </x:c>
      <x:c r="G16131" t="str">
        <x:v>https://indian-high-court-judgments.s3.ap-south-1.amazonaws.com/data/pdf/year=2026/court=18_6/bench=asghccis/GAHC010194732026_1_2026-09-08.pdf</x:v>
      </x:c>
    </x:row>
    <x:row r="16132">
      <x:c r="A16132" t="str">
        <x:v>GAHC010149922026</x:v>
      </x:c>
      <x:c r="B16132" t="str">
        <x:v>Bail Appln./2169/2026 of MUKHESWAR TAMULI Vs THE STATE OF ASSAM</x:v>
      </x:c>
      <x:c r="C16132" t="str">
        <x:v>2026-09-01</x:v>
      </x:c>
      <x:c r="D16132" t="str">
        <x:v>Gauhati High Court</x:v>
      </x:c>
      <x:c r="E16132" t="str">
        <x:v>HONOURABLE MR. JUSTICE PARTHIVJYOTI SAIKIA</x:v>
      </x:c>
      <x:c r="F16132" t="str">
        <x:v>Disposed Of</x:v>
      </x:c>
      <x:c r="G16132" t="str">
        <x:v>https://indian-high-court-judgments.s3.ap-south-1.amazonaws.com/data/pdf/year=2026/court=18_6/bench=asghccis/GAHC010149922026_1_2026-09-02.pdf</x:v>
      </x:c>
    </x:row>
    <x:row r="16133">
      <x:c r="A16133" t="str">
        <x:v>GAHC010005622017</x:v>
      </x:c>
      <x:c r="B16133" t="str">
        <x:v>RSA/15/2018 of JATINDRA BISWAS Vs SMTI SONALI SANGMA</x:v>
      </x:c>
      <x:c r="C16133" t="str">
        <x:v>2026-09-02</x:v>
      </x:c>
      <x:c r="D16133" t="str">
        <x:v>Gauhati High Court</x:v>
      </x:c>
      <x:c r="E16133" t="str">
        <x:v>HONOURABLE MR. JUSTICE PARTHIVJYOTI SAIKIA</x:v>
      </x:c>
      <x:c r="F16133" t="str">
        <x:v>Disposed Of</x:v>
      </x:c>
      <x:c r="G16133" t="str">
        <x:v>https://indian-high-court-judgments.s3.ap-south-1.amazonaws.com/data/pdf/year=2026/court=18_6/bench=asghccis/GAHC010005622017_1_2026-09-03.pdf</x:v>
      </x:c>
    </x:row>
    <x:row r="16134">
      <x:c r="A16134" t="str">
        <x:v>GAHC010182302026</x:v>
      </x:c>
      <x:c r="B16134" t="str">
        <x:v>Bail Appln./2500/2026 of ATABUDDIN AHMED Vs THE STATE OF ASSAM</x:v>
      </x:c>
      <x:c r="C16134" t="str">
        <x:v>2026-09-02</x:v>
      </x:c>
      <x:c r="D16134" t="str">
        <x:v>Gauhati High Court</x:v>
      </x:c>
      <x:c r="E16134" t="str">
        <x:v>HONOURABLE MRS. JUSTICE SHAMIMA JAHAN</x:v>
      </x:c>
      <x:c r="F16134" t="str">
        <x:v>Closed</x:v>
      </x:c>
      <x:c r="G16134" t="str">
        <x:v>https://indian-high-court-judgments.s3.ap-south-1.amazonaws.com/data/pdf/year=2026/court=18_6/bench=asghccis/GAHC010182302026_1_2026-09-03.pdf</x:v>
      </x:c>
    </x:row>
    <x:row r="16135">
      <x:c r="A16135" t="str">
        <x:v>GAHC010149272026</x:v>
      </x:c>
      <x:c r="B16135" t="str">
        <x:v>AB/1643/2026 of SHRI RAMESH GUPTA Vs THE STATE OF ASSAM</x:v>
      </x:c>
      <x:c r="C16135" t="str">
        <x:v>2026-09-07</x:v>
      </x:c>
      <x:c r="D16135" t="str">
        <x:v>Gauhati High Court</x:v>
      </x:c>
      <x:c r="E16135" t="str">
        <x:v>HONOURABLE MR. JUSTICE SANJEEV KUMAR SHARMA</x:v>
      </x:c>
      <x:c r="F16135" t="str">
        <x:v>Disposed Of</x:v>
      </x:c>
      <x:c r="G16135" t="str">
        <x:v>https://indian-high-court-judgments.s3.ap-south-1.amazonaws.com/data/pdf/year=2026/court=18_6/bench=asghccis/GAHC010149272026_1_2026-09-08.pdf</x:v>
      </x:c>
    </x:row>
    <x:row r="16136">
      <x:c r="A16136" t="str">
        <x:v>GAHC010033412026</x:v>
      </x:c>
      <x:c r="B16136" t="str">
        <x:v>WP(C)/1093/2026 of ANKU BHARALI Vs THE INDIAN OIL CORPORATION LIMITED,</x:v>
      </x:c>
      <x:c r="C16136" t="str">
        <x:v>2026-09-02</x:v>
      </x:c>
      <x:c r="D16136" t="str">
        <x:v>Gauhati High Court</x:v>
      </x:c>
      <x:c r="E16136" t="str">
        <x:v>HONOURABLE MR. JUSTICE KARDAK ETE</x:v>
      </x:c>
      <x:c r="F16136" t="str">
        <x:v>Disposed Of</x:v>
      </x:c>
      <x:c r="G16136" t="str">
        <x:v>https://indian-high-court-judgments.s3.ap-south-1.amazonaws.com/data/pdf/year=2026/court=18_6/bench=asghccis/GAHC010033412026_1_2026-09-03.pdf</x:v>
      </x:c>
    </x:row>
    <x:row r="16137">
      <x:c r="A16137" t="str">
        <x:v>GAHC010112952024</x:v>
      </x:c>
      <x:c r="B16137" t="str">
        <x:v>FAO/42/2024 of RUKMINI ROY AND 2 ORS Vs ON THE DEATH OF KESHAB ROY PRAODHANI HIS LEGAL HEIRS (1) MAYARANI ROY PRODHANI AND ORS</x:v>
      </x:c>
      <x:c r="C16137" t="str">
        <x:v>2026-09-07</x:v>
      </x:c>
      <x:c r="D16137" t="str">
        <x:v>Gauhati High Court</x:v>
      </x:c>
      <x:c r="E16137" t="str">
        <x:v>HONOURABLE MR. JUSTICE MRIDUL KUMAR KALITA</x:v>
      </x:c>
      <x:c r="F16137" t="str">
        <x:v>Disposed Of</x:v>
      </x:c>
      <x:c r="G16137" t="str">
        <x:v>https://indian-high-court-judgments.s3.ap-south-1.amazonaws.com/data/pdf/year=2026/court=18_6/bench=asghccis/GAHC010112952024_1_2026-09-08.pdf</x:v>
      </x:c>
    </x:row>
    <x:row r="16138">
      <x:c r="A16138" t="str">
        <x:v>GAHC010196802022</x:v>
      </x:c>
      <x:c r="B16138" t="str">
        <x:v>I.A.(Civil)/3089/2022 of IFFCO TOKIO GENERAL INSURANCE COMPANY LIMITED., Vs SAIOD ALI AND 3 ORS .</x:v>
      </x:c>
      <x:c r="C16138" t="str">
        <x:v>2026-09-01</x:v>
      </x:c>
      <x:c r="D16138" t="str">
        <x:v>Gauhati High Court</x:v>
      </x:c>
      <x:c r="E16138" t="str">
        <x:v>HONOURABLE MR. JUSTICE MRIDUL KUMAR KALITA</x:v>
      </x:c>
      <x:c r="F16138" t="str">
        <x:v>Disposed Of</x:v>
      </x:c>
      <x:c r="G16138" t="str">
        <x:v>https://indian-high-court-judgments.s3.ap-south-1.amazonaws.com/data/pdf/year=2026/court=18_6/bench=asghccis/GAHC010196802022_1_2026-09-02.pdf</x:v>
      </x:c>
    </x:row>
    <x:row r="16139">
      <x:c r="A16139" t="str">
        <x:v>GAHC010148582026</x:v>
      </x:c>
      <x:c r="B16139" t="str">
        <x:v>AB/1629/2026 of HABIBUR RAHMAN Vs THE STATE OF ASSAM</x:v>
      </x:c>
      <x:c r="C16139" t="str">
        <x:v>2026-08-27</x:v>
      </x:c>
      <x:c r="D16139" t="str">
        <x:v>Gauhati High Court</x:v>
      </x:c>
      <x:c r="E16139" t="str">
        <x:v>HONOURABLE MR. JUSTICE PRANJAL DAS</x:v>
      </x:c>
      <x:c r="F16139" t="str">
        <x:v>Disposed Of</x:v>
      </x:c>
      <x:c r="G16139" t="str">
        <x:v>https://indian-high-court-judgments.s3.ap-south-1.amazonaws.com/data/pdf/year=2026/court=18_6/bench=asghccis/GAHC010148582026_1_2026-08-28.pdf</x:v>
      </x:c>
    </x:row>
    <x:row r="16140">
      <x:c r="A16140" t="str">
        <x:v>GAHC010132562018</x:v>
      </x:c>
      <x:c r="B16140" t="str">
        <x:v>MACApp./639/2018 of ORIENTAL INSURANCE COMPANY LTD Vs SRI DIPEN CHANDRA DAS AND 2 ORS</x:v>
      </x:c>
      <x:c r="C16140" t="str">
        <x:v>2026-09-01</x:v>
      </x:c>
      <x:c r="D16140" t="str">
        <x:v>Gauhati High Court</x:v>
      </x:c>
      <x:c r="E16140" t="str">
        <x:v>HONOURABLE MR. JUSTICE MRIDUL KUMAR KALITA</x:v>
      </x:c>
      <x:c r="F16140" t="str">
        <x:v>Disposed Of</x:v>
      </x:c>
      <x:c r="G16140" t="str">
        <x:v>https://indian-high-court-judgments.s3.ap-south-1.amazonaws.com/data/pdf/year=2026/court=18_6/bench=asghccis/GAHC010132562018_1_2026-09-02.pdf</x:v>
      </x:c>
    </x:row>
    <x:row r="16141">
      <x:c r="A16141" t="str">
        <x:v>GAHC010068182026</x:v>
      </x:c>
      <x:c r="B16141" t="str">
        <x:v>CRP(IO)/116/2026 of SMT. MINOTI DAS AND 5 ORS. Vs LAL MOHAN DAS AND 2 ORS.</x:v>
      </x:c>
      <x:c r="C16141" t="str">
        <x:v>2026-09-06</x:v>
      </x:c>
      <x:c r="D16141" t="str">
        <x:v>Gauhati High Court</x:v>
      </x:c>
      <x:c r="E16141" t="str">
        <x:v>HONOURABLE MR. JUSTICE PARTHIVJYOTI SAIKIA</x:v>
      </x:c>
      <x:c r="F16141" t="str">
        <x:v>Disposed Of</x:v>
      </x:c>
      <x:c r="G16141" t="str">
        <x:v>https://indian-high-court-judgments.s3.ap-south-1.amazonaws.com/data/pdf/year=2026/court=18_6/bench=asghccis/GAHC010068182026_1_2026-09-07.pdf</x:v>
      </x:c>
    </x:row>
    <x:row r="16142">
      <x:c r="A16142" t="str">
        <x:v>GAHC010187512026</x:v>
      </x:c>
      <x:c r="B16142" t="str">
        <x:v>Bail Appln./2536/2026 of AMIT KHETAWAT ALIAS RAJ KHETAWAT Vs THE STATE OF ASSAM</x:v>
      </x:c>
      <x:c r="C16142" t="str">
        <x:v>2026-09-06</x:v>
      </x:c>
      <x:c r="D16142" t="str">
        <x:v>Gauhati High Court</x:v>
      </x:c>
      <x:c r="E16142" t="str">
        <x:v>HONOURABLE MR. JUSTICE SANJEEV KUMAR SHARMA</x:v>
      </x:c>
      <x:c r="F16142" t="str">
        <x:v>Dismissed On withdrawal no order for such liberty</x:v>
      </x:c>
      <x:c r="G16142" t="str">
        <x:v>https://indian-high-court-judgments.s3.ap-south-1.amazonaws.com/data/pdf/year=2026/court=18_6/bench=asghccis/GAHC010187512026_1_2026-09-07.pdf</x:v>
      </x:c>
    </x:row>
    <x:row r="16143">
      <x:c r="A16143" t="str">
        <x:v>GAHC010166942026</x:v>
      </x:c>
      <x:c r="B16143" t="str">
        <x:v>Bail Appln./2300/2026 of AL AMIN KHAN ALIAS ALAMIN KHAN Vs THE STATE OF ASSAM</x:v>
      </x:c>
      <x:c r="C16143" t="str">
        <x:v>2026-08-30</x:v>
      </x:c>
      <x:c r="D16143" t="str">
        <x:v>Gauhati High Court</x:v>
      </x:c>
      <x:c r="E16143" t="str">
        <x:v>HONOURABLE MR. JUSTICE SANJEEV KUMAR SHARMA</x:v>
      </x:c>
      <x:c r="F16143" t="str">
        <x:v>Disposed Of</x:v>
      </x:c>
      <x:c r="G16143" t="str">
        <x:v>https://indian-high-court-judgments.s3.ap-south-1.amazonaws.com/data/pdf/year=2026/court=18_6/bench=asghccis/GAHC010166942026_1_2026-08-31.pdf</x:v>
      </x:c>
    </x:row>
    <x:row r="16144">
      <x:c r="A16144" t="str">
        <x:v>GAHC010074322024</x:v>
      </x:c>
      <x:c r="B16144" t="str">
        <x:v>WP(C)/2125/2024 of RAMANANDA SARMA Vs THE STATE OF ASSAM AND 5 ORS</x:v>
      </x:c>
      <x:c r="C16144" t="str">
        <x:v>2026-09-07</x:v>
      </x:c>
      <x:c r="D16144" t="str">
        <x:v>Gauhati High Court</x:v>
      </x:c>
      <x:c r="E16144" t="str">
        <x:v>HONOURABLE MR. JUSTICE N. UNNI KRISHNAN NAIR</x:v>
      </x:c>
      <x:c r="F16144" t="str">
        <x:v>Disposed Of</x:v>
      </x:c>
      <x:c r="G16144" t="str">
        <x:v>https://indian-high-court-judgments.s3.ap-south-1.amazonaws.com/data/pdf/year=2026/court=18_6/bench=asghccis/GAHC010074322024_1_2026-09-08.pdf</x:v>
      </x:c>
    </x:row>
    <x:row r="16145">
      <x:c r="A16145" t="str">
        <x:v>GAHC010154672026</x:v>
      </x:c>
      <x:c r="B16145" t="str">
        <x:v>AB/1728/2026 of ASHIQUE RABBANI @ RABUL HUSSAIN Vs THE STATE OF ASSAM AND ANR</x:v>
      </x:c>
      <x:c r="C16145" t="str">
        <x:v>2026-08-27</x:v>
      </x:c>
      <x:c r="D16145" t="str">
        <x:v>Gauhati High Court</x:v>
      </x:c>
      <x:c r="E16145" t="str">
        <x:v>HONOURABLE MR. JUSTICE RAJESH MAZUMDAR</x:v>
      </x:c>
      <x:c r="F16145" t="str">
        <x:v>Disposed Of</x:v>
      </x:c>
      <x:c r="G16145" t="str">
        <x:v>https://indian-high-court-judgments.s3.ap-south-1.amazonaws.com/data/pdf/year=2026/court=18_6/bench=asghccis/GAHC010154672026_1_2026-08-28.pdf</x:v>
      </x:c>
    </x:row>
    <x:row r="16146">
      <x:c r="A16146" t="str">
        <x:v>GAHC010168562026</x:v>
      </x:c>
      <x:c r="B16146" t="str">
        <x:v>Bail Appln./2277/2026 of BISWAJIT ROY ALIAS KARTIK Vs THE STATE OF ASSAM</x:v>
      </x:c>
      <x:c r="C16146" t="str">
        <x:v>2026-08-27</x:v>
      </x:c>
      <x:c r="D16146" t="str">
        <x:v>Gauhati High Court</x:v>
      </x:c>
      <x:c r="E16146" t="str">
        <x:v>HONOURABLE MRS. JUSTICE SHAMIMA JAHAN</x:v>
      </x:c>
      <x:c r="F16146" t="str">
        <x:v>Disposed Of</x:v>
      </x:c>
      <x:c r="G16146" t="str">
        <x:v>https://indian-high-court-judgments.s3.ap-south-1.amazonaws.com/data/pdf/year=2026/court=18_6/bench=asghccis/GAHC010168562026_1_2026-08-28.pdf</x:v>
      </x:c>
    </x:row>
    <x:row r="16147">
      <x:c r="A16147" t="str">
        <x:v>GAHC010179142026</x:v>
      </x:c>
      <x:c r="B16147" t="str">
        <x:v>WP(C)/4580/2026 of MD MIZAZUL ISLAM LASKAR AND 5 ORS Vs THE STATE OF ASSAM AND 7 ORS</x:v>
      </x:c>
      <x:c r="C16147" t="str">
        <x:v>2026-08-27</x:v>
      </x:c>
      <x:c r="D16147" t="str">
        <x:v>Gauhati High Court</x:v>
      </x:c>
      <x:c r="E16147" t="str">
        <x:v>HONOURABLE MR. JUSTICE N. UNNI KRISHNAN NAIR</x:v>
      </x:c>
      <x:c r="F16147" t="str">
        <x:v>Disposed Of</x:v>
      </x:c>
      <x:c r="G16147" t="str">
        <x:v>https://indian-high-court-judgments.s3.ap-south-1.amazonaws.com/data/pdf/year=2026/court=18_6/bench=asghccis/GAHC010179142026_1_2026-08-28.pdf</x:v>
      </x:c>
    </x:row>
    <x:row r="16148">
      <x:c r="A16148" t="str">
        <x:v>GAHC010181812026</x:v>
      </x:c>
      <x:c r="B16148" t="str">
        <x:v>Bail Appln./2478/2026 of JAHANGIR HUSSAIN AND ANR Vs THE STATE OF ASSAM</x:v>
      </x:c>
      <x:c r="C16148" t="str">
        <x:v>2026-09-06</x:v>
      </x:c>
      <x:c r="D16148" t="str">
        <x:v>Gauhati High Court</x:v>
      </x:c>
      <x:c r="E16148" t="str">
        <x:v>HONOURABLE MRS. JUSTICE MITALI THAKURIA</x:v>
      </x:c>
      <x:c r="F16148" t="str">
        <x:v>Disposed Of</x:v>
      </x:c>
      <x:c r="G16148" t="str">
        <x:v>https://indian-high-court-judgments.s3.ap-south-1.amazonaws.com/data/pdf/year=2026/court=18_6/bench=asghccis/GAHC010181812026_1_2026-09-07.pdf</x:v>
      </x:c>
    </x:row>
    <x:row r="16149">
      <x:c r="A16149" t="str">
        <x:v>GAHC010171802026</x:v>
      </x:c>
      <x:c r="B16149" t="str">
        <x:v>Bail Appln./2357/2026 of RIYAJ RAHMAN Vs THE STATE OF ASSAM</x:v>
      </x:c>
      <x:c r="C16149" t="str">
        <x:v>2026-09-01</x:v>
      </x:c>
      <x:c r="D16149" t="str">
        <x:v>Gauhati High Court</x:v>
      </x:c>
      <x:c r="E16149" t="str">
        <x:v>HONOURABLE MR. JUSTICE SANJEEV KUMAR SHARMA</x:v>
      </x:c>
      <x:c r="F16149" t="str">
        <x:v>Allowed</x:v>
      </x:c>
      <x:c r="G16149" t="str">
        <x:v>https://indian-high-court-judgments.s3.ap-south-1.amazonaws.com/data/pdf/year=2026/court=18_6/bench=asghccis/GAHC010171802026_1_2026-09-02.pdf</x:v>
      </x:c>
    </x:row>
    <x:row r="16150">
      <x:c r="A16150" t="str">
        <x:v>GAHC010178642026</x:v>
      </x:c>
      <x:c r="B16150" t="str">
        <x:v>WP(C)/4577/2026 of BRAJEN BARMAN Vs THE STATE OF ASSAM AND 4 ORS</x:v>
      </x:c>
      <x:c r="C16150" t="str">
        <x:v>2026-08-30</x:v>
      </x:c>
      <x:c r="D16150" t="str">
        <x:v>Gauhati High Court</x:v>
      </x:c>
      <x:c r="E16150" t="str">
        <x:v>HONOURABLE MR. JUSTICE DEVASHIS BARUAH</x:v>
      </x:c>
      <x:c r="F16150" t="str">
        <x:v>Disposed Of</x:v>
      </x:c>
      <x:c r="G16150" t="str">
        <x:v>https://indian-high-court-judgments.s3.ap-south-1.amazonaws.com/data/pdf/year=2026/court=18_6/bench=asghccis/GAHC010178642026_1_2026-08-31.pdf</x:v>
      </x:c>
    </x:row>
    <x:row r="16151">
      <x:c r="A16151" t="str">
        <x:v>GAHC010176062026</x:v>
      </x:c>
      <x:c r="B16151" t="str">
        <x:v>WP(C)/4744/2026 of HIMADRI SAIKIA AND ANR Vs THE STATE OF ASSAM AND 2 ORS</x:v>
      </x:c>
      <x:c r="C16151" t="str">
        <x:v>2026-09-01</x:v>
      </x:c>
      <x:c r="D16151" t="str">
        <x:v>Gauhati High Court</x:v>
      </x:c>
      <x:c r="E16151" t="str">
        <x:v>HONOURABLE MR. JUSTICE MANISH CHOUDHURY</x:v>
      </x:c>
      <x:c r="F16151" t="str">
        <x:v>Closed</x:v>
      </x:c>
      <x:c r="G16151" t="str">
        <x:v>https://indian-high-court-judgments.s3.ap-south-1.amazonaws.com/data/pdf/year=2026/court=18_6/bench=asghccis/GAHC010176062026_1_2026-09-02.pdf</x:v>
      </x:c>
    </x:row>
    <x:row r="16152">
      <x:c r="A16152" t="str">
        <x:v>GAHC010160642026</x:v>
      </x:c>
      <x:c r="B16152" t="str">
        <x:v>WP(C)/4222/2026 of DIBRUGARH LIONS BRAHMAPUTRA FOUNDATION Vs THE UNION OF INDIA AND 6 ORS</x:v>
      </x:c>
      <x:c r="C16152" t="str">
        <x:v>2026-08-27</x:v>
      </x:c>
      <x:c r="D16152" t="str">
        <x:v>Gauhati High Court</x:v>
      </x:c>
      <x:c r="E16152" t="str">
        <x:v>HONOURABLE MR. JUSTICE MANISH CHOUDHURY</x:v>
      </x:c>
      <x:c r="F16152" t="str">
        <x:v>Disposed Of</x:v>
      </x:c>
      <x:c r="G16152" t="str">
        <x:v>https://indian-high-court-judgments.s3.ap-south-1.amazonaws.com/data/pdf/year=2026/court=18_6/bench=asghccis/GAHC010160642026_1_2026-08-28.pdf</x:v>
      </x:c>
    </x:row>
    <x:row r="16153">
      <x:c r="A16153" t="str">
        <x:v>GAHC010170002026</x:v>
      </x:c>
      <x:c r="B16153" t="str">
        <x:v>Bail Appln./2294/2026 of ANOWAR HUSSAIN ALIAS ANWAR HUSSAIN Vs THE STATE OF ASSAM</x:v>
      </x:c>
      <x:c r="C16153" t="str">
        <x:v>2026-08-27</x:v>
      </x:c>
      <x:c r="D16153" t="str">
        <x:v>Gauhati High Court</x:v>
      </x:c>
      <x:c r="E16153" t="str">
        <x:v>HONOURABLE MRS. JUSTICE SHAMIMA JAHAN</x:v>
      </x:c>
      <x:c r="F16153" t="str">
        <x:v>Disposed Of</x:v>
      </x:c>
      <x:c r="G16153" t="str">
        <x:v>https://indian-high-court-judgments.s3.ap-south-1.amazonaws.com/data/pdf/year=2026/court=18_6/bench=asghccis/GAHC010170002026_1_2026-08-28.pdf</x:v>
      </x:c>
    </x:row>
    <x:row r="16154">
      <x:c r="A16154" t="str">
        <x:v>GAHC010187952026</x:v>
      </x:c>
      <x:c r="B16154" t="str">
        <x:v>Bail Appln./2540/2026 of SHRI MAKHAN SINGH Vs THE UNION OF INDIA</x:v>
      </x:c>
      <x:c r="C16154" t="str">
        <x:v>2026-09-01</x:v>
      </x:c>
      <x:c r="D16154" t="str">
        <x:v>Gauhati High Court</x:v>
      </x:c>
      <x:c r="E16154" t="str">
        <x:v>HONOURABLE MR. JUSTICE SANJEEV KUMAR SHARMA</x:v>
      </x:c>
      <x:c r="F16154" t="str">
        <x:v>Disposed Of</x:v>
      </x:c>
      <x:c r="G16154" t="str">
        <x:v>https://indian-high-court-judgments.s3.ap-south-1.amazonaws.com/data/pdf/year=2026/court=18_6/bench=asghccis/GAHC010187952026_1_2026-09-02.pdf</x:v>
      </x:c>
    </x:row>
    <x:row r="16155">
      <x:c r="A16155" t="str">
        <x:v>GAHC010144692026</x:v>
      </x:c>
      <x:c r="B16155" t="str">
        <x:v>I.A.(Civil)/2396/2026 of ON THE DEATH OF AHMMAD ALI SO LATE MEHER ALI HIS LEGAL HEIRS ARE Vs ON THE DEATH OF MARJAT ALI, SON OF LT MEHER ALI, HIS LEGAL HEIRS</x:v>
      </x:c>
      <x:c r="C16155" t="str">
        <x:v>2026-08-27</x:v>
      </x:c>
      <x:c r="D16155" t="str">
        <x:v>Gauhati High Court</x:v>
      </x:c>
      <x:c r="E16155" t="str">
        <x:v>HONOURABLE MR. JUSTICE PARTHIVJYOTI SAIKIA</x:v>
      </x:c>
      <x:c r="F16155" t="str">
        <x:v>Disposed Of</x:v>
      </x:c>
      <x:c r="G16155" t="str">
        <x:v>https://indian-high-court-judgments.s3.ap-south-1.amazonaws.com/data/pdf/year=2026/court=18_6/bench=asghccis/GAHC010144692026_1_2026-08-28.pdf</x:v>
      </x:c>
    </x:row>
    <x:row r="16156">
      <x:c r="A16156" t="str">
        <x:v>GAHC010163932026</x:v>
      </x:c>
      <x:c r="B16156" t="str">
        <x:v>AB/1784/2026 of SIRAJUL ISLAM Vs THE STATE OF ASSAM</x:v>
      </x:c>
      <x:c r="C16156" t="str">
        <x:v>2026-09-06</x:v>
      </x:c>
      <x:c r="D16156" t="str">
        <x:v>Gauhati High Court</x:v>
      </x:c>
      <x:c r="E16156" t="str">
        <x:v>HONOURABLE MR. JUSTICE SANJEEV KUMAR SHARMA</x:v>
      </x:c>
      <x:c r="F16156" t="str">
        <x:v>Disposed Of</x:v>
      </x:c>
      <x:c r="G16156" t="str">
        <x:v>https://indian-high-court-judgments.s3.ap-south-1.amazonaws.com/data/pdf/year=2026/court=18_6/bench=asghccis/GAHC010163932026_1_2026-09-07.pdf</x:v>
      </x:c>
    </x:row>
    <x:row r="16157">
      <x:c r="A16157" t="str">
        <x:v>GAHC010169822026</x:v>
      </x:c>
      <x:c r="B16157" t="str">
        <x:v>Bail Appln./2293/2026 of SHRI DIPAK KUMAR BORA ALIAS DIPOK KUMAR BORA Vs THE STATE OF ASSAM AND ANR</x:v>
      </x:c>
      <x:c r="C16157" t="str">
        <x:v>2026-09-06</x:v>
      </x:c>
      <x:c r="D16157" t="str">
        <x:v>Gauhati High Court</x:v>
      </x:c>
      <x:c r="E16157" t="str">
        <x:v>HONOURABLE MR. JUSTICE ANJAN MONI KALITA</x:v>
      </x:c>
      <x:c r="F16157" t="str">
        <x:v>Disposed Of</x:v>
      </x:c>
      <x:c r="G16157" t="str">
        <x:v>https://indian-high-court-judgments.s3.ap-south-1.amazonaws.com/data/pdf/year=2026/court=18_6/bench=asghccis/GAHC010169822026_1_2026-09-07.pdf</x:v>
      </x:c>
    </x:row>
    <x:row r="16158">
      <x:c r="A16158" t="str">
        <x:v>GAHC010128412026</x:v>
      </x:c>
      <x:c r="B16158" t="str">
        <x:v>I.A.(Crl.)/643/2026 of SUMAY HEMBRAM ALIAS SUMAI HEMBRAM Vs THE STATE OF ASSAM</x:v>
      </x:c>
      <x:c r="C16158" t="str">
        <x:v>2026-08-27</x:v>
      </x:c>
      <x:c r="D16158" t="str">
        <x:v>Gauhati High Court</x:v>
      </x:c>
      <x:c r="E16158" t="str">
        <x:v>HONOURABLE MR. JUSTICE MICHAEL ZOTHANKHUMA,HONOURABLE MR. JUSTICE ANJAN MONI KALITA</x:v>
      </x:c>
      <x:c r="F16158" t="str">
        <x:v>Disposed Of</x:v>
      </x:c>
      <x:c r="G16158" t="str">
        <x:v>https://indian-high-court-judgments.s3.ap-south-1.amazonaws.com/data/pdf/year=2026/court=18_6/bench=asghccis/GAHC010128412026_1_2026-08-28.pdf</x:v>
      </x:c>
    </x:row>
    <x:row r="16159">
      <x:c r="A16159" t="str">
        <x:v>GAHC010179632026</x:v>
      </x:c>
      <x:c r="B16159" t="str">
        <x:v>WP(C)/4620/2026 of MD ABDUL MALEK Vs THE UNION OF INDIA AND 6 ORS</x:v>
      </x:c>
      <x:c r="C16159" t="str">
        <x:v>2026-09-01</x:v>
      </x:c>
      <x:c r="D16159" t="str">
        <x:v>Gauhati High Court</x:v>
      </x:c>
      <x:c r="E16159" t="str">
        <x:v>HONOURABLE MR. JUSTICE KALYAN RAI SURANA,HONOURABLE MRS. JUSTICE SUSMITA PHUKAN KHAUND</x:v>
      </x:c>
      <x:c r="F16159" t="str">
        <x:v>Disposed Of</x:v>
      </x:c>
      <x:c r="G16159" t="str">
        <x:v>https://indian-high-court-judgments.s3.ap-south-1.amazonaws.com/data/pdf/year=2026/court=18_6/bench=asghccis/GAHC010179632026_1_2026-09-02.pdf</x:v>
      </x:c>
    </x:row>
    <x:row r="16160">
      <x:c r="A16160" t="str">
        <x:v>GAHC010170362025</x:v>
      </x:c>
      <x:c r="B16160" t="str">
        <x:v>I.A.(Civil)/3245/2025 of ON THE DEATH OF LATE SUBHASH DEBNATH HIS LEGAL HEIRS JAYATI DEBNATH AND ANR Vs JITENDRA KUMAR ROY AND 4 ORS</x:v>
      </x:c>
      <x:c r="C16160" t="str">
        <x:v>2026-08-27</x:v>
      </x:c>
      <x:c r="D16160" t="str">
        <x:v>Gauhati High Court</x:v>
      </x:c>
      <x:c r="E16160" t="str">
        <x:v>HONOURABLE MR. JUSTICE PARTHIVJYOTI SAIKIA</x:v>
      </x:c>
      <x:c r="F16160" t="str">
        <x:v>Disposed Of</x:v>
      </x:c>
      <x:c r="G16160" t="str">
        <x:v>https://indian-high-court-judgments.s3.ap-south-1.amazonaws.com/data/pdf/year=2026/court=18_6/bench=asghccis/GAHC010170362025_1_2026-08-28.pdf</x:v>
      </x:c>
    </x:row>
    <x:row r="16161">
      <x:c r="A16161" t="str">
        <x:v>GAHC010170632026</x:v>
      </x:c>
      <x:c r="B16161" t="str">
        <x:v>Bail Appln./2316/2026 of ANIL BORAH Vs THE STATE OF ASSAM</x:v>
      </x:c>
      <x:c r="C16161" t="str">
        <x:v>2026-09-02</x:v>
      </x:c>
      <x:c r="D16161" t="str">
        <x:v>Gauhati High Court</x:v>
      </x:c>
      <x:c r="E16161" t="str">
        <x:v>HONOURABLE MR. JUSTICE RAJESH MAZUMDAR</x:v>
      </x:c>
      <x:c r="F16161" t="str">
        <x:v>Allowed</x:v>
      </x:c>
      <x:c r="G16161" t="str">
        <x:v>https://indian-high-court-judgments.s3.ap-south-1.amazonaws.com/data/pdf/year=2026/court=18_6/bench=asghccis/GAHC010170632026_1_2026-09-03.pdf</x:v>
      </x:c>
    </x:row>
    <x:row r="16162">
      <x:c r="A16162" t="str">
        <x:v>GAHC010159292026</x:v>
      </x:c>
      <x:c r="B16162" t="str">
        <x:v>AB/1800/2026 of HEDAYAT ULLAH KHAN Vs THE STATE OF ASSAM</x:v>
      </x:c>
      <x:c r="C16162" t="str">
        <x:v>2026-09-02</x:v>
      </x:c>
      <x:c r="D16162" t="str">
        <x:v>Gauhati High Court</x:v>
      </x:c>
      <x:c r="E16162" t="str">
        <x:v>HONOURABLE MR. JUSTICE SANJEEV KUMAR SHARMA</x:v>
      </x:c>
      <x:c r="F16162" t="str">
        <x:v>Allowed</x:v>
      </x:c>
      <x:c r="G16162" t="str">
        <x:v>https://indian-high-court-judgments.s3.ap-south-1.amazonaws.com/data/pdf/year=2026/court=18_6/bench=asghccis/GAHC010159292026_1_2026-09-03.pdf</x:v>
      </x:c>
    </x:row>
    <x:row r="16163">
      <x:c r="A16163" t="str">
        <x:v>GAHC010175082026</x:v>
      </x:c>
      <x:c r="B16163" t="str">
        <x:v>AB/1927/2026 of ABDUL JALIL Vs THE STATE OF ASSAM</x:v>
      </x:c>
      <x:c r="C16163" t="str">
        <x:v>2026-08-27</x:v>
      </x:c>
      <x:c r="D16163" t="str">
        <x:v>Gauhati High Court</x:v>
      </x:c>
      <x:c r="E16163" t="str">
        <x:v>HONOURABLE MR. JUSTICE PRANJAL DAS</x:v>
      </x:c>
      <x:c r="F16163" t="str">
        <x:v>Disposed Of</x:v>
      </x:c>
      <x:c r="G16163" t="str">
        <x:v>https://indian-high-court-judgments.s3.ap-south-1.amazonaws.com/data/pdf/year=2026/court=18_6/bench=asghccis/GAHC010175082026_1_2026-08-28.pdf</x:v>
      </x:c>
    </x:row>
    <x:row r="16164">
      <x:c r="A16164" t="str">
        <x:v>GAHC010181172026</x:v>
      </x:c>
      <x:c r="B16164" t="str">
        <x:v>Bail Appln./2454/2026 of ABU BAKKAR SIDDIQUE ALIAS RAHMAN Vs STATE OF ASSAM</x:v>
      </x:c>
      <x:c r="C16164" t="str">
        <x:v>2026-09-01</x:v>
      </x:c>
      <x:c r="D16164" t="str">
        <x:v>Gauhati High Court</x:v>
      </x:c>
      <x:c r="E16164" t="str">
        <x:v>HONOURABLE MR. JUSTICE SANJEEV KUMAR SHARMA</x:v>
      </x:c>
      <x:c r="F16164" t="str">
        <x:v>Dismissed On withdrawal no order for such liberty</x:v>
      </x:c>
      <x:c r="G16164" t="str">
        <x:v>https://indian-high-court-judgments.s3.ap-south-1.amazonaws.com/data/pdf/year=2026/court=18_6/bench=asghccis/GAHC010181172026_1_2026-09-02.pdf</x:v>
      </x:c>
    </x:row>
    <x:row r="16165">
      <x:c r="A16165" t="str">
        <x:v>GAHC010244012024</x:v>
      </x:c>
      <x:c r="B16165" t="str">
        <x:v>I.A.(Civil)/1422/2026 of SBI GENERAL INSURANCE COMPANY LTD Vs MUSTT PARBIN BEGUM AND 5 ORS</x:v>
      </x:c>
      <x:c r="C16165" t="str">
        <x:v>2026-08-27</x:v>
      </x:c>
      <x:c r="D16165" t="str">
        <x:v>Gauhati High Court</x:v>
      </x:c>
      <x:c r="E16165" t="str">
        <x:v>HONOURABLE MR. JUSTICE MRIDUL KUMAR KALITA</x:v>
      </x:c>
      <x:c r="F16165" t="str">
        <x:v>Disposed Of</x:v>
      </x:c>
      <x:c r="G16165" t="str">
        <x:v>https://indian-high-court-judgments.s3.ap-south-1.amazonaws.com/data/pdf/year=2026/court=18_6/bench=asghccis/GAHC010244012024_1_2026-08-28.pdf</x:v>
      </x:c>
    </x:row>
    <x:row r="16166">
      <x:c r="A16166" t="str">
        <x:v>GAHC010168822026</x:v>
      </x:c>
      <x:c r="B16166" t="str">
        <x:v>Bail Appln./2304/2026 of HABIBUR RAHMAN AND 2 ORS. Vs THE STATE OF ASSAM</x:v>
      </x:c>
      <x:c r="C16166" t="str">
        <x:v>2026-08-30</x:v>
      </x:c>
      <x:c r="D16166" t="str">
        <x:v>Gauhati High Court</x:v>
      </x:c>
      <x:c r="E16166" t="str">
        <x:v>HONOURABLE MR. JUSTICE SANJEEV KUMAR SHARMA</x:v>
      </x:c>
      <x:c r="F16166" t="str">
        <x:v>Disposed Of</x:v>
      </x:c>
      <x:c r="G16166" t="str">
        <x:v>https://indian-high-court-judgments.s3.ap-south-1.amazonaws.com/data/pdf/year=2026/court=18_6/bench=asghccis/GAHC010168822026_1_2026-08-31.pdf</x:v>
      </x:c>
    </x:row>
    <x:row r="16167">
      <x:c r="A16167" t="str">
        <x:v>GAHC010073622018</x:v>
      </x:c>
      <x:c r="B16167" t="str">
        <x:v>WP(C)/2322/2018 of M/S BHAVYA ENTERPRISE AND ANR. Vs THE STATE BANK OF INDIA AND 3 ORS.</x:v>
      </x:c>
      <x:c r="C16167" t="str">
        <x:v>2026-09-01</x:v>
      </x:c>
      <x:c r="D16167" t="str">
        <x:v>Gauhati High Court</x:v>
      </x:c>
      <x:c r="E16167" t="str">
        <x:v>HONOURABLE MR. JUSTICE DEVASHIS BARUAH</x:v>
      </x:c>
      <x:c r="F16167" t="str">
        <x:v>Disposed Of</x:v>
      </x:c>
      <x:c r="G16167" t="str">
        <x:v>https://indian-high-court-judgments.s3.ap-south-1.amazonaws.com/data/pdf/year=2026/court=18_6/bench=asghccis/GAHC010073622018_1_2026-09-02.pdf</x:v>
      </x:c>
    </x:row>
    <x:row r="16168">
      <x:c r="A16168" t="str">
        <x:v>GAHC010180592026</x:v>
      </x:c>
      <x:c r="B16168" t="str">
        <x:v>Bail Appln./2464/2026 of SRI MANOB DEY Vs THE STATE OF ASSAM</x:v>
      </x:c>
      <x:c r="C16168" t="str">
        <x:v>2026-09-01</x:v>
      </x:c>
      <x:c r="D16168" t="str">
        <x:v>Gauhati High Court</x:v>
      </x:c>
      <x:c r="E16168" t="str">
        <x:v>HONOURABLE MR. JUSTICE ANJAN MONI KALITA</x:v>
      </x:c>
      <x:c r="F16168" t="str">
        <x:v>Disposed Of</x:v>
      </x:c>
      <x:c r="G16168" t="str">
        <x:v>https://indian-high-court-judgments.s3.ap-south-1.amazonaws.com/data/pdf/year=2026/court=18_6/bench=asghccis/GAHC010180592026_1_2026-09-02.pdf</x:v>
      </x:c>
    </x:row>
    <x:row r="16169">
      <x:c r="A16169" t="str">
        <x:v>GAHC010108182025</x:v>
      </x:c>
      <x:c r="B16169" t="str">
        <x:v>WP(C)/2714/2025 of NABIN CHANDRA DAS Vs THE STATE OF ASSAM AND ORS</x:v>
      </x:c>
      <x:c r="C16169" t="str">
        <x:v>2026-09-01</x:v>
      </x:c>
      <x:c r="D16169" t="str">
        <x:v>Gauhati High Court</x:v>
      </x:c>
      <x:c r="E16169" t="str">
        <x:v>HONOURABLE MR. JUSTICE N. UNNI KRISHNAN NAIR</x:v>
      </x:c>
      <x:c r="F16169" t="str">
        <x:v>Disposed Of</x:v>
      </x:c>
      <x:c r="G16169" t="str">
        <x:v>https://indian-high-court-judgments.s3.ap-south-1.amazonaws.com/data/pdf/year=2026/court=18_6/bench=asghccis/GAHC010108182025_1_2026-09-02.pdf</x:v>
      </x:c>
    </x:row>
    <x:row r="16170">
      <x:c r="A16170" t="str">
        <x:v>GAHC010249292025</x:v>
      </x:c>
      <x:c r="B16170" t="str">
        <x:v>WP(C)/6641/2025 of UTPAL BORA Vs THE STATE OF ASSAM AND 3 ORS.</x:v>
      </x:c>
      <x:c r="C16170" t="str">
        <x:v>2026-08-30</x:v>
      </x:c>
      <x:c r="D16170" t="str">
        <x:v>Gauhati High Court</x:v>
      </x:c>
      <x:c r="E16170" t="str">
        <x:v>HONOURABLE MR. JUSTICE N. UNNI KRISHNAN NAIR</x:v>
      </x:c>
      <x:c r="F16170" t="str">
        <x:v>Disposed Of</x:v>
      </x:c>
      <x:c r="G16170" t="str">
        <x:v>https://indian-high-court-judgments.s3.ap-south-1.amazonaws.com/data/pdf/year=2026/court=18_6/bench=asghccis/GAHC010249292025_1_2026-08-31.pdf</x:v>
      </x:c>
    </x:row>
    <x:row r="16171">
      <x:c r="A16171" t="str">
        <x:v>GAHC010179492026</x:v>
      </x:c>
      <x:c r="B16171" t="str">
        <x:v>AB/2003/2026 of KITAB ALI Vs THE STATE OF ASSAM</x:v>
      </x:c>
      <x:c r="C16171" t="str">
        <x:v>2026-09-01</x:v>
      </x:c>
      <x:c r="D16171" t="str">
        <x:v>Gauhati High Court</x:v>
      </x:c>
      <x:c r="E16171" t="str">
        <x:v>HONOURABLE MRS. JUSTICE SHAMIMA JAHAN</x:v>
      </x:c>
      <x:c r="F16171" t="str">
        <x:v>Disposed Of</x:v>
      </x:c>
      <x:c r="G16171" t="str">
        <x:v>https://indian-high-court-judgments.s3.ap-south-1.amazonaws.com/data/pdf/year=2026/court=18_6/bench=asghccis/GAHC010179492026_1_2026-09-02.pdf</x:v>
      </x:c>
    </x:row>
    <x:row r="16172">
      <x:c r="A16172" t="str">
        <x:v>GAHC010182522026</x:v>
      </x:c>
      <x:c r="B16172" t="str">
        <x:v>Bail Appln./2508/2026 of WANBANJOP SOHKHWAI AND ANR Vs THE STATE OF ASSAM</x:v>
      </x:c>
      <x:c r="C16172" t="str">
        <x:v>2026-08-30</x:v>
      </x:c>
      <x:c r="D16172" t="str">
        <x:v>Gauhati High Court</x:v>
      </x:c>
      <x:c r="E16172" t="str">
        <x:v>HONOURABLE MR. JUSTICE SANJEEV KUMAR SHARMA</x:v>
      </x:c>
      <x:c r="F16172" t="str">
        <x:v>Disposed Of</x:v>
      </x:c>
      <x:c r="G16172" t="str">
        <x:v>https://indian-high-court-judgments.s3.ap-south-1.amazonaws.com/data/pdf/year=2026/court=18_6/bench=asghccis/GAHC010182522026_1_2026-08-31.pdf</x:v>
      </x:c>
    </x:row>
    <x:row r="16173">
      <x:c r="A16173" t="str">
        <x:v>GAHC010121322026</x:v>
      </x:c>
      <x:c r="B16173" t="str">
        <x:v>I.A.(Civil)/2226/2026 of UNION OF INDIA AND 7 ORS. Vs SRI INAMUL RASHID HAZARIKA</x:v>
      </x:c>
      <x:c r="C16173" t="str">
        <x:v>2026-09-07</x:v>
      </x:c>
      <x:c r="D16173" t="str">
        <x:v>Gauhati High Court</x:v>
      </x:c>
      <x:c r="E16173" t="str">
        <x:v>HONOURABLE MR. JUSTICE MRIDUL KUMAR KALITA</x:v>
      </x:c>
      <x:c r="F16173" t="str">
        <x:v>Disposed Of</x:v>
      </x:c>
      <x:c r="G16173" t="str">
        <x:v>https://indian-high-court-judgments.s3.ap-south-1.amazonaws.com/data/pdf/year=2026/court=18_6/bench=asghccis/GAHC010121322026_1_2026-09-08.pdf</x:v>
      </x:c>
    </x:row>
    <x:row r="16174">
      <x:c r="A16174" t="str">
        <x:v>GAHC010126392026</x:v>
      </x:c>
      <x:c r="B16174" t="str">
        <x:v>Crl.Pet./937/2026 of BILLAL UDDIN Vs THE STATE OF ASSAM AND ANR</x:v>
      </x:c>
      <x:c r="C16174" t="str">
        <x:v>2026-09-06</x:v>
      </x:c>
      <x:c r="D16174" t="str">
        <x:v>Gauhati High Court</x:v>
      </x:c>
      <x:c r="E16174" t="str">
        <x:v>HONOURABLE MR. JUSTICE SANJEEV KUMAR SHARMA</x:v>
      </x:c>
      <x:c r="F16174" t="str">
        <x:v>Disposed Of</x:v>
      </x:c>
      <x:c r="G16174" t="str">
        <x:v>https://indian-high-court-judgments.s3.ap-south-1.amazonaws.com/data/pdf/year=2026/court=18_6/bench=asghccis/GAHC010126392026_1_2026-09-07.pdf</x:v>
      </x:c>
    </x:row>
    <x:row r="16175">
      <x:c r="A16175" t="str">
        <x:v>GAHC010118492023</x:v>
      </x:c>
      <x:c r="B16175" t="str">
        <x:v>I.A.(Civil)/1606/2023 of TUTIUR RAHMAN Vs SUBASH CHANDRA AND ANR.</x:v>
      </x:c>
      <x:c r="C16175" t="str">
        <x:v>2026-09-01</x:v>
      </x:c>
      <x:c r="D16175" t="str">
        <x:v>Gauhati High Court</x:v>
      </x:c>
      <x:c r="E16175" t="str">
        <x:v>HONOURABLE MR. JUSTICE PARTHIVJYOTI SAIKIA</x:v>
      </x:c>
      <x:c r="F16175" t="str">
        <x:v>Disposed Of</x:v>
      </x:c>
      <x:c r="G16175" t="str">
        <x:v>https://indian-high-court-judgments.s3.ap-south-1.amazonaws.com/data/pdf/year=2026/court=18_6/bench=asghccis/GAHC010118492023_1_2026-09-02.pdf</x:v>
      </x:c>
    </x:row>
    <x:row r="16176">
      <x:c r="A16176" t="str">
        <x:v>GAHC010181392026</x:v>
      </x:c>
      <x:c r="B16176" t="str">
        <x:v>Bail Appln./2452/2026 of RAHUL DAS Vs THE STATE OF ASSAM</x:v>
      </x:c>
      <x:c r="C16176" t="str">
        <x:v>2026-09-06</x:v>
      </x:c>
      <x:c r="D16176" t="str">
        <x:v>Gauhati High Court</x:v>
      </x:c>
      <x:c r="E16176" t="str">
        <x:v>HONOURABLE MRS. JUSTICE SHAMIMA JAHAN</x:v>
      </x:c>
      <x:c r="F16176" t="str">
        <x:v>Disposed Of</x:v>
      </x:c>
      <x:c r="G16176" t="str">
        <x:v>https://indian-high-court-judgments.s3.ap-south-1.amazonaws.com/data/pdf/year=2026/court=18_6/bench=asghccis/GAHC010181392026_1_2026-09-07.pdf</x:v>
      </x:c>
    </x:row>
    <x:row r="16177">
      <x:c r="A16177" t="str">
        <x:v>GAHC010100552024</x:v>
      </x:c>
      <x:c r="B16177" t="str">
        <x:v>I.A.(Civil)/1655/2024 of ON DEATH OF AHMMAD ALI HIS LEGAL HEIRS- MD. HUSSAIN ALI AND 10 ORS. Vs MARJAT ALI and ORS.</x:v>
      </x:c>
      <x:c r="C16177" t="str">
        <x:v>2026-08-27</x:v>
      </x:c>
      <x:c r="D16177" t="str">
        <x:v>Gauhati High Court</x:v>
      </x:c>
      <x:c r="E16177" t="str">
        <x:v>HONOURABLE MR. JUSTICE PARTHIVJYOTI SAIKIA</x:v>
      </x:c>
      <x:c r="F16177" t="str">
        <x:v>Disposed Of</x:v>
      </x:c>
      <x:c r="G16177" t="str">
        <x:v>https://indian-high-court-judgments.s3.ap-south-1.amazonaws.com/data/pdf/year=2026/court=18_6/bench=asghccis/GAHC010100552024_1_2026-08-28.pdf</x:v>
      </x:c>
    </x:row>
    <x:row r="16178">
      <x:c r="A16178" t="str">
        <x:v>GAHC010237632023</x:v>
      </x:c>
      <x:c r="B16178" t="str">
        <x:v>I.A.(Civil)/3609/2023 of FOOD CORPORATION OF INDIA AND 3 ORS. Vs PONUNG MOYONG AND 4 ORS.</x:v>
      </x:c>
      <x:c r="C16178" t="str">
        <x:v>2026-08-27</x:v>
      </x:c>
      <x:c r="D16178" t="str">
        <x:v>Gauhati High Court</x:v>
      </x:c>
      <x:c r="E16178" t="str">
        <x:v>HONOURABLE MR. JUSTICE NELSON SAILO</x:v>
      </x:c>
      <x:c r="F16178" t="str">
        <x:v>Disposed Of</x:v>
      </x:c>
      <x:c r="G16178" t="str">
        <x:v>https://indian-high-court-judgments.s3.ap-south-1.amazonaws.com/data/pdf/year=2026/court=18_6/bench=asghccis/GAHC010237632023_1_2026-08-28.pdf</x:v>
      </x:c>
    </x:row>
    <x:row r="16179">
      <x:c r="A16179" t="str">
        <x:v>GAHC010185892026</x:v>
      </x:c>
      <x:c r="B16179" t="str">
        <x:v>I.A.(Civil)/3062/2026 of GITTARTHA BARUAH Vs THE STATE OF ASSAM AND 2 ORS.</x:v>
      </x:c>
      <x:c r="C16179" t="str">
        <x:v>2026-09-02</x:v>
      </x:c>
      <x:c r="D16179" t="str">
        <x:v>Gauhati High Court</x:v>
      </x:c>
      <x:c r="E16179" t="str">
        <x:v>HONOURABLE MR. JUSTICE DEVASHIS BARUAH</x:v>
      </x:c>
      <x:c r="F16179" t="str">
        <x:v>Disposed Of</x:v>
      </x:c>
      <x:c r="G16179" t="str">
        <x:v>https://indian-high-court-judgments.s3.ap-south-1.amazonaws.com/data/pdf/year=2026/court=18_6/bench=asghccis/GAHC010185892026_1_2026-09-03.pdf</x:v>
      </x:c>
    </x:row>
    <x:row r="16180">
      <x:c r="A16180" t="str">
        <x:v>GAHC010172482026</x:v>
      </x:c>
      <x:c r="B16180" t="str">
        <x:v>CRP/164/2026 of DHRUBAJYOTI SARMA AND 5 ORS. Vs JOGEN SARMA @ JOGEN CHANDRA SARMA @ JOGENDRA CHANDRA SARMA</x:v>
      </x:c>
      <x:c r="C16180" t="str">
        <x:v>2026-09-06</x:v>
      </x:c>
      <x:c r="D16180" t="str">
        <x:v>Gauhati High Court</x:v>
      </x:c>
      <x:c r="E16180" t="str">
        <x:v>HONOURABLE MR. JUSTICE PARTHIVJYOTI SAIKIA</x:v>
      </x:c>
      <x:c r="F16180" t="str">
        <x:v>Disposed Of</x:v>
      </x:c>
      <x:c r="G16180" t="str">
        <x:v>https://indian-high-court-judgments.s3.ap-south-1.amazonaws.com/data/pdf/year=2026/court=18_6/bench=asghccis/GAHC010172482026_1_2026-09-07.pdf</x:v>
      </x:c>
    </x:row>
    <x:row r="16181">
      <x:c r="A16181" t="str">
        <x:v>GAHC010150392026</x:v>
      </x:c>
      <x:c r="B16181" t="str">
        <x:v>Bail Appln./2043/2026 of SAFIKUL MULLAH ALIAS SAFIKUL MOLLAH Vs THE STATE OF ASSAM AND ANR</x:v>
      </x:c>
      <x:c r="C16181" t="str">
        <x:v>2026-09-07</x:v>
      </x:c>
      <x:c r="D16181" t="str">
        <x:v>Gauhati High Court</x:v>
      </x:c>
      <x:c r="E16181" t="str">
        <x:v>HONOURABLE MR. JUSTICE SANJEEV KUMAR SHARMA</x:v>
      </x:c>
      <x:c r="F16181" t="str">
        <x:v>Disposed Of</x:v>
      </x:c>
      <x:c r="G16181" t="str">
        <x:v>https://indian-high-court-judgments.s3.ap-south-1.amazonaws.com/data/pdf/year=2026/court=18_6/bench=asghccis/GAHC010150392026_1_2026-09-08.pdf</x:v>
      </x:c>
    </x:row>
    <x:row r="16182">
      <x:c r="A16182" t="str">
        <x:v>GAHC010099682026</x:v>
      </x:c>
      <x:c r="B16182" t="str">
        <x:v>Bail Appln./1332/2026 of LANTHA BASUMATARY Vs THE STATE OF ASSAM</x:v>
      </x:c>
      <x:c r="C16182" t="str">
        <x:v>2026-08-27</x:v>
      </x:c>
      <x:c r="D16182" t="str">
        <x:v>Gauhati High Court</x:v>
      </x:c>
      <x:c r="E16182" t="str">
        <x:v>HONOURABLE MR. JUSTICE PRANJAL DAS</x:v>
      </x:c>
      <x:c r="F16182" t="str">
        <x:v>Disposed Of</x:v>
      </x:c>
      <x:c r="G16182" t="str">
        <x:v>https://indian-high-court-judgments.s3.ap-south-1.amazonaws.com/data/pdf/year=2026/court=18_6/bench=asghccis/GAHC010099682026_1_2026-08-28.pdf</x:v>
      </x:c>
    </x:row>
    <x:row r="16183">
      <x:c r="A16183" t="str">
        <x:v>GAHC010152312026</x:v>
      </x:c>
      <x:c r="B16183" t="str">
        <x:v>Bail Appln./2062/2026 of HAREN PATGIRI Vs THE STATE OF ASSAM</x:v>
      </x:c>
      <x:c r="C16183" t="str">
        <x:v>2026-09-08</x:v>
      </x:c>
      <x:c r="D16183" t="str">
        <x:v>Gauhati High Court</x:v>
      </x:c>
      <x:c r="E16183" t="str">
        <x:v>HONOURABLE MRS. JUSTICE MITALI THAKURIA</x:v>
      </x:c>
      <x:c r="F16183" t="str">
        <x:v>Disposed Of</x:v>
      </x:c>
      <x:c r="G16183" t="str">
        <x:v>https://indian-high-court-judgments.s3.ap-south-1.amazonaws.com/data/pdf/year=2026/court=18_6/bench=asghccis/GAHC010152312026_1_2026-09-09.pdf</x:v>
      </x:c>
    </x:row>
    <x:row r="16184">
      <x:c r="A16184" t="str">
        <x:v>GAHC010182162025</x:v>
      </x:c>
      <x:c r="B16184" t="str">
        <x:v>Crl.Rev.P./322/2025 of ABDUL KALAM ALIAS LADEN Vs AJAY KUMAR GUPTA</x:v>
      </x:c>
      <x:c r="C16184" t="str">
        <x:v>2026-08-27</x:v>
      </x:c>
      <x:c r="D16184" t="str">
        <x:v>Gauhati High Court</x:v>
      </x:c>
      <x:c r="E16184" t="str">
        <x:v>HONOURABLE MR. JUSTICE PRANJAL DAS</x:v>
      </x:c>
      <x:c r="F16184" t="str">
        <x:v>Disposed Of</x:v>
      </x:c>
      <x:c r="G16184" t="str">
        <x:v>https://indian-high-court-judgments.s3.ap-south-1.amazonaws.com/data/pdf/year=2026/court=18_6/bench=asghccis/GAHC010182162025_1_2026-08-28.pdf</x:v>
      </x:c>
    </x:row>
    <x:row r="16185">
      <x:c r="A16185" t="str">
        <x:v>GAHC010190012026</x:v>
      </x:c>
      <x:c r="B16185" t="str">
        <x:v>I.A.(Civil)/3107/2026 of SAURAV PRAN SHARMA Vs THE STATE OF ASSAM AND 3 ORS.</x:v>
      </x:c>
      <x:c r="C16185" t="str">
        <x:v>2026-09-02</x:v>
      </x:c>
      <x:c r="D16185" t="str">
        <x:v>Gauhati High Court</x:v>
      </x:c>
      <x:c r="E16185" t="str">
        <x:v>HONOURABLE MR. JUSTICE DEVASHIS BARUAH</x:v>
      </x:c>
      <x:c r="F16185" t="str">
        <x:v>Disposed Of</x:v>
      </x:c>
      <x:c r="G16185" t="str">
        <x:v>https://indian-high-court-judgments.s3.ap-south-1.amazonaws.com/data/pdf/year=2026/court=18_6/bench=asghccis/GAHC010190012026_1_2026-09-03.pdf</x:v>
      </x:c>
    </x:row>
    <x:row r="16186">
      <x:c r="A16186" t="str">
        <x:v>GAHC010079552026</x:v>
      </x:c>
      <x:c r="B16186" t="str">
        <x:v>I.A.(Civil)/3126/2026 of NEW INDIA ASSURANCE COMPANY LTD Vs SMTI POPY BARUAH</x:v>
      </x:c>
      <x:c r="C16186" t="str">
        <x:v>2026-09-06</x:v>
      </x:c>
      <x:c r="D16186" t="str">
        <x:v>Gauhati High Court</x:v>
      </x:c>
      <x:c r="E16186" t="str">
        <x:v>HONOURABLE MR. JUSTICE MRIDUL KUMAR KALITA</x:v>
      </x:c>
      <x:c r="F16186" t="str">
        <x:v>Disposed Of</x:v>
      </x:c>
      <x:c r="G16186" t="str">
        <x:v>https://indian-high-court-judgments.s3.ap-south-1.amazonaws.com/data/pdf/year=2026/court=18_6/bench=asghccis/GAHC010079552026_1_2026-09-07.pdf</x:v>
      </x:c>
    </x:row>
    <x:row r="16187">
      <x:c r="A16187" t="str">
        <x:v>GAHC010148552026</x:v>
      </x:c>
      <x:c r="B16187" t="str">
        <x:v>I.A.(Civil)/2415/2026 of NHPC LIMITED Vs BINAY KUMAR DIWANABINAY KUMAR DIWANA</x:v>
      </x:c>
      <x:c r="C16187" t="str">
        <x:v>2026-08-30</x:v>
      </x:c>
      <x:c r="D16187" t="str">
        <x:v>Gauhati High Court</x:v>
      </x:c>
      <x:c r="E16187" t="str">
        <x:v>HONOURABLE THE CHIEF JUSTICE,HONOURABLE MR. JUSTICE ARUN DEV CHOUDHURY</x:v>
      </x:c>
      <x:c r="F16187" t="str">
        <x:v>Dismissed on withdrawal with liberty to approach again</x:v>
      </x:c>
      <x:c r="G16187" t="str">
        <x:v>https://indian-high-court-judgments.s3.ap-south-1.amazonaws.com/data/pdf/year=2026/court=18_6/bench=asghccis/GAHC010148552026_1_2026-08-31.pdf</x:v>
      </x:c>
    </x:row>
    <x:row r="16188">
      <x:c r="A16188" t="str">
        <x:v>GAHC010115082015</x:v>
      </x:c>
      <x:c r="B16188" t="str">
        <x:v>MACApp./80/2015 of UNITED INDIA INSURANCE CO LTD Vs SMT SALO KARMAKAR and 7 ORS</x:v>
      </x:c>
      <x:c r="C16188" t="str">
        <x:v>2026-09-02</x:v>
      </x:c>
      <x:c r="D16188" t="str">
        <x:v>Gauhati High Court</x:v>
      </x:c>
      <x:c r="E16188" t="str">
        <x:v>HONOURABLE MR. JUSTICE RAJESH MAZUMDAR</x:v>
      </x:c>
      <x:c r="F16188" t="str">
        <x:v>Disposed Of</x:v>
      </x:c>
      <x:c r="G16188" t="str">
        <x:v>https://indian-high-court-judgments.s3.ap-south-1.amazonaws.com/data/pdf/year=2026/court=18_6/bench=asghccis/GAHC010115082015_1_2026-09-03.pdf</x:v>
      </x:c>
    </x:row>
    <x:row r="16189">
      <x:c r="A16189" t="str">
        <x:v>GAHC010189852026</x:v>
      </x:c>
      <x:c r="B16189" t="str">
        <x:v>Bail Appln./2576/2026 of MOKKA SHEIKH ALIAS MAKKA SEIKH AND ANR Vs THE STATE OF ASSAM</x:v>
      </x:c>
      <x:c r="C16189" t="str">
        <x:v>2026-09-07</x:v>
      </x:c>
      <x:c r="D16189" t="str">
        <x:v>Gauhati High Court</x:v>
      </x:c>
      <x:c r="E16189" t="str">
        <x:v>HONOURABLE MR. JUSTICE SANJEEV KUMAR SHARMA</x:v>
      </x:c>
      <x:c r="F16189" t="str">
        <x:v>Dismissed</x:v>
      </x:c>
      <x:c r="G16189" t="str">
        <x:v>https://indian-high-court-judgments.s3.ap-south-1.amazonaws.com/data/pdf/year=2026/court=18_6/bench=asghccis/GAHC010189852026_1_2026-09-08.pdf</x:v>
      </x:c>
    </x:row>
    <x:row r="16190">
      <x:c r="A16190" t="str">
        <x:v>GAHC010090562026</x:v>
      </x:c>
      <x:c r="B16190" t="str">
        <x:v>I.A.(Civil)/1518/2026 of MRS PURABI DEKA Vs THE STATE BANK OF INDIA</x:v>
      </x:c>
      <x:c r="C16190" t="str">
        <x:v>2026-08-30</x:v>
      </x:c>
      <x:c r="D16190" t="str">
        <x:v>Gauhati High Court</x:v>
      </x:c>
      <x:c r="E16190" t="str">
        <x:v>HONOURABLE THE CHIEF JUSTICE,HONOURABLE MR. JUSTICE ARUN DEV CHOUDHURY</x:v>
      </x:c>
      <x:c r="F16190" t="str">
        <x:v>Allowed</x:v>
      </x:c>
      <x:c r="G16190" t="str">
        <x:v>https://indian-high-court-judgments.s3.ap-south-1.amazonaws.com/data/pdf/year=2026/court=18_6/bench=asghccis/GAHC010090562026_1_2026-08-31.pdf</x:v>
      </x:c>
    </x:row>
    <x:row r="16191">
      <x:c r="A16191" t="str">
        <x:v>GAHC010175242026</x:v>
      </x:c>
      <x:c r="B16191" t="str">
        <x:v>WP(C)/4654/2026 of M/S YUGANT INFRASTRUCTURE PVT. LTD. Vs THE STATE OF ASSAM AND 5 ORS</x:v>
      </x:c>
      <x:c r="C16191" t="str">
        <x:v>2026-08-27</x:v>
      </x:c>
      <x:c r="D16191" t="str">
        <x:v>Gauhati High Court</x:v>
      </x:c>
      <x:c r="E16191" t="str">
        <x:v>HONOURABLE MR. JUSTICE SANJAY KUMAR MEDHI</x:v>
      </x:c>
      <x:c r="F16191" t="str">
        <x:v>Disposed Of</x:v>
      </x:c>
      <x:c r="G16191" t="str">
        <x:v>https://indian-high-court-judgments.s3.ap-south-1.amazonaws.com/data/pdf/year=2026/court=18_6/bench=asghccis/GAHC010175242026_1_2026-08-28.pdf</x:v>
      </x:c>
    </x:row>
    <x:row r="16192">
      <x:c r="A16192" t="str">
        <x:v>GAHC010181432026</x:v>
      </x:c>
      <x:c r="B16192" t="str">
        <x:v>AB/2085/2026 of AJIJUR HOQUE ALIAS AJIJUR ALI Vs THE STATE OF ASSAM</x:v>
      </x:c>
      <x:c r="C16192" t="str">
        <x:v>2026-09-02</x:v>
      </x:c>
      <x:c r="D16192" t="str">
        <x:v>Gauhati High Court</x:v>
      </x:c>
      <x:c r="E16192" t="str">
        <x:v>HONOURABLE MRS. JUSTICE SHAMIMA JAHAN</x:v>
      </x:c>
      <x:c r="F16192" t="str">
        <x:v>Disposed Of</x:v>
      </x:c>
      <x:c r="G16192" t="str">
        <x:v>https://indian-high-court-judgments.s3.ap-south-1.amazonaws.com/data/pdf/year=2026/court=18_6/bench=asghccis/GAHC010181432026_1_2026-09-03.pdf</x:v>
      </x:c>
    </x:row>
    <x:row r="16193">
      <x:c r="A16193" t="str">
        <x:v>GAHC010107962025</x:v>
      </x:c>
      <x:c r="B16193" t="str">
        <x:v>WP(C)/2908/2025 of HABEL UDDIN MANDAL ALIAS HABEL Vs THE STATE OF ASSAM AND ORS</x:v>
      </x:c>
      <x:c r="C16193" t="str">
        <x:v>2026-09-06</x:v>
      </x:c>
      <x:c r="D16193" t="str">
        <x:v>Gauhati High Court</x:v>
      </x:c>
      <x:c r="E16193" t="str">
        <x:v>HONOURABLE MR. JUSTICE RAJESH MAZUMDAR</x:v>
      </x:c>
      <x:c r="F16193" t="str">
        <x:v>Disposed Of</x:v>
      </x:c>
      <x:c r="G16193" t="str">
        <x:v>https://indian-high-court-judgments.s3.ap-south-1.amazonaws.com/data/pdf/year=2026/court=18_6/bench=asghccis/GAHC010107962025_1_2026-09-07.pdf</x:v>
      </x:c>
    </x:row>
    <x:row r="16194">
      <x:c r="A16194" t="str">
        <x:v>GAHC010139182026</x:v>
      </x:c>
      <x:c r="B16194" t="str">
        <x:v>AB/1520/2026 of MD RINKU ALI Vs THE STATE OF ASSAM</x:v>
      </x:c>
      <x:c r="C16194" t="str">
        <x:v>2026-09-06</x:v>
      </x:c>
      <x:c r="D16194" t="str">
        <x:v>Gauhati High Court</x:v>
      </x:c>
      <x:c r="E16194" t="str">
        <x:v>HONOURABLE MR. JUSTICE SANJEEV KUMAR SHARMA</x:v>
      </x:c>
      <x:c r="F16194" t="str">
        <x:v>Dismissed</x:v>
      </x:c>
      <x:c r="G16194" t="str">
        <x:v>https://indian-high-court-judgments.s3.ap-south-1.amazonaws.com/data/pdf/year=2026/court=18_6/bench=asghccis/GAHC010139182026_1_2026-09-07.pdf</x:v>
      </x:c>
    </x:row>
    <x:row r="16195">
      <x:c r="A16195" t="str">
        <x:v>GAHC010020182025</x:v>
      </x:c>
      <x:c r="B16195" t="str">
        <x:v>WP(C)/636/2025 of CHANDRA KANTA MORAL Vs THE STATE OF ASSAM AND 7 ORS</x:v>
      </x:c>
      <x:c r="C16195" t="str">
        <x:v>2026-09-07</x:v>
      </x:c>
      <x:c r="D16195" t="str">
        <x:v>Gauhati High Court</x:v>
      </x:c>
      <x:c r="E16195" t="str">
        <x:v>HONOURABLE MR. JUSTICE RAJESH MAZUMDAR</x:v>
      </x:c>
      <x:c r="F16195" t="str">
        <x:v>Disposed Of</x:v>
      </x:c>
      <x:c r="G16195" t="str">
        <x:v>https://indian-high-court-judgments.s3.ap-south-1.amazonaws.com/data/pdf/year=2026/court=18_6/bench=asghccis/GAHC010020182025_1_2026-09-08.pdf</x:v>
      </x:c>
    </x:row>
    <x:row r="16196">
      <x:c r="A16196" t="str">
        <x:v>GAHC010117592026</x:v>
      </x:c>
      <x:c r="B16196" t="str">
        <x:v>I.A.(Civil)/1965/2026 of THE NEW INDIA ASSURANCE CO LTD Vs SMTI MITALI DEB</x:v>
      </x:c>
      <x:c r="C16196" t="str">
        <x:v>2026-09-06</x:v>
      </x:c>
      <x:c r="D16196" t="str">
        <x:v>Gauhati High Court</x:v>
      </x:c>
      <x:c r="E16196" t="str">
        <x:v>HONOURABLE MR. JUSTICE MRIDUL KUMAR KALITA</x:v>
      </x:c>
      <x:c r="F16196" t="str">
        <x:v>Disposed Of</x:v>
      </x:c>
      <x:c r="G16196" t="str">
        <x:v>https://indian-high-court-judgments.s3.ap-south-1.amazonaws.com/data/pdf/year=2026/court=18_6/bench=asghccis/GAHC010117592026_1_2026-09-07.pdf</x:v>
      </x:c>
    </x:row>
    <x:row r="16197">
      <x:c r="A16197" t="str">
        <x:v>GAHC010174682026</x:v>
      </x:c>
      <x:c r="B16197" t="str">
        <x:v>Bail Appln./2412/2026 of SRI SEGUN DAS ALIAS CHEGUN Vs THE STATE OF ASSAM</x:v>
      </x:c>
      <x:c r="C16197" t="str">
        <x:v>2026-09-07</x:v>
      </x:c>
      <x:c r="D16197" t="str">
        <x:v>Gauhati High Court</x:v>
      </x:c>
      <x:c r="E16197" t="str">
        <x:v>HONOURABLE MR. JUSTICE SANJEEV KUMAR SHARMA</x:v>
      </x:c>
      <x:c r="F16197" t="str">
        <x:v>Dismissed</x:v>
      </x:c>
      <x:c r="G16197" t="str">
        <x:v>https://indian-high-court-judgments.s3.ap-south-1.amazonaws.com/data/pdf/year=2026/court=18_6/bench=asghccis/GAHC010174682026_1_2026-09-08.pdf</x:v>
      </x:c>
    </x:row>
    <x:row r="16198">
      <x:c r="A16198" t="str">
        <x:v>GAHC010145502025</x:v>
      </x:c>
      <x:c r="B16198" t="str">
        <x:v>I.A.(Civil)/1426/2026 of UNITED INDIA INSURANCE COMPANY LTD Vs ANIMA KHATUN AND ORS</x:v>
      </x:c>
      <x:c r="C16198" t="str">
        <x:v>2026-08-27</x:v>
      </x:c>
      <x:c r="D16198" t="str">
        <x:v>Gauhati High Court</x:v>
      </x:c>
      <x:c r="E16198" t="str">
        <x:v>HONOURABLE MR. JUSTICE MRIDUL KUMAR KALITA</x:v>
      </x:c>
      <x:c r="F16198" t="str">
        <x:v>Disposed Of</x:v>
      </x:c>
      <x:c r="G16198" t="str">
        <x:v>https://indian-high-court-judgments.s3.ap-south-1.amazonaws.com/data/pdf/year=2026/court=18_6/bench=asghccis/GAHC010145502025_1_2026-08-28.pdf</x:v>
      </x:c>
    </x:row>
    <x:row r="16199">
      <x:c r="A16199" t="str">
        <x:v>GAHC010006102019</x:v>
      </x:c>
      <x:c r="B16199" t="str">
        <x:v>WP(C)/239/2019 of GOPAL CH. NATH AND 8 ORS. Vs THE STATE OF ASSAM AND 8 ORS.</x:v>
      </x:c>
      <x:c r="C16199" t="str">
        <x:v>2026-08-30</x:v>
      </x:c>
      <x:c r="D16199" t="str">
        <x:v>Gauhati High Court</x:v>
      </x:c>
      <x:c r="E16199" t="str">
        <x:v>HONOURABLE MR. JUSTICE N. UNNI KRISHNAN NAIR</x:v>
      </x:c>
      <x:c r="F16199" t="str">
        <x:v>Disposed Of</x:v>
      </x:c>
      <x:c r="G16199" t="str">
        <x:v>https://indian-high-court-judgments.s3.ap-south-1.amazonaws.com/data/pdf/year=2026/court=18_6/bench=asghccis/GAHC010006102019_1_2026-08-31.pdf</x:v>
      </x:c>
    </x:row>
    <x:row r="16200">
      <x:c r="A16200" t="str">
        <x:v>GAHC010057792026</x:v>
      </x:c>
      <x:c r="B16200" t="str">
        <x:v>I.A.(Civil)/1681/2026 of THE STATE OF ASSAM AND 3 ORS. Vs SRI NIPU KALITA</x:v>
      </x:c>
      <x:c r="C16200" t="str">
        <x:v>2026-08-27</x:v>
      </x:c>
      <x:c r="D16200" t="str">
        <x:v>Gauhati High Court</x:v>
      </x:c>
      <x:c r="E16200" t="str">
        <x:v>HONOURABLE THE CHIEF JUSTICE,HONOURABLE MR. JUSTICE ARUN DEV CHOUDHURY</x:v>
      </x:c>
      <x:c r="F16200" t="str">
        <x:v>Allowed</x:v>
      </x:c>
      <x:c r="G16200" t="str">
        <x:v>https://indian-high-court-judgments.s3.ap-south-1.amazonaws.com/data/pdf/year=2026/court=18_6/bench=asghccis/GAHC010057792026_1_2026-08-28.pdf</x:v>
      </x:c>
    </x:row>
    <x:row r="16201">
      <x:c r="A16201" t="str">
        <x:v>GAHC010103462023</x:v>
      </x:c>
      <x:c r="B16201" t="str">
        <x:v>Crl.Rev.P./197/2023 of TARAT ASSOCIATES Vs MANASHI DUTTA AND 2 ORS</x:v>
      </x:c>
      <x:c r="C16201" t="str">
        <x:v>2026-09-07</x:v>
      </x:c>
      <x:c r="D16201" t="str">
        <x:v>Gauhati High Court</x:v>
      </x:c>
      <x:c r="E16201" t="str">
        <x:v>HONOURABLE MRS. JUSTICE MITALI THAKURIA</x:v>
      </x:c>
      <x:c r="F16201" t="str">
        <x:v>Disposed Of</x:v>
      </x:c>
      <x:c r="G16201" t="str">
        <x:v>https://indian-high-court-judgments.s3.ap-south-1.amazonaws.com/data/pdf/year=2026/court=18_6/bench=asghccis/GAHC010103462023_1_2026-09-08.pdf</x:v>
      </x:c>
    </x:row>
    <x:row r="16202">
      <x:c r="A16202" t="str">
        <x:v>GAHC010215192018</x:v>
      </x:c>
      <x:c r="B16202" t="str">
        <x:v>WP(C)/6702/2018 of SIDDHARTHA BURAGOHAIN Vs THE STATE OF ASSAM AND 4 ORS.</x:v>
      </x:c>
      <x:c r="C16202" t="str">
        <x:v>2026-08-27</x:v>
      </x:c>
      <x:c r="D16202" t="str">
        <x:v>Gauhati High Court</x:v>
      </x:c>
      <x:c r="E16202" t="str">
        <x:v>HONOURABLE MR. JUSTICE KAUSHIK GOSWAMI</x:v>
      </x:c>
      <x:c r="F16202" t="str">
        <x:v>Disposed Of</x:v>
      </x:c>
      <x:c r="G16202" t="str">
        <x:v>https://indian-high-court-judgments.s3.ap-south-1.amazonaws.com/data/pdf/year=2026/court=18_6/bench=asghccis/GAHC010215192018_1_2026-08-28.pdf</x:v>
      </x:c>
    </x:row>
    <x:row r="16203">
      <x:c r="A16203" t="str">
        <x:v>GAHC010168242026</x:v>
      </x:c>
      <x:c r="B16203" t="str">
        <x:v>AB/1845/2026 of SRI PRASUN CHOUDHURY Vs THE STATE OF ASSAM</x:v>
      </x:c>
      <x:c r="C16203" t="str">
        <x:v>2026-09-01</x:v>
      </x:c>
      <x:c r="D16203" t="str">
        <x:v>Gauhati High Court</x:v>
      </x:c>
      <x:c r="E16203" t="str">
        <x:v>HONOURABLE MRS. JUSTICE SHAMIMA JAHAN</x:v>
      </x:c>
      <x:c r="F16203" t="str">
        <x:v>Disposed Of</x:v>
      </x:c>
      <x:c r="G16203" t="str">
        <x:v>https://indian-high-court-judgments.s3.ap-south-1.amazonaws.com/data/pdf/year=2026/court=18_6/bench=asghccis/GAHC010168242026_1_2026-09-02.pdf</x:v>
      </x:c>
    </x:row>
    <x:row r="16204">
      <x:c r="A16204" t="str">
        <x:v>GAHC010182412026</x:v>
      </x:c>
      <x:c r="B16204" t="str">
        <x:v>WP(C)/4681/2026 of SRI ABHIJIT BHATTACHARJEE Vs THE ASSAM POWER DISTRIBUTION COMPANY LIMITED (APDCL) AND 2 ORS</x:v>
      </x:c>
      <x:c r="C16204" t="str">
        <x:v>2026-08-30</x:v>
      </x:c>
      <x:c r="D16204" t="str">
        <x:v>Gauhati High Court</x:v>
      </x:c>
      <x:c r="E16204" t="str">
        <x:v>HONOURABLE MR. JUSTICE DEVASHIS BARUAH</x:v>
      </x:c>
      <x:c r="F16204" t="str">
        <x:v>Disposed Of</x:v>
      </x:c>
      <x:c r="G16204" t="str">
        <x:v>https://indian-high-court-judgments.s3.ap-south-1.amazonaws.com/data/pdf/year=2026/court=18_6/bench=asghccis/GAHC010182412026_1_2026-08-31.pdf</x:v>
      </x:c>
    </x:row>
    <x:row r="16205">
      <x:c r="A16205" t="str">
        <x:v>GAHC010081022026</x:v>
      </x:c>
      <x:c r="B16205" t="str">
        <x:v>I.A.(Civil)/1341/2026 of MEENA BEGUM Vs CENTRAL BANK OF INDIA</x:v>
      </x:c>
      <x:c r="C16205" t="str">
        <x:v>2026-09-01</x:v>
      </x:c>
      <x:c r="D16205" t="str">
        <x:v>Gauhati High Court</x:v>
      </x:c>
      <x:c r="E16205" t="str">
        <x:v>HONOURABLE MR. JUSTICE DEVASHIS BARUAH</x:v>
      </x:c>
      <x:c r="F16205" t="str">
        <x:v>Disposed Of</x:v>
      </x:c>
      <x:c r="G16205" t="str">
        <x:v>https://indian-high-court-judgments.s3.ap-south-1.amazonaws.com/data/pdf/year=2026/court=18_6/bench=asghccis/GAHC010081022026_1_2026-09-02.pdf</x:v>
      </x:c>
    </x:row>
    <x:row r="16206">
      <x:c r="A16206" t="str">
        <x:v>GAHC010072162025</x:v>
      </x:c>
      <x:c r="B16206" t="str">
        <x:v>I.A.(Civil)/1372/2025 of CHOLAMANDALAM MS GENERAL INSURANCE CO. LTD. Vs SAMAD ALI MANDAL AND ANR.</x:v>
      </x:c>
      <x:c r="C16206" t="str">
        <x:v>2026-08-27</x:v>
      </x:c>
      <x:c r="D16206" t="str">
        <x:v>Gauhati High Court</x:v>
      </x:c>
      <x:c r="E16206" t="str">
        <x:v>HONOURABLE MR. JUSTICE PARTHIVJYOTI SAIKIA</x:v>
      </x:c>
      <x:c r="F16206" t="str">
        <x:v>Disposed Of</x:v>
      </x:c>
      <x:c r="G16206" t="str">
        <x:v>https://indian-high-court-judgments.s3.ap-south-1.amazonaws.com/data/pdf/year=2026/court=18_6/bench=asghccis/GAHC010072162025_1_2026-08-28.pdf</x:v>
      </x:c>
    </x:row>
    <x:row r="16207">
      <x:c r="A16207" t="str">
        <x:v>GAHC010085852026</x:v>
      </x:c>
      <x:c r="B16207" t="str">
        <x:v>WP(C)/2359/2026 of AYESHA BEGUM Vs THE STATE OF ASSAM AND OTHRS</x:v>
      </x:c>
      <x:c r="C16207" t="str">
        <x:v>2026-09-02</x:v>
      </x:c>
      <x:c r="D16207" t="str">
        <x:v>Gauhati High Court</x:v>
      </x:c>
      <x:c r="E16207" t="str">
        <x:v>HONOURABLE MR. JUSTICE DEVASHIS BARUAH</x:v>
      </x:c>
      <x:c r="F16207" t="str">
        <x:v>Disposed Of</x:v>
      </x:c>
      <x:c r="G16207" t="str">
        <x:v>https://indian-high-court-judgments.s3.ap-south-1.amazonaws.com/data/pdf/year=2026/court=18_6/bench=asghccis/GAHC010085852026_1_2026-09-03.pdf</x:v>
      </x:c>
    </x:row>
    <x:row r="16208">
      <x:c r="A16208" t="str">
        <x:v>GAHC010264492024</x:v>
      </x:c>
      <x:c r="B16208" t="str">
        <x:v>Crl.Rev.P./501/2024 of ARSUB ALI Vs LATIFA KHATUN</x:v>
      </x:c>
      <x:c r="C16208" t="str">
        <x:v>2026-08-30</x:v>
      </x:c>
      <x:c r="D16208" t="str">
        <x:v>Gauhati High Court</x:v>
      </x:c>
      <x:c r="E16208" t="str">
        <x:v>HONOURABLE MRS. JUSTICE MITALI THAKURIA</x:v>
      </x:c>
      <x:c r="F16208" t="str">
        <x:v>Disposed Of</x:v>
      </x:c>
      <x:c r="G16208" t="str">
        <x:v>https://indian-high-court-judgments.s3.ap-south-1.amazonaws.com/data/pdf/year=2026/court=18_6/bench=asghccis/GAHC010264492024_1_2026-08-31.pdf</x:v>
      </x:c>
    </x:row>
    <x:row r="16209">
      <x:c r="A16209" t="str">
        <x:v>GAHC010033512026</x:v>
      </x:c>
      <x:c r="B16209" t="str">
        <x:v>WP(C)/1092/2026 of AJAY SAIKIA Vs THE INDIAN OIL CORPORATION LTD AND 4 ORS.</x:v>
      </x:c>
      <x:c r="C16209" t="str">
        <x:v>2026-09-02</x:v>
      </x:c>
      <x:c r="D16209" t="str">
        <x:v>Gauhati High Court</x:v>
      </x:c>
      <x:c r="E16209" t="str">
        <x:v>HONOURABLE MR. JUSTICE KARDAK ETE</x:v>
      </x:c>
      <x:c r="F16209" t="str">
        <x:v>Disposed Of</x:v>
      </x:c>
      <x:c r="G16209" t="str">
        <x:v>https://indian-high-court-judgments.s3.ap-south-1.amazonaws.com/data/pdf/year=2026/court=18_6/bench=asghccis/GAHC010033512026_1_2026-09-03.pdf</x:v>
      </x:c>
    </x:row>
    <x:row r="16210">
      <x:c r="A16210" t="str">
        <x:v>GAHC010115512026</x:v>
      </x:c>
      <x:c r="B16210" t="str">
        <x:v>Bail Appln./1539/2026 of REZZAK ALI AND ANR Vs THE STATE OF ASSAM AND ANR</x:v>
      </x:c>
      <x:c r="C16210" t="str">
        <x:v>2026-08-27</x:v>
      </x:c>
      <x:c r="D16210" t="str">
        <x:v>Gauhati High Court</x:v>
      </x:c>
      <x:c r="E16210" t="str">
        <x:v>HONOURABLE MRS. JUSTICE MITALI THAKURIA</x:v>
      </x:c>
      <x:c r="F16210" t="str">
        <x:v>Disposed Of</x:v>
      </x:c>
      <x:c r="G16210" t="str">
        <x:v>https://indian-high-court-judgments.s3.ap-south-1.amazonaws.com/data/pdf/year=2026/court=18_6/bench=asghccis/GAHC010115512026_1_2026-08-28.pdf</x:v>
      </x:c>
    </x:row>
    <x:row r="16211">
      <x:c r="A16211" t="str">
        <x:v>GAHC010176592026</x:v>
      </x:c>
      <x:c r="B16211" t="str">
        <x:v>Bail Appln./2382/2026 of BIPLAB BARUAH Vs THE STATE OF ASSAM</x:v>
      </x:c>
      <x:c r="C16211" t="str">
        <x:v>2026-09-01</x:v>
      </x:c>
      <x:c r="D16211" t="str">
        <x:v>Gauhati High Court</x:v>
      </x:c>
      <x:c r="E16211" t="str">
        <x:v>HONOURABLE MR. JUSTICE ANJAN MONI KALITA</x:v>
      </x:c>
      <x:c r="F16211" t="str">
        <x:v>Disposed Of</x:v>
      </x:c>
      <x:c r="G16211" t="str">
        <x:v>https://indian-high-court-judgments.s3.ap-south-1.amazonaws.com/data/pdf/year=2026/court=18_6/bench=asghccis/GAHC010176592026_1_2026-09-02.pdf</x:v>
      </x:c>
    </x:row>
    <x:row r="16212">
      <x:c r="A16212" t="str">
        <x:v>GAHC010189532026</x:v>
      </x:c>
      <x:c r="B16212" t="str">
        <x:v>WP(C)/4853/2026 of MRS NAMITA SHARMA AND ANR Vs THE PUNJAB NATIONAL BANK AND ANR</x:v>
      </x:c>
      <x:c r="C16212" t="str">
        <x:v>2026-09-06</x:v>
      </x:c>
      <x:c r="D16212" t="str">
        <x:v>Gauhati High Court</x:v>
      </x:c>
      <x:c r="E16212" t="str">
        <x:v>HONOURABLE MR. JUSTICE ARUN DEV CHOUDHURY</x:v>
      </x:c>
      <x:c r="F16212" t="str">
        <x:v>Disposed Of</x:v>
      </x:c>
      <x:c r="G16212" t="str">
        <x:v>https://indian-high-court-judgments.s3.ap-south-1.amazonaws.com/data/pdf/year=2026/court=18_6/bench=asghccis/GAHC010189532026_1_2026-09-07.pdf</x:v>
      </x:c>
    </x:row>
    <x:row r="16213">
      <x:c r="A16213" t="str">
        <x:v>GAHC010184782026</x:v>
      </x:c>
      <x:c r="B16213" t="str">
        <x:v>AB/2034/2026 of NAIMUL ALI AND ANR Vs THE STATE OF ASSAM</x:v>
      </x:c>
      <x:c r="C16213" t="str">
        <x:v>2026-08-27</x:v>
      </x:c>
      <x:c r="D16213" t="str">
        <x:v>Gauhati High Court</x:v>
      </x:c>
      <x:c r="E16213" t="str">
        <x:v>HONOURABLE MRS. JUSTICE SHAMIMA JAHAN</x:v>
      </x:c>
      <x:c r="F16213" t="str">
        <x:v>Disposed Of</x:v>
      </x:c>
      <x:c r="G16213" t="str">
        <x:v>https://indian-high-court-judgments.s3.ap-south-1.amazonaws.com/data/pdf/year=2026/court=18_6/bench=asghccis/GAHC010184782026_1_2026-08-28.pdf</x:v>
      </x:c>
    </x:row>
    <x:row r="16214">
      <x:c r="A16214" t="str">
        <x:v>GAHC010145242026</x:v>
      </x:c>
      <x:c r="B16214" t="str">
        <x:v>I.A.(Crl.)/710/2026 of SRI KHIRESWAR SAIKIA ALIAS BOGAI Vs THE STATE OF ASSAM</x:v>
      </x:c>
      <x:c r="C16214" t="str">
        <x:v>2026-09-07</x:v>
      </x:c>
      <x:c r="D16214" t="str">
        <x:v>Gauhati High Court</x:v>
      </x:c>
      <x:c r="E16214" t="str">
        <x:v>HONOURABLE MR. JUSTICE MICHAEL ZOTHANKHUMA,HONOURABLE MR. JUSTICE ANJAN MONI KALITA</x:v>
      </x:c>
      <x:c r="F16214" t="str">
        <x:v>Disposed Of</x:v>
      </x:c>
      <x:c r="G16214" t="str">
        <x:v>https://indian-high-court-judgments.s3.ap-south-1.amazonaws.com/data/pdf/year=2026/court=18_6/bench=asghccis/GAHC010145242026_1_2026-09-08.pdf</x:v>
      </x:c>
    </x:row>
    <x:row r="16215">
      <x:c r="A16215" t="str">
        <x:v>GAHC010075222026</x:v>
      </x:c>
      <x:c r="B16215" t="str">
        <x:v>WP(C)/2180/2026 of ALA UDDIN BARBHUIYA Vs THE STATE OF ASSAM AND 4 ORS</x:v>
      </x:c>
      <x:c r="C16215" t="str">
        <x:v>2026-09-08</x:v>
      </x:c>
      <x:c r="D16215" t="str">
        <x:v>Gauhati High Court</x:v>
      </x:c>
      <x:c r="E16215" t="str">
        <x:v>HONOURABLE MR. JUSTICE N. UNNI KRISHNAN NAIR</x:v>
      </x:c>
      <x:c r="F16215" t="str">
        <x:v>Disposed Of</x:v>
      </x:c>
      <x:c r="G16215" t="str">
        <x:v>https://indian-high-court-judgments.s3.ap-south-1.amazonaws.com/data/pdf/year=2026/court=18_6/bench=asghccis/GAHC010075222026_1_2026-09-09.pdf</x:v>
      </x:c>
    </x:row>
    <x:row r="16216">
      <x:c r="A16216" t="str">
        <x:v>GAHC010160652026</x:v>
      </x:c>
      <x:c r="B16216" t="str">
        <x:v>WP(C)/4226/2026 of DIBRUGARH LIONS BRAHMAPUTRA FOUNDATION Vs THE UNION OF INDIA AND 6 ORS</x:v>
      </x:c>
      <x:c r="C16216" t="str">
        <x:v>2026-08-27</x:v>
      </x:c>
      <x:c r="D16216" t="str">
        <x:v>Gauhati High Court</x:v>
      </x:c>
      <x:c r="E16216" t="str">
        <x:v>HONOURABLE MR. JUSTICE MANISH CHOUDHURY</x:v>
      </x:c>
      <x:c r="F16216" t="str">
        <x:v>Disposed Of</x:v>
      </x:c>
      <x:c r="G16216" t="str">
        <x:v>https://indian-high-court-judgments.s3.ap-south-1.amazonaws.com/data/pdf/year=2026/court=18_6/bench=asghccis/GAHC010160652026_1_2026-08-28.pdf</x:v>
      </x:c>
    </x:row>
    <x:row r="16217">
      <x:c r="A16217" t="str">
        <x:v>GAHC010179642026</x:v>
      </x:c>
      <x:c r="B16217" t="str">
        <x:v>WP(C)/4629/2026 of MD. ABDUL JABBAR Vs THE UNION OF INDIA AND 6 ORS</x:v>
      </x:c>
      <x:c r="C16217" t="str">
        <x:v>2026-09-01</x:v>
      </x:c>
      <x:c r="D16217" t="str">
        <x:v>Gauhati High Court</x:v>
      </x:c>
      <x:c r="E16217" t="str">
        <x:v>HONOURABLE MR. JUSTICE KALYAN RAI SURANA,HONOURABLE MRS. JUSTICE SUSMITA PHUKAN KHAUND</x:v>
      </x:c>
      <x:c r="F16217" t="str">
        <x:v>Disposed Of</x:v>
      </x:c>
      <x:c r="G16217" t="str">
        <x:v>https://indian-high-court-judgments.s3.ap-south-1.amazonaws.com/data/pdf/year=2026/court=18_6/bench=asghccis/GAHC010179642026_1_2026-09-02.pdf</x:v>
      </x:c>
    </x:row>
    <x:row r="16218">
      <x:c r="A16218" t="str">
        <x:v>GAHC010178862026</x:v>
      </x:c>
      <x:c r="B16218" t="str">
        <x:v>Crl.Pet./1179/2026 of DHANJIT TALUKDAR Vs THE STATE OF ASSAM AND ANR</x:v>
      </x:c>
      <x:c r="C16218" t="str">
        <x:v>2026-08-27</x:v>
      </x:c>
      <x:c r="D16218" t="str">
        <x:v>Gauhati High Court</x:v>
      </x:c>
      <x:c r="E16218" t="str">
        <x:v>HONOURABLE MRS. JUSTICE SHAMIMA JAHAN</x:v>
      </x:c>
      <x:c r="F16218" t="str">
        <x:v>Closed</x:v>
      </x:c>
      <x:c r="G16218" t="str">
        <x:v>https://indian-high-court-judgments.s3.ap-south-1.amazonaws.com/data/pdf/year=2026/court=18_6/bench=asghccis/GAHC010178862026_1_2026-08-28.pdf</x:v>
      </x:c>
    </x:row>
    <x:row r="16219">
      <x:c r="A16219" t="str">
        <x:v>GAHC010186592026</x:v>
      </x:c>
      <x:c r="B16219" t="str">
        <x:v>WP(C)/4818/2026 of M/S SRD GROUPS AND ANR Vs THE STATE OF ASSAM AND 2 ORS</x:v>
      </x:c>
      <x:c r="C16219" t="str">
        <x:v>2026-09-06</x:v>
      </x:c>
      <x:c r="D16219" t="str">
        <x:v>Gauhati High Court</x:v>
      </x:c>
      <x:c r="E16219" t="str">
        <x:v>HONOURABLE MR. JUSTICE DEVASHIS BARUAH</x:v>
      </x:c>
      <x:c r="F16219" t="str">
        <x:v>Disposed Of</x:v>
      </x:c>
      <x:c r="G16219" t="str">
        <x:v>https://indian-high-court-judgments.s3.ap-south-1.amazonaws.com/data/pdf/year=2026/court=18_6/bench=asghccis/GAHC010186592026_1_2026-09-07.pdf</x:v>
      </x:c>
    </x:row>
    <x:row r="16220">
      <x:c r="A16220" t="str">
        <x:v>GAHC010099612024</x:v>
      </x:c>
      <x:c r="B16220" t="str">
        <x:v>WP(C)/2629/2024 of TINSUKIA ENGLISH ACADEMY SOCIETY AND 2 ORS Vs THE STATE OF ASSAM AND 2 ORS</x:v>
      </x:c>
      <x:c r="C16220" t="str">
        <x:v>2026-09-01</x:v>
      </x:c>
      <x:c r="D16220" t="str">
        <x:v>Gauhati High Court</x:v>
      </x:c>
      <x:c r="E16220" t="str">
        <x:v>HONOURABLE MR. JUSTICE DEVASHIS BARUAH</x:v>
      </x:c>
      <x:c r="F16220" t="str">
        <x:v>Disposed Of</x:v>
      </x:c>
      <x:c r="G16220" t="str">
        <x:v>https://indian-high-court-judgments.s3.ap-south-1.amazonaws.com/data/pdf/year=2026/court=18_6/bench=asghccis/GAHC010099612024_1_2026-09-02.pdf</x:v>
      </x:c>
    </x:row>
    <x:row r="16221">
      <x:c r="A16221" t="str">
        <x:v>GAHC010184472026</x:v>
      </x:c>
      <x:c r="B16221" t="str">
        <x:v>CRP(IO)/423/2026 of SMTI. PALLAVI LAHKAR BORA AND 3 ORS. Vs DIBYAJYOTI BORA AND ANR</x:v>
      </x:c>
      <x:c r="C16221" t="str">
        <x:v>2026-08-30</x:v>
      </x:c>
      <x:c r="D16221" t="str">
        <x:v>Gauhati High Court</x:v>
      </x:c>
      <x:c r="E16221" t="str">
        <x:v>HONOURABLE MR. JUSTICE PARTHIVJYOTI SAIKIA</x:v>
      </x:c>
      <x:c r="F16221" t="str">
        <x:v>Disposed Of</x:v>
      </x:c>
      <x:c r="G16221" t="str">
        <x:v>https://indian-high-court-judgments.s3.ap-south-1.amazonaws.com/data/pdf/year=2026/court=18_6/bench=asghccis/GAHC010184472026_1_2026-08-31.pdf</x:v>
      </x:c>
    </x:row>
    <x:row r="16222">
      <x:c r="A16222" t="str">
        <x:v>GAHC010112022026</x:v>
      </x:c>
      <x:c r="B16222" t="str">
        <x:v>WP(C)/2998/2026 of SMT ASHIMA DHAR Vs THE STATE OF ASSAM AND 5 ORS</x:v>
      </x:c>
      <x:c r="C16222" t="str">
        <x:v>2026-09-06</x:v>
      </x:c>
      <x:c r="D16222" t="str">
        <x:v>Gauhati High Court</x:v>
      </x:c>
      <x:c r="E16222" t="str">
        <x:v>HONOURABLE MR. JUSTICE N. UNNI KRISHNAN NAIR</x:v>
      </x:c>
      <x:c r="F16222" t="str">
        <x:v>Disposed Of</x:v>
      </x:c>
      <x:c r="G16222" t="str">
        <x:v>https://indian-high-court-judgments.s3.ap-south-1.amazonaws.com/data/pdf/year=2026/court=18_6/bench=asghccis/GAHC010112022026_1_2026-09-07.pdf</x:v>
      </x:c>
    </x:row>
    <x:row r="16223">
      <x:c r="A16223" t="str">
        <x:v>GAHC010179292026</x:v>
      </x:c>
      <x:c r="B16223" t="str">
        <x:v>AB/2030/2026 of AYUB ALI Vs THE STATE OF ASSAM</x:v>
      </x:c>
      <x:c r="C16223" t="str">
        <x:v>2026-09-06</x:v>
      </x:c>
      <x:c r="D16223" t="str">
        <x:v>Gauhati High Court</x:v>
      </x:c>
      <x:c r="E16223" t="str">
        <x:v>HONOURABLE MR. JUSTICE SANJEEV KUMAR SHARMA</x:v>
      </x:c>
      <x:c r="F16223" t="str">
        <x:v>Disposed Of</x:v>
      </x:c>
      <x:c r="G16223" t="str">
        <x:v>https://indian-high-court-judgments.s3.ap-south-1.amazonaws.com/data/pdf/year=2026/court=18_6/bench=asghccis/GAHC010179292026_1_2026-09-07.pdf</x:v>
      </x:c>
    </x:row>
    <x:row r="16224">
      <x:c r="A16224" t="str">
        <x:v>GAHC010092902026</x:v>
      </x:c>
      <x:c r="B16224" t="str">
        <x:v>WP(C)/2551/2026 of DR GAZI SHAMIM AHMED AND 2 ORS Vs THE STATE OF ASSAM AND 2 ORS</x:v>
      </x:c>
      <x:c r="C16224" t="str">
        <x:v>2026-09-07</x:v>
      </x:c>
      <x:c r="D16224" t="str">
        <x:v>Gauhati High Court</x:v>
      </x:c>
      <x:c r="E16224" t="str">
        <x:v>HONOURABLE MR. JUSTICE RAJESH MAZUMDAR</x:v>
      </x:c>
      <x:c r="F16224" t="str">
        <x:v>Disposed Of</x:v>
      </x:c>
      <x:c r="G16224" t="str">
        <x:v>https://indian-high-court-judgments.s3.ap-south-1.amazonaws.com/data/pdf/year=2026/court=18_6/bench=asghccis/GAHC010092902026_1_2026-09-08.pdf</x:v>
      </x:c>
    </x:row>
    <x:row r="16225">
      <x:c r="A16225" t="str">
        <x:v>GAHC010118832026</x:v>
      </x:c>
      <x:c r="B16225" t="str">
        <x:v>Bail Appln./1581/2026 of MD. HUSSAIN ALI Vs THE STATE OF ASSAM AND ANR</x:v>
      </x:c>
      <x:c r="C16225" t="str">
        <x:v>2026-09-08</x:v>
      </x:c>
      <x:c r="D16225" t="str">
        <x:v>Gauhati High Court</x:v>
      </x:c>
      <x:c r="E16225" t="str">
        <x:v>HONOURABLE MR. JUSTICE SANJEEV KUMAR SHARMA</x:v>
      </x:c>
      <x:c r="F16225" t="str">
        <x:v>Disposed Of</x:v>
      </x:c>
      <x:c r="G16225" t="str">
        <x:v>https://indian-high-court-judgments.s3.ap-south-1.amazonaws.com/data/pdf/year=2026/court=18_6/bench=asghccis/GAHC010118832026_1_2026-09-09.pdf</x:v>
      </x:c>
    </x:row>
    <x:row r="16226">
      <x:c r="A16226" t="str">
        <x:v>GAHC010092012022</x:v>
      </x:c>
      <x:c r="B16226" t="str">
        <x:v>I.A.(Crl.)/216/2022 of AMULYA PATHAK Vs THE STATE OF ASSAM AND ANR.</x:v>
      </x:c>
      <x:c r="C16226" t="str">
        <x:v>2026-09-01</x:v>
      </x:c>
      <x:c r="D16226" t="str">
        <x:v>Gauhati High Court</x:v>
      </x:c>
      <x:c r="E16226" t="str">
        <x:v>HONOURABLE MR. JUSTICE MICHAEL ZOTHANKHUMA,HONOURABLE MR. JUSTICE ANJAN MONI KALITA</x:v>
      </x:c>
      <x:c r="F16226" t="str">
        <x:v>Disposed Of</x:v>
      </x:c>
      <x:c r="G16226" t="str">
        <x:v>https://indian-high-court-judgments.s3.ap-south-1.amazonaws.com/data/pdf/year=2026/court=18_6/bench=asghccis/GAHC010092012022_1_2026-09-02.pdf</x:v>
      </x:c>
    </x:row>
    <x:row r="16227">
      <x:c r="A16227" t="str">
        <x:v>GAHC010227952024</x:v>
      </x:c>
      <x:c r="B16227" t="str">
        <x:v>Crl.Pet./1315/2024 of SUBHAM MAZUMDARA Vs THE STATE OF ASSAM AND 2 ORS.</x:v>
      </x:c>
      <x:c r="C16227" t="str">
        <x:v>2026-08-27</x:v>
      </x:c>
      <x:c r="D16227" t="str">
        <x:v>Gauhati High Court</x:v>
      </x:c>
      <x:c r="E16227" t="str">
        <x:v>HONOURABLE MR. JUSTICE RAJESH MAZUMDAR</x:v>
      </x:c>
      <x:c r="F16227" t="str">
        <x:v>Disposed Of</x:v>
      </x:c>
      <x:c r="G16227" t="str">
        <x:v>https://indian-high-court-judgments.s3.ap-south-1.amazonaws.com/data/pdf/year=2026/court=18_6/bench=asghccis/GAHC010227952024_1_2026-08-28.pdf</x:v>
      </x:c>
    </x:row>
    <x:row r="16228">
      <x:c r="A16228" t="str">
        <x:v>GAHC010181222026</x:v>
      </x:c>
      <x:c r="B16228" t="str">
        <x:v>Bail Appln./2479/2026 of SRI VIVEK KUMAR GUPTA Vs THE STATE OF ASSAM</x:v>
      </x:c>
      <x:c r="C16228" t="str">
        <x:v>2026-09-07</x:v>
      </x:c>
      <x:c r="D16228" t="str">
        <x:v>Gauhati High Court</x:v>
      </x:c>
      <x:c r="E16228" t="str">
        <x:v>HONOURABLE MRS. JUSTICE SHAMIMA JAHAN</x:v>
      </x:c>
      <x:c r="F16228" t="str">
        <x:v>Disposed Of</x:v>
      </x:c>
      <x:c r="G16228" t="str">
        <x:v>https://indian-high-court-judgments.s3.ap-south-1.amazonaws.com/data/pdf/year=2026/court=18_6/bench=asghccis/GAHC010181222026_1_2026-09-08.pdf</x:v>
      </x:c>
    </x:row>
    <x:row r="16229">
      <x:c r="A16229" t="str">
        <x:v>GAHC010244982024</x:v>
      </x:c>
      <x:c r="B16229" t="str">
        <x:v>WP(C)/6255/2024 of MOFIDA DEWAN @ MOFIJAN DEWAN Vs THE STATE OF ASSAM AND 6 ORS</x:v>
      </x:c>
      <x:c r="C16229" t="str">
        <x:v>2026-09-01</x:v>
      </x:c>
      <x:c r="D16229" t="str">
        <x:v>Gauhati High Court</x:v>
      </x:c>
      <x:c r="E16229" t="str">
        <x:v>HONOURABLE MR. JUSTICE DEVASHIS BARUAH</x:v>
      </x:c>
      <x:c r="F16229" t="str">
        <x:v>Disposed Of</x:v>
      </x:c>
      <x:c r="G16229" t="str">
        <x:v>https://indian-high-court-judgments.s3.ap-south-1.amazonaws.com/data/pdf/year=2026/court=18_6/bench=asghccis/GAHC010244982024_1_2026-09-02.pdf</x:v>
      </x:c>
    </x:row>
    <x:row r="16230">
      <x:c r="A16230" t="str">
        <x:v>GAHC010185352026</x:v>
      </x:c>
      <x:c r="B16230" t="str">
        <x:v>WA/319/2026 of ASST SUB-INSPECTOR MALATI DEVI FORCE NO 973030021 Vs THE UNION OF INDIA AND 5 ORS.</x:v>
      </x:c>
      <x:c r="C16230" t="str">
        <x:v>2026-08-27</x:v>
      </x:c>
      <x:c r="D16230" t="str">
        <x:v>Gauhati High Court</x:v>
      </x:c>
      <x:c r="E16230" t="str">
        <x:v>HONOURABLE THE CHIEF JUSTICE,HONOURABLE MR. JUSTICE ARUN DEV CHOUDHURY</x:v>
      </x:c>
      <x:c r="F16230" t="str">
        <x:v>Disposed Of</x:v>
      </x:c>
      <x:c r="G16230" t="str">
        <x:v>https://indian-high-court-judgments.s3.ap-south-1.amazonaws.com/data/pdf/year=2026/court=18_6/bench=asghccis/GAHC010185352026_1_2026-08-28.pdf</x:v>
      </x:c>
    </x:row>
    <x:row r="16231">
      <x:c r="A16231" t="str">
        <x:v>GAHC010037612026</x:v>
      </x:c>
      <x:c r="B16231" t="str">
        <x:v>RSA/27/2026 of SYED AMANUL ISLAM Vs PANKAJ BORUAH</x:v>
      </x:c>
      <x:c r="C16231" t="str">
        <x:v>2026-09-08</x:v>
      </x:c>
      <x:c r="D16231" t="str">
        <x:v>Gauhati High Court</x:v>
      </x:c>
      <x:c r="E16231" t="str">
        <x:v>HONOURABLE MR. JUSTICE PARTHIVJYOTI SAIKIA</x:v>
      </x:c>
      <x:c r="F16231" t="str">
        <x:v>Disposed Of</x:v>
      </x:c>
      <x:c r="G16231" t="str">
        <x:v>https://indian-high-court-judgments.s3.ap-south-1.amazonaws.com/data/pdf/year=2026/court=18_6/bench=asghccis/GAHC010037612026_1_2026-09-09.pdf</x:v>
      </x:c>
    </x:row>
    <x:row r="16232">
      <x:c r="A16232" t="str">
        <x:v>GAHC010179112026</x:v>
      </x:c>
      <x:c r="B16232" t="str">
        <x:v>Bail Appln./2433/2026 of ASMINA BEGUM Vs THE STATE OF ASSAM</x:v>
      </x:c>
      <x:c r="C16232" t="str">
        <x:v>2026-09-08</x:v>
      </x:c>
      <x:c r="D16232" t="str">
        <x:v>Gauhati High Court</x:v>
      </x:c>
      <x:c r="E16232" t="str">
        <x:v>HONOURABLE MR. JUSTICE SANJEEV KUMAR SHARMA</x:v>
      </x:c>
      <x:c r="F16232" t="str">
        <x:v>Rejected</x:v>
      </x:c>
      <x:c r="G16232" t="str">
        <x:v>https://indian-high-court-judgments.s3.ap-south-1.amazonaws.com/data/pdf/year=2026/court=18_6/bench=asghccis/GAHC010179112026_1_2026-09-09.pdf</x:v>
      </x:c>
    </x:row>
    <x:row r="16233">
      <x:c r="A16233" t="str">
        <x:v>GAHC010172982026</x:v>
      </x:c>
      <x:c r="B16233" t="str">
        <x:v>AB/1924/2026 of SRI MAHADEV GHOSH Vs THE STATE OF ASSAM AND ANR</x:v>
      </x:c>
      <x:c r="C16233" t="str">
        <x:v>2026-08-27</x:v>
      </x:c>
      <x:c r="D16233" t="str">
        <x:v>Gauhati High Court</x:v>
      </x:c>
      <x:c r="E16233" t="str">
        <x:v>HONOURABLE MR. JUSTICE RAJESH MAZUMDAR</x:v>
      </x:c>
      <x:c r="F16233" t="str">
        <x:v>Disposed Of</x:v>
      </x:c>
      <x:c r="G16233" t="str">
        <x:v>https://indian-high-court-judgments.s3.ap-south-1.amazonaws.com/data/pdf/year=2026/court=18_6/bench=asghccis/GAHC010172982026_1_2026-08-28.pdf</x:v>
      </x:c>
    </x:row>
    <x:row r="16234">
      <x:c r="A16234" t="str">
        <x:v>GAHC010184852026</x:v>
      </x:c>
      <x:c r="B16234" t="str">
        <x:v>I.A.(Civil)/3143/2026 of RITA BEGUM AND ANR Vs THE PRINCIPAL SECRETARY TO THE GOVT OF ASSAM AND ORS</x:v>
      </x:c>
      <x:c r="C16234" t="str">
        <x:v>2026-09-06</x:v>
      </x:c>
      <x:c r="D16234" t="str">
        <x:v>Gauhati High Court</x:v>
      </x:c>
      <x:c r="E16234" t="str">
        <x:v>HONOURABLE MR. JUSTICE ARUN DEV CHOUDHURY</x:v>
      </x:c>
      <x:c r="F16234" t="str">
        <x:v>Disposed Of</x:v>
      </x:c>
      <x:c r="G16234" t="str">
        <x:v>https://indian-high-court-judgments.s3.ap-south-1.amazonaws.com/data/pdf/year=2026/court=18_6/bench=asghccis/GAHC010184852026_1_2026-09-07.pdf</x:v>
      </x:c>
    </x:row>
    <x:row r="16235">
      <x:c r="A16235" t="str">
        <x:v>GAHC010181642026</x:v>
      </x:c>
      <x:c r="B16235" t="str">
        <x:v>WP(C)/4630/2026 of SMTI SONIYA UTTAMRAO GAIKWAD Vs THE BANK OF INDIA AND OTHERS</x:v>
      </x:c>
      <x:c r="C16235" t="str">
        <x:v>2026-09-01</x:v>
      </x:c>
      <x:c r="D16235" t="str">
        <x:v>Gauhati High Court</x:v>
      </x:c>
      <x:c r="E16235" t="str">
        <x:v>HONOURABLE MR. JUSTICE KARDAK ETE</x:v>
      </x:c>
      <x:c r="F16235" t="str">
        <x:v>Disposed Of</x:v>
      </x:c>
      <x:c r="G16235" t="str">
        <x:v>https://indian-high-court-judgments.s3.ap-south-1.amazonaws.com/data/pdf/year=2026/court=18_6/bench=asghccis/GAHC010181642026_1_2026-09-02.pdf</x:v>
      </x:c>
    </x:row>
    <x:row r="16236">
      <x:c r="A16236" t="str">
        <x:v>GAHC010275562025</x:v>
      </x:c>
      <x:c r="B16236" t="str">
        <x:v>CRP(IO)/540/2025 of SAHADEB DAS AND ORS. Vs LAKHAN DAS AND ANR</x:v>
      </x:c>
      <x:c r="C16236" t="str">
        <x:v>2026-09-06</x:v>
      </x:c>
      <x:c r="D16236" t="str">
        <x:v>Gauhati High Court</x:v>
      </x:c>
      <x:c r="E16236" t="str">
        <x:v>HONOURABLE MR. JUSTICE PARTHIVJYOTI SAIKIA</x:v>
      </x:c>
      <x:c r="F16236" t="str">
        <x:v>Disposed Of</x:v>
      </x:c>
      <x:c r="G16236" t="str">
        <x:v>https://indian-high-court-judgments.s3.ap-south-1.amazonaws.com/data/pdf/year=2026/court=18_6/bench=asghccis/GAHC010275562025_1_2026-09-07.pdf</x:v>
      </x:c>
    </x:row>
    <x:row r="16237">
      <x:c r="A16237" t="str">
        <x:v>GAHC010141372025</x:v>
      </x:c>
      <x:c r="B16237" t="str">
        <x:v>Crl.Pet./734/2025 of SRI RAMAN CHOUDHURY Vs THE STATE OF ASSAM AND ANR</x:v>
      </x:c>
      <x:c r="C16237" t="str">
        <x:v>2026-09-01</x:v>
      </x:c>
      <x:c r="D16237" t="str">
        <x:v>Gauhati High Court</x:v>
      </x:c>
      <x:c r="E16237" t="str">
        <x:v>HONOURABLE MRS. JUSTICE SHAMIMA JAHAN</x:v>
      </x:c>
      <x:c r="F16237" t="str">
        <x:v>Disposed Of</x:v>
      </x:c>
      <x:c r="G16237" t="str">
        <x:v>https://indian-high-court-judgments.s3.ap-south-1.amazonaws.com/data/pdf/year=2026/court=18_6/bench=asghccis/GAHC010141372025_1_2026-09-02.pdf</x:v>
      </x:c>
    </x:row>
    <x:row r="16238">
      <x:c r="A16238" t="str">
        <x:v>GAHC010185402026</x:v>
      </x:c>
      <x:c r="B16238" t="str">
        <x:v>Crl.Pet./1217/2026 of SHRI BUDHI SAMBYO Vs THE STATE OF ASSAM AND ANR</x:v>
      </x:c>
      <x:c r="C16238" t="str">
        <x:v>2026-09-01</x:v>
      </x:c>
      <x:c r="D16238" t="str">
        <x:v>Gauhati High Court</x:v>
      </x:c>
      <x:c r="E16238" t="str">
        <x:v>HONOURABLE MRS. JUSTICE SHAMIMA JAHAN</x:v>
      </x:c>
      <x:c r="F16238" t="str">
        <x:v>Disposed Of</x:v>
      </x:c>
      <x:c r="G16238" t="str">
        <x:v>https://indian-high-court-judgments.s3.ap-south-1.amazonaws.com/data/pdf/year=2026/court=18_6/bench=asghccis/GAHC010185402026_1_2026-09-02.pdf</x:v>
      </x:c>
    </x:row>
    <x:row r="16239">
      <x:c r="A16239" t="str">
        <x:v>GAHC010222392023</x:v>
      </x:c>
      <x:c r="B16239" t="str">
        <x:v>WA/51/2026 of HARBINDER SINGH KALSI AND ANR. Vs THE STATE OF ASSAM AND 25 ORS</x:v>
      </x:c>
      <x:c r="C16239" t="str">
        <x:v>2026-08-30</x:v>
      </x:c>
      <x:c r="D16239" t="str">
        <x:v>Gauhati High Court</x:v>
      </x:c>
      <x:c r="E16239" t="str">
        <x:v>HONOURABLE THE CHIEF JUSTICE,HONOURABLE MR. JUSTICE ARUN DEV CHOUDHURY</x:v>
      </x:c>
      <x:c r="F16239" t="str">
        <x:v>Disposed Of</x:v>
      </x:c>
      <x:c r="G16239" t="str">
        <x:v>https://indian-high-court-judgments.s3.ap-south-1.amazonaws.com/data/pdf/year=2026/court=18_6/bench=asghccis/GAHC010222392023_1_2026-08-31.pdf</x:v>
      </x:c>
    </x:row>
    <x:row r="16240">
      <x:c r="A16240" t="str">
        <x:v>GAHC010154142026</x:v>
      </x:c>
      <x:c r="B16240" t="str">
        <x:v>WP(C)/4163/2026 of RAKIBUL BHUYAN Vs THE STATE OF ASSAM AND 4 ORS</x:v>
      </x:c>
      <x:c r="C16240" t="str">
        <x:v>2026-09-07</x:v>
      </x:c>
      <x:c r="D16240" t="str">
        <x:v>Gauhati High Court</x:v>
      </x:c>
      <x:c r="E16240" t="str">
        <x:v>HONOURABLE MR. JUSTICE ARUN DEV CHOUDHURY</x:v>
      </x:c>
      <x:c r="F16240" t="str">
        <x:v>Disposed Of</x:v>
      </x:c>
      <x:c r="G16240" t="str">
        <x:v>https://indian-high-court-judgments.s3.ap-south-1.amazonaws.com/data/pdf/year=2026/court=18_6/bench=asghccis/GAHC010154142026_1_2026-09-08.pdf</x:v>
      </x:c>
    </x:row>
    <x:row r="16241">
      <x:c r="A16241" t="str">
        <x:v>GAHC010160712026</x:v>
      </x:c>
      <x:c r="B16241" t="str">
        <x:v>AB/1821/2026 of RANJAN KELENG Vs THE STATE OF ASSAM</x:v>
      </x:c>
      <x:c r="C16241" t="str">
        <x:v>2026-08-27</x:v>
      </x:c>
      <x:c r="D16241" t="str">
        <x:v>Gauhati High Court</x:v>
      </x:c>
      <x:c r="E16241" t="str">
        <x:v>HONOURABLE MR. JUSTICE PRANJAL DAS</x:v>
      </x:c>
      <x:c r="F16241" t="str">
        <x:v>Disposed Of</x:v>
      </x:c>
      <x:c r="G16241" t="str">
        <x:v>https://indian-high-court-judgments.s3.ap-south-1.amazonaws.com/data/pdf/year=2026/court=18_6/bench=asghccis/GAHC010160712026_1_2026-08-28.pdf</x:v>
      </x:c>
    </x:row>
    <x:row r="16242">
      <x:c r="A16242" t="str">
        <x:v>GAHC010187942026</x:v>
      </x:c>
      <x:c r="B16242" t="str">
        <x:v>Cont.Cas(C)/464/2026 of SRI ANUPAM DOLEY Vs SMT KABYASHREE GOSWAMI</x:v>
      </x:c>
      <x:c r="C16242" t="str">
        <x:v>2026-09-06</x:v>
      </x:c>
      <x:c r="D16242" t="str">
        <x:v>Gauhati High Court</x:v>
      </x:c>
      <x:c r="E16242" t="str">
        <x:v>HONOURABLE MR. JUSTICE ARUN DEV CHOUDHURY</x:v>
      </x:c>
      <x:c r="F16242" t="str">
        <x:v>Disposed Of</x:v>
      </x:c>
      <x:c r="G16242" t="str">
        <x:v>https://indian-high-court-judgments.s3.ap-south-1.amazonaws.com/data/pdf/year=2026/court=18_6/bench=asghccis/GAHC010187942026_1_2026-09-07.pdf</x:v>
      </x:c>
    </x:row>
    <x:row r="16243">
      <x:c r="A16243" t="str">
        <x:v>GAHC010103682025</x:v>
      </x:c>
      <x:c r="B16243" t="str">
        <x:v>I.A.(Crl.)/516/2025 of CHAINA KHATUN AND ANR. Vs THE STATE OF ASSAM AND ANR.</x:v>
      </x:c>
      <x:c r="C16243" t="str">
        <x:v>2026-08-27</x:v>
      </x:c>
      <x:c r="D16243" t="str">
        <x:v>Gauhati High Court</x:v>
      </x:c>
      <x:c r="E16243" t="str">
        <x:v>HONOURABLE MR. JUSTICE MICHAEL ZOTHANKHUMA,HONOURABLE MR. JUSTICE ANJAN MONI KALITA</x:v>
      </x:c>
      <x:c r="F16243" t="str">
        <x:v>Disposed Of</x:v>
      </x:c>
      <x:c r="G16243" t="str">
        <x:v>https://indian-high-court-judgments.s3.ap-south-1.amazonaws.com/data/pdf/year=2026/court=18_6/bench=asghccis/GAHC010103682025_1_2026-08-28.pdf</x:v>
      </x:c>
    </x:row>
    <x:row r="16244">
      <x:c r="A16244" t="str">
        <x:v>GAHC010179272026</x:v>
      </x:c>
      <x:c r="B16244" t="str">
        <x:v>Bail Appln./2455/2026 of INJAMUL HOQUE Vs THE STATE OF ASSAM</x:v>
      </x:c>
      <x:c r="C16244" t="str">
        <x:v>2026-09-06</x:v>
      </x:c>
      <x:c r="D16244" t="str">
        <x:v>Gauhati High Court</x:v>
      </x:c>
      <x:c r="E16244" t="str">
        <x:v>HONOURABLE MR. JUSTICE SANJEEV KUMAR SHARMA</x:v>
      </x:c>
      <x:c r="F16244" t="str">
        <x:v>Disposed Of</x:v>
      </x:c>
      <x:c r="G16244" t="str">
        <x:v>https://indian-high-court-judgments.s3.ap-south-1.amazonaws.com/data/pdf/year=2026/court=18_6/bench=asghccis/GAHC010179272026_1_2026-09-07.pdf</x:v>
      </x:c>
    </x:row>
    <x:row r="16245">
      <x:c r="A16245" t="str">
        <x:v>GAHC010188092026</x:v>
      </x:c>
      <x:c r="B16245" t="str">
        <x:v>Bail Appln./2548/2026 of IQBAL HUSSAIN Vs THE STATE OF ASSAM</x:v>
      </x:c>
      <x:c r="C16245" t="str">
        <x:v>2026-09-01</x:v>
      </x:c>
      <x:c r="D16245" t="str">
        <x:v>Gauhati High Court</x:v>
      </x:c>
      <x:c r="E16245" t="str">
        <x:v>HONOURABLE MR. JUSTICE SANJEEV KUMAR SHARMA</x:v>
      </x:c>
      <x:c r="F16245" t="str">
        <x:v>Disposed Of</x:v>
      </x:c>
      <x:c r="G16245" t="str">
        <x:v>https://indian-high-court-judgments.s3.ap-south-1.amazonaws.com/data/pdf/year=2026/court=18_6/bench=asghccis/GAHC010188092026_1_2026-09-02.pdf</x:v>
      </x:c>
    </x:row>
    <x:row r="16246">
      <x:c r="A16246" t="str">
        <x:v>GAHC010181662026</x:v>
      </x:c>
      <x:c r="B16246" t="str">
        <x:v>Crl.Rev.P./433/2026 of ABDULLA FARUQUE TALUKDAR Vs HELMINA CHOUDHURY</x:v>
      </x:c>
      <x:c r="C16246" t="str">
        <x:v>2026-08-30</x:v>
      </x:c>
      <x:c r="D16246" t="str">
        <x:v>Gauhati High Court</x:v>
      </x:c>
      <x:c r="E16246" t="str">
        <x:v>HONOURABLE MR. JUSTICE MICHAEL ZOTHANKHUMA,HONOURABLE MR. JUSTICE ANJAN MONI KALITA</x:v>
      </x:c>
      <x:c r="F16246" t="str">
        <x:v>Disposed Of</x:v>
      </x:c>
      <x:c r="G16246" t="str">
        <x:v>https://indian-high-court-judgments.s3.ap-south-1.amazonaws.com/data/pdf/year=2026/court=18_6/bench=asghccis/GAHC010181662026_1_2026-08-31.pdf</x:v>
      </x:c>
    </x:row>
    <x:row r="16247">
      <x:c r="A16247" t="str">
        <x:v>GAHC010162342026</x:v>
      </x:c>
      <x:c r="B16247" t="str">
        <x:v>WP(C)/4193/2026 of ABDUR RAHMAN Vs THE GOVERNMENT OF ASSAM AND 5 ORS</x:v>
      </x:c>
      <x:c r="C16247" t="str">
        <x:v>2026-09-06</x:v>
      </x:c>
      <x:c r="D16247" t="str">
        <x:v>Gauhati High Court</x:v>
      </x:c>
      <x:c r="E16247" t="str">
        <x:v>HONOURABLE MR. JUSTICE RAJESH MAZUMDAR</x:v>
      </x:c>
      <x:c r="F16247" t="str">
        <x:v>Closed</x:v>
      </x:c>
      <x:c r="G16247" t="str">
        <x:v>https://indian-high-court-judgments.s3.ap-south-1.amazonaws.com/data/pdf/year=2026/court=18_6/bench=asghccis/GAHC010162342026_1_2026-09-07.pdf</x:v>
      </x:c>
    </x:row>
    <x:row r="16248">
      <x:c r="A16248" t="str">
        <x:v>GAHC010184052026</x:v>
      </x:c>
      <x:c r="B16248" t="str">
        <x:v>WP(C)/4719/2026 of EUNUS ALI AND ANR Vs THE STATE OF ASSAM AND 3 ORS</x:v>
      </x:c>
      <x:c r="C16248" t="str">
        <x:v>2026-08-30</x:v>
      </x:c>
      <x:c r="D16248" t="str">
        <x:v>Gauhati High Court</x:v>
      </x:c>
      <x:c r="E16248" t="str">
        <x:v>HONOURABLE MR. JUSTICE MANISH CHOUDHURY</x:v>
      </x:c>
      <x:c r="F16248" t="str">
        <x:v>Dismissed on withdrawal with liberty to approach again</x:v>
      </x:c>
      <x:c r="G16248" t="str">
        <x:v>https://indian-high-court-judgments.s3.ap-south-1.amazonaws.com/data/pdf/year=2026/court=18_6/bench=asghccis/GAHC010184052026_1_2026-08-31.pdf</x:v>
      </x:c>
    </x:row>
    <x:row r="16249">
      <x:c r="A16249" t="str">
        <x:v>GAHC010047992024</x:v>
      </x:c>
      <x:c r="B16249" t="str">
        <x:v>WP(C)/1697/2024 of KANAK CHANDRA BORA Vs THE STATE OF ASSAM AND 4 ORS</x:v>
      </x:c>
      <x:c r="C16249" t="str">
        <x:v>2026-09-01</x:v>
      </x:c>
      <x:c r="D16249" t="str">
        <x:v>Gauhati High Court</x:v>
      </x:c>
      <x:c r="E16249" t="str">
        <x:v>HONOURABLE MR. JUSTICE N. UNNI KRISHNAN NAIR</x:v>
      </x:c>
      <x:c r="F16249" t="str">
        <x:v>Disposed Of</x:v>
      </x:c>
      <x:c r="G16249" t="str">
        <x:v>https://indian-high-court-judgments.s3.ap-south-1.amazonaws.com/data/pdf/year=2026/court=18_6/bench=asghccis/GAHC010047992024_1_2026-09-02.pdf</x:v>
      </x:c>
    </x:row>
    <x:row r="16250">
      <x:c r="A16250" t="str">
        <x:v>GAHC010184192026</x:v>
      </x:c>
      <x:c r="B16250" t="str">
        <x:v>WP(C)/4820/2026 of BIDYUT TANTI AND 3 ORS Vs STATE OF ASSAM AND 3 ORS</x:v>
      </x:c>
      <x:c r="C16250" t="str">
        <x:v>2026-09-06</x:v>
      </x:c>
      <x:c r="D16250" t="str">
        <x:v>Gauhati High Court</x:v>
      </x:c>
      <x:c r="E16250" t="str">
        <x:v>HONOURABLE MR. JUSTICE RAJESH MAZUMDAR</x:v>
      </x:c>
      <x:c r="F16250" t="str">
        <x:v>Disposed Of</x:v>
      </x:c>
      <x:c r="G16250" t="str">
        <x:v>https://indian-high-court-judgments.s3.ap-south-1.amazonaws.com/data/pdf/year=2026/court=18_6/bench=asghccis/GAHC010184192026_1_2026-09-07.pdf</x:v>
      </x:c>
    </x:row>
    <x:row r="16251">
      <x:c r="A16251" t="str">
        <x:v>GAHC010171502026</x:v>
      </x:c>
      <x:c r="B16251" t="str">
        <x:v>I.A.(Civil)/2774/2026 of SRI THAGESWAR DEKA Vs THE STATE BANK OF INDIA AND 11 ORS</x:v>
      </x:c>
      <x:c r="C16251" t="str">
        <x:v>2026-09-01</x:v>
      </x:c>
      <x:c r="D16251" t="str">
        <x:v>Gauhati High Court</x:v>
      </x:c>
      <x:c r="E16251" t="str">
        <x:v>HONOURABLE MR. JUSTICE DEVASHIS BARUAH</x:v>
      </x:c>
      <x:c r="F16251" t="str">
        <x:v>Disposed Of</x:v>
      </x:c>
      <x:c r="G16251" t="str">
        <x:v>https://indian-high-court-judgments.s3.ap-south-1.amazonaws.com/data/pdf/year=2026/court=18_6/bench=asghccis/GAHC010171502026_1_2026-09-02.pdf</x:v>
      </x:c>
    </x:row>
    <x:row r="16252">
      <x:c r="A16252" t="str">
        <x:v>GAHC010068342026</x:v>
      </x:c>
      <x:c r="B16252" t="str">
        <x:v>I.A.(Civil)/1119/2026 of SRI ROOPCHAND KUCHERIA Vs SRI GAURI SHANKAR SHARMA</x:v>
      </x:c>
      <x:c r="C16252" t="str">
        <x:v>2026-08-30</x:v>
      </x:c>
      <x:c r="D16252" t="str">
        <x:v>Gauhati High Court</x:v>
      </x:c>
      <x:c r="E16252" t="str">
        <x:v>HONOURABLE MR. JUSTICE PARTHIVJYOTI SAIKIA</x:v>
      </x:c>
      <x:c r="F16252" t="str">
        <x:v>Disposed Of</x:v>
      </x:c>
      <x:c r="G16252" t="str">
        <x:v>https://indian-high-court-judgments.s3.ap-south-1.amazonaws.com/data/pdf/year=2026/court=18_6/bench=asghccis/GAHC010068342026_1_2026-08-31.pdf</x:v>
      </x:c>
    </x:row>
    <x:row r="16253">
      <x:c r="A16253" t="str">
        <x:v>GAHC010146212026</x:v>
      </x:c>
      <x:c r="B16253" t="str">
        <x:v>WP(C)/3711/2026 of HAFIZUR RAHMAN AND ANR Vs THE STATE OF ASSAM AND 4 ORS.</x:v>
      </x:c>
      <x:c r="C16253" t="str">
        <x:v>2026-09-01</x:v>
      </x:c>
      <x:c r="D16253" t="str">
        <x:v>Gauhati High Court</x:v>
      </x:c>
      <x:c r="E16253" t="str">
        <x:v>HONOURABLE MR. JUSTICE MANISH CHOUDHURY</x:v>
      </x:c>
      <x:c r="F16253" t="str">
        <x:v>Disposed Of</x:v>
      </x:c>
      <x:c r="G16253" t="str">
        <x:v>https://indian-high-court-judgments.s3.ap-south-1.amazonaws.com/data/pdf/year=2026/court=18_6/bench=asghccis/GAHC010146212026_1_2026-09-02.pdf</x:v>
      </x:c>
    </x:row>
    <x:row r="16254">
      <x:c r="A16254" t="str">
        <x:v>GAHC010073652018</x:v>
      </x:c>
      <x:c r="B16254" t="str">
        <x:v>WP(C)/2328/2018 of M/S W. K. INDUSTRIES AND ANR. Vs THE STATE BANK OF INDIA AND 2 ORS.</x:v>
      </x:c>
      <x:c r="C16254" t="str">
        <x:v>2026-09-01</x:v>
      </x:c>
      <x:c r="D16254" t="str">
        <x:v>Gauhati High Court</x:v>
      </x:c>
      <x:c r="E16254" t="str">
        <x:v>HONOURABLE MR. JUSTICE DEVASHIS BARUAH</x:v>
      </x:c>
      <x:c r="F16254" t="str">
        <x:v>Disposed Of</x:v>
      </x:c>
      <x:c r="G16254" t="str">
        <x:v>https://indian-high-court-judgments.s3.ap-south-1.amazonaws.com/data/pdf/year=2026/court=18_6/bench=asghccis/GAHC010073652018_1_2026-09-02.pdf</x:v>
      </x:c>
    </x:row>
    <x:row r="16255">
      <x:c r="A16255" t="str">
        <x:v>GAHC010124422018</x:v>
      </x:c>
      <x:c r="B16255" t="str">
        <x:v>MACApp./588/2018 of SMT PRATIMA DEVI AND ANR Vs THE REGIONAL MANAGER UNITED INDIA INSURANCE COMPANY LTD AND 2 ORS</x:v>
      </x:c>
      <x:c r="C16255" t="str">
        <x:v>2026-09-02</x:v>
      </x:c>
      <x:c r="D16255" t="str">
        <x:v>Gauhati High Court</x:v>
      </x:c>
      <x:c r="E16255" t="str">
        <x:v>HONOURABLE MR. JUSTICE PARTHIVJYOTI SAIKIA</x:v>
      </x:c>
      <x:c r="F16255" t="str">
        <x:v>Disposed Of</x:v>
      </x:c>
      <x:c r="G16255" t="str">
        <x:v>https://indian-high-court-judgments.s3.ap-south-1.amazonaws.com/data/pdf/year=2026/court=18_6/bench=asghccis/GAHC010124422018_1_2026-09-03.pdf</x:v>
      </x:c>
    </x:row>
    <x:row r="16256">
      <x:c r="A16256" t="str">
        <x:v>GAHC010126942026</x:v>
      </x:c>
      <x:c r="B16256" t="str">
        <x:v>WA/280/2026 of BANK OF MAHARASHTRA AND ANR. Vs DEBARUN BHATTACHARJEE</x:v>
      </x:c>
      <x:c r="C16256" t="str">
        <x:v>2026-08-27</x:v>
      </x:c>
      <x:c r="D16256" t="str">
        <x:v>Gauhati High Court</x:v>
      </x:c>
      <x:c r="E16256" t="str">
        <x:v>HONOURABLE THE CHIEF JUSTICE,HONOURABLE MR. JUSTICE ARUN DEV CHOUDHURY</x:v>
      </x:c>
      <x:c r="F16256" t="str">
        <x:v>Disposed Of</x:v>
      </x:c>
      <x:c r="G16256" t="str">
        <x:v>https://indian-high-court-judgments.s3.ap-south-1.amazonaws.com/data/pdf/year=2026/court=18_6/bench=asghccis/GAHC010126942026_1_2026-08-28.pdf</x:v>
      </x:c>
    </x:row>
    <x:row r="16257">
      <x:c r="A16257" t="str">
        <x:v>GAHC010170512026</x:v>
      </x:c>
      <x:c r="B16257" t="str">
        <x:v>AB/1876/2026 of MASPI HUSSAIN AND ANR Vs THE STATE OF ASSAM</x:v>
      </x:c>
      <x:c r="C16257" t="str">
        <x:v>2026-09-01</x:v>
      </x:c>
      <x:c r="D16257" t="str">
        <x:v>Gauhati High Court</x:v>
      </x:c>
      <x:c r="E16257" t="str">
        <x:v>HONOURABLE MRS. JUSTICE SHAMIMA JAHAN</x:v>
      </x:c>
      <x:c r="F16257" t="str">
        <x:v>Disposed Of</x:v>
      </x:c>
      <x:c r="G16257" t="str">
        <x:v>https://indian-high-court-judgments.s3.ap-south-1.amazonaws.com/data/pdf/year=2026/court=18_6/bench=asghccis/GAHC010170512026_1_2026-09-02.pdf</x:v>
      </x:c>
    </x:row>
    <x:row r="16258">
      <x:c r="A16258" t="str">
        <x:v>GAHC010177152026</x:v>
      </x:c>
      <x:c r="B16258" t="str">
        <x:v>WA/309/2026 of SAHAB UDDIN BARBHUIYA Vs THE STATE OF ASSAM AND 3 ORS.</x:v>
      </x:c>
      <x:c r="C16258" t="str">
        <x:v>2026-08-27</x:v>
      </x:c>
      <x:c r="D16258" t="str">
        <x:v>Gauhati High Court</x:v>
      </x:c>
      <x:c r="E16258" t="str">
        <x:v>HONOURABLE THE CHIEF JUSTICE,HONOURABLE MR. JUSTICE ARUN DEV CHOUDHURY</x:v>
      </x:c>
      <x:c r="F16258" t="str">
        <x:v>Disposed Of</x:v>
      </x:c>
      <x:c r="G16258" t="str">
        <x:v>https://indian-high-court-judgments.s3.ap-south-1.amazonaws.com/data/pdf/year=2026/court=18_6/bench=asghccis/GAHC010177152026_1_2026-08-28.pdf</x:v>
      </x:c>
    </x:row>
    <x:row r="16259">
      <x:c r="A16259" t="str">
        <x:v>GAHC010151212026</x:v>
      </x:c>
      <x:c r="B16259" t="str">
        <x:v>WP(C)/3866/2026 of HASEN ALI Vs THE STATE OF ASSAM AND 4 ORS</x:v>
      </x:c>
      <x:c r="C16259" t="str">
        <x:v>2026-09-06</x:v>
      </x:c>
      <x:c r="D16259" t="str">
        <x:v>Gauhati High Court</x:v>
      </x:c>
      <x:c r="E16259" t="str">
        <x:v>HONOURABLE MR. JUSTICE RAJESH MAZUMDAR</x:v>
      </x:c>
      <x:c r="F16259" t="str">
        <x:v>Dismissed On withdrawal no order for such liberty</x:v>
      </x:c>
      <x:c r="G16259" t="str">
        <x:v>https://indian-high-court-judgments.s3.ap-south-1.amazonaws.com/data/pdf/year=2026/court=18_6/bench=asghccis/GAHC010151212026_1_2026-09-07.pdf</x:v>
      </x:c>
    </x:row>
    <x:row r="16260">
      <x:c r="A16260" t="str">
        <x:v>GAHC010105212026</x:v>
      </x:c>
      <x:c r="B16260" t="str">
        <x:v>I.A.(Civil)/1927/2026 of NEW INDIA ASSURANCE CO. LTD. Vs HALIMA KHATUN3 ORS.</x:v>
      </x:c>
      <x:c r="C16260" t="str">
        <x:v>2026-09-01</x:v>
      </x:c>
      <x:c r="D16260" t="str">
        <x:v>Gauhati High Court</x:v>
      </x:c>
      <x:c r="E16260" t="str">
        <x:v>HONOURABLE MR. JUSTICE PARTHIVJYOTI SAIKIA</x:v>
      </x:c>
      <x:c r="F16260" t="str">
        <x:v>Disposed Of</x:v>
      </x:c>
      <x:c r="G16260" t="str">
        <x:v>https://indian-high-court-judgments.s3.ap-south-1.amazonaws.com/data/pdf/year=2026/court=18_6/bench=asghccis/GAHC010105212026_1_2026-09-02.pdf</x:v>
      </x:c>
    </x:row>
    <x:row r="16261">
      <x:c r="A16261" t="str">
        <x:v>GAHC010044212025</x:v>
      </x:c>
      <x:c r="B16261" t="str">
        <x:v>WP(C)/1283/2025 of ASZAD HUSSAIN Vs THE STATE OF ASSAM AND 4 ORS.</x:v>
      </x:c>
      <x:c r="C16261" t="str">
        <x:v>2026-09-01</x:v>
      </x:c>
      <x:c r="D16261" t="str">
        <x:v>Gauhati High Court</x:v>
      </x:c>
      <x:c r="E16261" t="str">
        <x:v>HONOURABLE MR. JUSTICE RAJESH MAZUMDAR</x:v>
      </x:c>
      <x:c r="F16261" t="str">
        <x:v>Disposed Of</x:v>
      </x:c>
      <x:c r="G16261" t="str">
        <x:v>https://indian-high-court-judgments.s3.ap-south-1.amazonaws.com/data/pdf/year=2026/court=18_6/bench=asghccis/GAHC010044212025_1_2026-09-02.pdf</x:v>
      </x:c>
    </x:row>
    <x:row r="16262">
      <x:c r="A16262" t="str">
        <x:v>GAHC010107452026</x:v>
      </x:c>
      <x:c r="B16262" t="str">
        <x:v>AB/1198/2026 of FIRUJ ALI ALIAS MONTU ALI AND 9 ORS. Vs STATE OF ASSAM</x:v>
      </x:c>
      <x:c r="C16262" t="str">
        <x:v>2026-09-02</x:v>
      </x:c>
      <x:c r="D16262" t="str">
        <x:v>Gauhati High Court</x:v>
      </x:c>
      <x:c r="E16262" t="str">
        <x:v>HONOURABLE MRS. JUSTICE SHAMIMA JAHAN</x:v>
      </x:c>
      <x:c r="F16262" t="str">
        <x:v>Disposed Of</x:v>
      </x:c>
      <x:c r="G16262" t="str">
        <x:v>https://indian-high-court-judgments.s3.ap-south-1.amazonaws.com/data/pdf/year=2026/court=18_6/bench=asghccis/GAHC010107452026_1_2026-09-03.pdf</x:v>
      </x:c>
    </x:row>
    <x:row r="16263">
      <x:c r="A16263" t="str">
        <x:v>GAHC010254512022</x:v>
      </x:c>
      <x:c r="B16263" t="str">
        <x:v>CO/52/2022 of HIRUMONI CHETIA AND ANR. Vs NEW INDIA ASSURANCE COMPANY LTD. AND ANR.</x:v>
      </x:c>
      <x:c r="C16263" t="str">
        <x:v>2026-09-06</x:v>
      </x:c>
      <x:c r="D16263" t="str">
        <x:v>Gauhati High Court</x:v>
      </x:c>
      <x:c r="E16263" t="str">
        <x:v>HONOURABLE MR. JUSTICE MRIDUL KUMAR KALITA</x:v>
      </x:c>
      <x:c r="F16263" t="str">
        <x:v>Disposed Of</x:v>
      </x:c>
      <x:c r="G16263" t="str">
        <x:v>https://indian-high-court-judgments.s3.ap-south-1.amazonaws.com/data/pdf/year=2026/court=18_6/bench=asghccis/GAHC010254512022_1_2026-09-07.pdf</x:v>
      </x:c>
    </x:row>
    <x:row r="16264">
      <x:c r="A16264" t="str">
        <x:v>GAHC010079202026</x:v>
      </x:c>
      <x:c r="B16264" t="str">
        <x:v>Bail Appln./1078/2026 of NUPUR BORA Vs THE STATE OF ASSAM</x:v>
      </x:c>
      <x:c r="C16264" t="str">
        <x:v>2026-09-02</x:v>
      </x:c>
      <x:c r="D16264" t="str">
        <x:v>Gauhati High Court</x:v>
      </x:c>
      <x:c r="E16264" t="str">
        <x:v>HONOURABLE MR. JUSTICE SANJEEV KUMAR SHARMA</x:v>
      </x:c>
      <x:c r="F16264" t="str">
        <x:v>Allowed</x:v>
      </x:c>
      <x:c r="G16264" t="str">
        <x:v>https://indian-high-court-judgments.s3.ap-south-1.amazonaws.com/data/pdf/year=2026/court=18_6/bench=asghccis/GAHC010079202026_1_2026-09-03.pdf</x:v>
      </x:c>
    </x:row>
    <x:row r="16265">
      <x:c r="A16265" t="str">
        <x:v>GAHC010067062019</x:v>
      </x:c>
      <x:c r="B16265" t="str">
        <x:v>WP(C)/2255/2019 of SUMA PAUL AND ANR. Vs THE STATE OF ASSAM AND 4 ORS.</x:v>
      </x:c>
      <x:c r="C16265" t="str">
        <x:v>2026-09-02</x:v>
      </x:c>
      <x:c r="D16265" t="str">
        <x:v>Gauhati High Court</x:v>
      </x:c>
      <x:c r="E16265" t="str">
        <x:v>HONOURABLE MR. JUSTICE KARDAK ETE</x:v>
      </x:c>
      <x:c r="F16265" t="str">
        <x:v>Disposed Of</x:v>
      </x:c>
      <x:c r="G16265" t="str">
        <x:v>https://indian-high-court-judgments.s3.ap-south-1.amazonaws.com/data/pdf/year=2026/court=18_6/bench=asghccis/GAHC010067062019_1_2026-09-03.pdf</x:v>
      </x:c>
    </x:row>
    <x:row r="16266">
      <x:c r="A16266" t="str">
        <x:v>GAHC010144192026</x:v>
      </x:c>
      <x:c r="B16266" t="str">
        <x:v>AB/1621/2026 of SHAHIJAL ISLAM alias SOHIJUL HOQUE Vs THE STATE OF ASSAM AND ANR</x:v>
      </x:c>
      <x:c r="C16266" t="str">
        <x:v>2026-09-01</x:v>
      </x:c>
      <x:c r="D16266" t="str">
        <x:v>Gauhati High Court</x:v>
      </x:c>
      <x:c r="E16266" t="str">
        <x:v>HONOURABLE MRS. JUSTICE SUSMITA PHUKAN KHAUND</x:v>
      </x:c>
      <x:c r="F16266" t="str">
        <x:v>Disposed Of</x:v>
      </x:c>
      <x:c r="G16266" t="str">
        <x:v>https://indian-high-court-judgments.s3.ap-south-1.amazonaws.com/data/pdf/year=2026/court=18_6/bench=asghccis/GAHC010144192026_1_2026-09-02.pdf</x:v>
      </x:c>
    </x:row>
    <x:row r="16267">
      <x:c r="A16267" t="str">
        <x:v>GAHC010165622026</x:v>
      </x:c>
      <x:c r="B16267" t="str">
        <x:v>WP(C)/4299/2026 of SHRI ASHOK KUMAR MANDELIA Vs THE UNION OF INDIA AND 7 ORS</x:v>
      </x:c>
      <x:c r="C16267" t="str">
        <x:v>2026-08-30</x:v>
      </x:c>
      <x:c r="D16267" t="str">
        <x:v>Gauhati High Court</x:v>
      </x:c>
      <x:c r="E16267" t="str">
        <x:v>HONOURABLE MR. JUSTICE MANISH CHOUDHURY</x:v>
      </x:c>
      <x:c r="F16267" t="str">
        <x:v>Disposed Of</x:v>
      </x:c>
      <x:c r="G16267" t="str">
        <x:v>https://indian-high-court-judgments.s3.ap-south-1.amazonaws.com/data/pdf/year=2026/court=18_6/bench=asghccis/GAHC010165622026_1_2026-08-31.pdf</x:v>
      </x:c>
    </x:row>
    <x:row r="16268">
      <x:c r="A16268" t="str">
        <x:v>GAHC010171552026</x:v>
      </x:c>
      <x:c r="B16268" t="str">
        <x:v>Bail Appln./2315/2026 of SARADEV YADAV Vs THE STATE OF ASSAM</x:v>
      </x:c>
      <x:c r="C16268" t="str">
        <x:v>2026-08-27</x:v>
      </x:c>
      <x:c r="D16268" t="str">
        <x:v>Gauhati High Court</x:v>
      </x:c>
      <x:c r="E16268" t="str">
        <x:v>HONOURABLE MRS. JUSTICE SHAMIMA JAHAN</x:v>
      </x:c>
      <x:c r="F16268" t="str">
        <x:v>Disposed Of</x:v>
      </x:c>
      <x:c r="G16268" t="str">
        <x:v>https://indian-high-court-judgments.s3.ap-south-1.amazonaws.com/data/pdf/year=2026/court=18_6/bench=asghccis/GAHC010171552026_1_2026-08-28.pdf</x:v>
      </x:c>
    </x:row>
    <x:row r="16269">
      <x:c r="A16269" t="str">
        <x:v>GAHC010140112026</x:v>
      </x:c>
      <x:c r="B16269" t="str">
        <x:v>Crl.Pet./997/2026 of SHRI GINZAKHUP KHUPTONG Vs SHRI SUBHASH KUMAR AND ANR</x:v>
      </x:c>
      <x:c r="C16269" t="str">
        <x:v>2026-09-06</x:v>
      </x:c>
      <x:c r="D16269" t="str">
        <x:v>Gauhati High Court</x:v>
      </x:c>
      <x:c r="E16269" t="str">
        <x:v>HONOURABLE MR. JUSTICE SANJEEV KUMAR SHARMA</x:v>
      </x:c>
      <x:c r="F16269" t="str">
        <x:v>Dismissed</x:v>
      </x:c>
      <x:c r="G16269" t="str">
        <x:v>https://indian-high-court-judgments.s3.ap-south-1.amazonaws.com/data/pdf/year=2026/court=18_6/bench=asghccis/GAHC010140112026_1_2026-09-07.pdf</x:v>
      </x:c>
    </x:row>
    <x:row r="16270">
      <x:c r="A16270" t="str">
        <x:v>GAHC010167852026</x:v>
      </x:c>
      <x:c r="B16270" t="str">
        <x:v>WP(C)/4342/2026 of SRI RAMIR UDDIN AHMED Vs THE STATE OF ASSAM AND OTHERS</x:v>
      </x:c>
      <x:c r="C16270" t="str">
        <x:v>2026-09-01</x:v>
      </x:c>
      <x:c r="D16270" t="str">
        <x:v>Gauhati High Court</x:v>
      </x:c>
      <x:c r="E16270" t="str">
        <x:v>HONOURABLE MR. JUSTICE MANISH CHOUDHURY</x:v>
      </x:c>
      <x:c r="F16270" t="str">
        <x:v>Disposed Of</x:v>
      </x:c>
      <x:c r="G16270" t="str">
        <x:v>https://indian-high-court-judgments.s3.ap-south-1.amazonaws.com/data/pdf/year=2026/court=18_6/bench=asghccis/GAHC010167852026_1_2026-09-02.pdf</x:v>
      </x:c>
    </x:row>
    <x:row r="16271">
      <x:c r="A16271" t="str">
        <x:v>GAHC010094972026</x:v>
      </x:c>
      <x:c r="B16271" t="str">
        <x:v>I.A.(Civil)/1611/2026 of FASIR UDDIN ALIAS FOZOR UDDIN ALIAS FADIOR Vs THE UNION OF INDIA AND 6 ORS</x:v>
      </x:c>
      <x:c r="C16271" t="str">
        <x:v>2026-09-01</x:v>
      </x:c>
      <x:c r="D16271" t="str">
        <x:v>Gauhati High Court</x:v>
      </x:c>
      <x:c r="E16271" t="str">
        <x:v>HONOURABLE MR. JUSTICE KALYAN RAI SURANA,HONOURABLE MRS. JUSTICE SUSMITA PHUKAN KHAUND</x:v>
      </x:c>
      <x:c r="F16271" t="str">
        <x:v>Disposed Of</x:v>
      </x:c>
      <x:c r="G16271" t="str">
        <x:v>https://indian-high-court-judgments.s3.ap-south-1.amazonaws.com/data/pdf/year=2026/court=18_6/bench=asghccis/GAHC010094972026_1_2026-09-02.pdf</x:v>
      </x:c>
    </x:row>
    <x:row r="16272">
      <x:c r="A16272" t="str">
        <x:v>GAHC010201382025</x:v>
      </x:c>
      <x:c r="B16272" t="str">
        <x:v>WP(C)/5276/2025 of FARIDA BARBHUIYA AND ORS Vs THE STATE OF ASSAM AND ORS</x:v>
      </x:c>
      <x:c r="C16272" t="str">
        <x:v>2026-09-07</x:v>
      </x:c>
      <x:c r="D16272" t="str">
        <x:v>Gauhati High Court</x:v>
      </x:c>
      <x:c r="E16272" t="str">
        <x:v>HONOURABLE MR. JUSTICE RAJESH MAZUMDAR</x:v>
      </x:c>
      <x:c r="F16272" t="str">
        <x:v>Disposed Of</x:v>
      </x:c>
      <x:c r="G16272" t="str">
        <x:v>https://indian-high-court-judgments.s3.ap-south-1.amazonaws.com/data/pdf/year=2026/court=18_6/bench=asghccis/GAHC010201382025_1_2026-09-08.pdf</x:v>
      </x:c>
    </x:row>
    <x:row r="16273">
      <x:c r="A16273" t="str">
        <x:v>GAHC010101892025</x:v>
      </x:c>
      <x:c r="B16273" t="str">
        <x:v>WP(C)/2607/2025 of MONINOOR ISLAM Vs THE UNION OF INDIA AND ORS</x:v>
      </x:c>
      <x:c r="C16273" t="str">
        <x:v>2026-09-02</x:v>
      </x:c>
      <x:c r="D16273" t="str">
        <x:v>Gauhati High Court</x:v>
      </x:c>
      <x:c r="E16273" t="str">
        <x:v>HONOURABLE MR. JUSTICE ARUN DEV CHOUDHURY</x:v>
      </x:c>
      <x:c r="F16273" t="str">
        <x:v>Disposed Of</x:v>
      </x:c>
      <x:c r="G16273" t="str">
        <x:v>https://indian-high-court-judgments.s3.ap-south-1.amazonaws.com/data/pdf/year=2026/court=18_6/bench=asghccis/GAHC010101892025_1_2026-09-03.pdf</x:v>
      </x:c>
    </x:row>
    <x:row r="16274">
      <x:c r="A16274" t="str">
        <x:v>GAHC010228302025</x:v>
      </x:c>
      <x:c r="B16274" t="str">
        <x:v>Crl.Pet./1274/2025 of NEKIB ALAHI ALIAS NEKIBUR HUSSAIN Vs THE STATE OF ASSAM AND ANR</x:v>
      </x:c>
      <x:c r="C16274" t="str">
        <x:v>2026-08-27</x:v>
      </x:c>
      <x:c r="D16274" t="str">
        <x:v>Gauhati High Court</x:v>
      </x:c>
      <x:c r="E16274" t="str">
        <x:v>HONOURABLE MRS. JUSTICE MITALI THAKURIA</x:v>
      </x:c>
      <x:c r="F16274" t="str">
        <x:v>Dismissed</x:v>
      </x:c>
      <x:c r="G16274" t="str">
        <x:v>https://indian-high-court-judgments.s3.ap-south-1.amazonaws.com/data/pdf/year=2026/court=18_6/bench=asghccis/GAHC010228302025_1_2026-08-28.pdf</x:v>
      </x:c>
    </x:row>
    <x:row r="16275">
      <x:c r="A16275" t="str">
        <x:v>GAHC010237612023</x:v>
      </x:c>
      <x:c r="B16275" t="str">
        <x:v>I.A.(Civil)/3254/2023 of FOOD CORPORATION OF INDIA AND 3 ORS. Vs PONUNG MOYONG AND 4 ORS.</x:v>
      </x:c>
      <x:c r="C16275" t="str">
        <x:v>2026-08-27</x:v>
      </x:c>
      <x:c r="D16275" t="str">
        <x:v>Gauhati High Court</x:v>
      </x:c>
      <x:c r="E16275" t="str">
        <x:v>HONOURABLE MR. JUSTICE NELSON SAILO</x:v>
      </x:c>
      <x:c r="F16275" t="str">
        <x:v>Disposed Of</x:v>
      </x:c>
      <x:c r="G16275" t="str">
        <x:v>https://indian-high-court-judgments.s3.ap-south-1.amazonaws.com/data/pdf/year=2026/court=18_6/bench=asghccis/GAHC010237612023_1_2026-08-28.pdf</x:v>
      </x:c>
    </x:row>
    <x:row r="16276">
      <x:c r="A16276" t="str">
        <x:v>GAHC010186202026</x:v>
      </x:c>
      <x:c r="B16276" t="str">
        <x:v>Crl.Pet./1210/2026 of SHRI GAGAN KALITA Vs SHRI BINAY KALITA AND ANR</x:v>
      </x:c>
      <x:c r="C16276" t="str">
        <x:v>2026-09-01</x:v>
      </x:c>
      <x:c r="D16276" t="str">
        <x:v>Gauhati High Court</x:v>
      </x:c>
      <x:c r="E16276" t="str">
        <x:v>HONOURABLE MRS. JUSTICE SHAMIMA JAHAN</x:v>
      </x:c>
      <x:c r="F16276" t="str">
        <x:v>Disposed Of</x:v>
      </x:c>
      <x:c r="G16276" t="str">
        <x:v>https://indian-high-court-judgments.s3.ap-south-1.amazonaws.com/data/pdf/year=2026/court=18_6/bench=asghccis/GAHC010186202026_1_2026-09-02.pdf</x:v>
      </x:c>
    </x:row>
    <x:row r="16277">
      <x:c r="A16277" t="str">
        <x:v>GAHC010175402025</x:v>
      </x:c>
      <x:c r="B16277" t="str">
        <x:v>WP(C)/4569/2025 of GOLAP HUSSAIN Vs THE STATE BANK OF INDIA AND 5 ORS</x:v>
      </x:c>
      <x:c r="C16277" t="str">
        <x:v>2026-09-01</x:v>
      </x:c>
      <x:c r="D16277" t="str">
        <x:v>Gauhati High Court</x:v>
      </x:c>
      <x:c r="E16277" t="str">
        <x:v>HONOURABLE MR. JUSTICE DEVASHIS BARUAH</x:v>
      </x:c>
      <x:c r="F16277" t="str">
        <x:v>Disposed Of</x:v>
      </x:c>
      <x:c r="G16277" t="str">
        <x:v>https://indian-high-court-judgments.s3.ap-south-1.amazonaws.com/data/pdf/year=2026/court=18_6/bench=asghccis/GAHC010175402025_1_2026-09-02.pdf</x:v>
      </x:c>
    </x:row>
    <x:row r="16278">
      <x:c r="A16278" t="str">
        <x:v>GAHC010186682026</x:v>
      </x:c>
      <x:c r="B16278" t="str">
        <x:v>AB/2075/2026 of ABU BAKKAR SIDDIQUE ALIAS ABU BAKKAR ALI AND ANR Vs THE STATE OF ASSAM</x:v>
      </x:c>
      <x:c r="C16278" t="str">
        <x:v>2026-09-01</x:v>
      </x:c>
      <x:c r="D16278" t="str">
        <x:v>Gauhati High Court</x:v>
      </x:c>
      <x:c r="E16278" t="str">
        <x:v>HONOURABLE MR. JUSTICE SANJEEV KUMAR SHARMA</x:v>
      </x:c>
      <x:c r="F16278" t="str">
        <x:v>Allowed</x:v>
      </x:c>
      <x:c r="G16278" t="str">
        <x:v>https://indian-high-court-judgments.s3.ap-south-1.amazonaws.com/data/pdf/year=2026/court=18_6/bench=asghccis/GAHC010186682026_1_2026-09-02.pdf</x:v>
      </x:c>
    </x:row>
    <x:row r="16279">
      <x:c r="A16279" t="str">
        <x:v>GAHC010097082026</x:v>
      </x:c>
      <x:c r="B16279" t="str">
        <x:v>Bail Appln./1402/2026 of BALGOVIND JAISWAL Vs THE STATE OF ASSAM</x:v>
      </x:c>
      <x:c r="C16279" t="str">
        <x:v>2026-08-30</x:v>
      </x:c>
      <x:c r="D16279" t="str">
        <x:v>Gauhati High Court</x:v>
      </x:c>
      <x:c r="E16279" t="str">
        <x:v>HONOURABLE MRS. JUSTICE MITALI THAKURIA</x:v>
      </x:c>
      <x:c r="F16279" t="str">
        <x:v>Disposed Of</x:v>
      </x:c>
      <x:c r="G16279" t="str">
        <x:v>https://indian-high-court-judgments.s3.ap-south-1.amazonaws.com/data/pdf/year=2026/court=18_6/bench=asghccis/GAHC010097082026_1_2026-08-31.pdf</x:v>
      </x:c>
    </x:row>
    <x:row r="16280">
      <x:c r="A16280" t="str">
        <x:v>GAHC010155182026</x:v>
      </x:c>
      <x:c r="B16280" t="str">
        <x:v>I.A.(Civil)/2497/2026 of SRI THAGESWAR DEKA Vs THE STATE BANK OF INDIA</x:v>
      </x:c>
      <x:c r="C16280" t="str">
        <x:v>2026-09-01</x:v>
      </x:c>
      <x:c r="D16280" t="str">
        <x:v>Gauhati High Court</x:v>
      </x:c>
      <x:c r="E16280" t="str">
        <x:v>HONOURABLE MR. JUSTICE DEVASHIS BARUAH</x:v>
      </x:c>
      <x:c r="F16280" t="str">
        <x:v>Disposed Of</x:v>
      </x:c>
      <x:c r="G16280" t="str">
        <x:v>https://indian-high-court-judgments.s3.ap-south-1.amazonaws.com/data/pdf/year=2026/court=18_6/bench=asghccis/GAHC010155182026_1_2026-09-02.pdf</x:v>
      </x:c>
    </x:row>
    <x:row r="16281">
      <x:c r="A16281" t="str">
        <x:v>GAHC010188232026</x:v>
      </x:c>
      <x:c r="B16281" t="str">
        <x:v>Crl.Rev.P./449/2026 of AMAL GHOSH ALIAS BAPAN GHOSH AND 2 ORS. Vs THE STATE OF ASSAM</x:v>
      </x:c>
      <x:c r="C16281" t="str">
        <x:v>2026-09-06</x:v>
      </x:c>
      <x:c r="D16281" t="str">
        <x:v>Gauhati High Court</x:v>
      </x:c>
      <x:c r="E16281" t="str">
        <x:v>HONOURABLE MRS. JUSTICE SHAMIMA JAHAN</x:v>
      </x:c>
      <x:c r="F16281" t="str">
        <x:v>Disposed Of</x:v>
      </x:c>
      <x:c r="G16281" t="str">
        <x:v>https://indian-high-court-judgments.s3.ap-south-1.amazonaws.com/data/pdf/year=2026/court=18_6/bench=asghccis/GAHC010188232026_1_2026-09-07.pdf</x:v>
      </x:c>
    </x:row>
    <x:row r="16282">
      <x:c r="A16282" t="str">
        <x:v>GAHC010192722023</x:v>
      </x:c>
      <x:c r="B16282" t="str">
        <x:v>WP(C)/5038/2023 of SUSHIL TIRKEY Vs FOOD CORPORATION OF INDIA AND 4 ORS</x:v>
      </x:c>
      <x:c r="C16282" t="str">
        <x:v>2026-08-27</x:v>
      </x:c>
      <x:c r="D16282" t="str">
        <x:v>Gauhati High Court</x:v>
      </x:c>
      <x:c r="E16282" t="str">
        <x:v>HONOURABLE MR. JUSTICE NELSON SAILO</x:v>
      </x:c>
      <x:c r="F16282" t="str">
        <x:v>Disposed Of</x:v>
      </x:c>
      <x:c r="G16282" t="str">
        <x:v>https://indian-high-court-judgments.s3.ap-south-1.amazonaws.com/data/pdf/year=2026/court=18_6/bench=asghccis/GAHC010192722023_1_2026-08-28.pdf</x:v>
      </x:c>
    </x:row>
    <x:row r="16283">
      <x:c r="A16283" t="str">
        <x:v>GAHC010183682026</x:v>
      </x:c>
      <x:c r="B16283" t="str">
        <x:v>Bail Appln./2582/2026 of BHASKAR DAS Vs THE STATE OF ASSAM</x:v>
      </x:c>
      <x:c r="C16283" t="str">
        <x:v>2026-09-06</x:v>
      </x:c>
      <x:c r="D16283" t="str">
        <x:v>Gauhati High Court</x:v>
      </x:c>
      <x:c r="E16283" t="str">
        <x:v>HONOURABLE MR. JUSTICE ANJAN MONI KALITA</x:v>
      </x:c>
      <x:c r="F16283" t="str">
        <x:v>Disposed Of</x:v>
      </x:c>
      <x:c r="G16283" t="str">
        <x:v>https://indian-high-court-judgments.s3.ap-south-1.amazonaws.com/data/pdf/year=2026/court=18_6/bench=asghccis/GAHC010183682026_1_2026-09-07.pdf</x:v>
      </x:c>
    </x:row>
    <x:row r="16284">
      <x:c r="A16284" t="str">
        <x:v>GAHC010184672026</x:v>
      </x:c>
      <x:c r="B16284" t="str">
        <x:v>MC/60/2026 of MD RAFIQUDDIN AND ORS Vs THE STATE OF ASSAM AND ORS</x:v>
      </x:c>
      <x:c r="C16284" t="str">
        <x:v>2026-09-01</x:v>
      </x:c>
      <x:c r="D16284" t="str">
        <x:v>Gauhati High Court</x:v>
      </x:c>
      <x:c r="E16284" t="str">
        <x:v>HONOURABLE MR. JUSTICE RAJESH MAZUMDAR</x:v>
      </x:c>
      <x:c r="F16284" t="str">
        <x:v>Allowed</x:v>
      </x:c>
      <x:c r="G16284" t="str">
        <x:v>https://indian-high-court-judgments.s3.ap-south-1.amazonaws.com/data/pdf/year=2026/court=18_6/bench=asghccis/GAHC010184672026_1_2026-09-02.pdf</x:v>
      </x:c>
    </x:row>
    <x:row r="16285">
      <x:c r="A16285" t="str">
        <x:v>GAHC010186802026</x:v>
      </x:c>
      <x:c r="B16285" t="str">
        <x:v>Bail Appln./2573/2026 of DHRITISHMAN DEKA Vs THE STATE OF ASSAM</x:v>
      </x:c>
      <x:c r="C16285" t="str">
        <x:v>2026-09-06</x:v>
      </x:c>
      <x:c r="D16285" t="str">
        <x:v>Gauhati High Court</x:v>
      </x:c>
      <x:c r="E16285" t="str">
        <x:v>HONOURABLE MRS. JUSTICE SHAMIMA JAHAN</x:v>
      </x:c>
      <x:c r="F16285" t="str">
        <x:v>Disposed Of</x:v>
      </x:c>
      <x:c r="G16285" t="str">
        <x:v>https://indian-high-court-judgments.s3.ap-south-1.amazonaws.com/data/pdf/year=2026/court=18_6/bench=asghccis/GAHC010186802026_1_2026-09-07.pdf</x:v>
      </x:c>
    </x:row>
    <x:row r="16286">
      <x:c r="A16286" t="str">
        <x:v>GAHC010165632026</x:v>
      </x:c>
      <x:c r="B16286" t="str">
        <x:v>WP(C)/4298/2026 of SMT KAVITA MANDELIA Vs THE UNION OF INDIA AND 8 ORS</x:v>
      </x:c>
      <x:c r="C16286" t="str">
        <x:v>2026-08-30</x:v>
      </x:c>
      <x:c r="D16286" t="str">
        <x:v>Gauhati High Court</x:v>
      </x:c>
      <x:c r="E16286" t="str">
        <x:v>HONOURABLE MR. JUSTICE MANISH CHOUDHURY</x:v>
      </x:c>
      <x:c r="F16286" t="str">
        <x:v>Disposed Of</x:v>
      </x:c>
      <x:c r="G16286" t="str">
        <x:v>https://indian-high-court-judgments.s3.ap-south-1.amazonaws.com/data/pdf/year=2026/court=18_6/bench=asghccis/GAHC010165632026_1_2026-08-31.pdf</x:v>
      </x:c>
    </x:row>
    <x:row r="16287">
      <x:c r="A16287" t="str">
        <x:v>GAHC010182812026</x:v>
      </x:c>
      <x:c r="B16287" t="str">
        <x:v>Bail Appln./2484/2026 of RAJ GOPAL SHOME Vs THE STATE OF ASSAM</x:v>
      </x:c>
      <x:c r="C16287" t="str">
        <x:v>2026-09-02</x:v>
      </x:c>
      <x:c r="D16287" t="str">
        <x:v>Gauhati High Court</x:v>
      </x:c>
      <x:c r="E16287" t="str">
        <x:v>HONOURABLE MRS. JUSTICE SHAMIMA JAHAN</x:v>
      </x:c>
      <x:c r="F16287" t="str">
        <x:v>Disposed Of</x:v>
      </x:c>
      <x:c r="G16287" t="str">
        <x:v>https://indian-high-court-judgments.s3.ap-south-1.amazonaws.com/data/pdf/year=2026/court=18_6/bench=asghccis/GAHC010182812026_1_2026-09-03.pdf</x:v>
      </x:c>
    </x:row>
    <x:row r="16288">
      <x:c r="A16288" t="str">
        <x:v>GAHC010120002026</x:v>
      </x:c>
      <x:c r="B16288" t="str">
        <x:v>Crl.Rev.P./407/2026 of SIDDHARTH SHARMA Vs STATE (THROUGH CID, ASSAM)</x:v>
      </x:c>
      <x:c r="C16288" t="str">
        <x:v>2026-08-27</x:v>
      </x:c>
      <x:c r="D16288" t="str">
        <x:v>Gauhati High Court</x:v>
      </x:c>
      <x:c r="E16288" t="str">
        <x:v>HONOURABLE MRS. JUSTICE SHAMIMA JAHAN</x:v>
      </x:c>
      <x:c r="F16288" t="str">
        <x:v>Disposed Of</x:v>
      </x:c>
      <x:c r="G16288" t="str">
        <x:v>https://indian-high-court-judgments.s3.ap-south-1.amazonaws.com/data/pdf/year=2026/court=18_6/bench=asghccis/GAHC010120002026_1_2026-08-28.pdf</x:v>
      </x:c>
    </x:row>
    <x:row r="16289">
      <x:c r="A16289" t="str">
        <x:v>GAHC010147972026</x:v>
      </x:c>
      <x:c r="B16289" t="str">
        <x:v>Bail Appln./1998/2026 of SRI ANANTA HATIBORUAH ALIAS BHADAI Vs THE STATE OF ASSAM AND ANR</x:v>
      </x:c>
      <x:c r="C16289" t="str">
        <x:v>2026-09-07</x:v>
      </x:c>
      <x:c r="D16289" t="str">
        <x:v>Gauhati High Court</x:v>
      </x:c>
      <x:c r="E16289" t="str">
        <x:v>HONOURABLE MR. JUSTICE SANJEEV KUMAR SHARMA</x:v>
      </x:c>
      <x:c r="F16289" t="str">
        <x:v>Disposed Of</x:v>
      </x:c>
      <x:c r="G16289" t="str">
        <x:v>https://indian-high-court-judgments.s3.ap-south-1.amazonaws.com/data/pdf/year=2026/court=18_6/bench=asghccis/GAHC010147972026_1_2026-09-08.pdf</x:v>
      </x:c>
    </x:row>
    <x:row r="16290">
      <x:c r="A16290" t="str">
        <x:v>GAHC010184882026</x:v>
      </x:c>
      <x:c r="B16290" t="str">
        <x:v>Bail Appln./2509/2026 of SUREN RABHA Vs WILD LIFE PROTECTION OF ASSAM</x:v>
      </x:c>
      <x:c r="C16290" t="str">
        <x:v>2026-09-07</x:v>
      </x:c>
      <x:c r="D16290" t="str">
        <x:v>Gauhati High Court</x:v>
      </x:c>
      <x:c r="E16290" t="str">
        <x:v>HONOURABLE MR. JUSTICE SANJEEV KUMAR SHARMA</x:v>
      </x:c>
      <x:c r="F16290" t="str">
        <x:v>Disposed Of</x:v>
      </x:c>
      <x:c r="G16290" t="str">
        <x:v>https://indian-high-court-judgments.s3.ap-south-1.amazonaws.com/data/pdf/year=2026/court=18_6/bench=asghccis/GAHC010184882026_1_2026-09-08.pdf</x:v>
      </x:c>
    </x:row>
    <x:row r="16291">
      <x:c r="A16291" t="str">
        <x:v>GAHC010029172026</x:v>
      </x:c>
      <x:c r="B16291" t="str">
        <x:v>Cont.Cas(C)/109/2026 of SMTI MAKHANI HAZARIKA Vs SMTI. MAMATA HOJAI, AES</x:v>
      </x:c>
      <x:c r="C16291" t="str">
        <x:v>2026-09-01</x:v>
      </x:c>
      <x:c r="D16291" t="str">
        <x:v>Gauhati High Court</x:v>
      </x:c>
      <x:c r="E16291" t="str">
        <x:v>HONOURABLE MR. JUSTICE SOUMITRA SAIKIA</x:v>
      </x:c>
      <x:c r="F16291" t="str">
        <x:v>Disposed Of</x:v>
      </x:c>
      <x:c r="G16291" t="str">
        <x:v>https://indian-high-court-judgments.s3.ap-south-1.amazonaws.com/data/pdf/year=2026/court=18_6/bench=asghccis/GAHC010029172026_1_2026-09-02.pdf</x:v>
      </x:c>
    </x:row>
    <x:row r="16292">
      <x:c r="A16292" t="str">
        <x:v>GAHC010171372026</x:v>
      </x:c>
      <x:c r="B16292" t="str">
        <x:v>Bail Appln./2317/2026 of AVIK DAS ALIAS ABHIMANYU DAS Vs THE STATE OF ASSAM</x:v>
      </x:c>
      <x:c r="C16292" t="str">
        <x:v>2026-08-30</x:v>
      </x:c>
      <x:c r="D16292" t="str">
        <x:v>Gauhati High Court</x:v>
      </x:c>
      <x:c r="E16292" t="str">
        <x:v>HONOURABLE MR. JUSTICE ROBIN PHUKAN</x:v>
      </x:c>
      <x:c r="F16292" t="str">
        <x:v>Disposed Of</x:v>
      </x:c>
      <x:c r="G16292" t="str">
        <x:v>https://indian-high-court-judgments.s3.ap-south-1.amazonaws.com/data/pdf/year=2026/court=18_6/bench=asghccis/GAHC010171372026_1_2026-08-31.pdf</x:v>
      </x:c>
    </x:row>
    <x:row r="16293">
      <x:c r="A16293" t="str">
        <x:v>GAHC010173662026</x:v>
      </x:c>
      <x:c r="B16293" t="str">
        <x:v>Bail Appln./2367/2026 of SAPAN UDDIN Vs THE STATE OF ASSAM</x:v>
      </x:c>
      <x:c r="C16293" t="str">
        <x:v>2026-09-01</x:v>
      </x:c>
      <x:c r="D16293" t="str">
        <x:v>Gauhati High Court</x:v>
      </x:c>
      <x:c r="E16293" t="str">
        <x:v>HONOURABLE MR. JUSTICE SANJEEV KUMAR SHARMA</x:v>
      </x:c>
      <x:c r="F16293" t="str">
        <x:v>Rejected</x:v>
      </x:c>
      <x:c r="G16293" t="str">
        <x:v>https://indian-high-court-judgments.s3.ap-south-1.amazonaws.com/data/pdf/year=2026/court=18_6/bench=asghccis/GAHC010173662026_1_2026-09-02.pdf</x:v>
      </x:c>
    </x:row>
    <x:row r="16294">
      <x:c r="A16294" t="str">
        <x:v>GAHC010224342024</x:v>
      </x:c>
      <x:c r="B16294" t="str">
        <x:v>WP(C)/5678/2024 of BADIYUT ZAMAL TALUKDAR AND 2 ORS Vs THE STATE OF ASSAM AND 7 ORS</x:v>
      </x:c>
      <x:c r="C16294" t="str">
        <x:v>2026-08-30</x:v>
      </x:c>
      <x:c r="D16294" t="str">
        <x:v>Gauhati High Court</x:v>
      </x:c>
      <x:c r="E16294" t="str">
        <x:v>HONOURABLE THE CHIEF JUSTICE,HONOURABLE MR. JUSTICE ARUN DEV CHOUDHURY</x:v>
      </x:c>
      <x:c r="F16294" t="str">
        <x:v>Disposed Of</x:v>
      </x:c>
      <x:c r="G16294" t="str">
        <x:v>https://indian-high-court-judgments.s3.ap-south-1.amazonaws.com/data/pdf/year=2026/court=18_6/bench=asghccis/GAHC010224342024_1_2026-08-31.pdf</x:v>
      </x:c>
    </x:row>
    <x:row r="16295">
      <x:c r="A16295" t="str">
        <x:v>GAHC010184752026</x:v>
      </x:c>
      <x:c r="B16295" t="str">
        <x:v>I.A.(Civil)/3030/2026 of CHANDANA PAUL Vs BADAL BISWAKARMA AND 2 ORS.</x:v>
      </x:c>
      <x:c r="C16295" t="str">
        <x:v>2026-08-30</x:v>
      </x:c>
      <x:c r="D16295" t="str">
        <x:v>Gauhati High Court</x:v>
      </x:c>
      <x:c r="E16295" t="str">
        <x:v>HONOURABLE MR. JUSTICE PARTHIVJYOTI SAIKIA</x:v>
      </x:c>
      <x:c r="F16295" t="str">
        <x:v>Disposed Of</x:v>
      </x:c>
      <x:c r="G16295" t="str">
        <x:v>https://indian-high-court-judgments.s3.ap-south-1.amazonaws.com/data/pdf/year=2026/court=18_6/bench=asghccis/GAHC010184752026_1_2026-08-31.pdf</x:v>
      </x:c>
    </x:row>
    <x:row r="16296">
      <x:c r="A16296" t="str">
        <x:v>GAHC010201082025</x:v>
      </x:c>
      <x:c r="B16296" t="str">
        <x:v>WP(C)/5339/2025 of SURENDRA PRASAD GUPTA AND 6 ORS. Vs THE STATE OF ASSAM AND 3 ORS.</x:v>
      </x:c>
      <x:c r="C16296" t="str">
        <x:v>2026-09-02</x:v>
      </x:c>
      <x:c r="D16296" t="str">
        <x:v>Gauhati High Court</x:v>
      </x:c>
      <x:c r="E16296" t="str">
        <x:v>HONOURABLE MR. JUSTICE N. UNNI KRISHNAN NAIR</x:v>
      </x:c>
      <x:c r="F16296" t="str">
        <x:v>Disposed Of</x:v>
      </x:c>
      <x:c r="G16296" t="str">
        <x:v>https://indian-high-court-judgments.s3.ap-south-1.amazonaws.com/data/pdf/year=2026/court=18_6/bench=asghccis/GAHC010201082025_1_2026-09-03.pdf</x:v>
      </x:c>
    </x:row>
    <x:row r="16297">
      <x:c r="A16297" t="str">
        <x:v>GAHC010172162026</x:v>
      </x:c>
      <x:c r="B16297" t="str">
        <x:v>AB/1980/2026 of HARUN ALI @ MD HARUN MIAH Vs THE STATE OF ASSAM AND ANR</x:v>
      </x:c>
      <x:c r="C16297" t="str">
        <x:v>2026-08-27</x:v>
      </x:c>
      <x:c r="D16297" t="str">
        <x:v>Gauhati High Court</x:v>
      </x:c>
      <x:c r="E16297" t="str">
        <x:v>HONOURABLE MR. JUSTICE RAJESH MAZUMDAR</x:v>
      </x:c>
      <x:c r="F16297" t="str">
        <x:v>Disposed Of</x:v>
      </x:c>
      <x:c r="G16297" t="str">
        <x:v>https://indian-high-court-judgments.s3.ap-south-1.amazonaws.com/data/pdf/year=2026/court=18_6/bench=asghccis/GAHC010172162026_1_2026-08-28.pdf</x:v>
      </x:c>
    </x:row>
    <x:row r="16298">
      <x:c r="A16298" t="str">
        <x:v>GAHC010165702026</x:v>
      </x:c>
      <x:c r="B16298" t="str">
        <x:v>AB/1834/2026 of SANOWAR HOSSAIN Vs THE STATE OF ASSAM</x:v>
      </x:c>
      <x:c r="C16298" t="str">
        <x:v>2026-09-01</x:v>
      </x:c>
      <x:c r="D16298" t="str">
        <x:v>Gauhati High Court</x:v>
      </x:c>
      <x:c r="E16298" t="str">
        <x:v>HONOURABLE MR. JUSTICE SANJEEV KUMAR SHARMA</x:v>
      </x:c>
      <x:c r="F16298" t="str">
        <x:v>Disposed Of</x:v>
      </x:c>
      <x:c r="G16298" t="str">
        <x:v>https://indian-high-court-judgments.s3.ap-south-1.amazonaws.com/data/pdf/year=2026/court=18_6/bench=asghccis/GAHC010165702026_1_2026-09-02.pdf</x:v>
      </x:c>
    </x:row>
    <x:row r="16299">
      <x:c r="A16299" t="str">
        <x:v>GAHC010079562026</x:v>
      </x:c>
      <x:c r="B16299" t="str">
        <x:v>I.A.(Civil)/1315/2026 of NEW INDIA ASSURANCE COMPANY LTD. Vs SMTI POPY BARUAH AND 4 ORS.</x:v>
      </x:c>
      <x:c r="C16299" t="str">
        <x:v>2026-08-27</x:v>
      </x:c>
      <x:c r="D16299" t="str">
        <x:v>Gauhati High Court</x:v>
      </x:c>
      <x:c r="E16299" t="str">
        <x:v>HONOURABLE MR. JUSTICE MRIDUL KUMAR KALITA</x:v>
      </x:c>
      <x:c r="F16299" t="str">
        <x:v>Disposed Of</x:v>
      </x:c>
      <x:c r="G16299" t="str">
        <x:v>https://indian-high-court-judgments.s3.ap-south-1.amazonaws.com/data/pdf/year=2026/court=18_6/bench=asghccis/GAHC010079562026_1_2026-08-28.pdf</x:v>
      </x:c>
    </x:row>
    <x:row r="16300">
      <x:c r="A16300" t="str">
        <x:v>GAHC010110542018</x:v>
      </x:c>
      <x:c r="B16300" t="str">
        <x:v>I.A.(Civil)/1816/2018 of SMT ANITA BAISHYA Vs SMTI MANJU DEY AND 2 ORS</x:v>
      </x:c>
      <x:c r="C16300" t="str">
        <x:v>2026-08-27</x:v>
      </x:c>
      <x:c r="D16300" t="str">
        <x:v>Gauhati High Court</x:v>
      </x:c>
      <x:c r="E16300" t="str">
        <x:v>HONOURABLE MR. JUSTICE MRIDUL KUMAR KALITA</x:v>
      </x:c>
      <x:c r="F16300" t="str">
        <x:v>Disposed Of</x:v>
      </x:c>
      <x:c r="G16300" t="str">
        <x:v>https://indian-high-court-judgments.s3.ap-south-1.amazonaws.com/data/pdf/year=2026/court=18_6/bench=asghccis/GAHC010110542018_1_2026-08-28.pdf</x:v>
      </x:c>
    </x:row>
    <x:row r="16301">
      <x:c r="A16301" t="str">
        <x:v>GAHC010167932026</x:v>
      </x:c>
      <x:c r="B16301" t="str">
        <x:v>AB/1860/2026 of KASEM ALI AND 8 ORS. Vs THE STATE OF ASSAM</x:v>
      </x:c>
      <x:c r="C16301" t="str">
        <x:v>2026-09-06</x:v>
      </x:c>
      <x:c r="D16301" t="str">
        <x:v>Gauhati High Court</x:v>
      </x:c>
      <x:c r="E16301" t="str">
        <x:v>HONOURABLE MRS. JUSTICE SHAMIMA JAHAN</x:v>
      </x:c>
      <x:c r="F16301" t="str">
        <x:v>Disposed Of</x:v>
      </x:c>
      <x:c r="G16301" t="str">
        <x:v>https://indian-high-court-judgments.s3.ap-south-1.amazonaws.com/data/pdf/year=2026/court=18_6/bench=asghccis/GAHC010167932026_1_2026-09-07.pdf</x:v>
      </x:c>
    </x:row>
    <x:row r="16302">
      <x:c r="A16302" t="str">
        <x:v>GAHC010166132026</x:v>
      </x:c>
      <x:c r="B16302" t="str">
        <x:v>Bail Appln./2271/2026 of GANGA PRASAD SAHU Vs THE STATE OF ASSAM</x:v>
      </x:c>
      <x:c r="C16302" t="str">
        <x:v>2026-08-27</x:v>
      </x:c>
      <x:c r="D16302" t="str">
        <x:v>Gauhati High Court</x:v>
      </x:c>
      <x:c r="E16302" t="str">
        <x:v>HONOURABLE MRS. JUSTICE SHAMIMA JAHAN</x:v>
      </x:c>
      <x:c r="F16302" t="str">
        <x:v>Disposed Of</x:v>
      </x:c>
      <x:c r="G16302" t="str">
        <x:v>https://indian-high-court-judgments.s3.ap-south-1.amazonaws.com/data/pdf/year=2026/court=18_6/bench=asghccis/GAHC010166132026_1_2026-08-28.pdf</x:v>
      </x:c>
    </x:row>
    <x:row r="16303">
      <x:c r="A16303" t="str">
        <x:v>GAHC010174082026</x:v>
      </x:c>
      <x:c r="B16303" t="str">
        <x:v>I.A.(Civil)/3053/2026 of MRS. INDIRA RAJKHEWA AND 6 ORS. Vs SMT. ARUNIMA BARUAH AND 4 ORS.</x:v>
      </x:c>
      <x:c r="C16303" t="str">
        <x:v>2026-09-01</x:v>
      </x:c>
      <x:c r="D16303" t="str">
        <x:v>Gauhati High Court</x:v>
      </x:c>
      <x:c r="E16303" t="str">
        <x:v>HONOURABLE MR. JUSTICE MRIDUL KUMAR KALITA</x:v>
      </x:c>
      <x:c r="F16303" t="str">
        <x:v>Disposed Of</x:v>
      </x:c>
      <x:c r="G16303" t="str">
        <x:v>https://indian-high-court-judgments.s3.ap-south-1.amazonaws.com/data/pdf/year=2026/court=18_6/bench=asghccis/GAHC010174082026_1_2026-09-02.pdf</x:v>
      </x:c>
    </x:row>
    <x:row r="16304">
      <x:c r="A16304" t="str">
        <x:v>GAHC010087352025</x:v>
      </x:c>
      <x:c r="B16304" t="str">
        <x:v>WP(C)/2274/2025 of MS GANAPATI ENTERPRISE AND ANR Vs THE STATE OF ASSAM AND ORS</x:v>
      </x:c>
      <x:c r="C16304" t="str">
        <x:v>2026-09-01</x:v>
      </x:c>
      <x:c r="D16304" t="str">
        <x:v>Gauhati High Court</x:v>
      </x:c>
      <x:c r="E16304" t="str">
        <x:v>HONOURABLE MR. JUSTICE ARUN DEV CHOUDHURY</x:v>
      </x:c>
      <x:c r="F16304" t="str">
        <x:v>Disposed Of</x:v>
      </x:c>
      <x:c r="G16304" t="str">
        <x:v>https://indian-high-court-judgments.s3.ap-south-1.amazonaws.com/data/pdf/year=2026/court=18_6/bench=asghccis/GAHC010087352025_1_2026-09-02.pdf</x:v>
      </x:c>
    </x:row>
    <x:row r="16305">
      <x:c r="A16305" t="str">
        <x:v>GAHC010029302025</x:v>
      </x:c>
      <x:c r="B16305" t="str">
        <x:v>Crl.A./356/2025 of SRI BUBU DOWARAH Vs THE STATE OF ASSAM</x:v>
      </x:c>
      <x:c r="C16305" t="str">
        <x:v>2026-08-30</x:v>
      </x:c>
      <x:c r="D16305" t="str">
        <x:v>Gauhati High Court</x:v>
      </x:c>
      <x:c r="E16305" t="str">
        <x:v>HONOURABLE MR. JUSTICE MICHAEL ZOTHANKHUMA,HONOURABLE MR. JUSTICE ANJAN MONI KALITA</x:v>
      </x:c>
      <x:c r="F16305" t="str">
        <x:v>Disposed Of</x:v>
      </x:c>
      <x:c r="G16305" t="str">
        <x:v>https://indian-high-court-judgments.s3.ap-south-1.amazonaws.com/data/pdf/year=2026/court=18_6/bench=asghccis/GAHC010029302025_1_2026-08-31.pdf</x:v>
      </x:c>
    </x:row>
    <x:row r="16306">
      <x:c r="A16306" t="str">
        <x:v>GAHC010193752026</x:v>
      </x:c>
      <x:c r="B16306" t="str">
        <x:v>AB/2142/2026 of SHRI KOILASH MIZAR ALIAS KAILASH MIZAR Vs THE STATE OF ASSAM</x:v>
      </x:c>
      <x:c r="C16306" t="str">
        <x:v>2026-09-07</x:v>
      </x:c>
      <x:c r="D16306" t="str">
        <x:v>Gauhati High Court</x:v>
      </x:c>
      <x:c r="E16306" t="str">
        <x:v>HONOURABLE MRS. JUSTICE SHAMIMA JAHAN</x:v>
      </x:c>
      <x:c r="F16306" t="str">
        <x:v>Disposed Of</x:v>
      </x:c>
      <x:c r="G16306" t="str">
        <x:v>https://indian-high-court-judgments.s3.ap-south-1.amazonaws.com/data/pdf/year=2026/court=18_6/bench=asghccis/GAHC010193752026_1_2026-09-08.pdf</x:v>
      </x:c>
    </x:row>
    <x:row r="16307">
      <x:c r="A16307" t="str">
        <x:v>GAHC010185722026</x:v>
      </x:c>
      <x:c r="B16307" t="str">
        <x:v>AB/2105/2026 of SRI BISHAL NATH Vs THE STATE OF ASSAM</x:v>
      </x:c>
      <x:c r="C16307" t="str">
        <x:v>2026-09-06</x:v>
      </x:c>
      <x:c r="D16307" t="str">
        <x:v>Gauhati High Court</x:v>
      </x:c>
      <x:c r="E16307" t="str">
        <x:v>HONOURABLE MR. JUSTICE ANJAN MONI KALITA</x:v>
      </x:c>
      <x:c r="F16307" t="str">
        <x:v>Disposed Of</x:v>
      </x:c>
      <x:c r="G16307" t="str">
        <x:v>https://indian-high-court-judgments.s3.ap-south-1.amazonaws.com/data/pdf/year=2026/court=18_6/bench=asghccis/GAHC010185722026_1_2026-09-07.pdf</x:v>
      </x:c>
    </x:row>
    <x:row r="16308">
      <x:c r="A16308" t="str">
        <x:v>GAHC010170372025</x:v>
      </x:c>
      <x:c r="B16308" t="str">
        <x:v>I.A.(Civil)/3244/2025 of ON THE DEATH OF LATE SUBHASH DEBNATH HIS LEGAL HEIRS JAYATI DEBNATH AND ANR Vs JITENDRA KUMAR ROY AND ORS</x:v>
      </x:c>
      <x:c r="C16308" t="str">
        <x:v>2026-08-27</x:v>
      </x:c>
      <x:c r="D16308" t="str">
        <x:v>Gauhati High Court</x:v>
      </x:c>
      <x:c r="E16308" t="str">
        <x:v>HONOURABLE MR. JUSTICE PARTHIVJYOTI SAIKIA</x:v>
      </x:c>
      <x:c r="F16308" t="str">
        <x:v>Disposed Of</x:v>
      </x:c>
      <x:c r="G16308" t="str">
        <x:v>https://indian-high-court-judgments.s3.ap-south-1.amazonaws.com/data/pdf/year=2026/court=18_6/bench=asghccis/GAHC010170372025_1_2026-08-28.pdf</x:v>
      </x:c>
    </x:row>
    <x:row r="16309">
      <x:c r="A16309" t="str">
        <x:v>GAHC010177582026</x:v>
      </x:c>
      <x:c r="B16309" t="str">
        <x:v>Bail Appln./2421/2026 of NUR HUSSAIN ALIAS NUR HUSSAIN SHEIKH ALIAS NUR HOSSAIN SK Vs THE STATE OF ASSAM</x:v>
      </x:c>
      <x:c r="C16309" t="str">
        <x:v>2026-08-27</x:v>
      </x:c>
      <x:c r="D16309" t="str">
        <x:v>Gauhati High Court</x:v>
      </x:c>
      <x:c r="E16309" t="str">
        <x:v>HONOURABLE MR. JUSTICE PRANJAL DAS</x:v>
      </x:c>
      <x:c r="F16309" t="str">
        <x:v>Disposed Of</x:v>
      </x:c>
      <x:c r="G16309" t="str">
        <x:v>https://indian-high-court-judgments.s3.ap-south-1.amazonaws.com/data/pdf/year=2026/court=18_6/bench=asghccis/GAHC010177582026_1_2026-08-28.pdf</x:v>
      </x:c>
    </x:row>
    <x:row r="16310">
      <x:c r="A16310" t="str">
        <x:v>GAHC010186082026</x:v>
      </x:c>
      <x:c r="B16310" t="str">
        <x:v>Bail Appln./2524/2026 of SMTI MEERA KALITA AND ANR Vs THE STATE OF ASSAM</x:v>
      </x:c>
      <x:c r="C16310" t="str">
        <x:v>2026-08-30</x:v>
      </x:c>
      <x:c r="D16310" t="str">
        <x:v>Gauhati High Court</x:v>
      </x:c>
      <x:c r="E16310" t="str">
        <x:v>HONOURABLE MR. JUSTICE SANJEEV KUMAR SHARMA</x:v>
      </x:c>
      <x:c r="F16310" t="str">
        <x:v>Dismissed</x:v>
      </x:c>
      <x:c r="G16310" t="str">
        <x:v>https://indian-high-court-judgments.s3.ap-south-1.amazonaws.com/data/pdf/year=2026/court=18_6/bench=asghccis/GAHC010186082026_1_2026-08-31.pdf</x:v>
      </x:c>
    </x:row>
    <x:row r="16311">
      <x:c r="A16311" t="str">
        <x:v>GAHC010132402026</x:v>
      </x:c>
      <x:c r="B16311" t="str">
        <x:v>Bail Appln./1750/2026 of MUHIN AHMED Vs THE STATE OF ASSAM</x:v>
      </x:c>
      <x:c r="C16311" t="str">
        <x:v>2026-09-07</x:v>
      </x:c>
      <x:c r="D16311" t="str">
        <x:v>Gauhati High Court</x:v>
      </x:c>
      <x:c r="E16311" t="str">
        <x:v>HONOURABLE MR. JUSTICE SANJEEV KUMAR SHARMA</x:v>
      </x:c>
      <x:c r="F16311" t="str">
        <x:v>Disposed Of</x:v>
      </x:c>
      <x:c r="G16311" t="str">
        <x:v>https://indian-high-court-judgments.s3.ap-south-1.amazonaws.com/data/pdf/year=2026/court=18_6/bench=asghccis/GAHC010132402026_1_2026-09-08.pdf</x:v>
      </x:c>
    </x:row>
    <x:row r="16312">
      <x:c r="A16312" t="str">
        <x:v>GAHC010105752022</x:v>
      </x:c>
      <x:c r="B16312" t="str">
        <x:v>I.A.(Civil)/1565/2022 of CHOLAMANDALAM M S GENERAL INSURANCE CO. LTD Vs MRS. RINIMA GOGOI CHANGMAI AND 4 ORS</x:v>
      </x:c>
      <x:c r="C16312" t="str">
        <x:v>2026-09-01</x:v>
      </x:c>
      <x:c r="D16312" t="str">
        <x:v>Gauhati High Court</x:v>
      </x:c>
      <x:c r="E16312" t="str">
        <x:v>HONOURABLE MR. JUSTICE MRIDUL KUMAR KALITA</x:v>
      </x:c>
      <x:c r="F16312" t="str">
        <x:v>Disposed Of</x:v>
      </x:c>
      <x:c r="G16312" t="str">
        <x:v>https://indian-high-court-judgments.s3.ap-south-1.amazonaws.com/data/pdf/year=2026/court=18_6/bench=asghccis/GAHC010105752022_1_2026-09-02.pdf</x:v>
      </x:c>
    </x:row>
    <x:row r="16313">
      <x:c r="A16313" t="str">
        <x:v>GAHC010019362015</x:v>
      </x:c>
      <x:c r="B16313" t="str">
        <x:v>Crl.Pet./646/2015 of BIJU DUTTA Vs BABULAL SANKHALA</x:v>
      </x:c>
      <x:c r="C16313" t="str">
        <x:v>2026-09-02</x:v>
      </x:c>
      <x:c r="D16313" t="str">
        <x:v>Gauhati High Court</x:v>
      </x:c>
      <x:c r="E16313" t="str">
        <x:v>HONOURABLE MR. JUSTICE ARUN DEV CHOUDHURY</x:v>
      </x:c>
      <x:c r="F16313" t="str">
        <x:v>Disposed Of</x:v>
      </x:c>
      <x:c r="G16313" t="str">
        <x:v>https://indian-high-court-judgments.s3.ap-south-1.amazonaws.com/data/pdf/year=2026/court=18_6/bench=asghccis/GAHC010019362015_1_2026-09-03.pdf</x:v>
      </x:c>
    </x:row>
    <x:row r="16314">
      <x:c r="A16314" t="str">
        <x:v>GAHC010184222026</x:v>
      </x:c>
      <x:c r="B16314" t="str">
        <x:v>AB/2053/2026 of MUSA ALOM ALIAS MUSA ALAM ALIAS MUSA MIAH AND 2 ORS. Vs THE STATE OF ASSAM</x:v>
      </x:c>
      <x:c r="C16314" t="str">
        <x:v>2026-09-06</x:v>
      </x:c>
      <x:c r="D16314" t="str">
        <x:v>Gauhati High Court</x:v>
      </x:c>
      <x:c r="E16314" t="str">
        <x:v>HONOURABLE MRS. JUSTICE SHAMIMA JAHAN</x:v>
      </x:c>
      <x:c r="F16314" t="str">
        <x:v>Disposed Of</x:v>
      </x:c>
      <x:c r="G16314" t="str">
        <x:v>https://indian-high-court-judgments.s3.ap-south-1.amazonaws.com/data/pdf/year=2026/court=18_6/bench=asghccis/GAHC010184222026_1_2026-09-07.pdf</x:v>
      </x:c>
    </x:row>
    <x:row r="16315">
      <x:c r="A16315" t="str">
        <x:v>GAHC010264302023</x:v>
      </x:c>
      <x:c r="B16315" t="str">
        <x:v>Crl.A./273/2025 of HAFIZUR RAHMAN Vs THE STATE OF ASSAM AND ANR.</x:v>
      </x:c>
      <x:c r="C16315" t="str">
        <x:v>2026-08-27</x:v>
      </x:c>
      <x:c r="D16315" t="str">
        <x:v>Gauhati High Court</x:v>
      </x:c>
      <x:c r="E16315" t="str">
        <x:v>HONOURABLE MRS. JUSTICE MITALI THAKURIA</x:v>
      </x:c>
      <x:c r="F16315" t="str">
        <x:v>Dismissed</x:v>
      </x:c>
      <x:c r="G16315" t="str">
        <x:v>https://indian-high-court-judgments.s3.ap-south-1.amazonaws.com/data/pdf/year=2026/court=18_6/bench=asghccis/GAHC010264302023_1_2026-08-28.pdf</x:v>
      </x:c>
    </x:row>
    <x:row r="16316">
      <x:c r="A16316" t="str">
        <x:v>GAHC010181322026</x:v>
      </x:c>
      <x:c r="B16316" t="str">
        <x:v>Bail Appln./2450/2026 of JASIM UDDIN Vs THE STATE OF ASSAM</x:v>
      </x:c>
      <x:c r="C16316" t="str">
        <x:v>2026-09-02</x:v>
      </x:c>
      <x:c r="D16316" t="str">
        <x:v>Gauhati High Court</x:v>
      </x:c>
      <x:c r="E16316" t="str">
        <x:v>HONOURABLE MR. JUSTICE SANJEEV KUMAR SHARMA</x:v>
      </x:c>
      <x:c r="F16316" t="str">
        <x:v>Disposed Of</x:v>
      </x:c>
      <x:c r="G16316" t="str">
        <x:v>https://indian-high-court-judgments.s3.ap-south-1.amazonaws.com/data/pdf/year=2026/court=18_6/bench=asghccis/GAHC010181322026_1_2026-09-03.pdf</x:v>
      </x:c>
    </x:row>
    <x:row r="16317">
      <x:c r="A16317" t="str">
        <x:v>GAHC010107562025</x:v>
      </x:c>
      <x:c r="B16317" t="str">
        <x:v>WP(C)/2737/2025 of MADHAB CHANDRA KALITA Vs THE STATE OF ASSAM AND ORS</x:v>
      </x:c>
      <x:c r="C16317" t="str">
        <x:v>2026-09-01</x:v>
      </x:c>
      <x:c r="D16317" t="str">
        <x:v>Gauhati High Court</x:v>
      </x:c>
      <x:c r="E16317" t="str">
        <x:v>HONOURABLE MR. JUSTICE N. UNNI KRISHNAN NAIR</x:v>
      </x:c>
      <x:c r="F16317" t="str">
        <x:v>Disposed Of</x:v>
      </x:c>
      <x:c r="G16317" t="str">
        <x:v>https://indian-high-court-judgments.s3.ap-south-1.amazonaws.com/data/pdf/year=2026/court=18_6/bench=asghccis/GAHC010107562025_1_2026-09-02.pdf</x:v>
      </x:c>
    </x:row>
    <x:row r="16318">
      <x:c r="A16318" t="str">
        <x:v>GAHC010170922026</x:v>
      </x:c>
      <x:c r="B16318" t="str">
        <x:v>AB/1975/2026 of MANOJ BHARALI AND ANR Vs THE STATE OF ASSAM</x:v>
      </x:c>
      <x:c r="C16318" t="str">
        <x:v>2026-09-06</x:v>
      </x:c>
      <x:c r="D16318" t="str">
        <x:v>Gauhati High Court</x:v>
      </x:c>
      <x:c r="E16318" t="str">
        <x:v>HONOURABLE MRS. JUSTICE MITALI THAKURIA</x:v>
      </x:c>
      <x:c r="F16318" t="str">
        <x:v>Disposed Of</x:v>
      </x:c>
      <x:c r="G16318" t="str">
        <x:v>https://indian-high-court-judgments.s3.ap-south-1.amazonaws.com/data/pdf/year=2026/court=18_6/bench=asghccis/GAHC010170922026_1_2026-09-07.pdf</x:v>
      </x:c>
    </x:row>
    <x:row r="16319">
      <x:c r="A16319" t="str">
        <x:v>GAHC010189792026</x:v>
      </x:c>
      <x:c r="B16319" t="str">
        <x:v>I.A.(Crl.)/921/2026 of ASHIQUE RABBANI ALIAS RABUL HUSSAIN Vs THE STATE OF ASSAM AND ANR</x:v>
      </x:c>
      <x:c r="C16319" t="str">
        <x:v>2026-09-07</x:v>
      </x:c>
      <x:c r="D16319" t="str">
        <x:v>Gauhati High Court</x:v>
      </x:c>
      <x:c r="E16319" t="str">
        <x:v>HONOURABLE MR. JUSTICE RAJESH MAZUMDAR</x:v>
      </x:c>
      <x:c r="F16319" t="str">
        <x:v>Disposed Of</x:v>
      </x:c>
      <x:c r="G16319" t="str">
        <x:v>https://indian-high-court-judgments.s3.ap-south-1.amazonaws.com/data/pdf/year=2026/court=18_6/bench=asghccis/GAHC010189792026_1_2026-09-08.pdf</x:v>
      </x:c>
    </x:row>
    <x:row r="16320">
      <x:c r="A16320" t="str">
        <x:v>GAHC010180852026</x:v>
      </x:c>
      <x:c r="B16320" t="str">
        <x:v>I.A.(Crl.)/877/2026 of SADDAM HUSSAIN Vs THE STATE OF ASSAM AND ANR</x:v>
      </x:c>
      <x:c r="C16320" t="str">
        <x:v>2026-09-06</x:v>
      </x:c>
      <x:c r="D16320" t="str">
        <x:v>Gauhati High Court</x:v>
      </x:c>
      <x:c r="E16320" t="str">
        <x:v>HONOURABLE MRS. JUSTICE SHAMIMA JAHAN</x:v>
      </x:c>
      <x:c r="F16320" t="str">
        <x:v>Disposed Of</x:v>
      </x:c>
      <x:c r="G16320" t="str">
        <x:v>https://indian-high-court-judgments.s3.ap-south-1.amazonaws.com/data/pdf/year=2026/court=18_6/bench=asghccis/GAHC010180852026_1_2026-09-07.pdf</x:v>
      </x:c>
    </x:row>
    <x:row r="16321">
      <x:c r="A16321" t="str">
        <x:v>GAHC010265512025</x:v>
      </x:c>
      <x:c r="B16321" t="str">
        <x:v>WP(C)/6922/2025 of JADIDUL HUSSAIN Vs THE UNION OF INDIA AND 5 ORS</x:v>
      </x:c>
      <x:c r="C16321" t="str">
        <x:v>2026-09-02</x:v>
      </x:c>
      <x:c r="D16321" t="str">
        <x:v>Gauhati High Court</x:v>
      </x:c>
      <x:c r="E16321" t="str">
        <x:v>HONOURABLE MR. JUSTICE N. UNNI KRISHNAN NAIR</x:v>
      </x:c>
      <x:c r="F16321" t="str">
        <x:v>Disposed Of</x:v>
      </x:c>
      <x:c r="G16321" t="str">
        <x:v>https://indian-high-court-judgments.s3.ap-south-1.amazonaws.com/data/pdf/year=2026/court=18_6/bench=asghccis/GAHC010265512025_1_2026-09-03.pdf</x:v>
      </x:c>
    </x:row>
    <x:row r="16322">
      <x:c r="A16322" t="str">
        <x:v>GAHC030003122024</x:v>
      </x:c>
      <x:c r="B16322" t="str">
        <x:v>Crl.A./20/2024 of Lalnunzawma Vs The State of Mizoram and Anr.</x:v>
      </x:c>
      <x:c r="C16322" t="str">
        <x:v>2026-02-12</x:v>
      </x:c>
      <x:c r="D16322" t="str">
        <x:v>Gauhati High Court</x:v>
      </x:c>
      <x:c r="E16322" t="str">
        <x:v>HONOURABLE MR. JUSTICE MRIDUL KUMAR KALITA</x:v>
      </x:c>
      <x:c r="F16322" t="str">
        <x:v>Dismissed</x:v>
      </x:c>
      <x:c r="G16322" t="str">
        <x:v>https://indian-high-court-judgments.s3.ap-south-1.amazonaws.com/data/pdf/year=2026/court=18_6/bench=azghccis/GAHC030003122024_1_2026-02-13.pdf</x:v>
      </x:c>
    </x:row>
    <x:row r="16323">
      <x:c r="A16323" t="str">
        <x:v>GAHC030006242025</x:v>
      </x:c>
      <x:c r="B16323" t="str">
        <x:v>WP(C)/105/2025 of Sh. R. Thangmawia (L) r/b Raymond Zothangliana and 20 Ors. Vs The Union of India and 3 Ors.</x:v>
      </x:c>
      <x:c r="C16323" t="str">
        <x:v>2026-01-28</x:v>
      </x:c>
      <x:c r="D16323" t="str">
        <x:v>Gauhati High Court</x:v>
      </x:c>
      <x:c r="E16323" t="str">
        <x:v>HONOURABLE MR. JUSTICE NELSON SAILO</x:v>
      </x:c>
      <x:c r="F16323" t="str">
        <x:v>Disposed Of</x:v>
      </x:c>
      <x:c r="G16323" t="str">
        <x:v>https://indian-high-court-judgments.s3.ap-south-1.amazonaws.com/data/pdf/year=2026/court=18_6/bench=azghccis/GAHC030006242025_1_2026-01-29.pdf</x:v>
      </x:c>
    </x:row>
    <x:row r="16324">
      <x:c r="A16324" t="str">
        <x:v>GAHC030000452026</x:v>
      </x:c>
      <x:c r="B16324" t="str">
        <x:v>I.A.(Crl.)/4/2026 of Sh. Abdul Mazid Laskar Vs The State of Mizoram</x:v>
      </x:c>
      <x:c r="C16324" t="str">
        <x:v>2026-02-08</x:v>
      </x:c>
      <x:c r="D16324" t="str">
        <x:v>Gauhati High Court</x:v>
      </x:c>
      <x:c r="E16324" t="str">
        <x:v>HONOURABLE MR. JUSTICE NELSON SAILO</x:v>
      </x:c>
      <x:c r="F16324" t="str">
        <x:v>Disposed Of</x:v>
      </x:c>
      <x:c r="G16324" t="str">
        <x:v>https://indian-high-court-judgments.s3.ap-south-1.amazonaws.com/data/pdf/year=2026/court=18_6/bench=azghccis/GAHC030000452026_1_2026-03-18.pdf</x:v>
      </x:c>
    </x:row>
    <x:row r="16325">
      <x:c r="A16325" t="str">
        <x:v>GAHC030008732025</x:v>
      </x:c>
      <x:c r="B16325" t="str">
        <x:v>Arb.A./6/2025 of National Highways and Infrastructure Development Corporation Ltd. (NHIDCL) and Anr. Vs Sh. Saikunga and 8 Ors.</x:v>
      </x:c>
      <x:c r="C16325" t="str">
        <x:v>2026-02-19</x:v>
      </x:c>
      <x:c r="D16325" t="str">
        <x:v>Gauhati High Court</x:v>
      </x:c>
      <x:c r="E16325" t="str">
        <x:v>HONOURABLE MR. JUSTICE MICHAEL ZOTHANKHUMA</x:v>
      </x:c>
      <x:c r="F16325" t="str">
        <x:v>Dismissed On withdrawal no order for such liberty</x:v>
      </x:c>
      <x:c r="G16325" t="str">
        <x:v>https://indian-high-court-judgments.s3.ap-south-1.amazonaws.com/data/pdf/year=2026/court=18_6/bench=azghccis/GAHC030008732025_1_2026-02-20.pdf</x:v>
      </x:c>
    </x:row>
    <x:row r="16326">
      <x:c r="A16326" t="str">
        <x:v>GAHC030002062026</x:v>
      </x:c>
      <x:c r="B16326" t="str">
        <x:v>I.A.(Civil)/64/2026 of Sh. Lalremruata (Now Dead) represented by his L/R Sh. Lalremliana Ralte Vs Sh. Lallawmsanga and 2 Ors.</x:v>
      </x:c>
      <x:c r="C16326" t="str">
        <x:v>2026-04-09</x:v>
      </x:c>
      <x:c r="D16326" t="str">
        <x:v>Gauhati High Court</x:v>
      </x:c>
      <x:c r="E16326" t="str">
        <x:v>HONOURABLE MR. JUSTICE BUDI HABUNG</x:v>
      </x:c>
      <x:c r="F16326" t="str">
        <x:v>Disposed Of</x:v>
      </x:c>
      <x:c r="G16326" t="str">
        <x:v>https://indian-high-court-judgments.s3.ap-south-1.amazonaws.com/data/pdf/year=2026/court=18_6/bench=azghccis/GAHC030002062026_1_2026-04-10.pdf</x:v>
      </x:c>
    </x:row>
    <x:row r="16327">
      <x:c r="A16327" t="str">
        <x:v>GAHC030001822026</x:v>
      </x:c>
      <x:c r="B16327" t="str">
        <x:v>WP(C)/29/2026 of Laltluangpuia and 22 ors. Vs The Union of India and 5 Ors.</x:v>
      </x:c>
      <x:c r="C16327" t="str">
        <x:v>2026-04-19</x:v>
      </x:c>
      <x:c r="D16327" t="str">
        <x:v>Gauhati High Court</x:v>
      </x:c>
      <x:c r="E16327" t="str">
        <x:v>HONOURABLE MR. JUSTICE NELSON SAILO</x:v>
      </x:c>
      <x:c r="F16327" t="str">
        <x:v>WITHDRAWN</x:v>
      </x:c>
      <x:c r="G16327" t="str">
        <x:v>https://indian-high-court-judgments.s3.ap-south-1.amazonaws.com/data/pdf/year=2026/court=18_6/bench=azghccis/GAHC030001822026_1_2026-04-20.pdf</x:v>
      </x:c>
    </x:row>
    <x:row r="16328">
      <x:c r="A16328" t="str">
        <x:v>GAHC030008152025</x:v>
      </x:c>
      <x:c r="B16328" t="str">
        <x:v>WP(C)/151/2025 of Sh. Robert Vanlaldika Vs The State of Mizoram and 4 Ors.</x:v>
      </x:c>
      <x:c r="C16328" t="str">
        <x:v>2026-01-12</x:v>
      </x:c>
      <x:c r="D16328" t="str">
        <x:v>Gauhati High Court</x:v>
      </x:c>
      <x:c r="E16328" t="str">
        <x:v>HONOURABLE MRS. JUSTICE MARLI VANKUNG</x:v>
      </x:c>
      <x:c r="F16328" t="str">
        <x:v>Dismissed on withdrawal with liberty to approach again</x:v>
      </x:c>
      <x:c r="G16328" t="str">
        <x:v>https://indian-high-court-judgments.s3.ap-south-1.amazonaws.com/data/pdf/year=2026/court=18_6/bench=azghccis/GAHC030008152025_1_2026-01-13.pdf</x:v>
      </x:c>
    </x:row>
    <x:row r="16329">
      <x:c r="A16329" t="str">
        <x:v>GAHC030000912026</x:v>
      </x:c>
      <x:c r="B16329" t="str">
        <x:v>I.A.(Civil)/41/2026 of Sh H.Lalnunmawia and 106 Ors. Vs Smt Aruna Nayar (IRPS) and 5 Ors.</x:v>
      </x:c>
      <x:c r="C16329" t="str">
        <x:v>2026-02-23</x:v>
      </x:c>
      <x:c r="D16329" t="str">
        <x:v>Gauhati High Court</x:v>
      </x:c>
      <x:c r="E16329" t="str">
        <x:v>HONOURABLE  MR. JUSTICE  PRANJAL  DAS</x:v>
      </x:c>
      <x:c r="F16329" t="str">
        <x:v>Disposed Of</x:v>
      </x:c>
      <x:c r="G16329" t="str">
        <x:v>https://indian-high-court-judgments.s3.ap-south-1.amazonaws.com/data/pdf/year=2026/court=18_6/bench=azghccis/GAHC030000912026_1_2026-02-24.pdf</x:v>
      </x:c>
    </x:row>
    <x:row r="16330">
      <x:c r="A16330" t="str">
        <x:v>GAHC030005192025</x:v>
      </x:c>
      <x:c r="B16330" t="str">
        <x:v>I.A.(Civil)/131/2025 of Smt Lalkimi and Anr. Vs Smt Laldawngliani and Anr.</x:v>
      </x:c>
      <x:c r="C16330" t="str">
        <x:v>2026-01-21</x:v>
      </x:c>
      <x:c r="D16330" t="str">
        <x:v>Gauhati High Court</x:v>
      </x:c>
      <x:c r="E16330" t="str">
        <x:v>HONOURABLE MR. JUSTICE MICHAEL ZOTHANKHUMA</x:v>
      </x:c>
      <x:c r="F16330" t="str">
        <x:v>Allowed</x:v>
      </x:c>
      <x:c r="G16330" t="str">
        <x:v>https://indian-high-court-judgments.s3.ap-south-1.amazonaws.com/data/pdf/year=2026/court=18_6/bench=azghccis/GAHC030005192025_1_2026-01-22.pdf</x:v>
      </x:c>
    </x:row>
    <x:row r="16331">
      <x:c r="A16331" t="str">
        <x:v>GAHC030001552026</x:v>
      </x:c>
      <x:c r="B16331" t="str">
        <x:v>Bail Appln./12/2026 of Sh. F. Lalthangkhuma Vs The State of Mizoram</x:v>
      </x:c>
      <x:c r="C16331" t="str">
        <x:v>2026-04-01</x:v>
      </x:c>
      <x:c r="D16331" t="str">
        <x:v>Gauhati High Court</x:v>
      </x:c>
      <x:c r="E16331" t="str">
        <x:v>HONOURABLE  MR. JUSTICE  RAJESH  MAZUMDAR</x:v>
      </x:c>
      <x:c r="F16331" t="str">
        <x:v>Disposed Of</x:v>
      </x:c>
      <x:c r="G16331" t="str">
        <x:v>https://indian-high-court-judgments.s3.ap-south-1.amazonaws.com/data/pdf/year=2026/court=18_6/bench=azghccis/GAHC030001552026_1_2026-04-02.pdf</x:v>
      </x:c>
    </x:row>
    <x:row r="16332">
      <x:c r="A16332" t="str">
        <x:v>GAHC030002372026</x:v>
      </x:c>
      <x:c r="B16332" t="str">
        <x:v>I.A.(Civil)/71/2026 of Smt. Gopa Devi Chakma and 713 Ors. Vs Smt. Debashree Mukherjee and 6 Ors.</x:v>
      </x:c>
      <x:c r="C16332" t="str">
        <x:v>2026-04-23</x:v>
      </x:c>
      <x:c r="D16332" t="str">
        <x:v>Gauhati High Court</x:v>
      </x:c>
      <x:c r="E16332" t="str">
        <x:v>HONOURABLE MR. JUSTICE NELSON SAILO</x:v>
      </x:c>
      <x:c r="F16332" t="str">
        <x:v>Disposed Of</x:v>
      </x:c>
      <x:c r="G16332" t="str">
        <x:v>https://indian-high-court-judgments.s3.ap-south-1.amazonaws.com/data/pdf/year=2026/court=18_6/bench=azghccis/GAHC030002372026_1_2026-04-24.pdf</x:v>
      </x:c>
    </x:row>
    <x:row r="16333">
      <x:c r="A16333" t="str">
        <x:v>GAHC030008342025</x:v>
      </x:c>
      <x:c r="B16333" t="str">
        <x:v>Bail Appln./58/2025 of Sh. Nicky Vanlalhmuaka Vs The State of Mizoram</x:v>
      </x:c>
      <x:c r="C16333" t="str">
        <x:v>2026-01-26</x:v>
      </x:c>
      <x:c r="D16333" t="str">
        <x:v>Gauhati High Court</x:v>
      </x:c>
      <x:c r="E16333" t="str">
        <x:v>HONOURABLE MRS. JUSTICE MITALI THAKURIA</x:v>
      </x:c>
      <x:c r="F16333" t="str">
        <x:v>Allowed</x:v>
      </x:c>
      <x:c r="G16333" t="str">
        <x:v>https://indian-high-court-judgments.s3.ap-south-1.amazonaws.com/data/pdf/year=2026/court=18_6/bench=azghccis/GAHC030008342025_1_2026-01-27.pdf</x:v>
      </x:c>
    </x:row>
    <x:row r="16334">
      <x:c r="A16334" t="str">
        <x:v>GAHC030008032025</x:v>
      </x:c>
      <x:c r="B16334" t="str">
        <x:v>Arb.A./4/2025 of M/s GSR Ventures Private Limited Vs The State of Mizoram and 5 Ors.</x:v>
      </x:c>
      <x:c r="C16334" t="str">
        <x:v>2026-03-23</x:v>
      </x:c>
      <x:c r="D16334" t="str">
        <x:v>Gauhati High Court</x:v>
      </x:c>
      <x:c r="E16334" t="str">
        <x:v>HONOURABLE MR. JUSTICE MICHAEL ZOTHANKHUMA</x:v>
      </x:c>
      <x:c r="F16334" t="str">
        <x:v>Disposed Of</x:v>
      </x:c>
      <x:c r="G16334" t="str">
        <x:v>https://indian-high-court-judgments.s3.ap-south-1.amazonaws.com/data/pdf/year=2026/court=18_6/bench=azghccis/GAHC030008032025_1_2026-03-24.pdf</x:v>
      </x:c>
    </x:row>
    <x:row r="16335">
      <x:c r="A16335" t="str">
        <x:v>GAHC030000622019</x:v>
      </x:c>
      <x:c r="B16335" t="str">
        <x:v>RFA/6/2019 of State of Mizoram and 6 Ors Vs J Thychho</x:v>
      </x:c>
      <x:c r="C16335" t="str">
        <x:v>2026-04-26</x:v>
      </x:c>
      <x:c r="D16335" t="str">
        <x:v>Gauhati High Court</x:v>
      </x:c>
      <x:c r="E16335" t="str">
        <x:v>HONOURABLE MR. JUSTICE MRIDUL KUMAR KALITA</x:v>
      </x:c>
      <x:c r="F16335" t="str">
        <x:v>Disposed Of</x:v>
      </x:c>
      <x:c r="G16335" t="str">
        <x:v>https://indian-high-court-judgments.s3.ap-south-1.amazonaws.com/data/pdf/year=2026/court=18_6/bench=azghccis/GAHC030000622019_1_2026-04-27.pdf</x:v>
      </x:c>
    </x:row>
    <x:row r="16336">
      <x:c r="A16336" t="str">
        <x:v>GAHC030000962026</x:v>
      </x:c>
      <x:c r="B16336" t="str">
        <x:v>Crl.Rev.P./4/2026 of Union of India Vs Sh. Ikbal Hussain</x:v>
      </x:c>
      <x:c r="C16336" t="str">
        <x:v>2026-02-24</x:v>
      </x:c>
      <x:c r="D16336" t="str">
        <x:v>Gauhati High Court</x:v>
      </x:c>
      <x:c r="E16336" t="str">
        <x:v>HONOURABLE  MR. JUSTICE  PRANJAL  DAS</x:v>
      </x:c>
      <x:c r="F16336" t="str">
        <x:v>Dismissed on withdrawal with liberty to approach again</x:v>
      </x:c>
      <x:c r="G16336" t="str">
        <x:v>https://indian-high-court-judgments.s3.ap-south-1.amazonaws.com/data/pdf/year=2026/court=18_6/bench=azghccis/GAHC030000962026_1_2026-02-25.pdf</x:v>
      </x:c>
    </x:row>
    <x:row r="16337">
      <x:c r="A16337" t="str">
        <x:v>GAHC030008192025</x:v>
      </x:c>
      <x:c r="B16337" t="str">
        <x:v>WP(C)/153/2025 of Sh. Zohlira Vs The State of Mizoram and 4 Ors.</x:v>
      </x:c>
      <x:c r="C16337" t="str">
        <x:v>2026-01-12</x:v>
      </x:c>
      <x:c r="D16337" t="str">
        <x:v>Gauhati High Court</x:v>
      </x:c>
      <x:c r="E16337" t="str">
        <x:v>HONOURABLE MRS. JUSTICE MARLI VANKUNG</x:v>
      </x:c>
      <x:c r="F16337" t="str">
        <x:v>Dismissed on withdrawal with liberty to approach again</x:v>
      </x:c>
      <x:c r="G16337" t="str">
        <x:v>https://indian-high-court-judgments.s3.ap-south-1.amazonaws.com/data/pdf/year=2026/court=18_6/bench=azghccis/GAHC030008192025_1_2026-01-13.pdf</x:v>
      </x:c>
    </x:row>
    <x:row r="16338">
      <x:c r="A16338" t="str">
        <x:v>GAHC030000362026</x:v>
      </x:c>
      <x:c r="B16338" t="str">
        <x:v>I.A.(Civil)/17/2026 of Sh. C. Lianmawia and 4 Ors. Vs The State of Mizoram and 2 Ors.</x:v>
      </x:c>
      <x:c r="C16338" t="str">
        <x:v>2026-02-05</x:v>
      </x:c>
      <x:c r="D16338" t="str">
        <x:v>Gauhati High Court</x:v>
      </x:c>
      <x:c r="E16338" t="str">
        <x:v>HONOURABLE MRS. JUSTICE MARLI VANKUNG</x:v>
      </x:c>
      <x:c r="F16338" t="str">
        <x:v>withdrawn with</x:v>
      </x:c>
      <x:c r="G16338" t="str">
        <x:v>https://indian-high-court-judgments.s3.ap-south-1.amazonaws.com/data/pdf/year=2026/court=18_6/bench=azghccis/GAHC030000362026_1_2026-02-06.pdf</x:v>
      </x:c>
    </x:row>
    <x:row r="16339">
      <x:c r="A16339" t="str">
        <x:v>GAHC030004612025</x:v>
      </x:c>
      <x:c r="B16339" t="str">
        <x:v>WP(C)/88/2025 of Sh. Lalawmpuia Vs The State of Mizoram and 3 Ors.</x:v>
      </x:c>
      <x:c r="C16339" t="str">
        <x:v>2026-01-11</x:v>
      </x:c>
      <x:c r="D16339" t="str">
        <x:v>Gauhati High Court</x:v>
      </x:c>
      <x:c r="E16339" t="str">
        <x:v>HONOURABLE MRS. JUSTICE MARLI VANKUNG</x:v>
      </x:c>
      <x:c r="F16339" t="str">
        <x:v>Disposed Of</x:v>
      </x:c>
      <x:c r="G16339" t="str">
        <x:v>https://indian-high-court-judgments.s3.ap-south-1.amazonaws.com/data/pdf/year=2026/court=18_6/bench=azghccis/GAHC030004612025_1_2026-01-12.pdf</x:v>
      </x:c>
    </x:row>
    <x:row r="16340">
      <x:c r="A16340" t="str">
        <x:v>GAHC030005642025</x:v>
      </x:c>
      <x:c r="B16340" t="str">
        <x:v>WP(C)/98/2025 of Smt. Lalhmangaihzuali Vs Union of India and 10 Ors.</x:v>
      </x:c>
      <x:c r="C16340" t="str">
        <x:v>2026-03-22</x:v>
      </x:c>
      <x:c r="D16340" t="str">
        <x:v>Gauhati High Court</x:v>
      </x:c>
      <x:c r="E16340" t="str">
        <x:v>HONOURABLE MR. JUSTICE NELSON SAILO</x:v>
      </x:c>
      <x:c r="F16340" t="str">
        <x:v>Dismissed</x:v>
      </x:c>
      <x:c r="G16340" t="str">
        <x:v>https://indian-high-court-judgments.s3.ap-south-1.amazonaws.com/data/pdf/year=2026/court=18_6/bench=azghccis/GAHC030005642025_1_2026-03-23.pdf</x:v>
      </x:c>
    </x:row>
    <x:row r="16341">
      <x:c r="A16341" t="str">
        <x:v>GAHC030001692026</x:v>
      </x:c>
      <x:c r="B16341" t="str">
        <x:v>I.A.(Civil)/60/2026 of Smt. K. Lalthianghlimi Vs Smt. Lalrinpuii</x:v>
      </x:c>
      <x:c r="C16341" t="str">
        <x:v>2026-03-29</x:v>
      </x:c>
      <x:c r="D16341" t="str">
        <x:v>Gauhati High Court</x:v>
      </x:c>
      <x:c r="E16341" t="str">
        <x:v>HONOURABLE MRS. JUSTICE MITALI THAKURIA</x:v>
      </x:c>
      <x:c r="F16341" t="str">
        <x:v>Disposed Of</x:v>
      </x:c>
      <x:c r="G16341" t="str">
        <x:v>https://indian-high-court-judgments.s3.ap-south-1.amazonaws.com/data/pdf/year=2026/court=18_6/bench=azghccis/GAHC030001692026_1_2026-03-30.pdf</x:v>
      </x:c>
    </x:row>
    <x:row r="16342">
      <x:c r="A16342" t="str">
        <x:v>GAHC030007842025</x:v>
      </x:c>
      <x:c r="B16342" t="str">
        <x:v>Crl.A./30/2025 of Sh. B. Vanlalhruaia Vs The State of Mizoram and Anr.</x:v>
      </x:c>
      <x:c r="C16342" t="str">
        <x:v>2026-03-08</x:v>
      </x:c>
      <x:c r="D16342" t="str">
        <x:v>Gauhati High Court</x:v>
      </x:c>
      <x:c r="E16342" t="str">
        <x:v>HONOURABLE  MR. JUSTICE KAUSHIK GOSWAMI</x:v>
      </x:c>
      <x:c r="F16342" t="str">
        <x:v>WITHDRAWN</x:v>
      </x:c>
      <x:c r="G16342" t="str">
        <x:v>https://indian-high-court-judgments.s3.ap-south-1.amazonaws.com/data/pdf/year=2026/court=18_6/bench=azghccis/GAHC030007842025_1_2026-03-09.pdf</x:v>
      </x:c>
    </x:row>
    <x:row r="16343">
      <x:c r="A16343" t="str">
        <x:v>GAHC030001712026</x:v>
      </x:c>
      <x:c r="B16343" t="str">
        <x:v>Bail Appln./17/2026 of Lalrotlinga Vs The State of Mizoram and Anr.</x:v>
      </x:c>
      <x:c r="C16343" t="str">
        <x:v>2026-04-09</x:v>
      </x:c>
      <x:c r="D16343" t="str">
        <x:v>Gauhati High Court</x:v>
      </x:c>
      <x:c r="E16343" t="str">
        <x:v>HONOURABLE MR. JUSTICE BUDI HABUNG</x:v>
      </x:c>
      <x:c r="F16343" t="str">
        <x:v>Disposed Of</x:v>
      </x:c>
      <x:c r="G16343" t="str">
        <x:v>https://indian-high-court-judgments.s3.ap-south-1.amazonaws.com/data/pdf/year=2026/court=18_6/bench=azghccis/GAHC030001712026_1_2026-04-10.pdf</x:v>
      </x:c>
    </x:row>
    <x:row r="16344">
      <x:c r="A16344" t="str">
        <x:v>GAHC030006202025</x:v>
      </x:c>
      <x:c r="B16344" t="str">
        <x:v>Cont.Cas(C)/27/2025 of Laltlanmawia Sailo and 10 Ors. Vs Sh Lalrengpuia</x:v>
      </x:c>
      <x:c r="C16344" t="str">
        <x:v>2026-04-06</x:v>
      </x:c>
      <x:c r="D16344" t="str">
        <x:v>Gauhati High Court</x:v>
      </x:c>
      <x:c r="E16344" t="str">
        <x:v>HONOURABLE  MR. JUSTICE  RAJESH  MAZUMDAR</x:v>
      </x:c>
      <x:c r="F16344" t="str">
        <x:v>Closed</x:v>
      </x:c>
      <x:c r="G16344" t="str">
        <x:v>https://indian-high-court-judgments.s3.ap-south-1.amazonaws.com/data/pdf/year=2026/court=18_6/bench=azghccis/GAHC030006202025_1_2026-04-07.pdf</x:v>
      </x:c>
    </x:row>
    <x:row r="16345">
      <x:c r="A16345" t="str">
        <x:v>GAHC030000292026</x:v>
      </x:c>
      <x:c r="B16345" t="str">
        <x:v>I.A.(Civil)/12/2026 of National Highways and Infrastructure Development Corporation Ltd. (NHIDCL) and Anr. Vs Smt. P.C. Lalnunpuii and Anr.</x:v>
      </x:c>
      <x:c r="C16345" t="str">
        <x:v>2026-03-19</x:v>
      </x:c>
      <x:c r="D16345" t="str">
        <x:v>Gauhati High Court</x:v>
      </x:c>
      <x:c r="E16345" t="str">
        <x:v>HONOURABLE MR. JUSTICE MICHAEL ZOTHANKHUMA</x:v>
      </x:c>
      <x:c r="F16345" t="str">
        <x:v>Disposed Of</x:v>
      </x:c>
      <x:c r="G16345" t="str">
        <x:v>https://indian-high-court-judgments.s3.ap-south-1.amazonaws.com/data/pdf/year=2026/court=18_6/bench=azghccis/GAHC030000292026_1_2026-03-20.pdf</x:v>
      </x:c>
    </x:row>
    <x:row r="16346">
      <x:c r="A16346" t="str">
        <x:v>GAHC030001852026</x:v>
      </x:c>
      <x:c r="B16346" t="str">
        <x:v>Bail Appln./22/2026 of Chingmuankim Vs The State of Mizoram</x:v>
      </x:c>
      <x:c r="C16346" t="str">
        <x:v>2026-04-08</x:v>
      </x:c>
      <x:c r="D16346" t="str">
        <x:v>Gauhati High Court</x:v>
      </x:c>
      <x:c r="E16346" t="str">
        <x:v>HONOURABLE  MR. JUSTICE  RAJESH  MAZUMDAR</x:v>
      </x:c>
      <x:c r="F16346" t="str">
        <x:v>Disposed Of</x:v>
      </x:c>
      <x:c r="G16346" t="str">
        <x:v>https://indian-high-court-judgments.s3.ap-south-1.amazonaws.com/data/pdf/year=2026/court=18_6/bench=azghccis/GAHC030001852026_1_2026-04-09.pdf</x:v>
      </x:c>
    </x:row>
    <x:row r="16347">
      <x:c r="A16347" t="str">
        <x:v>GAHC030004532022</x:v>
      </x:c>
      <x:c r="B16347" t="str">
        <x:v>PIL/13/2022 of Sh. Zomuanpuia Vs M/S Sadguru Engineers and Allied Services, Pvt. Ltd. and 5 Ors</x:v>
      </x:c>
      <x:c r="C16347" t="str">
        <x:v>2026-01-19</x:v>
      </x:c>
      <x:c r="D16347" t="str">
        <x:v>Gauhati High Court</x:v>
      </x:c>
      <x:c r="E16347" t="str">
        <x:v>HONOURABLE MR. JUSTICE MICHAEL ZOTHANKHUMA,HONOURABLE  MR. JUSTICE  PRANJAL  DAS</x:v>
      </x:c>
      <x:c r="F16347" t="str">
        <x:v>Closed</x:v>
      </x:c>
      <x:c r="G16347" t="str">
        <x:v>https://indian-high-court-judgments.s3.ap-south-1.amazonaws.com/data/pdf/year=2026/court=18_6/bench=azghccis/GAHC030004532022_1_2026-01-20.pdf</x:v>
      </x:c>
    </x:row>
    <x:row r="16348">
      <x:c r="A16348" t="str">
        <x:v>GAHC030001862025</x:v>
      </x:c>
      <x:c r="B16348" t="str">
        <x:v>CRL.A(J)/12/2025 of Sh. Malsawmkima Vs State of Mizoram and Anr.</x:v>
      </x:c>
      <x:c r="C16348" t="str">
        <x:v>2026-02-26</x:v>
      </x:c>
      <x:c r="D16348" t="str">
        <x:v>Gauhati High Court</x:v>
      </x:c>
      <x:c r="E16348" t="str">
        <x:v>HONOURABLE THE CHIEF JUSTICE,HONOURABLE MR. JUSTICE MICHAEL ZOTHANKHUMA</x:v>
      </x:c>
      <x:c r="F16348" t="str">
        <x:v>Dismissed</x:v>
      </x:c>
      <x:c r="G16348" t="str">
        <x:v>https://indian-high-court-judgments.s3.ap-south-1.amazonaws.com/data/pdf/year=2026/court=18_6/bench=azghccis/GAHC030001862025_1_2026-02-27.pdf</x:v>
      </x:c>
    </x:row>
    <x:row r="16349">
      <x:c r="A16349" t="str">
        <x:v>GAHC030000282026</x:v>
      </x:c>
      <x:c r="B16349" t="str">
        <x:v>I.A.(Civil)/11/2026 of Smt. Lalrunliani Vs The State of Mizoram r/b the Secy. to the Govt. of Mizoram and 3 Ors.</x:v>
      </x:c>
      <x:c r="C16349" t="str">
        <x:v>2026-02-17</x:v>
      </x:c>
      <x:c r="D16349" t="str">
        <x:v>Gauhati High Court</x:v>
      </x:c>
      <x:c r="E16349" t="str">
        <x:v>HONOURABLE MR. JUSTICE NELSON SAILO</x:v>
      </x:c>
      <x:c r="F16349" t="str">
        <x:v>WITHDRAWN</x:v>
      </x:c>
      <x:c r="G16349" t="str">
        <x:v>https://indian-high-court-judgments.s3.ap-south-1.amazonaws.com/data/pdf/year=2026/court=18_6/bench=azghccis/GAHC030000282026_1_2026-02-18.pdf</x:v>
      </x:c>
    </x:row>
    <x:row r="16350">
      <x:c r="A16350" t="str">
        <x:v>GAHC030001442026</x:v>
      </x:c>
      <x:c r="B16350" t="str">
        <x:v>Crl.Pet./5/2026 of Union of India Vs Sh. Sabir Ahmed and 2 Ors.</x:v>
      </x:c>
      <x:c r="C16350" t="str">
        <x:v>2026-03-11</x:v>
      </x:c>
      <x:c r="D16350" t="str">
        <x:v>Gauhati High Court</x:v>
      </x:c>
      <x:c r="E16350" t="str">
        <x:v>HONOURABLE  MR. JUSTICE KAUSHIK GOSWAMI</x:v>
      </x:c>
      <x:c r="F16350" t="str">
        <x:v>Dismissed</x:v>
      </x:c>
      <x:c r="G16350" t="str">
        <x:v>https://indian-high-court-judgments.s3.ap-south-1.amazonaws.com/data/pdf/year=2026/court=18_6/bench=azghccis/GAHC030001442026_1_2026-03-12.pdf</x:v>
      </x:c>
    </x:row>
    <x:row r="16351">
      <x:c r="A16351" t="str">
        <x:v>GAHC030001102026</x:v>
      </x:c>
      <x:c r="B16351" t="str">
        <x:v>Bail Appln./6/2026 of Sh. Jamminlal Touthang and Anr. Vs The State of Mizoram</x:v>
      </x:c>
      <x:c r="C16351" t="str">
        <x:v>2026-03-04</x:v>
      </x:c>
      <x:c r="D16351" t="str">
        <x:v>Gauhati High Court</x:v>
      </x:c>
      <x:c r="E16351" t="str">
        <x:v>HONOURABLE  MR. JUSTICE  PRANJAL  DAS</x:v>
      </x:c>
      <x:c r="F16351" t="str">
        <x:v>Disposed Of</x:v>
      </x:c>
      <x:c r="G16351" t="str">
        <x:v>https://indian-high-court-judgments.s3.ap-south-1.amazonaws.com/data/pdf/year=2026/court=18_6/bench=azghccis/GAHC030001102026_1_2026-03-05.pdf</x:v>
      </x:c>
    </x:row>
    <x:row r="16352">
      <x:c r="A16352" t="str">
        <x:v>GAHC030000692026</x:v>
      </x:c>
      <x:c r="B16352" t="str">
        <x:v>I.A.(Crl.)/9/2026 of Sh. B. Vanlalhruaia Vs The State of Mizoram and Anr.</x:v>
      </x:c>
      <x:c r="C16352" t="str">
        <x:v>2026-03-08</x:v>
      </x:c>
      <x:c r="D16352" t="str">
        <x:v>Gauhati High Court</x:v>
      </x:c>
      <x:c r="E16352" t="str">
        <x:v>HONOURABLE  MR. JUSTICE KAUSHIK GOSWAMI</x:v>
      </x:c>
      <x:c r="F16352" t="str">
        <x:v>WITHDRAWN</x:v>
      </x:c>
      <x:c r="G16352" t="str">
        <x:v>https://indian-high-court-judgments.s3.ap-south-1.amazonaws.com/data/pdf/year=2026/court=18_6/bench=azghccis/GAHC030000692026_1_2026-03-09.pdf</x:v>
      </x:c>
    </x:row>
    <x:row r="16353">
      <x:c r="A16353" t="str">
        <x:v>GAHC030000202026</x:v>
      </x:c>
      <x:c r="B16353" t="str">
        <x:v>I.A.(Civil)/5/2026 of United India Insurance Co. Ltd. Aizawl Branch, Aizawl r/b its Branch Manager Vs Sh. Lalzawmliana and 7 Ors.</x:v>
      </x:c>
      <x:c r="C16353" t="str">
        <x:v>2026-02-01</x:v>
      </x:c>
      <x:c r="D16353" t="str">
        <x:v>Gauhati High Court</x:v>
      </x:c>
      <x:c r="E16353" t="str">
        <x:v>HONOURABLE MR. JUSTICE MRIDUL KUMAR KALITA</x:v>
      </x:c>
      <x:c r="F16353" t="str">
        <x:v>Allowed</x:v>
      </x:c>
      <x:c r="G16353" t="str">
        <x:v>https://indian-high-court-judgments.s3.ap-south-1.amazonaws.com/data/pdf/year=2026/court=18_6/bench=azghccis/GAHC030000202026_1_2026-02-02.pdf</x:v>
      </x:c>
    </x:row>
    <x:row r="16354">
      <x:c r="A16354" t="str">
        <x:v>GAHC030000812026</x:v>
      </x:c>
      <x:c r="B16354" t="str">
        <x:v>I.A.(Civil)/36/2026 of Sh K.Khaisa and 25 Ors. Vs Sh Rajesh Kumar Singh and 6 Ors.</x:v>
      </x:c>
      <x:c r="C16354" t="str">
        <x:v>2026-02-18</x:v>
      </x:c>
      <x:c r="D16354" t="str">
        <x:v>Gauhati High Court</x:v>
      </x:c>
      <x:c r="E16354" t="str">
        <x:v>HONOURABLE MRS. JUSTICE MARLI VANKUNG</x:v>
      </x:c>
      <x:c r="F16354" t="str">
        <x:v>Allowed</x:v>
      </x:c>
      <x:c r="G16354" t="str">
        <x:v>https://indian-high-court-judgments.s3.ap-south-1.amazonaws.com/data/pdf/year=2026/court=18_6/bench=azghccis/GAHC030000812026_1_2026-02-19.pdf</x:v>
      </x:c>
    </x:row>
    <x:row r="16355">
      <x:c r="A16355" t="str">
        <x:v>GAHC030000882025</x:v>
      </x:c>
      <x:c r="B16355" t="str">
        <x:v>I.A.(Civil)/21/2025 of The Collector/Special Land Acquisition Officer and 3 Ors. Vs Siamthanga and 32 Ors.</x:v>
      </x:c>
      <x:c r="C16355" t="str">
        <x:v>2026-01-28</x:v>
      </x:c>
      <x:c r="D16355" t="str">
        <x:v>Gauhati High Court</x:v>
      </x:c>
      <x:c r="E16355" t="str">
        <x:v>HONOURABLE MR. JUSTICE NELSON SAILO</x:v>
      </x:c>
      <x:c r="F16355" t="str">
        <x:v>Disposed Of</x:v>
      </x:c>
      <x:c r="G16355" t="str">
        <x:v>https://indian-high-court-judgments.s3.ap-south-1.amazonaws.com/data/pdf/year=2026/court=18_6/bench=azghccis/GAHC030000882025_1_2026-01-29.pdf</x:v>
      </x:c>
    </x:row>
    <x:row r="16356">
      <x:c r="A16356" t="str">
        <x:v>GAHC030002182026</x:v>
      </x:c>
      <x:c r="B16356" t="str">
        <x:v>I.A.(Crl.)/21/2026 of Sh. Zorammawia Vs The State of Mizoram</x:v>
      </x:c>
      <x:c r="C16356" t="str">
        <x:v>2026-04-22</x:v>
      </x:c>
      <x:c r="D16356" t="str">
        <x:v>Gauhati High Court</x:v>
      </x:c>
      <x:c r="E16356" t="str">
        <x:v>HONOURABLE MR. JUSTICE MRIDUL KUMAR KALITA</x:v>
      </x:c>
      <x:c r="F16356" t="str">
        <x:v>Disposed Of</x:v>
      </x:c>
      <x:c r="G16356" t="str">
        <x:v>https://indian-high-court-judgments.s3.ap-south-1.amazonaws.com/data/pdf/year=2026/court=18_6/bench=azghccis/GAHC030002182026_1_2026-04-23.pdf</x:v>
      </x:c>
    </x:row>
    <x:row r="16357">
      <x:c r="A16357" t="str">
        <x:v>GAHC030000902025</x:v>
      </x:c>
      <x:c r="B16357" t="str">
        <x:v>I.A.(Civil)/23/2025 of Sh. Lalremruata (Now Dead) through L/R Sh. Lalremliana Ralte Vs Sh. Lallawmsanga and 2 Ors.</x:v>
      </x:c>
      <x:c r="C16357" t="str">
        <x:v>2026-04-09</x:v>
      </x:c>
      <x:c r="D16357" t="str">
        <x:v>Gauhati High Court</x:v>
      </x:c>
      <x:c r="E16357" t="str">
        <x:v>HONOURABLE MR. JUSTICE BUDI HABUNG</x:v>
      </x:c>
      <x:c r="F16357" t="str">
        <x:v>Disposed Of</x:v>
      </x:c>
      <x:c r="G16357" t="str">
        <x:v>https://indian-high-court-judgments.s3.ap-south-1.amazonaws.com/data/pdf/year=2026/court=18_6/bench=azghccis/GAHC030000902025_1_2026-04-10.pdf</x:v>
      </x:c>
    </x:row>
    <x:row r="16358">
      <x:c r="A16358" t="str">
        <x:v>GAHC030002752025</x:v>
      </x:c>
      <x:c r="B16358" t="str">
        <x:v>MACApp./8/2025 of State of Mizoram through the Secretary, Transport Department and Anr. Vs Smt Zohmingthangi</x:v>
      </x:c>
      <x:c r="C16358" t="str">
        <x:v>2026-02-11</x:v>
      </x:c>
      <x:c r="D16358" t="str">
        <x:v>Gauhati High Court</x:v>
      </x:c>
      <x:c r="E16358" t="str">
        <x:v>HONOURABLE MR. JUSTICE MRIDUL KUMAR KALITA</x:v>
      </x:c>
      <x:c r="F16358" t="str">
        <x:v>Dismissed</x:v>
      </x:c>
      <x:c r="G16358" t="str">
        <x:v>https://indian-high-court-judgments.s3.ap-south-1.amazonaws.com/data/pdf/year=2026/court=18_6/bench=azghccis/GAHC030002752025_1_2026-02-12.pdf</x:v>
      </x:c>
    </x:row>
    <x:row r="16359">
      <x:c r="A16359" t="str">
        <x:v>GAHC030000512026</x:v>
      </x:c>
      <x:c r="B16359" t="str">
        <x:v>Bail Appln./3/2026 of Sh. Lalrinsanga Singson Vs The State of Mizoram and Anr.</x:v>
      </x:c>
      <x:c r="C16359" t="str">
        <x:v>2026-03-01</x:v>
      </x:c>
      <x:c r="D16359" t="str">
        <x:v>Gauhati High Court</x:v>
      </x:c>
      <x:c r="E16359" t="str">
        <x:v>HONOURABLE  MR. JUSTICE  PRANJAL  DAS</x:v>
      </x:c>
      <x:c r="F16359" t="str">
        <x:v>Disposed Of</x:v>
      </x:c>
      <x:c r="G16359" t="str">
        <x:v>https://indian-high-court-judgments.s3.ap-south-1.amazonaws.com/data/pdf/year=2026/court=18_6/bench=azghccis/GAHC030000512026_1_2026-03-02.pdf</x:v>
      </x:c>
    </x:row>
    <x:row r="16360">
      <x:c r="A16360" t="str">
        <x:v>GAHC030007682024</x:v>
      </x:c>
      <x:c r="B16360" t="str">
        <x:v>WA/19/2024 of The National Highways and Infrastructure Development Corporation Limited (NHIDCL) and Anr. Vs Sh T.Zahluta @Zahluta and 6 Ors.</x:v>
      </x:c>
      <x:c r="C16360" t="str">
        <x:v>2026-01-29</x:v>
      </x:c>
      <x:c r="D16360" t="str">
        <x:v>Gauhati High Court</x:v>
      </x:c>
      <x:c r="E16360" t="str">
        <x:v>HONOURABLE MR. JUSTICE MICHAEL ZOTHANKHUMA,HONOURABLE  MR. JUSTICE  PRANJAL  DAS</x:v>
      </x:c>
      <x:c r="F16360" t="str">
        <x:v>Dismissed</x:v>
      </x:c>
      <x:c r="G16360" t="str">
        <x:v>https://indian-high-court-judgments.s3.ap-south-1.amazonaws.com/data/pdf/year=2026/court=18_6/bench=azghccis/GAHC030007682024_1_2026-01-30.pdf</x:v>
      </x:c>
    </x:row>
    <x:row r="16361">
      <x:c r="A16361" t="str">
        <x:v>GAHC030008202025</x:v>
      </x:c>
      <x:c r="B16361" t="str">
        <x:v>WP(C)/154/2025 of Sh. James Remlalliana Vs The State of Mizoram and 4 Ors.</x:v>
      </x:c>
      <x:c r="C16361" t="str">
        <x:v>2026-01-12</x:v>
      </x:c>
      <x:c r="D16361" t="str">
        <x:v>Gauhati High Court</x:v>
      </x:c>
      <x:c r="E16361" t="str">
        <x:v>HONOURABLE MRS. JUSTICE MARLI VANKUNG</x:v>
      </x:c>
      <x:c r="F16361" t="str">
        <x:v>Dismissed on withdrawal with liberty to approach again</x:v>
      </x:c>
      <x:c r="G16361" t="str">
        <x:v>https://indian-high-court-judgments.s3.ap-south-1.amazonaws.com/data/pdf/year=2026/court=18_6/bench=azghccis/GAHC030008202025_1_2026-01-13.pdf</x:v>
      </x:c>
    </x:row>
    <x:row r="16362">
      <x:c r="A16362" t="str">
        <x:v>GAHC030005242022</x:v>
      </x:c>
      <x:c r="B16362" t="str">
        <x:v>Cont.Cas(C)/20/2022 of Sh. C. Ralthanga and 52 others Vs Dr.Renu Sharma, IAS, the Chief Secretary to the Govt. of Mizoram and 6 Ors.</x:v>
      </x:c>
      <x:c r="C16362" t="str">
        <x:v>2026-02-01</x:v>
      </x:c>
      <x:c r="D16362" t="str">
        <x:v>Gauhati High Court</x:v>
      </x:c>
      <x:c r="E16362" t="str">
        <x:v>HONOURABLE MR. JUSTICE MRIDUL KUMAR KALITA</x:v>
      </x:c>
      <x:c r="F16362" t="str">
        <x:v>Closed</x:v>
      </x:c>
      <x:c r="G16362" t="str">
        <x:v>https://indian-high-court-judgments.s3.ap-south-1.amazonaws.com/data/pdf/year=2026/court=18_6/bench=azghccis/GAHC030005242022_1_2026-02-02.pdf</x:v>
      </x:c>
    </x:row>
    <x:row r="16363">
      <x:c r="A16363" t="str">
        <x:v>GAHC030008542025</x:v>
      </x:c>
      <x:c r="B16363" t="str">
        <x:v>Arb.P./1/2025 of JV NEIP Project (P) Ltd. Vs State of Mizoram and Anr.</x:v>
      </x:c>
      <x:c r="C16363" t="str">
        <x:v>2026-01-19</x:v>
      </x:c>
      <x:c r="D16363" t="str">
        <x:v>Gauhati High Court</x:v>
      </x:c>
      <x:c r="E16363" t="str">
        <x:v>HONOURABLE MR. JUSTICE MICHAEL ZOTHANKHUMA</x:v>
      </x:c>
      <x:c r="F16363" t="str">
        <x:v>Dismissed On withdrawal no order for such liberty</x:v>
      </x:c>
      <x:c r="G16363" t="str">
        <x:v>https://indian-high-court-judgments.s3.ap-south-1.amazonaws.com/data/pdf/year=2026/court=18_6/bench=azghccis/GAHC030008542025_1_2026-01-20.pdf</x:v>
      </x:c>
    </x:row>
    <x:row r="16364">
      <x:c r="A16364" t="str">
        <x:v>GAHC030001882026</x:v>
      </x:c>
      <x:c r="B16364" t="str">
        <x:v>Bail Appln./23/2026 of Salik Ahmed Vs The State of Mizoram</x:v>
      </x:c>
      <x:c r="C16364" t="str">
        <x:v>2026-04-08</x:v>
      </x:c>
      <x:c r="D16364" t="str">
        <x:v>Gauhati High Court</x:v>
      </x:c>
      <x:c r="E16364" t="str">
        <x:v>HONOURABLE MR. JUSTICE BUDI HABUNG</x:v>
      </x:c>
      <x:c r="F16364" t="str">
        <x:v>Disposed Of</x:v>
      </x:c>
      <x:c r="G16364" t="str">
        <x:v>https://indian-high-court-judgments.s3.ap-south-1.amazonaws.com/data/pdf/year=2026/court=18_6/bench=azghccis/GAHC030001882026_1_2026-04-09.pdf</x:v>
      </x:c>
    </x:row>
    <x:row r="16365">
      <x:c r="A16365" t="str">
        <x:v>GAHC030001642025</x:v>
      </x:c>
      <x:c r="B16365" t="str">
        <x:v>WP(C)/27/2025 of Jennyfar Lalzarliani Hrahsel Vs Union of India through the Secretary, Ministry of Finance, Dept. of Revenue, G.O.I and 5 Ors.</x:v>
      </x:c>
      <x:c r="C16365" t="str">
        <x:v>2026-04-23</x:v>
      </x:c>
      <x:c r="D16365" t="str">
        <x:v>Gauhati High Court</x:v>
      </x:c>
      <x:c r="E16365" t="str">
        <x:v>HONOURABLE MR. JUSTICE NELSON SAILO</x:v>
      </x:c>
      <x:c r="F16365" t="str">
        <x:v>Dismissed</x:v>
      </x:c>
      <x:c r="G16365" t="str">
        <x:v>https://indian-high-court-judgments.s3.ap-south-1.amazonaws.com/data/pdf/year=2026/court=18_6/bench=azghccis/GAHC030001642025_1_2026-04-24.pdf</x:v>
      </x:c>
    </x:row>
    <x:row r="16366">
      <x:c r="A16366" t="str">
        <x:v>GAHC030001702026</x:v>
      </x:c>
      <x:c r="B16366" t="str">
        <x:v>Bail Appln./16/2026 of Sh.Lalthlengliana Vs The State of Mizoram and Anr.</x:v>
      </x:c>
      <x:c r="C16366" t="str">
        <x:v>2026-04-09</x:v>
      </x:c>
      <x:c r="D16366" t="str">
        <x:v>Gauhati High Court</x:v>
      </x:c>
      <x:c r="E16366" t="str">
        <x:v>HONOURABLE MR. JUSTICE BUDI HABUNG</x:v>
      </x:c>
      <x:c r="F16366" t="str">
        <x:v>Disposed Of</x:v>
      </x:c>
      <x:c r="G16366" t="str">
        <x:v>https://indian-high-court-judgments.s3.ap-south-1.amazonaws.com/data/pdf/year=2026/court=18_6/bench=azghccis/GAHC030001702026_1_2026-04-10.pdf</x:v>
      </x:c>
    </x:row>
    <x:row r="16367">
      <x:c r="A16367" t="str">
        <x:v>GAHC030001122026</x:v>
      </x:c>
      <x:c r="B16367" t="str">
        <x:v>Bail Appln./7/2026 of Smt. Christine Lalrinpuii Vs The State of Mizoram</x:v>
      </x:c>
      <x:c r="C16367" t="str">
        <x:v>2026-03-01</x:v>
      </x:c>
      <x:c r="D16367" t="str">
        <x:v>Gauhati High Court</x:v>
      </x:c>
      <x:c r="E16367" t="str">
        <x:v>HONOURABLE MR. JUSTICE BUDI HABUNG</x:v>
      </x:c>
      <x:c r="F16367" t="str">
        <x:v>Disposed Of</x:v>
      </x:c>
      <x:c r="G16367" t="str">
        <x:v>https://indian-high-court-judgments.s3.ap-south-1.amazonaws.com/data/pdf/year=2026/court=18_6/bench=azghccis/GAHC030001122026_1_2026-03-02.pdf</x:v>
      </x:c>
    </x:row>
    <x:row r="16368">
      <x:c r="A16368" t="str">
        <x:v>GAHC030004262025</x:v>
      </x:c>
      <x:c r="B16368" t="str">
        <x:v>I.A.(Civil)/105/2025 of Sh. B. Dawngzela Vs Sh. Abdul Rahim and 3 Ors.</x:v>
      </x:c>
      <x:c r="C16368" t="str">
        <x:v>2026-02-12</x:v>
      </x:c>
      <x:c r="D16368" t="str">
        <x:v>Gauhati High Court</x:v>
      </x:c>
      <x:c r="E16368" t="str">
        <x:v>HONOURABLE MRS. JUSTICE MARLI VANKUNG</x:v>
      </x:c>
      <x:c r="F16368" t="str">
        <x:v>Allowed</x:v>
      </x:c>
      <x:c r="G16368" t="str">
        <x:v>https://indian-high-court-judgments.s3.ap-south-1.amazonaws.com/data/pdf/year=2026/court=18_6/bench=azghccis/GAHC030004262025_1_2026-02-13.pdf</x:v>
      </x:c>
    </x:row>
    <x:row r="16369">
      <x:c r="A16369" t="str">
        <x:v>GAHC030006882025</x:v>
      </x:c>
      <x:c r="B16369" t="str">
        <x:v>Cont.Cas(C)/31/2025 of Dr Lalbiaktluangi and 3 Ors. Vs Sh V.Vualnam and 3 Ors.</x:v>
      </x:c>
      <x:c r="C16369" t="str">
        <x:v>2026-02-03</x:v>
      </x:c>
      <x:c r="D16369" t="str">
        <x:v>Gauhati High Court</x:v>
      </x:c>
      <x:c r="E16369" t="str">
        <x:v>HONOURABLE MR. JUSTICE MRIDUL KUMAR KALITA</x:v>
      </x:c>
      <x:c r="F16369" t="str">
        <x:v>Closed</x:v>
      </x:c>
      <x:c r="G16369" t="str">
        <x:v>https://indian-high-court-judgments.s3.ap-south-1.amazonaws.com/data/pdf/year=2026/court=18_6/bench=azghccis/GAHC030006882025_1_2026-02-04.pdf</x:v>
      </x:c>
    </x:row>
    <x:row r="16370">
      <x:c r="A16370" t="str">
        <x:v>GAHC030007252025</x:v>
      </x:c>
      <x:c r="B16370" t="str">
        <x:v>I.A.(Civil)/192/2025 of The State of Mizoram and 2 Ors. Vs Sh. C. Lianmawia and 4 Ors.</x:v>
      </x:c>
      <x:c r="C16370" t="str">
        <x:v>2026-01-26</x:v>
      </x:c>
      <x:c r="D16370" t="str">
        <x:v>Gauhati High Court</x:v>
      </x:c>
      <x:c r="E16370" t="str">
        <x:v>HONOURABLE MRS. JUSTICE MITALI THAKURIA</x:v>
      </x:c>
      <x:c r="F16370" t="str">
        <x:v>Disposed Of</x:v>
      </x:c>
      <x:c r="G16370" t="str">
        <x:v>https://indian-high-court-judgments.s3.ap-south-1.amazonaws.com/data/pdf/year=2026/court=18_6/bench=azghccis/GAHC030007252025_1_2026-01-27.pdf</x:v>
      </x:c>
    </x:row>
    <x:row r="16371">
      <x:c r="A16371" t="str">
        <x:v>GAHC030000222026</x:v>
      </x:c>
      <x:c r="B16371" t="str">
        <x:v>WP(C)/5/2026 of Sri Viswambharan N. Vs The Union of India and 3 Ors.</x:v>
      </x:c>
      <x:c r="C16371" t="str">
        <x:v>2026-02-10</x:v>
      </x:c>
      <x:c r="D16371" t="str">
        <x:v>Gauhati High Court</x:v>
      </x:c>
      <x:c r="E16371" t="str">
        <x:v>HONOURABLE MRS. JUSTICE MARLI VANKUNG</x:v>
      </x:c>
      <x:c r="F16371" t="str">
        <x:v>Disposed On Motion date after hearing the both sides</x:v>
      </x:c>
      <x:c r="G16371" t="str">
        <x:v>https://indian-high-court-judgments.s3.ap-south-1.amazonaws.com/data/pdf/year=2026/court=18_6/bench=azghccis/GAHC030000222026_1_2026-02-11.pdf</x:v>
      </x:c>
    </x:row>
    <x:row r="16372">
      <x:c r="A16372" t="str">
        <x:v>GAHC030004852024</x:v>
      </x:c>
      <x:c r="B16372" t="str">
        <x:v>RFA/27/2024 of Sh. Zosangliana substituted by his wife Smt. R.K. Lalbiaksangi Vs Sh. Henry Lalremsanga and Anr.</x:v>
      </x:c>
      <x:c r="C16372" t="str">
        <x:v>2026-04-08</x:v>
      </x:c>
      <x:c r="D16372" t="str">
        <x:v>Gauhati High Court</x:v>
      </x:c>
      <x:c r="E16372" t="str">
        <x:v>HONOURABLE  MR. JUSTICE  RAJESH  MAZUMDAR</x:v>
      </x:c>
      <x:c r="F16372" t="str">
        <x:v>Closed</x:v>
      </x:c>
      <x:c r="G16372" t="str">
        <x:v>https://indian-high-court-judgments.s3.ap-south-1.amazonaws.com/data/pdf/year=2026/court=18_6/bench=azghccis/GAHC030004852024_1_2026-04-09.pdf</x:v>
      </x:c>
    </x:row>
    <x:row r="16373">
      <x:c r="A16373" t="str">
        <x:v>GAHC030000272026</x:v>
      </x:c>
      <x:c r="B16373" t="str">
        <x:v>I.A.(Civil)/10/2026 of Smt. Lalrunliani Vs The State of Mizoram r/b the Secy. to the Govt. of Mizoram and 3 Ors.</x:v>
      </x:c>
      <x:c r="C16373" t="str">
        <x:v>2026-02-17</x:v>
      </x:c>
      <x:c r="D16373" t="str">
        <x:v>Gauhati High Court</x:v>
      </x:c>
      <x:c r="E16373" t="str">
        <x:v>HONOURABLE MR. JUSTICE NELSON SAILO</x:v>
      </x:c>
      <x:c r="F16373" t="str">
        <x:v>WITHDRAWN</x:v>
      </x:c>
      <x:c r="G16373" t="str">
        <x:v>https://indian-high-court-judgments.s3.ap-south-1.amazonaws.com/data/pdf/year=2026/court=18_6/bench=azghccis/GAHC030000272026_1_2026-02-18.pdf</x:v>
      </x:c>
    </x:row>
    <x:row r="16374">
      <x:c r="A16374" t="str">
        <x:v>GAHC030000322026</x:v>
      </x:c>
      <x:c r="B16374" t="str">
        <x:v>I.A.(Civil)/13/2026 of Sh H.Hmingthanfela Vs Sh R.Zarzosanga and 11 Ors.</x:v>
      </x:c>
      <x:c r="C16374" t="str">
        <x:v>2026-02-05</x:v>
      </x:c>
      <x:c r="D16374" t="str">
        <x:v>Gauhati High Court</x:v>
      </x:c>
      <x:c r="E16374" t="str">
        <x:v>HONOURABLE MR. JUSTICE MRIDUL KUMAR KALITA</x:v>
      </x:c>
      <x:c r="F16374" t="str">
        <x:v>Allowed</x:v>
      </x:c>
      <x:c r="G16374" t="str">
        <x:v>https://indian-high-court-judgments.s3.ap-south-1.amazonaws.com/data/pdf/year=2026/court=18_6/bench=azghccis/GAHC030000322026_1_2026-02-06.pdf</x:v>
      </x:c>
    </x:row>
    <x:row r="16375">
      <x:c r="A16375" t="str">
        <x:v>GAHC030008742025</x:v>
      </x:c>
      <x:c r="B16375" t="str">
        <x:v>I.A.(Civil)/233/2025 of National Highways and Infrastructure Development Corporation Ltd. (NHIDCL) and Anr. Vs Sh. Saikunga and 8 Ors.</x:v>
      </x:c>
      <x:c r="C16375" t="str">
        <x:v>2026-01-19</x:v>
      </x:c>
      <x:c r="D16375" t="str">
        <x:v>Gauhati High Court</x:v>
      </x:c>
      <x:c r="E16375" t="str">
        <x:v>HONOURABLE MR. JUSTICE MICHAEL ZOTHANKHUMA</x:v>
      </x:c>
      <x:c r="F16375" t="str">
        <x:v>Allowed</x:v>
      </x:c>
      <x:c r="G16375" t="str">
        <x:v>https://indian-high-court-judgments.s3.ap-south-1.amazonaws.com/data/pdf/year=2026/court=18_6/bench=azghccis/GAHC030008742025_1_2026-01-20.pdf</x:v>
      </x:c>
    </x:row>
    <x:row r="16376">
      <x:c r="A16376" t="str">
        <x:v>GAHC030000372026</x:v>
      </x:c>
      <x:c r="B16376" t="str">
        <x:v>I.A.(Civil)/18/2026 of Sh. H.L. Awithanga and 41 Ors. Vs The State of Mizoram and 2 Ors.</x:v>
      </x:c>
      <x:c r="C16376" t="str">
        <x:v>2026-02-08</x:v>
      </x:c>
      <x:c r="D16376" t="str">
        <x:v>Gauhati High Court</x:v>
      </x:c>
      <x:c r="E16376" t="str">
        <x:v>HONOURABLE MRS. JUSTICE MARLI VANKUNG</x:v>
      </x:c>
      <x:c r="F16376" t="str">
        <x:v>withdrawn with</x:v>
      </x:c>
      <x:c r="G16376" t="str">
        <x:v>https://indian-high-court-judgments.s3.ap-south-1.amazonaws.com/data/pdf/year=2026/court=18_6/bench=azghccis/GAHC030000372026_1_2026-02-09.pdf</x:v>
      </x:c>
    </x:row>
    <x:row r="16377">
      <x:c r="A16377" t="str">
        <x:v>GAHC030005042024</x:v>
      </x:c>
      <x:c r="B16377" t="str">
        <x:v>WP(C)/83/2024 of Dr. Vanlalruata Vs The Regional Institute of Paramedical and Nursing Sciences (RIPANS) r/b its Director and Anr.</x:v>
      </x:c>
      <x:c r="C16377" t="str">
        <x:v>2026-04-09</x:v>
      </x:c>
      <x:c r="D16377" t="str">
        <x:v>Gauhati High Court</x:v>
      </x:c>
      <x:c r="E16377" t="str">
        <x:v>HONOURABLE  MR. JUSTICE  RAJESH  MAZUMDAR</x:v>
      </x:c>
      <x:c r="F16377" t="str">
        <x:v>Allowed</x:v>
      </x:c>
      <x:c r="G16377" t="str">
        <x:v>https://indian-high-court-judgments.s3.ap-south-1.amazonaws.com/data/pdf/year=2026/court=18_6/bench=azghccis/GAHC030005042024_1_2026-04-10.pdf</x:v>
      </x:c>
    </x:row>
    <x:row r="16378">
      <x:c r="A16378" t="str">
        <x:v>GAHC030000262026</x:v>
      </x:c>
      <x:c r="B16378" t="str">
        <x:v>I.A.(Civil)/9/2026 of S.Makhu and 22 Ors. Vs Sh Lalnunmawia Chuaungo and 11 Ors.</x:v>
      </x:c>
      <x:c r="C16378" t="str">
        <x:v>2026-02-11</x:v>
      </x:c>
      <x:c r="D16378" t="str">
        <x:v>Gauhati High Court</x:v>
      </x:c>
      <x:c r="E16378" t="str">
        <x:v>HONOURABLE MR. JUSTICE MRIDUL KUMAR KALITA</x:v>
      </x:c>
      <x:c r="F16378" t="str">
        <x:v>Allowed</x:v>
      </x:c>
      <x:c r="G16378" t="str">
        <x:v>https://indian-high-court-judgments.s3.ap-south-1.amazonaws.com/data/pdf/year=2026/court=18_6/bench=azghccis/GAHC030000262026_1_2026-02-12.pdf</x:v>
      </x:c>
    </x:row>
    <x:row r="16379">
      <x:c r="A16379" t="str">
        <x:v>GAHC030002002019</x:v>
      </x:c>
      <x:c r="B16379" t="str">
        <x:v>WP(C)/37/2019 of Sh. B. Lalzawmliana and 4 Ors Vs State of Mizoram and 4 Ors</x:v>
      </x:c>
      <x:c r="C16379" t="str">
        <x:v>2026-04-24</x:v>
      </x:c>
      <x:c r="D16379" t="str">
        <x:v>Gauhati High Court</x:v>
      </x:c>
      <x:c r="E16379" t="str">
        <x:v>HONOURABLE MR. JUSTICE NELSON SAILO</x:v>
      </x:c>
      <x:c r="F16379" t="str">
        <x:v>Disposed Of</x:v>
      </x:c>
      <x:c r="G16379" t="str">
        <x:v>https://indian-high-court-judgments.s3.ap-south-1.amazonaws.com/data/pdf/year=2026/court=18_6/bench=azghccis/GAHC030002002019_1_2026-04-25.pdf</x:v>
      </x:c>
    </x:row>
    <x:row r="16380">
      <x:c r="A16380" t="str">
        <x:v>GAHC030002602025</x:v>
      </x:c>
      <x:c r="B16380" t="str">
        <x:v>I.A.(Civil)/71/2025 of Dr. J. Lalramchhuanga Vs Re. INTACH, r/b Mr. Rin Sanga, Convener of INTACH and 24 Ors.</x:v>
      </x:c>
      <x:c r="C16380" t="str">
        <x:v>2026-03-26</x:v>
      </x:c>
      <x:c r="D16380" t="str">
        <x:v>Gauhati High Court</x:v>
      </x:c>
      <x:c r="E16380" t="str">
        <x:v>HONOURABLE MR. JUSTICE MICHAEL ZOTHANKHUMA,HONOURABLE MR. JUSTICE NELSON SAILO</x:v>
      </x:c>
      <x:c r="F16380" t="str">
        <x:v>Disposed Of</x:v>
      </x:c>
      <x:c r="G16380" t="str">
        <x:v>https://indian-high-court-judgments.s3.ap-south-1.amazonaws.com/data/pdf/year=2026/court=18_6/bench=azghccis/GAHC030002602025_1_2026-04-29.pdf</x:v>
      </x:c>
    </x:row>
    <x:row r="16381">
      <x:c r="A16381" t="str">
        <x:v>GAHC030008642025</x:v>
      </x:c>
      <x:c r="B16381" t="str">
        <x:v>Bail Appln./63/2025 of Sh. Abdur Rahman @ Abdul Rakhman Vs The State of Mizoram</x:v>
      </x:c>
      <x:c r="C16381" t="str">
        <x:v>2026-01-18</x:v>
      </x:c>
      <x:c r="D16381" t="str">
        <x:v>Gauhati High Court</x:v>
      </x:c>
      <x:c r="E16381" t="str">
        <x:v>HONOURABLE MR. JUSTICE MICHAEL ZOTHANKHUMA</x:v>
      </x:c>
      <x:c r="F16381" t="str">
        <x:v>Rejected</x:v>
      </x:c>
      <x:c r="G16381" t="str">
        <x:v>https://indian-high-court-judgments.s3.ap-south-1.amazonaws.com/data/pdf/year=2026/court=18_6/bench=azghccis/GAHC030008642025_1_2026-01-19.pdf</x:v>
      </x:c>
    </x:row>
    <x:row r="16382">
      <x:c r="A16382" t="str">
        <x:v>GAHC030001432026</x:v>
      </x:c>
      <x:c r="B16382" t="str">
        <x:v>I.A.(Civil)/51/2026 of Smt. C. Lalrinkimi Vs Smt. Lalrengpuii and 3 Ors.</x:v>
      </x:c>
      <x:c r="C16382" t="str">
        <x:v>2026-03-11</x:v>
      </x:c>
      <x:c r="D16382" t="str">
        <x:v>Gauhati High Court</x:v>
      </x:c>
      <x:c r="E16382" t="str">
        <x:v>HONOURABLE  MR. JUSTICE KAUSHIK GOSWAMI</x:v>
      </x:c>
      <x:c r="F16382" t="str">
        <x:v>withdrawn with</x:v>
      </x:c>
      <x:c r="G16382" t="str">
        <x:v>https://indian-high-court-judgments.s3.ap-south-1.amazonaws.com/data/pdf/year=2026/court=18_6/bench=azghccis/GAHC030001432026_1_2026-03-12.pdf</x:v>
      </x:c>
    </x:row>
    <x:row r="16383">
      <x:c r="A16383" t="str">
        <x:v>GAHC030000382025</x:v>
      </x:c>
      <x:c r="B16383" t="str">
        <x:v>I.A.(Crl.)/2/2025 of Union of India r/b. Sh. Ajay Kumar Jha, Asst. Commissioner, Custom Division, Aizawl Vs Laledenthara and 2 Ors.</x:v>
      </x:c>
      <x:c r="C16383" t="str">
        <x:v>2026-03-16</x:v>
      </x:c>
      <x:c r="D16383" t="str">
        <x:v>Gauhati High Court</x:v>
      </x:c>
      <x:c r="E16383" t="str">
        <x:v>HONOURABLE  MR. JUSTICE  SANJEEV  KUMAR SHARMA</x:v>
      </x:c>
      <x:c r="F16383" t="str">
        <x:v>Disposed Of</x:v>
      </x:c>
      <x:c r="G16383" t="str">
        <x:v>https://indian-high-court-judgments.s3.ap-south-1.amazonaws.com/data/pdf/year=2026/court=18_6/bench=azghccis/GAHC030000382025_1_2026-03-17.pdf</x:v>
      </x:c>
    </x:row>
    <x:row r="16384">
      <x:c r="A16384" t="str">
        <x:v>GAHC030008482025</x:v>
      </x:c>
      <x:c r="B16384" t="str">
        <x:v>Bail Appln./60/2025 of Sh. Jacob Lalrohmingthanga Vs The State of Mizoram</x:v>
      </x:c>
      <x:c r="C16384" t="str">
        <x:v>2026-03-11</x:v>
      </x:c>
      <x:c r="D16384" t="str">
        <x:v>Gauhati High Court</x:v>
      </x:c>
      <x:c r="E16384" t="str">
        <x:v>HONOURABLE  MR. JUSTICE KAUSHIK GOSWAMI</x:v>
      </x:c>
      <x:c r="F16384" t="str">
        <x:v>Allowed</x:v>
      </x:c>
      <x:c r="G16384" t="str">
        <x:v>https://indian-high-court-judgments.s3.ap-south-1.amazonaws.com/data/pdf/year=2026/court=18_6/bench=azghccis/GAHC030008482025_1_2026-03-12.pdf</x:v>
      </x:c>
    </x:row>
    <x:row r="16385">
      <x:c r="A16385" t="str">
        <x:v>GAHC030001222026</x:v>
      </x:c>
      <x:c r="B16385" t="str">
        <x:v>I.A.(Civil)/46/2026 of Oriental Insurance Co. Ltd., Aizawl, Mizoram Vs Malsawmtluangi (Minor) r/b sh. H. Lalmalsawma and 4 Ors.</x:v>
      </x:c>
      <x:c r="C16385" t="str">
        <x:v>2026-03-04</x:v>
      </x:c>
      <x:c r="D16385" t="str">
        <x:v>Gauhati High Court</x:v>
      </x:c>
      <x:c r="E16385" t="str">
        <x:v>HONOURABLE MR. JUSTICE BUDI HABUNG</x:v>
      </x:c>
      <x:c r="F16385" t="str">
        <x:v>Disposed Of</x:v>
      </x:c>
      <x:c r="G16385" t="str">
        <x:v>https://indian-high-court-judgments.s3.ap-south-1.amazonaws.com/data/pdf/year=2026/court=18_6/bench=azghccis/GAHC030001222026_1_2026-03-05.pdf</x:v>
      </x:c>
    </x:row>
    <x:row r="16386">
      <x:c r="A16386" t="str">
        <x:v>GAHC030003982024</x:v>
      </x:c>
      <x:c r="B16386" t="str">
        <x:v>PIL/2/2024 of Sh. Doymoy Daveng Chakma and Anr. Vs State of Mizoram and 9 Ors.</x:v>
      </x:c>
      <x:c r="C16386" t="str">
        <x:v>2026-02-03</x:v>
      </x:c>
      <x:c r="D16386" t="str">
        <x:v>Gauhati High Court</x:v>
      </x:c>
      <x:c r="E16386" t="str">
        <x:v>HONOURABLE MR. JUSTICE MICHAEL ZOTHANKHUMA,HONOURABLE  MR. JUSTICE  PRANJAL  DAS</x:v>
      </x:c>
      <x:c r="F16386" t="str">
        <x:v>Dismissed</x:v>
      </x:c>
      <x:c r="G16386" t="str">
        <x:v>https://indian-high-court-judgments.s3.ap-south-1.amazonaws.com/data/pdf/year=2026/court=18_6/bench=azghccis/GAHC030003982024_1_2026-02-04.pdf</x:v>
      </x:c>
    </x:row>
    <x:row r="16387">
      <x:c r="A16387" t="str">
        <x:v>GAHC030008212025</x:v>
      </x:c>
      <x:c r="B16387" t="str">
        <x:v>Review.Pet./4/2025 of N.F.Railway Vs The State of Mizoram and 3 Ors.</x:v>
      </x:c>
      <x:c r="C16387" t="str">
        <x:v>2026-02-10</x:v>
      </x:c>
      <x:c r="D16387" t="str">
        <x:v>Gauhati High Court</x:v>
      </x:c>
      <x:c r="E16387" t="str">
        <x:v>HONOURABLE MRS. JUSTICE MARLI VANKUNG</x:v>
      </x:c>
      <x:c r="F16387" t="str">
        <x:v>Allowed</x:v>
      </x:c>
      <x:c r="G16387" t="str">
        <x:v>https://indian-high-court-judgments.s3.ap-south-1.amazonaws.com/data/pdf/year=2026/court=18_6/bench=azghccis/GAHC030008212025_1_2026-02-11.pdf</x:v>
      </x:c>
    </x:row>
    <x:row r="16388">
      <x:c r="A16388" t="str">
        <x:v>GAHC030001802025</x:v>
      </x:c>
      <x:c r="B16388" t="str">
        <x:v>Cont.Cas(C)/13/2025 of Remsiama Ngente and 2 Ors. Vs Sh Rajesh Kumar Singh and 6 Ors.</x:v>
      </x:c>
      <x:c r="C16388" t="str">
        <x:v>2026-02-17</x:v>
      </x:c>
      <x:c r="D16388" t="str">
        <x:v>Gauhati High Court</x:v>
      </x:c>
      <x:c r="E16388" t="str">
        <x:v>HONOURABLE MRS. JUSTICE MARLI VANKUNG</x:v>
      </x:c>
      <x:c r="F16388" t="str">
        <x:v>Disposed Of</x:v>
      </x:c>
      <x:c r="G16388" t="str">
        <x:v>https://indian-high-court-judgments.s3.ap-south-1.amazonaws.com/data/pdf/year=2026/court=18_6/bench=azghccis/GAHC030001802025_1_2026-02-18.pdf</x:v>
      </x:c>
    </x:row>
    <x:row r="16389">
      <x:c r="A16389" t="str">
        <x:v>GAHC030000442026</x:v>
      </x:c>
      <x:c r="B16389" t="str">
        <x:v>I.A.(Civil)/22/2026 of Smt. R.K. Lalbiaksangi Vs Sh. Henry Lalremsanga and Anr.</x:v>
      </x:c>
      <x:c r="C16389" t="str">
        <x:v>2026-02-09</x:v>
      </x:c>
      <x:c r="D16389" t="str">
        <x:v>Gauhati High Court</x:v>
      </x:c>
      <x:c r="E16389" t="str">
        <x:v>HONOURABLE MR. JUSTICE MRIDUL KUMAR KALITA</x:v>
      </x:c>
      <x:c r="F16389" t="str">
        <x:v>Allowed</x:v>
      </x:c>
      <x:c r="G16389" t="str">
        <x:v>https://indian-high-court-judgments.s3.ap-south-1.amazonaws.com/data/pdf/year=2026/court=18_6/bench=azghccis/GAHC030000442026_1_2026-02-10.pdf</x:v>
      </x:c>
    </x:row>
    <x:row r="16390">
      <x:c r="A16390" t="str">
        <x:v>GAHC030004352025</x:v>
      </x:c>
      <x:c r="B16390" t="str">
        <x:v>WP(C)/83/2025 of Smt. Chawngthantluangi and 9 Ors. Vs The State of Mizoram r/b Chief Secretary to the Govt. of Mizoram and 5 Ors.</x:v>
      </x:c>
      <x:c r="C16390" t="str">
        <x:v>2026-03-01</x:v>
      </x:c>
      <x:c r="D16390" t="str">
        <x:v>Gauhati High Court</x:v>
      </x:c>
      <x:c r="E16390" t="str">
        <x:v>HONOURABLE MR. JUSTICE BUDI HABUNG</x:v>
      </x:c>
      <x:c r="F16390" t="str">
        <x:v>Disposed Of</x:v>
      </x:c>
      <x:c r="G16390" t="str">
        <x:v>https://indian-high-court-judgments.s3.ap-south-1.amazonaws.com/data/pdf/year=2026/court=18_6/bench=azghccis/GAHC030004352025_1_2026-03-02.pdf</x:v>
      </x:c>
    </x:row>
    <x:row r="16391">
      <x:c r="A16391" t="str">
        <x:v>GAHC030004232025</x:v>
      </x:c>
      <x:c r="B16391" t="str">
        <x:v>I.A.(Civil)/104/2025 of The New India Assurance Co. Ltd., Aizawl Vs Sh Roliana and Anr.</x:v>
      </x:c>
      <x:c r="C16391" t="str">
        <x:v>2026-01-20</x:v>
      </x:c>
      <x:c r="D16391" t="str">
        <x:v>Gauhati High Court</x:v>
      </x:c>
      <x:c r="E16391" t="str">
        <x:v>HONOURABLE MR. JUSTICE MICHAEL ZOTHANKHUMA</x:v>
      </x:c>
      <x:c r="F16391" t="str">
        <x:v>Allowed</x:v>
      </x:c>
      <x:c r="G16391" t="str">
        <x:v>https://indian-high-court-judgments.s3.ap-south-1.amazonaws.com/data/pdf/year=2026/court=18_6/bench=azghccis/GAHC030004232025_1_2026-01-21.pdf</x:v>
      </x:c>
    </x:row>
    <x:row r="16392">
      <x:c r="A16392" t="str">
        <x:v>GAHC030001012026</x:v>
      </x:c>
      <x:c r="B16392" t="str">
        <x:v>WP(C)/14/2026 of Sh. James Lalzawmmawia Vs The State of Mizoram and 4 Ors.</x:v>
      </x:c>
      <x:c r="C16392" t="str">
        <x:v>2026-02-26</x:v>
      </x:c>
      <x:c r="D16392" t="str">
        <x:v>Gauhati High Court</x:v>
      </x:c>
      <x:c r="E16392" t="str">
        <x:v>HONOURABLE MRS. JUSTICE MARLI VANKUNG</x:v>
      </x:c>
      <x:c r="F16392" t="str">
        <x:v>Disposed Of</x:v>
      </x:c>
      <x:c r="G16392" t="str">
        <x:v>https://indian-high-court-judgments.s3.ap-south-1.amazonaws.com/data/pdf/year=2026/court=18_6/bench=azghccis/GAHC030001012026_1_2026-02-27.pdf</x:v>
      </x:c>
    </x:row>
    <x:row r="16393">
      <x:c r="A16393" t="str">
        <x:v>GAHC030004222019</x:v>
      </x:c>
      <x:c r="B16393" t="str">
        <x:v>Cont.Cas(C)/16/2019 of S Makhu and 22 Ors. Vs Lalnunmawia Chuaungo and 12 Ors.</x:v>
      </x:c>
      <x:c r="C16393" t="str">
        <x:v>2026-04-21</x:v>
      </x:c>
      <x:c r="D16393" t="str">
        <x:v>Gauhati High Court</x:v>
      </x:c>
      <x:c r="E16393" t="str">
        <x:v>HONOURABLE MR. JUSTICE NELSON SAILO</x:v>
      </x:c>
      <x:c r="F16393" t="str">
        <x:v>Closed</x:v>
      </x:c>
      <x:c r="G16393" t="str">
        <x:v>https://indian-high-court-judgments.s3.ap-south-1.amazonaws.com/data/pdf/year=2026/court=18_6/bench=azghccis/GAHC030004222019_1_2026-04-22.pdf</x:v>
      </x:c>
    </x:row>
    <x:row r="16394">
      <x:c r="A16394" t="str">
        <x:v>GAHC030002482026</x:v>
      </x:c>
      <x:c r="B16394" t="str">
        <x:v>WP(C)/42/2026 of Sh. K. Lalrammuana and 3 Ors. Vs The State of Mizoram and 5 Ors.</x:v>
      </x:c>
      <x:c r="C16394" t="str">
        <x:v>2026-04-27</x:v>
      </x:c>
      <x:c r="D16394" t="str">
        <x:v>Gauhati High Court</x:v>
      </x:c>
      <x:c r="E16394" t="str">
        <x:v>HONOURABLE MR. JUSTICE PARTHIVJYOTI SAIKIA</x:v>
      </x:c>
      <x:c r="F16394" t="str">
        <x:v>WITHDRAWN</x:v>
      </x:c>
      <x:c r="G16394" t="str">
        <x:v>https://indian-high-court-judgments.s3.ap-south-1.amazonaws.com/data/pdf/year=2026/court=18_6/bench=azghccis/GAHC030002482026_1_2026-04-28.pdf</x:v>
      </x:c>
    </x:row>
    <x:row r="16395">
      <x:c r="A16395" t="str">
        <x:v>GAHC030001322026</x:v>
      </x:c>
      <x:c r="B16395" t="str">
        <x:v>I.A.(Crl.)/15/2026 of Smt. Tamanna Chakma Vs Central Bureau of Investigation represented by Dy. Inspector General of Police, CBI, ACB</x:v>
      </x:c>
      <x:c r="C16395" t="str">
        <x:v>2026-03-16</x:v>
      </x:c>
      <x:c r="D16395" t="str">
        <x:v>Gauhati High Court</x:v>
      </x:c>
      <x:c r="E16395" t="str">
        <x:v>HONOURABLE  MR. JUSTICE  SANJEEV  KUMAR SHARMA</x:v>
      </x:c>
      <x:c r="F16395" t="str">
        <x:v>Disposed Of</x:v>
      </x:c>
      <x:c r="G16395" t="str">
        <x:v>https://indian-high-court-judgments.s3.ap-south-1.amazonaws.com/data/pdf/year=2026/court=18_6/bench=azghccis/GAHC030001322026_1_2026-03-17.pdf</x:v>
      </x:c>
    </x:row>
    <x:row r="16396">
      <x:c r="A16396" t="str">
        <x:v>GAHC030007182024</x:v>
      </x:c>
      <x:c r="B16396" t="str">
        <x:v>CRL.A(J)/42/2024 of Sh. H. Lalfamkima Vs State of Mizoram and Anr.</x:v>
      </x:c>
      <x:c r="C16396" t="str">
        <x:v>2026-03-01</x:v>
      </x:c>
      <x:c r="D16396" t="str">
        <x:v>Gauhati High Court</x:v>
      </x:c>
      <x:c r="E16396" t="str">
        <x:v>HONOURABLE  MR. JUSTICE  PRANJAL  DAS</x:v>
      </x:c>
      <x:c r="F16396" t="str">
        <x:v>Dismissed</x:v>
      </x:c>
      <x:c r="G16396" t="str">
        <x:v>https://indian-high-court-judgments.s3.ap-south-1.amazonaws.com/data/pdf/year=2026/court=18_6/bench=azghccis/GAHC030007182024_1_2026-03-02.pdf</x:v>
      </x:c>
    </x:row>
    <x:row r="16397">
      <x:c r="A16397" t="str">
        <x:v>GAHC030002442025</x:v>
      </x:c>
      <x:c r="B16397" t="str">
        <x:v>Crl.A./9/2025 of Smt. Zonunmawii Vs The State of Mizoram r/b the Secretary to Govt. of Mizoram, Home Dept. and Anr.</x:v>
      </x:c>
      <x:c r="C16397" t="str">
        <x:v>2026-02-10</x:v>
      </x:c>
      <x:c r="D16397" t="str">
        <x:v>Gauhati High Court</x:v>
      </x:c>
      <x:c r="E16397" t="str">
        <x:v>HONOURABLE MRS. JUSTICE MARLI VANKUNG,HONOURABLE MR. JUSTICE MRIDUL KUMAR KALITA</x:v>
      </x:c>
      <x:c r="F16397" t="str">
        <x:v>Dismissed</x:v>
      </x:c>
      <x:c r="G16397" t="str">
        <x:v>https://indian-high-court-judgments.s3.ap-south-1.amazonaws.com/data/pdf/year=2026/court=18_6/bench=azghccis/GAHC030002442025_1_2026-02-11.pdf</x:v>
      </x:c>
    </x:row>
    <x:row r="16398">
      <x:c r="A16398" t="str">
        <x:v>GAHC030008442025</x:v>
      </x:c>
      <x:c r="B16398" t="str">
        <x:v>WP(C)/160/2025 of Sh. C. Lianhluna Vs The Secretary to the Govt. of Mizoram and 3 Ors.</x:v>
      </x:c>
      <x:c r="C16398" t="str">
        <x:v>2026-03-02</x:v>
      </x:c>
      <x:c r="D16398" t="str">
        <x:v>Gauhati High Court</x:v>
      </x:c>
      <x:c r="E16398" t="str">
        <x:v>HONOURABLE  MR. JUSTICE  PRANJAL  DAS</x:v>
      </x:c>
      <x:c r="F16398" t="str">
        <x:v>Disposed Of</x:v>
      </x:c>
      <x:c r="G16398" t="str">
        <x:v>https://indian-high-court-judgments.s3.ap-south-1.amazonaws.com/data/pdf/year=2026/court=18_6/bench=azghccis/GAHC030008442025_1_2026-03-03.pdf</x:v>
      </x:c>
    </x:row>
    <x:row r="16399">
      <x:c r="A16399" t="str">
        <x:v>GAHC030000482026</x:v>
      </x:c>
      <x:c r="B16399" t="str">
        <x:v>Bail Appln./2/2026 of Sh. Lalfakzuala Vs The State of Mizoram</x:v>
      </x:c>
      <x:c r="C16399" t="str">
        <x:v>2026-02-25</x:v>
      </x:c>
      <x:c r="D16399" t="str">
        <x:v>Gauhati High Court</x:v>
      </x:c>
      <x:c r="E16399" t="str">
        <x:v>HONOURABLE  MR. JUSTICE  PRANJAL  DAS</x:v>
      </x:c>
      <x:c r="F16399" t="str">
        <x:v>Disposed Of</x:v>
      </x:c>
      <x:c r="G16399" t="str">
        <x:v>https://indian-high-court-judgments.s3.ap-south-1.amazonaws.com/data/pdf/year=2026/court=18_6/bench=azghccis/GAHC030000482026_1_2026-02-26.pdf</x:v>
      </x:c>
    </x:row>
    <x:row r="16400">
      <x:c r="A16400" t="str">
        <x:v>GAHC030001502026</x:v>
      </x:c>
      <x:c r="B16400" t="str">
        <x:v>Bail Appln./10/2026 of Sh. Thompson C. Lalrambuatsaiha Vs The State of Mizoram</x:v>
      </x:c>
      <x:c r="C16400" t="str">
        <x:v>2026-03-18</x:v>
      </x:c>
      <x:c r="D16400" t="str">
        <x:v>Gauhati High Court</x:v>
      </x:c>
      <x:c r="E16400" t="str">
        <x:v>HONOURABLE  MR. JUSTICE  SANJEEV  KUMAR SHARMA</x:v>
      </x:c>
      <x:c r="F16400" t="str">
        <x:v>Disposed Of</x:v>
      </x:c>
      <x:c r="G16400" t="str">
        <x:v>https://indian-high-court-judgments.s3.ap-south-1.amazonaws.com/data/pdf/year=2026/court=18_6/bench=azghccis/GAHC030001502026_1_2026-03-19.pdf</x:v>
      </x:c>
    </x:row>
    <x:row r="16401">
      <x:c r="A16401" t="str">
        <x:v>GAHC030004722025</x:v>
      </x:c>
      <x:c r="B16401" t="str">
        <x:v>I.A.(Civil)/118/2025 of Smt. Zorinpuii Vs Smt. Vanlalthani</x:v>
      </x:c>
      <x:c r="C16401" t="str">
        <x:v>2026-01-14</x:v>
      </x:c>
      <x:c r="D16401" t="str">
        <x:v>Gauhati High Court</x:v>
      </x:c>
      <x:c r="E16401" t="str">
        <x:v>HONOURABLE MRS. JUSTICE MARLI VANKUNG</x:v>
      </x:c>
      <x:c r="F16401" t="str">
        <x:v>REMAND</x:v>
      </x:c>
      <x:c r="G16401" t="str">
        <x:v>https://indian-high-court-judgments.s3.ap-south-1.amazonaws.com/data/pdf/year=2026/court=18_6/bench=azghccis/GAHC030004722025_1_2026-01-15.pdf</x:v>
      </x:c>
    </x:row>
    <x:row r="16402">
      <x:c r="A16402" t="str">
        <x:v>GAHC030001092026</x:v>
      </x:c>
      <x:c r="B16402" t="str">
        <x:v>I.A.(Civil)/44/2026 of Sh. K. Lalhlupuia and 62 Ors. Vs The Competent Authority for Land Acquisition (CALA) and Anr.</x:v>
      </x:c>
      <x:c r="C16402" t="str">
        <x:v>2026-03-19</x:v>
      </x:c>
      <x:c r="D16402" t="str">
        <x:v>Gauhati High Court</x:v>
      </x:c>
      <x:c r="E16402" t="str">
        <x:v>HONOURABLE MR. JUSTICE MICHAEL ZOTHANKHUMA</x:v>
      </x:c>
      <x:c r="F16402" t="str">
        <x:v>Disposed Of</x:v>
      </x:c>
      <x:c r="G16402" t="str">
        <x:v>https://indian-high-court-judgments.s3.ap-south-1.amazonaws.com/data/pdf/year=2026/court=18_6/bench=azghccis/GAHC030001092026_1_2026-03-20.pdf</x:v>
      </x:c>
    </x:row>
    <x:row r="16403">
      <x:c r="A16403" t="str">
        <x:v>GAHC030006742024</x:v>
      </x:c>
      <x:c r="B16403" t="str">
        <x:v>WP(C)/114/2024 of Sh. R. Lalramzauva and 10 Ors. Vs State of Mizoram r/b the Chief Secy. to the Govt. of Mizoram and 8 Ors.</x:v>
      </x:c>
      <x:c r="C16403" t="str">
        <x:v>2026-04-22</x:v>
      </x:c>
      <x:c r="D16403" t="str">
        <x:v>Gauhati High Court</x:v>
      </x:c>
      <x:c r="E16403" t="str">
        <x:v>HONOURABLE MR. JUSTICE NELSON SAILO</x:v>
      </x:c>
      <x:c r="F16403" t="str">
        <x:v>Disposed Of</x:v>
      </x:c>
      <x:c r="G16403" t="str">
        <x:v>https://indian-high-court-judgments.s3.ap-south-1.amazonaws.com/data/pdf/year=2026/court=18_6/bench=azghccis/GAHC030006742024_1_2026-04-23.pdf</x:v>
      </x:c>
    </x:row>
    <x:row r="16404">
      <x:c r="A16404" t="str">
        <x:v>GAHC030000162026</x:v>
      </x:c>
      <x:c r="B16404" t="str">
        <x:v>Bail Appln./1/2026 of Smt. Laldingpuii Vs The State of Mizoram</x:v>
      </x:c>
      <x:c r="C16404" t="str">
        <x:v>2026-02-11</x:v>
      </x:c>
      <x:c r="D16404" t="str">
        <x:v>Gauhati High Court</x:v>
      </x:c>
      <x:c r="E16404" t="str">
        <x:v>HONOURABLE MR. JUSTICE MRIDUL KUMAR KALITA</x:v>
      </x:c>
      <x:c r="F16404" t="str">
        <x:v>Disposed Of</x:v>
      </x:c>
      <x:c r="G16404" t="str">
        <x:v>https://indian-high-court-judgments.s3.ap-south-1.amazonaws.com/data/pdf/year=2026/court=18_6/bench=azghccis/GAHC030000162026_1_2026-02-12.pdf</x:v>
      </x:c>
    </x:row>
    <x:row r="16405">
      <x:c r="A16405" t="str">
        <x:v>GAHC030008702025</x:v>
      </x:c>
      <x:c r="B16405" t="str">
        <x:v>I.A.(Civil)/232/2025 of Sh H.L.Rinmawia and 3 Ors. Vs Sh Khilli Ram Meena and 6 Ors.</x:v>
      </x:c>
      <x:c r="C16405" t="str">
        <x:v>2026-01-13</x:v>
      </x:c>
      <x:c r="D16405" t="str">
        <x:v>Gauhati High Court</x:v>
      </x:c>
      <x:c r="E16405" t="str">
        <x:v>HONOURABLE MRS. JUSTICE MARLI VANKUNG</x:v>
      </x:c>
      <x:c r="F16405" t="str">
        <x:v>Allowed</x:v>
      </x:c>
      <x:c r="G16405" t="str">
        <x:v>https://indian-high-court-judgments.s3.ap-south-1.amazonaws.com/data/pdf/year=2026/court=18_6/bench=azghccis/GAHC030008702025_1_2026-01-14.pdf</x:v>
      </x:c>
    </x:row>
    <x:row r="16406">
      <x:c r="A16406" t="str">
        <x:v>GAHC030000632026</x:v>
      </x:c>
      <x:c r="B16406" t="str">
        <x:v>I.A.(Civil)/29/2026 of Smt. Hmingchungnungi Vs Sh. H. Thangliana and 6 Ors.</x:v>
      </x:c>
      <x:c r="C16406" t="str">
        <x:v>2026-03-08</x:v>
      </x:c>
      <x:c r="D16406" t="str">
        <x:v>Gauhati High Court</x:v>
      </x:c>
      <x:c r="E16406" t="str">
        <x:v>HONOURABLE MR. JUSTICE BUDI HABUNG</x:v>
      </x:c>
      <x:c r="F16406" t="str">
        <x:v>Disposed Of</x:v>
      </x:c>
      <x:c r="G16406" t="str">
        <x:v>https://indian-high-court-judgments.s3.ap-south-1.amazonaws.com/data/pdf/year=2026/court=18_6/bench=azghccis/GAHC030000632026_1_2026-03-09.pdf</x:v>
      </x:c>
    </x:row>
    <x:row r="16407">
      <x:c r="A16407" t="str">
        <x:v>GAHC030007862025</x:v>
      </x:c>
      <x:c r="B16407" t="str">
        <x:v>I.A.(Crl.)/51/2025 of Union of India Vs Mrs. Elizabeth Zomuanpuii</x:v>
      </x:c>
      <x:c r="C16407" t="str">
        <x:v>2026-02-24</x:v>
      </x:c>
      <x:c r="D16407" t="str">
        <x:v>Gauhati High Court</x:v>
      </x:c>
      <x:c r="E16407" t="str">
        <x:v>HONOURABLE  MR. JUSTICE  PRANJAL  DAS</x:v>
      </x:c>
      <x:c r="F16407" t="str">
        <x:v>Disposed Of</x:v>
      </x:c>
      <x:c r="G16407" t="str">
        <x:v>https://indian-high-court-judgments.s3.ap-south-1.amazonaws.com/data/pdf/year=2026/court=18_6/bench=azghccis/GAHC030007862025_1_2026-02-25.pdf</x:v>
      </x:c>
    </x:row>
    <x:row r="16408">
      <x:c r="A16408" t="str">
        <x:v>GAHC030007942024</x:v>
      </x:c>
      <x:c r="B16408" t="str">
        <x:v>RFA/50/2024 of Sh. H. Lalnunzira Vs Smt. Vanlalthlengliani and 2 Ors.</x:v>
      </x:c>
      <x:c r="C16408" t="str">
        <x:v>2026-03-16</x:v>
      </x:c>
      <x:c r="D16408" t="str">
        <x:v>Gauhati High Court</x:v>
      </x:c>
      <x:c r="E16408" t="str">
        <x:v>HONOURABLE MR. JUSTICE NELSON SAILO</x:v>
      </x:c>
      <x:c r="F16408" t="str">
        <x:v>Disposed Of</x:v>
      </x:c>
      <x:c r="G16408" t="str">
        <x:v>https://indian-high-court-judgments.s3.ap-south-1.amazonaws.com/data/pdf/year=2026/court=18_6/bench=azghccis/GAHC030007942024_1_2026-03-17.pdf</x:v>
      </x:c>
    </x:row>
    <x:row r="16409">
      <x:c r="A16409" t="str">
        <x:v>GAHC030001162026</x:v>
      </x:c>
      <x:c r="B16409" t="str">
        <x:v>AB/4/2026 of Sh. Lalremruata Vs The State of Mizoram</x:v>
      </x:c>
      <x:c r="C16409" t="str">
        <x:v>2026-03-09</x:v>
      </x:c>
      <x:c r="D16409" t="str">
        <x:v>Gauhati High Court</x:v>
      </x:c>
      <x:c r="E16409" t="str">
        <x:v>HONOURABLE  MR. JUSTICE KAUSHIK GOSWAMI</x:v>
      </x:c>
      <x:c r="F16409" t="str">
        <x:v>Allowed</x:v>
      </x:c>
      <x:c r="G16409" t="str">
        <x:v>https://indian-high-court-judgments.s3.ap-south-1.amazonaws.com/data/pdf/year=2026/court=18_6/bench=azghccis/GAHC030001162026_1_2026-03-10.pdf</x:v>
      </x:c>
    </x:row>
    <x:row r="16410">
      <x:c r="A16410" t="str">
        <x:v>GAHC030008082025</x:v>
      </x:c>
      <x:c r="B16410" t="str">
        <x:v>I.A.(Civil)/224/2025 of M/s GSR Ventures Pvt. Ltd Vs State of Mizoram and 5 Ors.</x:v>
      </x:c>
      <x:c r="C16410" t="str">
        <x:v>2026-01-18</x:v>
      </x:c>
      <x:c r="D16410" t="str">
        <x:v>Gauhati High Court</x:v>
      </x:c>
      <x:c r="E16410" t="str">
        <x:v>HONOURABLE MR. JUSTICE MICHAEL ZOTHANKHUMA</x:v>
      </x:c>
      <x:c r="F16410" t="str">
        <x:v>Allowed</x:v>
      </x:c>
      <x:c r="G16410" t="str">
        <x:v>https://indian-high-court-judgments.s3.ap-south-1.amazonaws.com/data/pdf/year=2026/court=18_6/bench=azghccis/GAHC030008082025_1_2026-01-19.pdf</x:v>
      </x:c>
    </x:row>
    <x:row r="16411">
      <x:c r="A16411" t="str">
        <x:v>GAHC030006342024</x:v>
      </x:c>
      <x:c r="B16411" t="str">
        <x:v>FAO/7/2024 of C.Lalthlamuani Vs Smt C.Ramdingliani and 2 Ors.</x:v>
      </x:c>
      <x:c r="C16411" t="str">
        <x:v>2026-03-04</x:v>
      </x:c>
      <x:c r="D16411" t="str">
        <x:v>Gauhati High Court</x:v>
      </x:c>
      <x:c r="E16411" t="str">
        <x:v>HONOURABLE  MR. JUSTICE  PRANJAL  DAS</x:v>
      </x:c>
      <x:c r="F16411" t="str">
        <x:v>WITHDRAWN</x:v>
      </x:c>
      <x:c r="G16411" t="str">
        <x:v>https://indian-high-court-judgments.s3.ap-south-1.amazonaws.com/data/pdf/year=2026/court=18_6/bench=azghccis/GAHC030006342024_1_2026-03-05.pdf</x:v>
      </x:c>
    </x:row>
    <x:row r="16412">
      <x:c r="A16412" t="str">
        <x:v>GAHC030002002026</x:v>
      </x:c>
      <x:c r="B16412" t="str">
        <x:v>Crl.Pet./7/2026 of Sh. Minajul Laskar Vs The State of Mizoram</x:v>
      </x:c>
      <x:c r="C16412" t="str">
        <x:v>2026-04-08</x:v>
      </x:c>
      <x:c r="D16412" t="str">
        <x:v>Gauhati High Court</x:v>
      </x:c>
      <x:c r="E16412" t="str">
        <x:v>HONOURABLE MR. JUSTICE BUDI HABUNG</x:v>
      </x:c>
      <x:c r="F16412" t="str">
        <x:v>Disposed Of</x:v>
      </x:c>
      <x:c r="G16412" t="str">
        <x:v>https://indian-high-court-judgments.s3.ap-south-1.amazonaws.com/data/pdf/year=2026/court=18_6/bench=azghccis/GAHC030002002026_1_2026-04-09.pdf</x:v>
      </x:c>
    </x:row>
    <x:row r="16413">
      <x:c r="A16413" t="str">
        <x:v>GAHC030006972023</x:v>
      </x:c>
      <x:c r="B16413" t="str">
        <x:v>RSA/8/2023 of Smt. Lalhlimpuii and Anr. Vs Sh. C. Lalremliana</x:v>
      </x:c>
      <x:c r="C16413" t="str">
        <x:v>2026-03-26</x:v>
      </x:c>
      <x:c r="D16413" t="str">
        <x:v>Gauhati High Court</x:v>
      </x:c>
      <x:c r="E16413" t="str">
        <x:v>HONOURABLE MR. JUSTICE NELSON SAILO</x:v>
      </x:c>
      <x:c r="F16413" t="str">
        <x:v>REMAND</x:v>
      </x:c>
      <x:c r="G16413" t="str">
        <x:v>https://indian-high-court-judgments.s3.ap-south-1.amazonaws.com/data/pdf/year=2026/court=18_6/bench=azghccis/GAHC030006972023_1_2026-03-27.pdf</x:v>
      </x:c>
    </x:row>
    <x:row r="16414">
      <x:c r="A16414" t="str">
        <x:v>GAHC030007192025</x:v>
      </x:c>
      <x:c r="B16414" t="str">
        <x:v>I.A.(Civil)/189/2025 of The State of Mizoram and 2 Ors. Vs Sh. Engmawia and Anr.</x:v>
      </x:c>
      <x:c r="C16414" t="str">
        <x:v>2026-01-26</x:v>
      </x:c>
      <x:c r="D16414" t="str">
        <x:v>Gauhati High Court</x:v>
      </x:c>
      <x:c r="E16414" t="str">
        <x:v>HONOURABLE MRS. JUSTICE MITALI THAKURIA</x:v>
      </x:c>
      <x:c r="F16414" t="str">
        <x:v>Disposed Of</x:v>
      </x:c>
      <x:c r="G16414" t="str">
        <x:v>https://indian-high-court-judgments.s3.ap-south-1.amazonaws.com/data/pdf/year=2026/court=18_6/bench=azghccis/GAHC030007192025_1_2026-01-27.pdf</x:v>
      </x:c>
    </x:row>
    <x:row r="16415">
      <x:c r="A16415" t="str">
        <x:v>GAHC030002382026</x:v>
      </x:c>
      <x:c r="B16415" t="str">
        <x:v>I.A.(Crl.)/22/2026 of Sh. Lalchhuanliana Vs The State of Mizoram</x:v>
      </x:c>
      <x:c r="C16415" t="str">
        <x:v>2026-04-23</x:v>
      </x:c>
      <x:c r="D16415" t="str">
        <x:v>Gauhati High Court</x:v>
      </x:c>
      <x:c r="E16415" t="str">
        <x:v>HONOURABLE MR. JUSTICE NELSON SAILO</x:v>
      </x:c>
      <x:c r="F16415" t="str">
        <x:v>Disposed Of</x:v>
      </x:c>
      <x:c r="G16415" t="str">
        <x:v>https://indian-high-court-judgments.s3.ap-south-1.amazonaws.com/data/pdf/year=2026/court=18_6/bench=azghccis/GAHC030002382026_1_2026-04-24.pdf</x:v>
      </x:c>
    </x:row>
    <x:row r="16416">
      <x:c r="A16416" t="str">
        <x:v>GAHC030000082026</x:v>
      </x:c>
      <x:c r="B16416" t="str">
        <x:v>I.A.(Crl.)/2/2026 of Sh. C. Vanramnghaka Vs The State of Mizoram and Anr.</x:v>
      </x:c>
      <x:c r="C16416" t="str">
        <x:v>2026-02-10</x:v>
      </x:c>
      <x:c r="D16416" t="str">
        <x:v>Gauhati High Court</x:v>
      </x:c>
      <x:c r="E16416" t="str">
        <x:v>HONOURABLE MR. JUSTICE NELSON SAILO,HONOURABLE  MR. JUSTICE  SANJEEV  KUMAR SHARMA</x:v>
      </x:c>
      <x:c r="F16416" t="str">
        <x:v>Disposed Of</x:v>
      </x:c>
      <x:c r="G16416" t="str">
        <x:v>https://indian-high-court-judgments.s3.ap-south-1.amazonaws.com/data/pdf/year=2026/court=18_6/bench=azghccis/GAHC030000082026_1_2026-02-11.pdf</x:v>
      </x:c>
    </x:row>
    <x:row r="16417">
      <x:c r="A16417" t="str">
        <x:v>GAHC030006872024</x:v>
      </x:c>
      <x:c r="B16417" t="str">
        <x:v>WP(C)/118/2024 of Sh. H. Thansanga and 2 Ors. Vs The Union of India r/b the Secretary, Ministry of Railways (Railway Board) and 4 Ors.</x:v>
      </x:c>
      <x:c r="C16417" t="str">
        <x:v>2026-02-05</x:v>
      </x:c>
      <x:c r="D16417" t="str">
        <x:v>Gauhati High Court</x:v>
      </x:c>
      <x:c r="E16417" t="str">
        <x:v>HONOURABLE MR. JUSTICE MRIDUL KUMAR KALITA</x:v>
      </x:c>
      <x:c r="F16417" t="str">
        <x:v>Disposed Of</x:v>
      </x:c>
      <x:c r="G16417" t="str">
        <x:v>https://indian-high-court-judgments.s3.ap-south-1.amazonaws.com/data/pdf/year=2026/court=18_6/bench=azghccis/GAHC030006872024_1_2026-02-06.pdf</x:v>
      </x:c>
    </x:row>
    <x:row r="16418">
      <x:c r="A16418" t="str">
        <x:v>GAHC030007122023</x:v>
      </x:c>
      <x:c r="B16418" t="str">
        <x:v>RFA/53/2023 of Union of India and Anr. Vs Smt. Saithangpuii Sailo and 5 Ors.</x:v>
      </x:c>
      <x:c r="C16418" t="str">
        <x:v>2026-02-18</x:v>
      </x:c>
      <x:c r="D16418" t="str">
        <x:v>Gauhati High Court</x:v>
      </x:c>
      <x:c r="E16418" t="str">
        <x:v>HONOURABLE MRS. JUSTICE MARLI VANKUNG</x:v>
      </x:c>
      <x:c r="F16418" t="str">
        <x:v>Dismissed</x:v>
      </x:c>
      <x:c r="G16418" t="str">
        <x:v>https://indian-high-court-judgments.s3.ap-south-1.amazonaws.com/data/pdf/year=2026/court=18_6/bench=azghccis/GAHC030007122023_1_2026-02-19.pdf</x:v>
      </x:c>
    </x:row>
    <x:row r="16419">
      <x:c r="A16419" t="str">
        <x:v>GAHC030000332026</x:v>
      </x:c>
      <x:c r="B16419" t="str">
        <x:v>I.A.(Civil)/14/2026 of Sh. Engmawia and Anr. Vs The State of Mizoram and 2 Ors.</x:v>
      </x:c>
      <x:c r="C16419" t="str">
        <x:v>2026-02-08</x:v>
      </x:c>
      <x:c r="D16419" t="str">
        <x:v>Gauhati High Court</x:v>
      </x:c>
      <x:c r="E16419" t="str">
        <x:v>HONOURABLE MRS. JUSTICE MARLI VANKUNG</x:v>
      </x:c>
      <x:c r="F16419" t="str">
        <x:v>withdrawn with</x:v>
      </x:c>
      <x:c r="G16419" t="str">
        <x:v>https://indian-high-court-judgments.s3.ap-south-1.amazonaws.com/data/pdf/year=2026/court=18_6/bench=azghccis/GAHC030000332026_1_2026-02-09.pdf</x:v>
      </x:c>
    </x:row>
    <x:row r="16420">
      <x:c r="A16420" t="str">
        <x:v>GAHC030000882026</x:v>
      </x:c>
      <x:c r="B16420" t="str">
        <x:v>I.A.(Civil)/39/2026 of ZWO (Zofa Welfare Organization) r/b K. Darsailova, President, ZWO Vs The State of Mizoram r/b the Chief Secretary and 6 Ors.</x:v>
      </x:c>
      <x:c r="C16420" t="str">
        <x:v>2026-03-02</x:v>
      </x:c>
      <x:c r="D16420" t="str">
        <x:v>Gauhati High Court</x:v>
      </x:c>
      <x:c r="E16420" t="str">
        <x:v>HONOURABLE MR. JUSTICE BUDI HABUNG,HONOURABLE  MR. JUSTICE  PRANJAL  DAS</x:v>
      </x:c>
      <x:c r="F16420" t="str">
        <x:v>Disposed Of</x:v>
      </x:c>
      <x:c r="G16420" t="str">
        <x:v>https://indian-high-court-judgments.s3.ap-south-1.amazonaws.com/data/pdf/year=2026/court=18_6/bench=azghccis/GAHC030000882026_1_2026-03-03.pdf</x:v>
      </x:c>
    </x:row>
    <x:row r="16421">
      <x:c r="A16421" t="str">
        <x:v>GAHC030005322025</x:v>
      </x:c>
      <x:c r="B16421" t="str">
        <x:v>RFA/33/2025 of Smt. Lalhriattiri Vs Sh. Rosangliana and 6 Ors.</x:v>
      </x:c>
      <x:c r="C16421" t="str">
        <x:v>2026-04-01</x:v>
      </x:c>
      <x:c r="D16421" t="str">
        <x:v>Gauhati High Court</x:v>
      </x:c>
      <x:c r="E16421" t="str">
        <x:v>HONOURABLE  MR. JUSTICE  RAJESH  MAZUMDAR</x:v>
      </x:c>
      <x:c r="F16421" t="str">
        <x:v>Closed</x:v>
      </x:c>
      <x:c r="G16421" t="str">
        <x:v>https://indian-high-court-judgments.s3.ap-south-1.amazonaws.com/data/pdf/year=2026/court=18_6/bench=azghccis/GAHC030005322025_1_2026-04-02.pdf</x:v>
      </x:c>
    </x:row>
    <x:row r="16422">
      <x:c r="A16422" t="str">
        <x:v>GAHC030001642026</x:v>
      </x:c>
      <x:c r="B16422" t="str">
        <x:v>I.A.(Civil)/58/2026 of The State of Mizoram through the Secretary to the Government of Mizoram and 2 Ors. Vs Sh. V. Lalbiakzama</x:v>
      </x:c>
      <x:c r="C16422" t="str">
        <x:v>2026-03-26</x:v>
      </x:c>
      <x:c r="D16422" t="str">
        <x:v>Gauhati High Court</x:v>
      </x:c>
      <x:c r="E16422" t="str">
        <x:v>HONOURABLE MR. JUSTICE MICHAEL ZOTHANKHUMA</x:v>
      </x:c>
      <x:c r="F16422" t="str">
        <x:v>Disposed Of</x:v>
      </x:c>
      <x:c r="G16422" t="str">
        <x:v>https://indian-high-court-judgments.s3.ap-south-1.amazonaws.com/data/pdf/year=2026/court=18_6/bench=azghccis/GAHC030001642026_1_2026-03-27.pdf</x:v>
      </x:c>
    </x:row>
    <x:row r="16423">
      <x:c r="A16423" t="str">
        <x:v>GAHC030002852025</x:v>
      </x:c>
      <x:c r="B16423" t="str">
        <x:v>CRL.A(J)/26/2025 of Sh. P. Lalhmachhuana Vs The State of Mizoram and Anr.</x:v>
      </x:c>
      <x:c r="C16423" t="str">
        <x:v>2026-03-01</x:v>
      </x:c>
      <x:c r="D16423" t="str">
        <x:v>Gauhati High Court</x:v>
      </x:c>
      <x:c r="E16423" t="str">
        <x:v>HONOURABLE THE CHIEF JUSTICE,HONOURABLE MR. JUSTICE MICHAEL ZOTHANKHUMA</x:v>
      </x:c>
      <x:c r="F16423" t="str">
        <x:v>Disposed Of</x:v>
      </x:c>
      <x:c r="G16423" t="str">
        <x:v>https://indian-high-court-judgments.s3.ap-south-1.amazonaws.com/data/pdf/year=2026/court=18_6/bench=azghccis/GAHC030002852025_1_2026-03-02.pdf</x:v>
      </x:c>
    </x:row>
    <x:row r="16424">
      <x:c r="A16424" t="str">
        <x:v>GAHC030000232026</x:v>
      </x:c>
      <x:c r="B16424" t="str">
        <x:v>I.A.(Civil)/6/2026 of Sh. Lalchhawna (Now Deceased) r/b his wife Lalrunliani Vs The State of Mizoram r/b the Secy. to the Govt. of Mizoram and 3 Ors.</x:v>
      </x:c>
      <x:c r="C16424" t="str">
        <x:v>2026-02-17</x:v>
      </x:c>
      <x:c r="D16424" t="str">
        <x:v>Gauhati High Court</x:v>
      </x:c>
      <x:c r="E16424" t="str">
        <x:v>HONOURABLE MR. JUSTICE NELSON SAILO</x:v>
      </x:c>
      <x:c r="F16424" t="str">
        <x:v>WITHDRAWN</x:v>
      </x:c>
      <x:c r="G16424" t="str">
        <x:v>https://indian-high-court-judgments.s3.ap-south-1.amazonaws.com/data/pdf/year=2026/court=18_6/bench=azghccis/GAHC030000232026_1_2026-02-18.pdf</x:v>
      </x:c>
    </x:row>
    <x:row r="16425">
      <x:c r="A16425" t="str">
        <x:v>GAHC030000842026</x:v>
      </x:c>
      <x:c r="B16425" t="str">
        <x:v>I.A.(Civil)/38/2026 of Sh F.Paki and 95 Ors. Vs Sh Rajesh Kumar Singh and 6 Ors.</x:v>
      </x:c>
      <x:c r="C16425" t="str">
        <x:v>2026-02-16</x:v>
      </x:c>
      <x:c r="D16425" t="str">
        <x:v>Gauhati High Court</x:v>
      </x:c>
      <x:c r="E16425" t="str">
        <x:v>HONOURABLE MRS. JUSTICE MARLI VANKUNG</x:v>
      </x:c>
      <x:c r="F16425" t="str">
        <x:v>Allowed</x:v>
      </x:c>
      <x:c r="G16425" t="str">
        <x:v>https://indian-high-court-judgments.s3.ap-south-1.amazonaws.com/data/pdf/year=2026/court=18_6/bench=azghccis/GAHC030000842026_1_2026-02-17.pdf</x:v>
      </x:c>
    </x:row>
    <x:row r="16426">
      <x:c r="A16426" t="str">
        <x:v>GAHC030006942025</x:v>
      </x:c>
      <x:c r="B16426" t="str">
        <x:v>I.A.(Civil)/180/2025 of North East Frontier Railway and 4 Ors. Vs The State of Mizoram and 10 Ors.</x:v>
      </x:c>
      <x:c r="C16426" t="str">
        <x:v>2026-04-07</x:v>
      </x:c>
      <x:c r="D16426" t="str">
        <x:v>Gauhati High Court</x:v>
      </x:c>
      <x:c r="E16426" t="str">
        <x:v>HONOURABLE MR. JUSTICE BUDI HABUNG,HONOURABLE  MR. JUSTICE  RAJESH  MAZUMDAR</x:v>
      </x:c>
      <x:c r="F16426" t="str">
        <x:v>Disposed Of</x:v>
      </x:c>
      <x:c r="G16426" t="str">
        <x:v>https://indian-high-court-judgments.s3.ap-south-1.amazonaws.com/data/pdf/year=2026/court=18_6/bench=azghccis/GAHC030006942025_1_2026-04-08.pdf</x:v>
      </x:c>
    </x:row>
    <x:row r="16427">
      <x:c r="A16427" t="str">
        <x:v>GAHC030000402026</x:v>
      </x:c>
      <x:c r="B16427" t="str">
        <x:v>I.A.(Civil)/20/2026 of Sh. Lalrozara Vs The State of Mizoram and 7 Ors.</x:v>
      </x:c>
      <x:c r="C16427" t="str">
        <x:v>2026-02-11</x:v>
      </x:c>
      <x:c r="D16427" t="str">
        <x:v>Gauhati High Court</x:v>
      </x:c>
      <x:c r="E16427" t="str">
        <x:v>HONOURABLE MR. JUSTICE MRIDUL KUMAR KALITA</x:v>
      </x:c>
      <x:c r="F16427" t="str">
        <x:v>Allowed</x:v>
      </x:c>
      <x:c r="G16427" t="str">
        <x:v>https://indian-high-court-judgments.s3.ap-south-1.amazonaws.com/data/pdf/year=2026/court=18_6/bench=azghccis/GAHC030000402026_1_2026-02-12.pdf</x:v>
      </x:c>
    </x:row>
    <x:row r="16428">
      <x:c r="A16428" t="str">
        <x:v>GAHC030006142025</x:v>
      </x:c>
      <x:c r="B16428" t="str">
        <x:v>I.A.(Crl.)/43/2025 of Sh. Borcheg Image Chakma and 7 Ors. Vs Central Bureau of Investigation</x:v>
      </x:c>
      <x:c r="C16428" t="str">
        <x:v>2026-04-01</x:v>
      </x:c>
      <x:c r="D16428" t="str">
        <x:v>Gauhati High Court</x:v>
      </x:c>
      <x:c r="E16428" t="str">
        <x:v>HONOURABLE  MR. JUSTICE  RAJESH  MAZUMDAR</x:v>
      </x:c>
      <x:c r="F16428" t="str">
        <x:v>Disposed Of</x:v>
      </x:c>
      <x:c r="G16428" t="str">
        <x:v>https://indian-high-court-judgments.s3.ap-south-1.amazonaws.com/data/pdf/year=2026/court=18_6/bench=azghccis/GAHC030006142025_1_2026-04-02.pdf</x:v>
      </x:c>
    </x:row>
    <x:row r="16429">
      <x:c r="A16429" t="str">
        <x:v>GAHC030000942026</x:v>
      </x:c>
      <x:c r="B16429" t="str">
        <x:v>Crl.Pet./3/2026 of Sh. Zonunsanga and Anr. Vs State of Mizoram</x:v>
      </x:c>
      <x:c r="C16429" t="str">
        <x:v>2026-03-08</x:v>
      </x:c>
      <x:c r="D16429" t="str">
        <x:v>Gauhati High Court</x:v>
      </x:c>
      <x:c r="E16429" t="str">
        <x:v>HONOURABLE  MR. JUSTICE KAUSHIK GOSWAMI</x:v>
      </x:c>
      <x:c r="F16429" t="str">
        <x:v>Dismissed</x:v>
      </x:c>
      <x:c r="G16429" t="str">
        <x:v>https://indian-high-court-judgments.s3.ap-south-1.amazonaws.com/data/pdf/year=2026/court=18_6/bench=azghccis/GAHC030000942026_1_2026-03-09.pdf</x:v>
      </x:c>
    </x:row>
    <x:row r="16430">
      <x:c r="A16430" t="str">
        <x:v>GAHC030000352026</x:v>
      </x:c>
      <x:c r="B16430" t="str">
        <x:v>I.A.(Civil)/16/2026 of Sh. C. Lianmawia and 2 Ors. Vs The State of Mizoram and 2 Ors.</x:v>
      </x:c>
      <x:c r="C16430" t="str">
        <x:v>2026-02-05</x:v>
      </x:c>
      <x:c r="D16430" t="str">
        <x:v>Gauhati High Court</x:v>
      </x:c>
      <x:c r="E16430" t="str">
        <x:v>HONOURABLE MRS. JUSTICE MARLI VANKUNG</x:v>
      </x:c>
      <x:c r="F16430" t="str">
        <x:v>withdrawn with</x:v>
      </x:c>
      <x:c r="G16430" t="str">
        <x:v>https://indian-high-court-judgments.s3.ap-south-1.amazonaws.com/data/pdf/year=2026/court=18_6/bench=azghccis/GAHC030000352026_1_2026-02-06.pdf</x:v>
      </x:c>
    </x:row>
    <x:row r="16431">
      <x:c r="A16431" t="str">
        <x:v>GAHC030007722024</x:v>
      </x:c>
      <x:c r="B16431" t="str">
        <x:v>WP(C)/142/2024 of Sh. Bawihzika and 3 Ors. Vs Union of India r/b the Secretary, Ministry of Defence and 3 Ors.</x:v>
      </x:c>
      <x:c r="C16431" t="str">
        <x:v>2026-04-27</x:v>
      </x:c>
      <x:c r="D16431" t="str">
        <x:v>Gauhati High Court</x:v>
      </x:c>
      <x:c r="E16431" t="str">
        <x:v>HONOURABLE MR. JUSTICE MRIDUL KUMAR KALITA</x:v>
      </x:c>
      <x:c r="F16431" t="str">
        <x:v>Disposed Of</x:v>
      </x:c>
      <x:c r="G16431" t="str">
        <x:v>https://indian-high-court-judgments.s3.ap-south-1.amazonaws.com/data/pdf/year=2026/court=18_6/bench=azghccis/GAHC030007722024_1_2026-04-30.pdf</x:v>
      </x:c>
    </x:row>
    <x:row r="16432">
      <x:c r="A16432" t="str">
        <x:v>GAHC030004842025</x:v>
      </x:c>
      <x:c r="B16432" t="str">
        <x:v>I.A.(Civil)/121/2025 of Smt. Lalbiakhluni Vs Sh. Lawmkima and 7 Ors.</x:v>
      </x:c>
      <x:c r="C16432" t="str">
        <x:v>2026-02-02</x:v>
      </x:c>
      <x:c r="D16432" t="str">
        <x:v>Gauhati High Court</x:v>
      </x:c>
      <x:c r="E16432" t="str">
        <x:v>HONOURABLE MRS. JUSTICE MARLI VANKUNG</x:v>
      </x:c>
      <x:c r="F16432" t="str">
        <x:v>Allowed</x:v>
      </x:c>
      <x:c r="G16432" t="str">
        <x:v>https://indian-high-court-judgments.s3.ap-south-1.amazonaws.com/data/pdf/year=2026/court=18_6/bench=azghccis/GAHC030004842025_1_2026-02-03.pdf</x:v>
      </x:c>
    </x:row>
    <x:row r="16433">
      <x:c r="A16433" t="str">
        <x:v>GAHC030001062026</x:v>
      </x:c>
      <x:c r="B16433" t="str">
        <x:v>WP(C)/17/2026 of Sh. Lalventluanga and 3 Ors. Vs The State of Mizoram and 2 Ors.</x:v>
      </x:c>
      <x:c r="C16433" t="str">
        <x:v>2026-04-28</x:v>
      </x:c>
      <x:c r="D16433" t="str">
        <x:v>Gauhati High Court</x:v>
      </x:c>
      <x:c r="E16433" t="str">
        <x:v>HONOURABLE MR. JUSTICE PARTHIVJYOTI SAIKIA</x:v>
      </x:c>
      <x:c r="F16433" t="str">
        <x:v>WITHDRAWN</x:v>
      </x:c>
      <x:c r="G16433" t="str">
        <x:v>https://indian-high-court-judgments.s3.ap-south-1.amazonaws.com/data/pdf/year=2026/court=18_6/bench=azghccis/GAHC030001062026_1_2026-04-29.pdf</x:v>
      </x:c>
    </x:row>
    <x:row r="16434">
      <x:c r="A16434" t="str">
        <x:v>GAHC030008682025</x:v>
      </x:c>
      <x:c r="B16434" t="str">
        <x:v>I.A.(Civil)/231/2025 of Principal Chief Commissioner of Income Tax, Shillong and 7 Ors. Vs Mrs. Lalhmangaihzuali and 3 Ors.</x:v>
      </x:c>
      <x:c r="C16434" t="str">
        <x:v>2026-03-22</x:v>
      </x:c>
      <x:c r="D16434" t="str">
        <x:v>Gauhati High Court</x:v>
      </x:c>
      <x:c r="E16434" t="str">
        <x:v>HONOURABLE MR. JUSTICE NELSON SAILO</x:v>
      </x:c>
      <x:c r="F16434" t="str">
        <x:v>Disposed Of</x:v>
      </x:c>
      <x:c r="G16434" t="str">
        <x:v>https://indian-high-court-judgments.s3.ap-south-1.amazonaws.com/data/pdf/year=2026/court=18_6/bench=azghccis/GAHC030008682025_1_2026-03-23.pdf</x:v>
      </x:c>
    </x:row>
    <x:row r="16435">
      <x:c r="A16435" t="str">
        <x:v>GAHC030006552024</x:v>
      </x:c>
      <x:c r="B16435" t="str">
        <x:v>I.A.(Civil)/177/2024 of Sh. Lalthavela Vs Smt. Ramengzuali and 2 Ors.</x:v>
      </x:c>
      <x:c r="C16435" t="str">
        <x:v>2026-03-16</x:v>
      </x:c>
      <x:c r="D16435" t="str">
        <x:v>Gauhati High Court</x:v>
      </x:c>
      <x:c r="E16435" t="str">
        <x:v>HONOURABLE MR. JUSTICE NELSON SAILO</x:v>
      </x:c>
      <x:c r="F16435" t="str">
        <x:v>Allowed</x:v>
      </x:c>
      <x:c r="G16435" t="str">
        <x:v>https://indian-high-court-judgments.s3.ap-south-1.amazonaws.com/data/pdf/year=2026/court=18_6/bench=azghccis/GAHC030006552024_1_2026-03-17.pdf</x:v>
      </x:c>
    </x:row>
    <x:row r="16436">
      <x:c r="A16436" t="str">
        <x:v>GAHC030001282026</x:v>
      </x:c>
      <x:c r="B16436" t="str">
        <x:v>Bail Appln./9/2026 of Smt. Christine Lalrinpuii Vs The State of Mizoram and Anr.</x:v>
      </x:c>
      <x:c r="C16436" t="str">
        <x:v>2026-04-08</x:v>
      </x:c>
      <x:c r="D16436" t="str">
        <x:v>Gauhati High Court</x:v>
      </x:c>
      <x:c r="E16436" t="str">
        <x:v>HONOURABLE MR. JUSTICE BUDI HABUNG</x:v>
      </x:c>
      <x:c r="F16436" t="str">
        <x:v>Disposed Of</x:v>
      </x:c>
      <x:c r="G16436" t="str">
        <x:v>https://indian-high-court-judgments.s3.ap-south-1.amazonaws.com/data/pdf/year=2026/court=18_6/bench=azghccis/GAHC030001282026_1_2026-04-09.pdf</x:v>
      </x:c>
    </x:row>
    <x:row r="16437">
      <x:c r="A16437" t="str">
        <x:v>GAHC030000792026</x:v>
      </x:c>
      <x:c r="B16437" t="str">
        <x:v>Bail Appln./4/2026 of Sh. Lanunthara Vs The State of Mizoram</x:v>
      </x:c>
      <x:c r="C16437" t="str">
        <x:v>2026-03-09</x:v>
      </x:c>
      <x:c r="D16437" t="str">
        <x:v>Gauhati High Court</x:v>
      </x:c>
      <x:c r="E16437" t="str">
        <x:v>HONOURABLE MR. JUSTICE BUDI HABUNG</x:v>
      </x:c>
      <x:c r="F16437" t="str">
        <x:v>Disposed Of</x:v>
      </x:c>
      <x:c r="G16437" t="str">
        <x:v>https://indian-high-court-judgments.s3.ap-south-1.amazonaws.com/data/pdf/year=2026/court=18_6/bench=azghccis/GAHC030000792026_1_2026-03-10.pdf</x:v>
      </x:c>
    </x:row>
    <x:row r="16438">
      <x:c r="A16438" t="str">
        <x:v>GAHC030001492026</x:v>
      </x:c>
      <x:c r="B16438" t="str">
        <x:v>AB/5/2026 of Sh. C. Zodingliana Vs The State of Mizoram</x:v>
      </x:c>
      <x:c r="C16438" t="str">
        <x:v>2026-03-23</x:v>
      </x:c>
      <x:c r="D16438" t="str">
        <x:v>Gauhati High Court</x:v>
      </x:c>
      <x:c r="E16438" t="str">
        <x:v>HONOURABLE MR. JUSTICE NELSON SAILO</x:v>
      </x:c>
      <x:c r="F16438" t="str">
        <x:v>Allowed</x:v>
      </x:c>
      <x:c r="G16438" t="str">
        <x:v>https://indian-high-court-judgments.s3.ap-south-1.amazonaws.com/data/pdf/year=2026/court=18_6/bench=azghccis/GAHC030001492026_1_2026-03-24.pdf</x:v>
      </x:c>
    </x:row>
    <x:row r="16439">
      <x:c r="A16439" t="str">
        <x:v>GAHC030001732026</x:v>
      </x:c>
      <x:c r="B16439" t="str">
        <x:v>Bail Appln./18/2026 of Smt. Vanlalhruaii Vs The State of Mizoram and 2 Ors.</x:v>
      </x:c>
      <x:c r="C16439" t="str">
        <x:v>2026-04-19</x:v>
      </x:c>
      <x:c r="D16439" t="str">
        <x:v>Gauhati High Court</x:v>
      </x:c>
      <x:c r="E16439" t="str">
        <x:v>HONOURABLE MR. JUSTICE NELSON SAILO</x:v>
      </x:c>
      <x:c r="F16439" t="str">
        <x:v>Dismissed on withdrawal with liberty to approach again</x:v>
      </x:c>
      <x:c r="G16439" t="str">
        <x:v>https://indian-high-court-judgments.s3.ap-south-1.amazonaws.com/data/pdf/year=2026/court=18_6/bench=azghccis/GAHC030001732026_1_2026-04-20.pdf</x:v>
      </x:c>
    </x:row>
    <x:row r="16440">
      <x:c r="A16440" t="str">
        <x:v>GAHC030005222025</x:v>
      </x:c>
      <x:c r="B16440" t="str">
        <x:v>Cont.Cas(C)/23/2025 of K.Zadingliana (Now dead) R/b Legal Reresentative Smt Rebeck Lalkohbiki and 9 Ors. Vs Sh Rajesh Kumar Singh and 6 Ors.</x:v>
      </x:c>
      <x:c r="C16440" t="str">
        <x:v>2026-04-23</x:v>
      </x:c>
      <x:c r="D16440" t="str">
        <x:v>Gauhati High Court</x:v>
      </x:c>
      <x:c r="E16440" t="str">
        <x:v>HONOURABLE MR. JUSTICE MRIDUL KUMAR KALITA</x:v>
      </x:c>
      <x:c r="F16440" t="str">
        <x:v>Disposed Of</x:v>
      </x:c>
      <x:c r="G16440" t="str">
        <x:v>https://indian-high-court-judgments.s3.ap-south-1.amazonaws.com/data/pdf/year=2026/court=18_6/bench=azghccis/GAHC030005222025_1_2026-04-24.pdf</x:v>
      </x:c>
    </x:row>
    <x:row r="16441">
      <x:c r="A16441" t="str">
        <x:v>GAHC030000042025</x:v>
      </x:c>
      <x:c r="B16441" t="str">
        <x:v>WA/1/2025 of Mizoram Rural Bank and Anr. Vs Smt Lalrimawii and Anr.</x:v>
      </x:c>
      <x:c r="C16441" t="str">
        <x:v>2026-01-20</x:v>
      </x:c>
      <x:c r="D16441" t="str">
        <x:v>Gauhati High Court</x:v>
      </x:c>
      <x:c r="E16441" t="str">
        <x:v>HONOURABLE MR. JUSTICE MICHAEL ZOTHANKHUMA,HONOURABLE  MR. JUSTICE  PRANJAL  DAS</x:v>
      </x:c>
      <x:c r="F16441" t="str">
        <x:v>Allowed</x:v>
      </x:c>
      <x:c r="G16441" t="str">
        <x:v>https://indian-high-court-judgments.s3.ap-south-1.amazonaws.com/data/pdf/year=2026/court=18_6/bench=azghccis/GAHC030000042025_1_2026-01-21.pdf</x:v>
      </x:c>
    </x:row>
    <x:row r="16442">
      <x:c r="A16442" t="str">
        <x:v>GAHC030001272026</x:v>
      </x:c>
      <x:c r="B16442" t="str">
        <x:v>I.A.(Civil)/48/2026 of Smt. Hmingchungnungi Vs Sh. H. Thangliana and 6 Ors.</x:v>
      </x:c>
      <x:c r="C16442" t="str">
        <x:v>2026-03-08</x:v>
      </x:c>
      <x:c r="D16442" t="str">
        <x:v>Gauhati High Court</x:v>
      </x:c>
      <x:c r="E16442" t="str">
        <x:v>HONOURABLE MR. JUSTICE BUDI HABUNG</x:v>
      </x:c>
      <x:c r="F16442" t="str">
        <x:v>Disposed Of</x:v>
      </x:c>
      <x:c r="G16442" t="str">
        <x:v>https://indian-high-court-judgments.s3.ap-south-1.amazonaws.com/data/pdf/year=2026/court=18_6/bench=azghccis/GAHC030001272026_1_2026-03-09.pdf</x:v>
      </x:c>
    </x:row>
    <x:row r="16443">
      <x:c r="A16443" t="str">
        <x:v>GAHC030000832026</x:v>
      </x:c>
      <x:c r="B16443" t="str">
        <x:v>I.A.(Civil)/37/2026 of Sh Z.Hrakhu and 62 Ors. Vs Sh Rajesh Kumar Singh and 6 Ors.</x:v>
      </x:c>
      <x:c r="C16443" t="str">
        <x:v>2026-02-17</x:v>
      </x:c>
      <x:c r="D16443" t="str">
        <x:v>Gauhati High Court</x:v>
      </x:c>
      <x:c r="E16443" t="str">
        <x:v>HONOURABLE MRS. JUSTICE MARLI VANKUNG</x:v>
      </x:c>
      <x:c r="F16443" t="str">
        <x:v>Allowed</x:v>
      </x:c>
      <x:c r="G16443" t="str">
        <x:v>https://indian-high-court-judgments.s3.ap-south-1.amazonaws.com/data/pdf/year=2026/court=18_6/bench=azghccis/GAHC030000832026_1_2026-02-18.pdf</x:v>
      </x:c>
    </x:row>
    <x:row r="16444">
      <x:c r="A16444" t="str">
        <x:v>GAHC030004732025</x:v>
      </x:c>
      <x:c r="B16444" t="str">
        <x:v>RFA/29/2025 of Smt. Zorinpuii Vs Smt. Vanlalthani</x:v>
      </x:c>
      <x:c r="C16444" t="str">
        <x:v>2026-01-14</x:v>
      </x:c>
      <x:c r="D16444" t="str">
        <x:v>Gauhati High Court</x:v>
      </x:c>
      <x:c r="E16444" t="str">
        <x:v>HONOURABLE MRS. JUSTICE MARLI VANKUNG</x:v>
      </x:c>
      <x:c r="F16444" t="str">
        <x:v>REMAND</x:v>
      </x:c>
      <x:c r="G16444" t="str">
        <x:v>https://indian-high-court-judgments.s3.ap-south-1.amazonaws.com/data/pdf/year=2026/court=18_6/bench=azghccis/GAHC030004732025_1_2026-01-15.pdf</x:v>
      </x:c>
    </x:row>
    <x:row r="16445">
      <x:c r="A16445" t="str">
        <x:v>GAHC030001022024</x:v>
      </x:c>
      <x:c r="B16445" t="str">
        <x:v>WP(C)/5/2024 of Smt. Biakkungi and Anr. Vs State of Mizoram and 4 Ors.</x:v>
      </x:c>
      <x:c r="C16445" t="str">
        <x:v>2026-02-25</x:v>
      </x:c>
      <x:c r="D16445" t="str">
        <x:v>Gauhati High Court</x:v>
      </x:c>
      <x:c r="E16445" t="str">
        <x:v>HONOURABLE MRS. JUSTICE MARLI VANKUNG</x:v>
      </x:c>
      <x:c r="F16445" t="str">
        <x:v>Disposed Of</x:v>
      </x:c>
      <x:c r="G16445" t="str">
        <x:v>https://indian-high-court-judgments.s3.ap-south-1.amazonaws.com/data/pdf/year=2026/court=18_6/bench=azghccis/GAHC030001022024_1_2026-02-26.pdf</x:v>
      </x:c>
    </x:row>
    <x:row r="16446">
      <x:c r="A16446" t="str">
        <x:v>GAHC030005722025</x:v>
      </x:c>
      <x:c r="B16446" t="str">
        <x:v>I.A.(Civil)/152/2025 of State of Mizoram and Anr. Vs Sh Tlangthansanga and Anr.</x:v>
      </x:c>
      <x:c r="C16446" t="str">
        <x:v>2026-02-02</x:v>
      </x:c>
      <x:c r="D16446" t="str">
        <x:v>Gauhati High Court</x:v>
      </x:c>
      <x:c r="E16446" t="str">
        <x:v>HONOURABLE MRS. JUSTICE MARLI VANKUNG</x:v>
      </x:c>
      <x:c r="F16446" t="str">
        <x:v>Allowed</x:v>
      </x:c>
      <x:c r="G16446" t="str">
        <x:v>https://indian-high-court-judgments.s3.ap-south-1.amazonaws.com/data/pdf/year=2026/court=18_6/bench=azghccis/GAHC030005722025_1_2026-02-03.pdf</x:v>
      </x:c>
    </x:row>
    <x:row r="16447">
      <x:c r="A16447" t="str">
        <x:v>GAHC030003902025</x:v>
      </x:c>
      <x:c r="B16447" t="str">
        <x:v>WP(C)/72/2025 of Sh. Vanlalhruaia and 17 Ors. Vs The State of Mizoram r/b the Chief Secretary, Govt. of Mizoram and 3 Ors.</x:v>
      </x:c>
      <x:c r="C16447" t="str">
        <x:v>2026-02-17</x:v>
      </x:c>
      <x:c r="D16447" t="str">
        <x:v>Gauhati High Court</x:v>
      </x:c>
      <x:c r="E16447" t="str">
        <x:v>HONOURABLE MRS. JUSTICE MARLI VANKUNG</x:v>
      </x:c>
      <x:c r="F16447" t="str">
        <x:v>Disposed Of</x:v>
      </x:c>
      <x:c r="G16447" t="str">
        <x:v>https://indian-high-court-judgments.s3.ap-south-1.amazonaws.com/data/pdf/year=2026/court=18_6/bench=azghccis/GAHC030003902025_1_2026-02-18.pdf</x:v>
      </x:c>
    </x:row>
    <x:row r="16448">
      <x:c r="A16448" t="str">
        <x:v>GAHC030001392025</x:v>
      </x:c>
      <x:c r="B16448" t="str">
        <x:v>CRL.A(J)/8/2025 of Sh. John Lalhruaizela Vs State of Mizoram and Anr.</x:v>
      </x:c>
      <x:c r="C16448" t="str">
        <x:v>2026-04-29</x:v>
      </x:c>
      <x:c r="D16448" t="str">
        <x:v>Gauhati High Court</x:v>
      </x:c>
      <x:c r="E16448" t="str">
        <x:v>HONOURABLE MR. JUSTICE MRIDUL KUMAR KALITA</x:v>
      </x:c>
      <x:c r="F16448" t="str">
        <x:v>Dismissed</x:v>
      </x:c>
      <x:c r="G16448" t="str">
        <x:v>https://indian-high-court-judgments.s3.ap-south-1.amazonaws.com/data/pdf/year=2026/court=18_6/bench=azghccis/GAHC030001392025_1_2026-04-30.pdf</x:v>
      </x:c>
    </x:row>
    <x:row r="16449">
      <x:c r="A16449" t="str">
        <x:v>GAHC030005012025</x:v>
      </x:c>
      <x:c r="B16449" t="str">
        <x:v>I.A.(Civil)/123/2025 of Union of India r/b Secretary to the Govt of India, Broadcasting and 3 Ors. Vs Smt. Rohlupuii and 3 Ors.</x:v>
      </x:c>
      <x:c r="C16449" t="str">
        <x:v>2026-01-19</x:v>
      </x:c>
      <x:c r="D16449" t="str">
        <x:v>Gauhati High Court</x:v>
      </x:c>
      <x:c r="E16449" t="str">
        <x:v>HONOURABLE MR. JUSTICE MICHAEL ZOTHANKHUMA,HONOURABLE  MR. JUSTICE  PRANJAL  DAS</x:v>
      </x:c>
      <x:c r="F16449" t="str">
        <x:v>Allowed</x:v>
      </x:c>
      <x:c r="G16449" t="str">
        <x:v>https://indian-high-court-judgments.s3.ap-south-1.amazonaws.com/data/pdf/year=2026/court=18_6/bench=azghccis/GAHC030005012025_1_2026-01-20.pdf</x:v>
      </x:c>
    </x:row>
    <x:row r="16450">
      <x:c r="A16450" t="str">
        <x:v>GAHC030000102026</x:v>
      </x:c>
      <x:c r="B16450" t="str">
        <x:v>I.A.(Civil)/2/2026 of Smt. Rabea Begum Choudhury and 4 Ors. Vs State of Mizoram and 5 Ors.</x:v>
      </x:c>
      <x:c r="C16450" t="str">
        <x:v>2026-01-26</x:v>
      </x:c>
      <x:c r="D16450" t="str">
        <x:v>Gauhati High Court</x:v>
      </x:c>
      <x:c r="E16450" t="str">
        <x:v>HONOURABLE MR. JUSTICE NELSON SAILO</x:v>
      </x:c>
      <x:c r="F16450" t="str">
        <x:v>Allowed</x:v>
      </x:c>
      <x:c r="G16450" t="str">
        <x:v>https://indian-high-court-judgments.s3.ap-south-1.amazonaws.com/data/pdf/year=2026/court=18_6/bench=azghccis/GAHC030000102026_1_2026-01-27.pdf</x:v>
      </x:c>
    </x:row>
    <x:row r="16451">
      <x:c r="A16451" t="str">
        <x:v>GAHC030002612025</x:v>
      </x:c>
      <x:c r="B16451" t="str">
        <x:v>I.A.(Civil)/72/2025 of Smt. Zorengpuii and Another Vs Smt. C. Vanlalchhuangi</x:v>
      </x:c>
      <x:c r="C16451" t="str">
        <x:v>2026-01-18</x:v>
      </x:c>
      <x:c r="D16451" t="str">
        <x:v>Gauhati High Court</x:v>
      </x:c>
      <x:c r="E16451" t="str">
        <x:v>HONOURABLE MR. JUSTICE MICHAEL ZOTHANKHUMA</x:v>
      </x:c>
      <x:c r="F16451" t="str">
        <x:v>Allowed</x:v>
      </x:c>
      <x:c r="G16451" t="str">
        <x:v>https://indian-high-court-judgments.s3.ap-south-1.amazonaws.com/data/pdf/year=2026/court=18_6/bench=azghccis/GAHC030002612025_1_2026-01-19.pdf</x:v>
      </x:c>
    </x:row>
    <x:row r="16452">
      <x:c r="A16452" t="str">
        <x:v>GAHC030001982026</x:v>
      </x:c>
      <x:c r="B16452" t="str">
        <x:v>Bail Appln./27/2026 of Sh. Ngurchhingpuia Vs The State of Mizoram and Anr.</x:v>
      </x:c>
      <x:c r="C16452" t="str">
        <x:v>2026-04-23</x:v>
      </x:c>
      <x:c r="D16452" t="str">
        <x:v>Gauhati High Court</x:v>
      </x:c>
      <x:c r="E16452" t="str">
        <x:v>HONOURABLE MR. JUSTICE MRIDUL KUMAR KALITA</x:v>
      </x:c>
      <x:c r="F16452" t="str">
        <x:v>Disposed Of</x:v>
      </x:c>
      <x:c r="G16452" t="str">
        <x:v>https://indian-high-court-judgments.s3.ap-south-1.amazonaws.com/data/pdf/year=2026/court=18_6/bench=azghccis/GAHC030001982026_1_2026-04-24.pdf</x:v>
      </x:c>
    </x:row>
    <x:row r="16453">
      <x:c r="A16453" t="str">
        <x:v>GAHC030001682026</x:v>
      </x:c>
      <x:c r="B16453" t="str">
        <x:v>Bail Appln./15/2026 of Sh. Lalchhuanliana Vs State of Mizoram and Anr.</x:v>
      </x:c>
      <x:c r="C16453" t="str">
        <x:v>2026-04-19</x:v>
      </x:c>
      <x:c r="D16453" t="str">
        <x:v>Gauhati High Court</x:v>
      </x:c>
      <x:c r="E16453" t="str">
        <x:v>HONOURABLE MR. JUSTICE NELSON SAILO</x:v>
      </x:c>
      <x:c r="F16453" t="str">
        <x:v>Disposed Of</x:v>
      </x:c>
      <x:c r="G16453" t="str">
        <x:v>https://indian-high-court-judgments.s3.ap-south-1.amazonaws.com/data/pdf/year=2026/court=18_6/bench=azghccis/GAHC030001682026_1_2026-04-20.pdf</x:v>
      </x:c>
    </x:row>
    <x:row r="16454">
      <x:c r="A16454" t="str">
        <x:v>GAHC030008752025</x:v>
      </x:c>
      <x:c r="B16454" t="str">
        <x:v>I.A.(Civil)/234/2025 of National Highways and Infrastructure Development Corporation Limited (NHIDICL) and Anr. Vs Sh. Saikunga and 8 Ors.</x:v>
      </x:c>
      <x:c r="C16454" t="str">
        <x:v>2026-02-19</x:v>
      </x:c>
      <x:c r="D16454" t="str">
        <x:v>Gauhati High Court</x:v>
      </x:c>
      <x:c r="E16454" t="str">
        <x:v>HONOURABLE MR. JUSTICE MICHAEL ZOTHANKHUMA</x:v>
      </x:c>
      <x:c r="F16454" t="str">
        <x:v>Dismissed On withdrawal no order for such liberty</x:v>
      </x:c>
      <x:c r="G16454" t="str">
        <x:v>https://indian-high-court-judgments.s3.ap-south-1.amazonaws.com/data/pdf/year=2026/court=18_6/bench=azghccis/GAHC030008752025_1_2026-02-20.pdf</x:v>
      </x:c>
    </x:row>
    <x:row r="16455">
      <x:c r="A16455" t="str">
        <x:v>GAHC030001142026</x:v>
      </x:c>
      <x:c r="B16455" t="str">
        <x:v>AB/2/2026 of Sh. Micky Lalmuanpuia Vs The State of Mizoram</x:v>
      </x:c>
      <x:c r="C16455" t="str">
        <x:v>2026-03-09</x:v>
      </x:c>
      <x:c r="D16455" t="str">
        <x:v>Gauhati High Court</x:v>
      </x:c>
      <x:c r="E16455" t="str">
        <x:v>HONOURABLE  MR. JUSTICE KAUSHIK GOSWAMI</x:v>
      </x:c>
      <x:c r="F16455" t="str">
        <x:v>Allowed</x:v>
      </x:c>
      <x:c r="G16455" t="str">
        <x:v>https://indian-high-court-judgments.s3.ap-south-1.amazonaws.com/data/pdf/year=2026/court=18_6/bench=azghccis/GAHC030001142026_1_2026-03-10.pdf</x:v>
      </x:c>
    </x:row>
    <x:row r="16456">
      <x:c r="A16456" t="str">
        <x:v>GAHC030001152026</x:v>
      </x:c>
      <x:c r="B16456" t="str">
        <x:v>AB/3/2026 of Sh. Lalhmunmawia Vs The State of Mizoram</x:v>
      </x:c>
      <x:c r="C16456" t="str">
        <x:v>2026-03-09</x:v>
      </x:c>
      <x:c r="D16456" t="str">
        <x:v>Gauhati High Court</x:v>
      </x:c>
      <x:c r="E16456" t="str">
        <x:v>HONOURABLE  MR. JUSTICE KAUSHIK GOSWAMI</x:v>
      </x:c>
      <x:c r="F16456" t="str">
        <x:v>Allowed</x:v>
      </x:c>
      <x:c r="G16456" t="str">
        <x:v>https://indian-high-court-judgments.s3.ap-south-1.amazonaws.com/data/pdf/year=2026/court=18_6/bench=azghccis/GAHC030001152026_1_2026-03-10.pdf</x:v>
      </x:c>
    </x:row>
    <x:row r="16457">
      <x:c r="A16457" t="str">
        <x:v>GAHC030008022025</x:v>
      </x:c>
      <x:c r="B16457" t="str">
        <x:v>Arb.A./3/2025 of M/s GSR Ventures Private Limited Vs The State of Mizoram and 5 Ors.</x:v>
      </x:c>
      <x:c r="C16457" t="str">
        <x:v>2026-03-23</x:v>
      </x:c>
      <x:c r="D16457" t="str">
        <x:v>Gauhati High Court</x:v>
      </x:c>
      <x:c r="E16457" t="str">
        <x:v>HONOURABLE MR. JUSTICE MICHAEL ZOTHANKHUMA</x:v>
      </x:c>
      <x:c r="F16457" t="str">
        <x:v>Disposed Of</x:v>
      </x:c>
      <x:c r="G16457" t="str">
        <x:v>https://indian-high-court-judgments.s3.ap-south-1.amazonaws.com/data/pdf/year=2026/court=18_6/bench=azghccis/GAHC030008022025_1_2026-03-24.pdf</x:v>
      </x:c>
    </x:row>
    <x:row r="16458">
      <x:c r="A16458" t="str">
        <x:v>GAHC030008232025</x:v>
      </x:c>
      <x:c r="B16458" t="str">
        <x:v>Bail Appln./56/2025 of Sh. Abdul Mazid Laskar Vs Narcotics Control Bureau</x:v>
      </x:c>
      <x:c r="C16458" t="str">
        <x:v>2026-03-23</x:v>
      </x:c>
      <x:c r="D16458" t="str">
        <x:v>Gauhati High Court</x:v>
      </x:c>
      <x:c r="E16458" t="str">
        <x:v>HONOURABLE MR. JUSTICE NELSON SAILO</x:v>
      </x:c>
      <x:c r="F16458" t="str">
        <x:v>Allowed</x:v>
      </x:c>
      <x:c r="G16458" t="str">
        <x:v>https://indian-high-court-judgments.s3.ap-south-1.amazonaws.com/data/pdf/year=2026/court=18_6/bench=azghccis/GAHC030008232025_1_2026-03-24.pdf</x:v>
      </x:c>
    </x:row>
    <x:row r="16459">
      <x:c r="A16459" t="str">
        <x:v>GAHC030008522025</x:v>
      </x:c>
      <x:c r="B16459" t="str">
        <x:v>Bail Appln./61/2025 of Sh. Ezekiel Lalhmuakliana Vs State of Mizoram and Anr.</x:v>
      </x:c>
      <x:c r="C16459" t="str">
        <x:v>2026-01-29</x:v>
      </x:c>
      <x:c r="D16459" t="str">
        <x:v>Gauhati High Court</x:v>
      </x:c>
      <x:c r="E16459" t="str">
        <x:v>HONOURABLE MR. JUSTICE NELSON SAILO</x:v>
      </x:c>
      <x:c r="F16459" t="str">
        <x:v>Rejected</x:v>
      </x:c>
      <x:c r="G16459" t="str">
        <x:v>https://indian-high-court-judgments.s3.ap-south-1.amazonaws.com/data/pdf/year=2026/court=18_6/bench=azghccis/GAHC030008522025_1_2026-01-30.pdf</x:v>
      </x:c>
    </x:row>
    <x:row r="16460">
      <x:c r="A16460" t="str">
        <x:v>GAHC030000672026</x:v>
      </x:c>
      <x:c r="B16460" t="str">
        <x:v>WP(C)/10/2026 of Sh. Lawmsangkima Vs The State of Mizoram r/b the Chief Secy. to the Govt. of Mizoram and 4 Ors.</x:v>
      </x:c>
      <x:c r="C16460" t="str">
        <x:v>2026-02-16</x:v>
      </x:c>
      <x:c r="D16460" t="str">
        <x:v>Gauhati High Court</x:v>
      </x:c>
      <x:c r="E16460" t="str">
        <x:v>HONOURABLE MR. JUSTICE NELSON SAILO</x:v>
      </x:c>
      <x:c r="F16460" t="str">
        <x:v>WITHDRAWN</x:v>
      </x:c>
      <x:c r="G16460" t="str">
        <x:v>https://indian-high-court-judgments.s3.ap-south-1.amazonaws.com/data/pdf/year=2026/court=18_6/bench=azghccis/GAHC030000672026_1_2026-02-17.pdf</x:v>
      </x:c>
    </x:row>
    <x:row r="16461">
      <x:c r="A16461" t="str">
        <x:v>GAHC030001332026</x:v>
      </x:c>
      <x:c r="B16461" t="str">
        <x:v>I.A.(Crl.)/16/2026 of Smt. Tamanna Chakma Vs Central Bureau of Investigation represented by the Dy. Inspector General of Police, CBI, ACB</x:v>
      </x:c>
      <x:c r="C16461" t="str">
        <x:v>2026-03-16</x:v>
      </x:c>
      <x:c r="D16461" t="str">
        <x:v>Gauhati High Court</x:v>
      </x:c>
      <x:c r="E16461" t="str">
        <x:v>HONOURABLE  MR. JUSTICE  SANJEEV  KUMAR SHARMA</x:v>
      </x:c>
      <x:c r="F16461" t="str">
        <x:v>Disposed Of</x:v>
      </x:c>
      <x:c r="G16461" t="str">
        <x:v>https://indian-high-court-judgments.s3.ap-south-1.amazonaws.com/data/pdf/year=2026/court=18_6/bench=azghccis/GAHC030001332026_1_2026-03-17.pdf</x:v>
      </x:c>
    </x:row>
    <x:row r="16462">
      <x:c r="A16462" t="str">
        <x:v>GAHC030008242025</x:v>
      </x:c>
      <x:c r="B16462" t="str">
        <x:v>WP(C)/155/2025 of The Union of India and Anr. Vs Sh. C. Ngura, President of SILURNAM Association of Chaltlang and 5 Ors.</x:v>
      </x:c>
      <x:c r="C16462" t="str">
        <x:v>2026-03-09</x:v>
      </x:c>
      <x:c r="D16462" t="str">
        <x:v>Gauhati High Court</x:v>
      </x:c>
      <x:c r="E16462" t="str">
        <x:v>HONOURABLE  MR. JUSTICE KAUSHIK GOSWAMI</x:v>
      </x:c>
      <x:c r="F16462" t="str">
        <x:v>Dismissed</x:v>
      </x:c>
      <x:c r="G16462" t="str">
        <x:v>https://indian-high-court-judgments.s3.ap-south-1.amazonaws.com/data/pdf/year=2026/court=18_6/bench=azghccis/GAHC030008242025_1_2026-03-10.pdf</x:v>
      </x:c>
    </x:row>
    <x:row r="16463">
      <x:c r="A16463" t="str">
        <x:v>GAHC030006672025</x:v>
      </x:c>
      <x:c r="B16463" t="str">
        <x:v>WP(C)/118/2025 of Smt. Maya Lota Chakma and 8 Ors. Vs The Chakma Autonomous District Council and 5 Ors.</x:v>
      </x:c>
      <x:c r="C16463" t="str">
        <x:v>2026-01-29</x:v>
      </x:c>
      <x:c r="D16463" t="str">
        <x:v>Gauhati High Court</x:v>
      </x:c>
      <x:c r="E16463" t="str">
        <x:v>HONOURABLE MR. JUSTICE NELSON SAILO</x:v>
      </x:c>
      <x:c r="F16463" t="str">
        <x:v>Dismissed On withdrawal no order for such liberty</x:v>
      </x:c>
      <x:c r="G16463" t="str">
        <x:v>https://indian-high-court-judgments.s3.ap-south-1.amazonaws.com/data/pdf/year=2026/court=18_6/bench=azghccis/GAHC030006672025_1_2026-01-30.pdf</x:v>
      </x:c>
    </x:row>
    <x:row r="16464">
      <x:c r="A16464" t="str">
        <x:v>GAHC030000172026</x:v>
      </x:c>
      <x:c r="B16464" t="str">
        <x:v>I.A.(Civil)/4/2026 of Rinzuala and 68 Ors. Vs Smt Aruna Nayar IRPS and 6 Ors</x:v>
      </x:c>
      <x:c r="C16464" t="str">
        <x:v>2026-02-02</x:v>
      </x:c>
      <x:c r="D16464" t="str">
        <x:v>Gauhati High Court</x:v>
      </x:c>
      <x:c r="E16464" t="str">
        <x:v>HONOURABLE MR. JUSTICE MRIDUL KUMAR KALITA</x:v>
      </x:c>
      <x:c r="F16464" t="str">
        <x:v>Allowed</x:v>
      </x:c>
      <x:c r="G16464" t="str">
        <x:v>https://indian-high-court-judgments.s3.ap-south-1.amazonaws.com/data/pdf/year=2026/court=18_6/bench=azghccis/GAHC030000172026_1_2026-02-03.pdf</x:v>
      </x:c>
    </x:row>
    <x:row r="16465">
      <x:c r="A16465" t="str">
        <x:v>GAHC030002362023</x:v>
      </x:c>
      <x:c r="B16465" t="str">
        <x:v>CRL.A(J)/11/2023 of Sh Romawia Vs The State of Mizoram and Anr.</x:v>
      </x:c>
      <x:c r="C16465" t="str">
        <x:v>2026-01-29</x:v>
      </x:c>
      <x:c r="D16465" t="str">
        <x:v>Gauhati High Court</x:v>
      </x:c>
      <x:c r="E16465" t="str">
        <x:v>HONOURABLE MRS. JUSTICE MITALI THAKURIA</x:v>
      </x:c>
      <x:c r="F16465" t="str">
        <x:v>Dismissed</x:v>
      </x:c>
      <x:c r="G16465" t="str">
        <x:v>https://indian-high-court-judgments.s3.ap-south-1.amazonaws.com/data/pdf/year=2026/court=18_6/bench=azghccis/GAHC030002362023_1_2026-01-30.pdf</x:v>
      </x:c>
    </x:row>
    <x:row r="16466">
      <x:c r="A16466" t="str">
        <x:v>GAHC030001942026</x:v>
      </x:c>
      <x:c r="B16466" t="str">
        <x:v>Bail Appln./26/2026 of Smt. Lalhmingsangi Vs The State of Mizoram</x:v>
      </x:c>
      <x:c r="C16466" t="str">
        <x:v>2026-04-22</x:v>
      </x:c>
      <x:c r="D16466" t="str">
        <x:v>Gauhati High Court</x:v>
      </x:c>
      <x:c r="E16466" t="str">
        <x:v>HONOURABLE MR. JUSTICE MRIDUL KUMAR KALITA</x:v>
      </x:c>
      <x:c r="F16466" t="str">
        <x:v>Disposed Of</x:v>
      </x:c>
      <x:c r="G16466" t="str">
        <x:v>https://indian-high-court-judgments.s3.ap-south-1.amazonaws.com/data/pdf/year=2026/court=18_6/bench=azghccis/GAHC030001942026_1_2026-04-23.pdf</x:v>
      </x:c>
    </x:row>
    <x:row r="16467">
      <x:c r="A16467" t="str">
        <x:v>GAHC030000072026</x:v>
      </x:c>
      <x:c r="B16467" t="str">
        <x:v>I.A.(Crl.)/1/2026 of Sh. Jacob Lalrohmingthanga Vs The State of Mizoram</x:v>
      </x:c>
      <x:c r="C16467" t="str">
        <x:v>2026-01-21</x:v>
      </x:c>
      <x:c r="D16467" t="str">
        <x:v>Gauhati High Court</x:v>
      </x:c>
      <x:c r="E16467" t="str">
        <x:v>HONOURABLE MR. JUSTICE MICHAEL ZOTHANKHUMA</x:v>
      </x:c>
      <x:c r="F16467" t="str">
        <x:v>Allowed</x:v>
      </x:c>
      <x:c r="G16467" t="str">
        <x:v>https://indian-high-court-judgments.s3.ap-south-1.amazonaws.com/data/pdf/year=2026/court=18_6/bench=azghccis/GAHC030000072026_1_2026-01-22.pdf</x:v>
      </x:c>
    </x:row>
    <x:row r="16468">
      <x:c r="A16468" t="str">
        <x:v>GAHC030001362026</x:v>
      </x:c>
      <x:c r="B16468" t="str">
        <x:v>WP(C)/22/2026 of Smt. Lalthanpuii Vs The State of Mizoram r/b the Secy. to the Govt. of Mizoram and 4 Ors.</x:v>
      </x:c>
      <x:c r="C16468" t="str">
        <x:v>2026-03-10</x:v>
      </x:c>
      <x:c r="D16468" t="str">
        <x:v>Gauhati High Court</x:v>
      </x:c>
      <x:c r="E16468" t="str">
        <x:v>HONOURABLE MR. JUSTICE BUDI HABUNG</x:v>
      </x:c>
      <x:c r="F16468" t="str">
        <x:v>Disposed Of</x:v>
      </x:c>
      <x:c r="G16468" t="str">
        <x:v>https://indian-high-court-judgments.s3.ap-south-1.amazonaws.com/data/pdf/year=2026/court=18_6/bench=azghccis/GAHC030001362026_1_2026-03-11.pdf</x:v>
      </x:c>
    </x:row>
    <x:row r="16469">
      <x:c r="A16469" t="str">
        <x:v>GAHC030000822026</x:v>
      </x:c>
      <x:c r="B16469" t="str">
        <x:v>Bail Appln./5/2026 of Sh. Lamminthang Singson Vs The State of Mizoram</x:v>
      </x:c>
      <x:c r="C16469" t="str">
        <x:v>2026-03-04</x:v>
      </x:c>
      <x:c r="D16469" t="str">
        <x:v>Gauhati High Court</x:v>
      </x:c>
      <x:c r="E16469" t="str">
        <x:v>HONOURABLE  MR. JUSTICE  PRANJAL  DAS</x:v>
      </x:c>
      <x:c r="F16469" t="str">
        <x:v>Disposed Of</x:v>
      </x:c>
      <x:c r="G16469" t="str">
        <x:v>https://indian-high-court-judgments.s3.ap-south-1.amazonaws.com/data/pdf/year=2026/court=18_6/bench=azghccis/GAHC030000822026_1_2026-03-05.pdf</x:v>
      </x:c>
    </x:row>
    <x:row r="16470">
      <x:c r="A16470" t="str">
        <x:v>GAHC030001602026</x:v>
      </x:c>
      <x:c r="B16470" t="str">
        <x:v>I.A.(Civil)/55/2026 of Smt. C. Lalrinkimi Vs Smt. Lalrengpuii and 3 Ors.</x:v>
      </x:c>
      <x:c r="C16470" t="str">
        <x:v>2026-03-18</x:v>
      </x:c>
      <x:c r="D16470" t="str">
        <x:v>Gauhati High Court</x:v>
      </x:c>
      <x:c r="E16470" t="str">
        <x:v>HONOURABLE  MR. JUSTICE  SANJEEV  KUMAR SHARMA</x:v>
      </x:c>
      <x:c r="F16470" t="str">
        <x:v>Disposed Of</x:v>
      </x:c>
      <x:c r="G16470" t="str">
        <x:v>https://indian-high-court-judgments.s3.ap-south-1.amazonaws.com/data/pdf/year=2026/court=18_6/bench=azghccis/GAHC030001602026_1_2026-03-19.pdf</x:v>
      </x:c>
    </x:row>
    <x:row r="16471">
      <x:c r="A16471" t="str">
        <x:v>GAHC030007882024</x:v>
      </x:c>
      <x:c r="B16471" t="str">
        <x:v>RFA/48/2024 of R. Lalthanpari Vs Laltlanpari</x:v>
      </x:c>
      <x:c r="C16471" t="str">
        <x:v>2026-03-16</x:v>
      </x:c>
      <x:c r="D16471" t="str">
        <x:v>Gauhati High Court</x:v>
      </x:c>
      <x:c r="E16471" t="str">
        <x:v>HONOURABLE MR. JUSTICE NELSON SAILO</x:v>
      </x:c>
      <x:c r="F16471" t="str">
        <x:v>REMAND</x:v>
      </x:c>
      <x:c r="G16471" t="str">
        <x:v>https://indian-high-court-judgments.s3.ap-south-1.amazonaws.com/data/pdf/year=2026/court=18_6/bench=azghccis/GAHC030007882024_1_2026-03-17.pdf</x:v>
      </x:c>
    </x:row>
    <x:row r="16472">
      <x:c r="A16472" t="str">
        <x:v>GAHC030000342026</x:v>
      </x:c>
      <x:c r="B16472" t="str">
        <x:v>I.A.(Civil)/15/2026 of Sh. K. Kalkhama and 9 Ors. Vs The State of Mizoram and 2 Ors.</x:v>
      </x:c>
      <x:c r="C16472" t="str">
        <x:v>2026-02-08</x:v>
      </x:c>
      <x:c r="D16472" t="str">
        <x:v>Gauhati High Court</x:v>
      </x:c>
      <x:c r="E16472" t="str">
        <x:v>HONOURABLE MRS. JUSTICE MARLI VANKUNG</x:v>
      </x:c>
      <x:c r="F16472" t="str">
        <x:v>withdrawn with</x:v>
      </x:c>
      <x:c r="G16472" t="str">
        <x:v>https://indian-high-court-judgments.s3.ap-south-1.amazonaws.com/data/pdf/year=2026/court=18_6/bench=azghccis/GAHC030000342026_1_2026-02-09.pdf</x:v>
      </x:c>
    </x:row>
    <x:row r="16473">
      <x:c r="A16473" t="str">
        <x:v>GAHC030001662026</x:v>
      </x:c>
      <x:c r="B16473" t="str">
        <x:v>I.A.(Civil)/59/2026 of Smt. Rosangkimi and Anr. Vs Dr. C. Lalthanpara</x:v>
      </x:c>
      <x:c r="C16473" t="str">
        <x:v>2026-04-19</x:v>
      </x:c>
      <x:c r="D16473" t="str">
        <x:v>Gauhati High Court</x:v>
      </x:c>
      <x:c r="E16473" t="str">
        <x:v>HONOURABLE MR. JUSTICE NELSON SAILO</x:v>
      </x:c>
      <x:c r="F16473" t="str">
        <x:v>Disposed Of</x:v>
      </x:c>
      <x:c r="G16473" t="str">
        <x:v>https://indian-high-court-judgments.s3.ap-south-1.amazonaws.com/data/pdf/year=2026/court=18_6/bench=azghccis/GAHC030001662026_1_2026-04-20.pdf</x:v>
      </x:c>
    </x:row>
    <x:row r="16474">
      <x:c r="A16474" t="str">
        <x:v>GAHC030008462025</x:v>
      </x:c>
      <x:c r="B16474" t="str">
        <x:v>WP(C)/161/2025 of Games and Sport Association , Thingsual Tlangnuam Vs Union of India and 8 Ors.</x:v>
      </x:c>
      <x:c r="C16474" t="str">
        <x:v>2026-01-18</x:v>
      </x:c>
      <x:c r="D16474" t="str">
        <x:v>Gauhati High Court</x:v>
      </x:c>
      <x:c r="E16474" t="str">
        <x:v>HONOURABLE MR. JUSTICE MICHAEL ZOTHANKHUMA</x:v>
      </x:c>
      <x:c r="F16474" t="str">
        <x:v>Dismissed</x:v>
      </x:c>
      <x:c r="G16474" t="str">
        <x:v>https://indian-high-court-judgments.s3.ap-south-1.amazonaws.com/data/pdf/year=2026/court=18_6/bench=azghccis/GAHC030008462025_1_2026-01-19.pdf</x:v>
      </x:c>
    </x:row>
    <x:row r="16475">
      <x:c r="A16475" t="str">
        <x:v>GAHC030007332025</x:v>
      </x:c>
      <x:c r="B16475" t="str">
        <x:v>WP(C)/133/2025 of Sh. N. Vanlalnghaka (L) S/b Lalrozuala and 17 Ors. Vs The Union of India r/b the Secretary, Ministry of Railway (Railway Board) and 4 Ors.</x:v>
      </x:c>
      <x:c r="C16475" t="str">
        <x:v>2026-02-24</x:v>
      </x:c>
      <x:c r="D16475" t="str">
        <x:v>Gauhati High Court</x:v>
      </x:c>
      <x:c r="E16475" t="str">
        <x:v>HONOURABLE MRS. JUSTICE MARLI VANKUNG</x:v>
      </x:c>
      <x:c r="F16475" t="str">
        <x:v>Allowed</x:v>
      </x:c>
      <x:c r="G16475" t="str">
        <x:v>https://indian-high-court-judgments.s3.ap-south-1.amazonaws.com/data/pdf/year=2026/court=18_6/bench=azghccis/GAHC030007332025_1_2026-02-25.pdf</x:v>
      </x:c>
    </x:row>
    <x:row r="16476">
      <x:c r="A16476" t="str">
        <x:v>GAHC030000582026</x:v>
      </x:c>
      <x:c r="B16476" t="str">
        <x:v>I.A.(Civil)/27/2026 of Sh F.Lalhungliana Vs Sh John LT Sanga and 4 Ors.</x:v>
      </x:c>
      <x:c r="C16476" t="str">
        <x:v>2026-02-11</x:v>
      </x:c>
      <x:c r="D16476" t="str">
        <x:v>Gauhati High Court</x:v>
      </x:c>
      <x:c r="E16476" t="str">
        <x:v>HONOURABLE MR. JUSTICE MRIDUL KUMAR KALITA</x:v>
      </x:c>
      <x:c r="F16476" t="str">
        <x:v>Allowed</x:v>
      </x:c>
      <x:c r="G16476" t="str">
        <x:v>https://indian-high-court-judgments.s3.ap-south-1.amazonaws.com/data/pdf/year=2026/court=18_6/bench=azghccis/GAHC030000582026_1_2026-02-12.pdf</x:v>
      </x:c>
    </x:row>
    <x:row r="16477">
      <x:c r="A16477" t="str">
        <x:v>GAHC030000972026</x:v>
      </x:c>
      <x:c r="B16477" t="str">
        <x:v>Crl.Rev.P./5/2026 of Union of India Vs Sh. Sabir Ahmed amd 2 Ors.</x:v>
      </x:c>
      <x:c r="C16477" t="str">
        <x:v>2026-02-24</x:v>
      </x:c>
      <x:c r="D16477" t="str">
        <x:v>Gauhati High Court</x:v>
      </x:c>
      <x:c r="E16477" t="str">
        <x:v>HONOURABLE  MR. JUSTICE  PRANJAL  DAS</x:v>
      </x:c>
      <x:c r="F16477" t="str">
        <x:v>Dismissed on withdrawal with liberty to approach again</x:v>
      </x:c>
      <x:c r="G16477" t="str">
        <x:v>https://indian-high-court-judgments.s3.ap-south-1.amazonaws.com/data/pdf/year=2026/court=18_6/bench=azghccis/GAHC030000972026_1_2026-02-25.pdf</x:v>
      </x:c>
    </x:row>
    <x:row r="16478">
      <x:c r="A16478" t="str">
        <x:v>GAHC030000092026</x:v>
      </x:c>
      <x:c r="B16478" t="str">
        <x:v>I.A.(Civil)/1/2026 of State of Mizoram and 5 Ors. Vs Mizoram SSA Teachers Association and Anr.</x:v>
      </x:c>
      <x:c r="C16478" t="str">
        <x:v>2026-02-01</x:v>
      </x:c>
      <x:c r="D16478" t="str">
        <x:v>Gauhati High Court</x:v>
      </x:c>
      <x:c r="E16478" t="str">
        <x:v>HONOURABLE MR. JUSTICE NELSON SAILO</x:v>
      </x:c>
      <x:c r="F16478" t="str">
        <x:v>WITHDRAWN</x:v>
      </x:c>
      <x:c r="G16478" t="str">
        <x:v>https://indian-high-court-judgments.s3.ap-south-1.amazonaws.com/data/pdf/year=2026/court=18_6/bench=azghccis/GAHC030000092026_1_2026-02-02.pdf</x:v>
      </x:c>
    </x:row>
    <x:row r="16479">
      <x:c r="A16479" t="str">
        <x:v>GAHC030007212025</x:v>
      </x:c>
      <x:c r="B16479" t="str">
        <x:v>I.A.(Civil)/190/2025 of The State of Mizoram and 2 Ors. Vs Sh. K. Kalkhama and 9 Ors.</x:v>
      </x:c>
      <x:c r="C16479" t="str">
        <x:v>2026-01-20</x:v>
      </x:c>
      <x:c r="D16479" t="str">
        <x:v>Gauhati High Court</x:v>
      </x:c>
      <x:c r="E16479" t="str">
        <x:v>HONOURABLE  MR. JUSTICE  PRANJAL  DAS</x:v>
      </x:c>
      <x:c r="F16479" t="str">
        <x:v>Allowed</x:v>
      </x:c>
      <x:c r="G16479" t="str">
        <x:v>https://indian-high-court-judgments.s3.ap-south-1.amazonaws.com/data/pdf/year=2026/court=18_6/bench=azghccis/GAHC030007212025_1_2026-01-21.pdf</x:v>
      </x:c>
    </x:row>
    <x:row r="16480">
      <x:c r="A16480" t="str">
        <x:v>GAHC030000242026</x:v>
      </x:c>
      <x:c r="B16480" t="str">
        <x:v>I.A.(Civil)/7/2026 of Smt. Lalrunliani Vs The State of Mizoram r/b the Secy. to the Govt. of Mizoram and 3 Ors.</x:v>
      </x:c>
      <x:c r="C16480" t="str">
        <x:v>2026-02-17</x:v>
      </x:c>
      <x:c r="D16480" t="str">
        <x:v>Gauhati High Court</x:v>
      </x:c>
      <x:c r="E16480" t="str">
        <x:v>HONOURABLE MR. JUSTICE NELSON SAILO</x:v>
      </x:c>
      <x:c r="F16480" t="str">
        <x:v>WITHDRAWN</x:v>
      </x:c>
      <x:c r="G16480" t="str">
        <x:v>https://indian-high-court-judgments.s3.ap-south-1.amazonaws.com/data/pdf/year=2026/court=18_6/bench=azghccis/GAHC030000242026_1_2026-02-18.pdf</x:v>
      </x:c>
    </x:row>
    <x:row r="16481">
      <x:c r="A16481" t="str">
        <x:v>GAHC030001382026</x:v>
      </x:c>
      <x:c r="B16481" t="str">
        <x:v>I.A.(Crl.)/17/2026 of Smt. Christine Lalrinpuii Vs The State of Mizoram and Anr.</x:v>
      </x:c>
      <x:c r="C16481" t="str">
        <x:v>2026-03-10</x:v>
      </x:c>
      <x:c r="D16481" t="str">
        <x:v>Gauhati High Court</x:v>
      </x:c>
      <x:c r="E16481" t="str">
        <x:v>HONOURABLE MR. JUSTICE BUDI HABUNG</x:v>
      </x:c>
      <x:c r="F16481" t="str">
        <x:v>Disposed Of</x:v>
      </x:c>
      <x:c r="G16481" t="str">
        <x:v>https://indian-high-court-judgments.s3.ap-south-1.amazonaws.com/data/pdf/year=2026/court=18_6/bench=azghccis/GAHC030001382026_1_2026-03-11.pdf</x:v>
      </x:c>
    </x:row>
    <x:row r="16482">
      <x:c r="A16482" t="str">
        <x:v>GAHC030001742026</x:v>
      </x:c>
      <x:c r="B16482" t="str">
        <x:v>Bail Appln./19/2026 of Sh. Lalramtiam Vs The State of Mizoram</x:v>
      </x:c>
      <x:c r="C16482" t="str">
        <x:v>2026-04-26</x:v>
      </x:c>
      <x:c r="D16482" t="str">
        <x:v>Gauhati High Court</x:v>
      </x:c>
      <x:c r="E16482" t="str">
        <x:v>HONOURABLE MR. JUSTICE MRIDUL KUMAR KALITA</x:v>
      </x:c>
      <x:c r="F16482" t="str">
        <x:v>Disposed Of</x:v>
      </x:c>
      <x:c r="G16482" t="str">
        <x:v>https://indian-high-court-judgments.s3.ap-south-1.amazonaws.com/data/pdf/year=2026/court=18_6/bench=azghccis/GAHC030001742026_1_2026-04-27.pdf</x:v>
      </x:c>
    </x:row>
    <x:row r="16483">
      <x:c r="A16483" t="str">
        <x:v>GAHC030003792025</x:v>
      </x:c>
      <x:c r="B16483" t="str">
        <x:v>Crl.Pet./17/2025 of State of Mizoram and Anr. Vs Sh. Anthony Pauchinkhup @Paacii and Anr.</x:v>
      </x:c>
      <x:c r="C16483" t="str">
        <x:v>2026-02-05</x:v>
      </x:c>
      <x:c r="D16483" t="str">
        <x:v>Gauhati High Court</x:v>
      </x:c>
      <x:c r="E16483" t="str">
        <x:v>HONOURABLE MRS. JUSTICE MARLI VANKUNG</x:v>
      </x:c>
      <x:c r="F16483" t="str">
        <x:v>Allowed</x:v>
      </x:c>
      <x:c r="G16483" t="str">
        <x:v>https://indian-high-court-judgments.s3.ap-south-1.amazonaws.com/data/pdf/year=2026/court=18_6/bench=azghccis/GAHC030003792025_1_2026-02-06.pdf</x:v>
      </x:c>
    </x:row>
    <x:row r="16484">
      <x:c r="A16484" t="str">
        <x:v>GAHC030006262025</x:v>
      </x:c>
      <x:c r="B16484" t="str">
        <x:v>WP(C)/107/2025 of Sh. Lalrinawma Vs The Union of India and 3 Ors.</x:v>
      </x:c>
      <x:c r="C16484" t="str">
        <x:v>2026-01-28</x:v>
      </x:c>
      <x:c r="D16484" t="str">
        <x:v>Gauhati High Court</x:v>
      </x:c>
      <x:c r="E16484" t="str">
        <x:v>HONOURABLE MR. JUSTICE NELSON SAILO</x:v>
      </x:c>
      <x:c r="F16484" t="str">
        <x:v>Disposed Of</x:v>
      </x:c>
      <x:c r="G16484" t="str">
        <x:v>https://indian-high-court-judgments.s3.ap-south-1.amazonaws.com/data/pdf/year=2026/court=18_6/bench=azghccis/GAHC030006262025_1_2026-01-29.pdf</x:v>
      </x:c>
    </x:row>
    <x:row r="16485">
      <x:c r="A16485" t="str">
        <x:v>GAHC030001422026</x:v>
      </x:c>
      <x:c r="B16485" t="str">
        <x:v>Crl.Pet./4/2026 of Union of India Vs Sh. Ikbal Hussain</x:v>
      </x:c>
      <x:c r="C16485" t="str">
        <x:v>2026-03-11</x:v>
      </x:c>
      <x:c r="D16485" t="str">
        <x:v>Gauhati High Court</x:v>
      </x:c>
      <x:c r="E16485" t="str">
        <x:v>HONOURABLE  MR. JUSTICE KAUSHIK GOSWAMI</x:v>
      </x:c>
      <x:c r="F16485" t="str">
        <x:v>Dismissed</x:v>
      </x:c>
      <x:c r="G16485" t="str">
        <x:v>https://indian-high-court-judgments.s3.ap-south-1.amazonaws.com/data/pdf/year=2026/court=18_6/bench=azghccis/GAHC030001422026_1_2026-03-12.pdf</x:v>
      </x:c>
    </x:row>
    <x:row r="16486">
      <x:c r="A16486" t="str">
        <x:v>GAHC030006252025</x:v>
      </x:c>
      <x:c r="B16486" t="str">
        <x:v>WP(C)/106/2025 of Smt. Laldinpuii and 4 Ors. Vs The Union of India and 3 Ors.</x:v>
      </x:c>
      <x:c r="C16486" t="str">
        <x:v>2026-01-28</x:v>
      </x:c>
      <x:c r="D16486" t="str">
        <x:v>Gauhati High Court</x:v>
      </x:c>
      <x:c r="E16486" t="str">
        <x:v>HONOURABLE MR. JUSTICE NELSON SAILO</x:v>
      </x:c>
      <x:c r="F16486" t="str">
        <x:v>Disposed Of</x:v>
      </x:c>
      <x:c r="G16486" t="str">
        <x:v>https://indian-high-court-judgments.s3.ap-south-1.amazonaws.com/data/pdf/year=2026/court=18_6/bench=azghccis/GAHC030006252025_1_2026-01-29.pdf</x:v>
      </x:c>
    </x:row>
    <x:row r="16487">
      <x:c r="A16487" t="str">
        <x:v>GAHC030008312025</x:v>
      </x:c>
      <x:c r="B16487" t="str">
        <x:v>Cont.Cas(C)/36/2025 of Lalhliapa and 2 Ors. Vs Sh Khili Ram Meena and 3 Ors.</x:v>
      </x:c>
      <x:c r="C16487" t="str">
        <x:v>2026-03-04</x:v>
      </x:c>
      <x:c r="D16487" t="str">
        <x:v>Gauhati High Court</x:v>
      </x:c>
      <x:c r="E16487" t="str">
        <x:v>HONOURABLE  MR. JUSTICE  PRANJAL  DAS</x:v>
      </x:c>
      <x:c r="F16487" t="str">
        <x:v>WITHDRAWN</x:v>
      </x:c>
      <x:c r="G16487" t="str">
        <x:v>https://indian-high-court-judgments.s3.ap-south-1.amazonaws.com/data/pdf/year=2026/court=18_6/bench=azghccis/GAHC030008312025_1_2026-03-05.pdf</x:v>
      </x:c>
    </x:row>
    <x:row r="16488">
      <x:c r="A16488" t="str">
        <x:v>GAHC030000592025</x:v>
      </x:c>
      <x:c r="B16488" t="str">
        <x:v>I.A.(Civil)/17/2025 of The State of Mizoram r/b the Collector/Special Land Aquisition Officer, PIU, PWD, Mizroam and 3 Ors Vs Sh.Samuel Laldinliana Varte and 35 Ors.</x:v>
      </x:c>
      <x:c r="C16488" t="str">
        <x:v>2026-01-28</x:v>
      </x:c>
      <x:c r="D16488" t="str">
        <x:v>Gauhati High Court</x:v>
      </x:c>
      <x:c r="E16488" t="str">
        <x:v>HONOURABLE MR. JUSTICE NELSON SAILO</x:v>
      </x:c>
      <x:c r="F16488" t="str">
        <x:v>Disposed Of</x:v>
      </x:c>
      <x:c r="G16488" t="str">
        <x:v>https://indian-high-court-judgments.s3.ap-south-1.amazonaws.com/data/pdf/year=2026/court=18_6/bench=azghccis/GAHC030000592025_1_2026-01-29.pdf</x:v>
      </x:c>
    </x:row>
    <x:row r="16489">
      <x:c r="A16489" t="str">
        <x:v>GAHC030007142024</x:v>
      </x:c>
      <x:c r="B16489" t="str">
        <x:v>Cont.Cas(C)/14/2024 of Vanlaltawmpuii (Minor) r/b her father Sh. Lalramsanga Vs Sh. H. Lalengmawia, Chief Secretary to the Government of Mizoram (Acting) and 5 Ors.</x:v>
      </x:c>
      <x:c r="C16489" t="str">
        <x:v>2026-04-05</x:v>
      </x:c>
      <x:c r="D16489" t="str">
        <x:v>Gauhati High Court</x:v>
      </x:c>
      <x:c r="E16489" t="str">
        <x:v>HONOURABLE  MR. JUSTICE  RAJESH  MAZUMDAR</x:v>
      </x:c>
      <x:c r="F16489" t="str">
        <x:v>Closed</x:v>
      </x:c>
      <x:c r="G16489" t="str">
        <x:v>https://indian-high-court-judgments.s3.ap-south-1.amazonaws.com/data/pdf/year=2026/court=18_6/bench=azghccis/GAHC030007142024_1_2026-04-06.pdf</x:v>
      </x:c>
    </x:row>
    <x:row r="16490">
      <x:c r="A16490" t="str">
        <x:v>GAHC030008472025</x:v>
      </x:c>
      <x:c r="B16490" t="str">
        <x:v>Bail Appln./59/2025 of Smt. Lalrinchhani Vs The State of Mizoram</x:v>
      </x:c>
      <x:c r="C16490" t="str">
        <x:v>2026-01-28</x:v>
      </x:c>
      <x:c r="D16490" t="str">
        <x:v>Gauhati High Court</x:v>
      </x:c>
      <x:c r="E16490" t="str">
        <x:v>HONOURABLE MRS. JUSTICE MITALI THAKURIA</x:v>
      </x:c>
      <x:c r="F16490" t="str">
        <x:v>Disposed Of</x:v>
      </x:c>
      <x:c r="G16490" t="str">
        <x:v>https://indian-high-court-judgments.s3.ap-south-1.amazonaws.com/data/pdf/year=2026/court=18_6/bench=azghccis/GAHC030008472025_1_2026-01-29.pdf</x:v>
      </x:c>
    </x:row>
    <x:row r="16491">
      <x:c r="A16491" t="str">
        <x:v>GAHC030008402025</x:v>
      </x:c>
      <x:c r="B16491" t="str">
        <x:v>I.A.(Civil)/227/2025 of Sh. Ngurdailova and 2 Ors. Vs The State of Mizoram and 4 Ors.</x:v>
      </x:c>
      <x:c r="C16491" t="str">
        <x:v>2026-03-16</x:v>
      </x:c>
      <x:c r="D16491" t="str">
        <x:v>Gauhati High Court</x:v>
      </x:c>
      <x:c r="E16491" t="str">
        <x:v>HONOURABLE MR. JUSTICE NELSON SAILO</x:v>
      </x:c>
      <x:c r="F16491" t="str">
        <x:v>Closed</x:v>
      </x:c>
      <x:c r="G16491" t="str">
        <x:v>https://indian-high-court-judgments.s3.ap-south-1.amazonaws.com/data/pdf/year=2026/court=18_6/bench=azghccis/GAHC030008402025_1_2026-03-17.pdf</x:v>
      </x:c>
    </x:row>
    <x:row r="16492">
      <x:c r="A16492" t="str">
        <x:v>GAHC030000432026</x:v>
      </x:c>
      <x:c r="B16492" t="str">
        <x:v>WP(C)/7/2026 of Village Council, Tuipui D, r/b its President namely Sh. F. Lalthantluanga and 2 Ors. Vs The Union of India r/b the Secy. to the Govt. of India and 6 Ors.</x:v>
      </x:c>
      <x:c r="C16492" t="str">
        <x:v>2026-03-26</x:v>
      </x:c>
      <x:c r="D16492" t="str">
        <x:v>Gauhati High Court</x:v>
      </x:c>
      <x:c r="E16492" t="str">
        <x:v>HONOURABLE MR. JUSTICE NELSON SAILO</x:v>
      </x:c>
      <x:c r="F16492" t="str">
        <x:v>Disposed Of</x:v>
      </x:c>
      <x:c r="G16492" t="str">
        <x:v>https://indian-high-court-judgments.s3.ap-south-1.amazonaws.com/data/pdf/year=2026/court=18_6/bench=azghccis/GAHC030000432026_1_2026-03-27.pdf</x:v>
      </x:c>
    </x:row>
    <x:row r="16493">
      <x:c r="A16493" t="str">
        <x:v>GAHC030001592026</x:v>
      </x:c>
      <x:c r="B16493" t="str">
        <x:v>Bail Appln./13/2026 of Sh. Lalhmangaihzuala Vs The State of Mizoram</x:v>
      </x:c>
      <x:c r="C16493" t="str">
        <x:v>2026-03-23</x:v>
      </x:c>
      <x:c r="D16493" t="str">
        <x:v>Gauhati High Court</x:v>
      </x:c>
      <x:c r="E16493" t="str">
        <x:v>HONOURABLE MR. JUSTICE NELSON SAILO</x:v>
      </x:c>
      <x:c r="F16493" t="str">
        <x:v>Allowed</x:v>
      </x:c>
      <x:c r="G16493" t="str">
        <x:v>https://indian-high-court-judgments.s3.ap-south-1.amazonaws.com/data/pdf/year=2026/court=18_6/bench=azghccis/GAHC030001592026_1_2026-03-24.pdf</x:v>
      </x:c>
    </x:row>
    <x:row r="16494">
      <x:c r="A16494" t="str">
        <x:v>GAHC030008552025</x:v>
      </x:c>
      <x:c r="B16494" t="str">
        <x:v>Bail Appln./62/2025 of Sh. Lachhuman Vs The State of Mizoram</x:v>
      </x:c>
      <x:c r="C16494" t="str">
        <x:v>2026-01-14</x:v>
      </x:c>
      <x:c r="D16494" t="str">
        <x:v>Gauhati High Court</x:v>
      </x:c>
      <x:c r="E16494" t="str">
        <x:v>HONOURABLE MRS. JUSTICE MARLI VANKUNG</x:v>
      </x:c>
      <x:c r="F16494" t="str">
        <x:v>Dismissed on withdrawal with liberty to approach again</x:v>
      </x:c>
      <x:c r="G16494" t="str">
        <x:v>https://indian-high-court-judgments.s3.ap-south-1.amazonaws.com/data/pdf/year=2026/court=18_6/bench=azghccis/GAHC030008552025_1_2026-01-15.pdf</x:v>
      </x:c>
    </x:row>
    <x:row r="16495">
      <x:c r="A16495" t="str">
        <x:v>GAHC030001612026</x:v>
      </x:c>
      <x:c r="B16495" t="str">
        <x:v>I.A.(Civil)/56/2026 of Sh. Lalrozara and 10 Ors. Vs State of Mizoram and 8 Ors.</x:v>
      </x:c>
      <x:c r="C16495" t="str">
        <x:v>2026-03-22</x:v>
      </x:c>
      <x:c r="D16495" t="str">
        <x:v>Gauhati High Court</x:v>
      </x:c>
      <x:c r="E16495" t="str">
        <x:v>HONOURABLE MR. JUSTICE NELSON SAILO</x:v>
      </x:c>
      <x:c r="F16495" t="str">
        <x:v>Allowed</x:v>
      </x:c>
      <x:c r="G16495" t="str">
        <x:v>https://indian-high-court-judgments.s3.ap-south-1.amazonaws.com/data/pdf/year=2026/court=18_6/bench=azghccis/GAHC030001612026_1_2026-03-23.pdf</x:v>
      </x:c>
    </x:row>
    <x:row r="16496">
      <x:c r="A16496" t="str">
        <x:v>GAHC030008172025</x:v>
      </x:c>
      <x:c r="B16496" t="str">
        <x:v>WP(C)/152/2025 of Sh. C. Vanlalchhuanawma Vs The State of Mizoram and 4 Ors.</x:v>
      </x:c>
      <x:c r="C16496" t="str">
        <x:v>2026-01-12</x:v>
      </x:c>
      <x:c r="D16496" t="str">
        <x:v>Gauhati High Court</x:v>
      </x:c>
      <x:c r="E16496" t="str">
        <x:v>HONOURABLE MRS. JUSTICE MARLI VANKUNG</x:v>
      </x:c>
      <x:c r="F16496" t="str">
        <x:v>Dismissed on withdrawal with liberty to approach again</x:v>
      </x:c>
      <x:c r="G16496" t="str">
        <x:v>https://indian-high-court-judgments.s3.ap-south-1.amazonaws.com/data/pdf/year=2026/court=18_6/bench=azghccis/GAHC030008172025_1_2026-01-13.pdf</x:v>
      </x:c>
    </x:row>
    <x:row r="16497">
      <x:c r="A16497" t="str">
        <x:v>GAHC030001622026</x:v>
      </x:c>
      <x:c r="B16497" t="str">
        <x:v>I.A.(Civil)/57/2026 of Sh. Rotluanga Vs The State of Mizoram and 8 Ors.</x:v>
      </x:c>
      <x:c r="C16497" t="str">
        <x:v>2026-03-22</x:v>
      </x:c>
      <x:c r="D16497" t="str">
        <x:v>Gauhati High Court</x:v>
      </x:c>
      <x:c r="E16497" t="str">
        <x:v>HONOURABLE MR. JUSTICE NELSON SAILO</x:v>
      </x:c>
      <x:c r="F16497" t="str">
        <x:v>Allowed</x:v>
      </x:c>
      <x:c r="G16497" t="str">
        <x:v>https://indian-high-court-judgments.s3.ap-south-1.amazonaws.com/data/pdf/year=2026/court=18_6/bench=azghccis/GAHC030001622026_1_2026-03-23.pdf</x:v>
      </x:c>
    </x:row>
    <x:row r="16498">
      <x:c r="A16498" t="str">
        <x:v>GAHC030005462025</x:v>
      </x:c>
      <x:c r="B16498" t="str">
        <x:v>I.A.(Civil)/141/2025 of Smt. Lalrinsangi Vs Sh. P.C. Lalmalsawma</x:v>
      </x:c>
      <x:c r="C16498" t="str">
        <x:v>2026-03-16</x:v>
      </x:c>
      <x:c r="D16498" t="str">
        <x:v>Gauhati High Court</x:v>
      </x:c>
      <x:c r="E16498" t="str">
        <x:v>HONOURABLE MR. JUSTICE NELSON SAILO</x:v>
      </x:c>
      <x:c r="F16498" t="str">
        <x:v>Allowed</x:v>
      </x:c>
      <x:c r="G16498" t="str">
        <x:v>https://indian-high-court-judgments.s3.ap-south-1.amazonaws.com/data/pdf/year=2026/court=18_6/bench=azghccis/GAHC030005462025_1_2026-03-17.pdf</x:v>
      </x:c>
    </x:row>
    <x:row r="16499">
      <x:c r="A16499" t="str">
        <x:v>GAHC030000122026</x:v>
      </x:c>
      <x:c r="B16499" t="str">
        <x:v>Crl.Pet./1/2026 of HDFC Bank Ltd., Champhai Branch Vs State of Mizoram and Anr.</x:v>
      </x:c>
      <x:c r="C16499" t="str">
        <x:v>2026-03-09</x:v>
      </x:c>
      <x:c r="D16499" t="str">
        <x:v>Gauhati High Court</x:v>
      </x:c>
      <x:c r="E16499" t="str">
        <x:v>HONOURABLE  MR. JUSTICE KAUSHIK GOSWAMI</x:v>
      </x:c>
      <x:c r="F16499" t="str">
        <x:v>Dismissed  As infractuous</x:v>
      </x:c>
      <x:c r="G16499" t="str">
        <x:v>https://indian-high-court-judgments.s3.ap-south-1.amazonaws.com/data/pdf/year=2026/court=18_6/bench=azghccis/GAHC030000122026_1_2026-03-10.pdf</x:v>
      </x:c>
    </x:row>
    <x:row r="16500">
      <x:c r="A16500" t="str">
        <x:v>GAHC030001542026</x:v>
      </x:c>
      <x:c r="B16500" t="str">
        <x:v>Bail Appln./11/2026 of Sh. Lalbiakchunga Vs National Investigating Agency</x:v>
      </x:c>
      <x:c r="C16500" t="str">
        <x:v>2026-05-05</x:v>
      </x:c>
      <x:c r="D16500" t="str">
        <x:v>Gauhati High Court</x:v>
      </x:c>
      <x:c r="E16500" t="str">
        <x:v>HONOURABLE MR. JUSTICE PARTHIVJYOTI SAIKIA,HONORABLE MRS. JUSTICE YARENJUNGLA   LONGKUMER</x:v>
      </x:c>
      <x:c r="F16500" t="str">
        <x:v>Disposed Of</x:v>
      </x:c>
      <x:c r="G16500" t="str">
        <x:v>https://indian-high-court-judgments.s3.ap-south-1.amazonaws.com/data/pdf/year=2026/court=18_6/bench=azghccis/GAHC030001542026_1_2026-05-06.pdf</x:v>
      </x:c>
    </x:row>
    <x:row r="16501">
      <x:c r="A16501" t="str">
        <x:v>GAHC030000532026</x:v>
      </x:c>
      <x:c r="B16501" t="str">
        <x:v>I.A.(Crl.)/6/2026 of Smt. Lalbiakdingi Vs The State of Mizoram R/b the Secretary to Govt. of Mizoram, Home Dept. and Anr.</x:v>
      </x:c>
      <x:c r="C16501" t="str">
        <x:v>2026-02-11</x:v>
      </x:c>
      <x:c r="D16501" t="str">
        <x:v>Gauhati High Court</x:v>
      </x:c>
      <x:c r="E16501" t="str">
        <x:v>HONOURABLE MR. JUSTICE MRIDUL KUMAR KALITA</x:v>
      </x:c>
      <x:c r="F16501" t="str">
        <x:v>Allowed</x:v>
      </x:c>
      <x:c r="G16501" t="str">
        <x:v>https://indian-high-court-judgments.s3.ap-south-1.amazonaws.com/data/pdf/year=2026/court=18_6/bench=azghccis/GAHC030000532026_1_2026-02-12.pdf</x:v>
      </x:c>
    </x:row>
    <x:row r="16502">
      <x:c r="A16502" t="str">
        <x:v>GAHC030000552026</x:v>
      </x:c>
      <x:c r="B16502" t="str">
        <x:v>Crl.Rev.P./2/2026 of Smt. Lalbiakdingi Vs The State of Mizoram R/b Secretary to Govt. of Mizoram, Home Dept.</x:v>
      </x:c>
      <x:c r="C16502" t="str">
        <x:v>2026-03-09</x:v>
      </x:c>
      <x:c r="D16502" t="str">
        <x:v>Gauhati High Court</x:v>
      </x:c>
      <x:c r="E16502" t="str">
        <x:v>HONOURABLE  MR. JUSTICE KAUSHIK GOSWAMI</x:v>
      </x:c>
      <x:c r="F16502" t="str">
        <x:v>Dismissed</x:v>
      </x:c>
      <x:c r="G16502" t="str">
        <x:v>https://indian-high-court-judgments.s3.ap-south-1.amazonaws.com/data/pdf/year=2026/court=18_6/bench=azghccis/GAHC030000552026_1_2026-03-10.pdf</x:v>
      </x:c>
    </x:row>
    <x:row r="16503">
      <x:c r="A16503" t="str">
        <x:v>GAHC030004512025</x:v>
      </x:c>
      <x:c r="B16503" t="str">
        <x:v>I.A.(Civil)/110/2025 of The New India Assurance Co. Ltd. Vs Sh. C. Lalnunpuia and 5 Ors.</x:v>
      </x:c>
      <x:c r="C16503" t="str">
        <x:v>2026-02-23</x:v>
      </x:c>
      <x:c r="D16503" t="str">
        <x:v>Gauhati High Court</x:v>
      </x:c>
      <x:c r="E16503" t="str">
        <x:v>HONOURABLE  MR. JUSTICE  PRANJAL  DAS</x:v>
      </x:c>
      <x:c r="F16503" t="str">
        <x:v>Disposed Of</x:v>
      </x:c>
      <x:c r="G16503" t="str">
        <x:v>https://indian-high-court-judgments.s3.ap-south-1.amazonaws.com/data/pdf/year=2026/court=18_6/bench=azghccis/GAHC030004512025_1_2026-02-24.pdf</x:v>
      </x:c>
    </x:row>
    <x:row r="16504">
      <x:c r="A16504" t="str">
        <x:v>GAHC030007472025</x:v>
      </x:c>
      <x:c r="B16504" t="str">
        <x:v>I.A.(Civil)/199/2025 of Sh. Zohruailiana and 73 Ors. Vs Sh. Rajesh Kumar Singh, Secretary, Ministry of Defence (Border Roads Development Board) and 5 Ors.</x:v>
      </x:c>
      <x:c r="C16504" t="str">
        <x:v>2026-02-11</x:v>
      </x:c>
      <x:c r="D16504" t="str">
        <x:v>Gauhati High Court</x:v>
      </x:c>
      <x:c r="E16504" t="str">
        <x:v>HONOURABLE MR. JUSTICE MRIDUL KUMAR KALITA</x:v>
      </x:c>
      <x:c r="F16504" t="str">
        <x:v>Allowed</x:v>
      </x:c>
      <x:c r="G16504" t="str">
        <x:v>https://indian-high-court-judgments.s3.ap-south-1.amazonaws.com/data/pdf/year=2026/court=18_6/bench=azghccis/GAHC030007472025_1_2026-02-12.pdf</x:v>
      </x:c>
    </x:row>
    <x:row r="16505">
      <x:c r="A16505" t="str">
        <x:v>GAHC030007272025</x:v>
      </x:c>
      <x:c r="B16505" t="str">
        <x:v>I.A.(Civil)/193/2025 of The State of Mizoram and 2 Ors. Vs Sh. H.L. Awithanga and 41 Ors.</x:v>
      </x:c>
      <x:c r="C16505" t="str">
        <x:v>2026-01-20</x:v>
      </x:c>
      <x:c r="D16505" t="str">
        <x:v>Gauhati High Court</x:v>
      </x:c>
      <x:c r="E16505" t="str">
        <x:v>HONOURABLE  MR. JUSTICE  PRANJAL  DAS</x:v>
      </x:c>
      <x:c r="F16505" t="str">
        <x:v>Allowed</x:v>
      </x:c>
      <x:c r="G16505" t="str">
        <x:v>https://indian-high-court-judgments.s3.ap-south-1.amazonaws.com/data/pdf/year=2026/court=18_6/bench=azghccis/GAHC030007272025_1_2026-01-21.pdf</x:v>
      </x:c>
    </x:row>
    <x:row r="16506">
      <x:c r="A16506" t="str">
        <x:v>GAHC030001032026</x:v>
      </x:c>
      <x:c r="B16506" t="str">
        <x:v>WP(C)/15/2026 of Smt. Malsawmi and 9 Ors. Vs Union of India and 3 Ors.</x:v>
      </x:c>
      <x:c r="C16506" t="str">
        <x:v>2026-02-25</x:v>
      </x:c>
      <x:c r="D16506" t="str">
        <x:v>Gauhati High Court</x:v>
      </x:c>
      <x:c r="E16506" t="str">
        <x:v>HONOURABLE MRS. JUSTICE MARLI VANKUNG</x:v>
      </x:c>
      <x:c r="F16506" t="str">
        <x:v>Allowed</x:v>
      </x:c>
      <x:c r="G16506" t="str">
        <x:v>https://indian-high-court-judgments.s3.ap-south-1.amazonaws.com/data/pdf/year=2026/court=18_6/bench=azghccis/GAHC030001032026_1_2026-02-26.pdf</x:v>
      </x:c>
    </x:row>
    <x:row r="16507">
      <x:c r="A16507" t="str">
        <x:v>GAHC030004292024</x:v>
      </x:c>
      <x:c r="B16507" t="str">
        <x:v>WP(C)/64/2024 of Smt. L.H. Lallawmi and 21 Ors. Vs The Union of India and 9 Ors.</x:v>
      </x:c>
      <x:c r="C16507" t="str">
        <x:v>2026-03-16</x:v>
      </x:c>
      <x:c r="D16507" t="str">
        <x:v>Gauhati High Court</x:v>
      </x:c>
      <x:c r="E16507" t="str">
        <x:v>HONOURABLE MR. JUSTICE NELSON SAILO</x:v>
      </x:c>
      <x:c r="F16507" t="str">
        <x:v>Closed</x:v>
      </x:c>
      <x:c r="G16507" t="str">
        <x:v>https://indian-high-court-judgments.s3.ap-south-1.amazonaws.com/data/pdf/year=2026/court=18_6/bench=azghccis/GAHC030004292024_1_2026-03-17.pdf</x:v>
      </x:c>
    </x:row>
    <x:row r="16508">
      <x:c r="A16508" t="str">
        <x:v>GAHC030000162024</x:v>
      </x:c>
      <x:c r="B16508" t="str">
        <x:v>CRL.A(J)/1/2024 of Sh. Roneihsanga Vs State of Mizoram and Anr.</x:v>
      </x:c>
      <x:c r="C16508" t="str">
        <x:v>2026-04-29</x:v>
      </x:c>
      <x:c r="D16508" t="str">
        <x:v>Gauhati High Court</x:v>
      </x:c>
      <x:c r="E16508" t="str">
        <x:v>HONOURABLE MR. JUSTICE MRIDUL KUMAR KALITA</x:v>
      </x:c>
      <x:c r="F16508" t="str">
        <x:v>Dismissed</x:v>
      </x:c>
      <x:c r="G16508" t="str">
        <x:v>https://indian-high-court-judgments.s3.ap-south-1.amazonaws.com/data/pdf/year=2026/court=18_6/bench=azghccis/GAHC030000162024_1_2026-04-30.pdf</x:v>
      </x:c>
    </x:row>
    <x:row r="16509">
      <x:c r="A16509" t="str">
        <x:v>GAHC030002922025</x:v>
      </x:c>
      <x:c r="B16509" t="str">
        <x:v>Crl.A./13/2025 of Sh. C. Lalremliana Vs The State of Mizoram and Anr.</x:v>
      </x:c>
      <x:c r="C16509" t="str">
        <x:v>2026-04-29</x:v>
      </x:c>
      <x:c r="D16509" t="str">
        <x:v>Gauhati High Court</x:v>
      </x:c>
      <x:c r="E16509" t="str">
        <x:v>HONOURABLE MR. JUSTICE BUDI HABUNG,HONOURABLE  MR. JUSTICE  RAJESH  MAZUMDAR</x:v>
      </x:c>
      <x:c r="F16509" t="str">
        <x:v>Disposed Of</x:v>
      </x:c>
      <x:c r="G16509" t="str">
        <x:v>https://indian-high-court-judgments.s3.ap-south-1.amazonaws.com/data/pdf/year=2026/court=18_6/bench=azghccis/GAHC030002922025_1_2026-04-30.pdf</x:v>
      </x:c>
    </x:row>
    <x:row r="16510">
      <x:c r="A16510" t="str">
        <x:v>GAHC030001702025</x:v>
      </x:c>
      <x:c r="B16510" t="str">
        <x:v>I.A.(Civil)/48/2025 of Smt. R. Lalthanpari Vs Smt. Laltlanpari</x:v>
      </x:c>
      <x:c r="C16510" t="str">
        <x:v>2026-03-16</x:v>
      </x:c>
      <x:c r="D16510" t="str">
        <x:v>Gauhati High Court</x:v>
      </x:c>
      <x:c r="E16510" t="str">
        <x:v>HONOURABLE MR. JUSTICE NELSON SAILO</x:v>
      </x:c>
      <x:c r="F16510" t="str">
        <x:v>Closed</x:v>
      </x:c>
      <x:c r="G16510" t="str">
        <x:v>https://indian-high-court-judgments.s3.ap-south-1.amazonaws.com/data/pdf/year=2026/court=18_6/bench=azghccis/GAHC030001702025_1_2026-03-17.pdf</x:v>
      </x:c>
    </x:row>
    <x:row r="16511">
      <x:c r="A16511" t="str">
        <x:v>GAHC030000392026</x:v>
      </x:c>
      <x:c r="B16511" t="str">
        <x:v>I.A.(Civil)/19/2026 of Sh C.Lalzika and 4 Ors. Vs Oriental Insurance Company Ltd.</x:v>
      </x:c>
      <x:c r="C16511" t="str">
        <x:v>2026-02-05</x:v>
      </x:c>
      <x:c r="D16511" t="str">
        <x:v>Gauhati High Court</x:v>
      </x:c>
      <x:c r="E16511" t="str">
        <x:v>HONOURABLE MR. JUSTICE MRIDUL KUMAR KALITA</x:v>
      </x:c>
      <x:c r="F16511" t="str">
        <x:v>Allowed</x:v>
      </x:c>
      <x:c r="G16511" t="str">
        <x:v>https://indian-high-court-judgments.s3.ap-south-1.amazonaws.com/data/pdf/year=2026/court=18_6/bench=azghccis/GAHC030000392026_1_2026-02-06.pdf</x:v>
      </x:c>
    </x:row>
    <x:row r="16512">
      <x:c r="A16512" t="str">
        <x:v>GAHC030001132025</x:v>
      </x:c>
      <x:c r="B16512" t="str">
        <x:v>I.A.(Civil)/34/2025 of State of Mizoram r/b the Collector/ Special Land Aquisition Officer, PIU, PWD and 3 Ors. Vs Sh. Lallianmawia and 34 Ors.</x:v>
      </x:c>
      <x:c r="C16512" t="str">
        <x:v>2026-01-28</x:v>
      </x:c>
      <x:c r="D16512" t="str">
        <x:v>Gauhati High Court</x:v>
      </x:c>
      <x:c r="E16512" t="str">
        <x:v>HONOURABLE MR. JUSTICE NELSON SAILO</x:v>
      </x:c>
      <x:c r="F16512" t="str">
        <x:v>Disposed Of</x:v>
      </x:c>
      <x:c r="G16512" t="str">
        <x:v>https://indian-high-court-judgments.s3.ap-south-1.amazonaws.com/data/pdf/year=2026/court=18_6/bench=azghccis/GAHC030001132025_1_2026-01-29.pdf</x:v>
      </x:c>
    </x:row>
    <x:row r="16513">
      <x:c r="A16513" t="str">
        <x:v>GAHC030008532025</x:v>
      </x:c>
      <x:c r="B16513" t="str">
        <x:v>Arb.A./5/2025 of Sh. Lalthangmawia and 2 Ors. Vs Competent Authority for Land Acquisition (CALA) and Anr.</x:v>
      </x:c>
      <x:c r="C16513" t="str">
        <x:v>2026-03-23</x:v>
      </x:c>
      <x:c r="D16513" t="str">
        <x:v>Gauhati High Court</x:v>
      </x:c>
      <x:c r="E16513" t="str">
        <x:v>HONOURABLE MR. JUSTICE MICHAEL ZOTHANKHUMA</x:v>
      </x:c>
      <x:c r="F16513" t="str">
        <x:v>Disposed Of</x:v>
      </x:c>
      <x:c r="G16513" t="str">
        <x:v>https://indian-high-court-judgments.s3.ap-south-1.amazonaws.com/data/pdf/year=2026/court=18_6/bench=azghccis/GAHC030008532025_1_2026-03-24.pdf</x:v>
      </x:c>
    </x:row>
    <x:row r="16514">
      <x:c r="A16514" t="str">
        <x:v>GAHC030003612025</x:v>
      </x:c>
      <x:c r="B16514" t="str">
        <x:v>WP(C)/63/2025 of Sh. Lalthuamluaia Sailo and 22 Ors. Vs The State of Mizoram r/b the Chief Secy., Govt. of Mizoram and 3 Ors.</x:v>
      </x:c>
      <x:c r="C16514" t="str">
        <x:v>2026-02-17</x:v>
      </x:c>
      <x:c r="D16514" t="str">
        <x:v>Gauhati High Court</x:v>
      </x:c>
      <x:c r="E16514" t="str">
        <x:v>HONOURABLE MRS. JUSTICE MARLI VANKUNG</x:v>
      </x:c>
      <x:c r="F16514" t="str">
        <x:v>Disposed Of</x:v>
      </x:c>
      <x:c r="G16514" t="str">
        <x:v>https://indian-high-court-judgments.s3.ap-south-1.amazonaws.com/data/pdf/year=2026/court=18_6/bench=azghccis/GAHC030003612025_1_2026-02-18.pdf</x:v>
      </x:c>
    </x:row>
    <x:row r="16515">
      <x:c r="A16515" t="str">
        <x:v>GAHC030006282025</x:v>
      </x:c>
      <x:c r="B16515" t="str">
        <x:v>Crl.A./27/2025 of Sh. Jalal Hussain Barrbhuiya Vs The State of Mizoram</x:v>
      </x:c>
      <x:c r="C16515" t="str">
        <x:v>2026-02-08</x:v>
      </x:c>
      <x:c r="D16515" t="str">
        <x:v>Gauhati High Court</x:v>
      </x:c>
      <x:c r="E16515" t="str">
        <x:v>HONOURABLE MR. JUSTICE MRIDUL KUMAR KALITA</x:v>
      </x:c>
      <x:c r="F16515" t="str">
        <x:v>Disposed Of</x:v>
      </x:c>
      <x:c r="G16515" t="str">
        <x:v>https://indian-high-court-judgments.s3.ap-south-1.amazonaws.com/data/pdf/year=2026/court=18_6/bench=azghccis/GAHC030006282025_1_2026-02-09.pdf</x:v>
      </x:c>
    </x:row>
    <x:row r="16516">
      <x:c r="A16516" t="str">
        <x:v>GAHC030006962024</x:v>
      </x:c>
      <x:c r="B16516" t="str">
        <x:v>WP(C)/120/2024 of Sh. Zosangliana Vs The State of Mizoram r/b the Chief Secretary to the Govt. of Mizoram and 5 Ors.</x:v>
      </x:c>
      <x:c r="C16516" t="str">
        <x:v>2026-01-20</x:v>
      </x:c>
      <x:c r="D16516" t="str">
        <x:v>Gauhati High Court</x:v>
      </x:c>
      <x:c r="E16516" t="str">
        <x:v>HONOURABLE MR. JUSTICE MICHAEL ZOTHANKHUMA</x:v>
      </x:c>
      <x:c r="F16516" t="str">
        <x:v>Dismissed on withdrawal with liberty to approach again</x:v>
      </x:c>
      <x:c r="G16516" t="str">
        <x:v>https://indian-high-court-judgments.s3.ap-south-1.amazonaws.com/data/pdf/year=2026/court=18_6/bench=azghccis/GAHC030006962024_1_2026-01-21.pdf</x:v>
      </x:c>
    </x:row>
    <x:row r="16517">
      <x:c r="A16517" t="str">
        <x:v>GAHC030000152026</x:v>
      </x:c>
      <x:c r="B16517" t="str">
        <x:v>Crl.Pet./2/2026 of Sh. Lianchungnunga Vs State of Mizoram</x:v>
      </x:c>
      <x:c r="C16517" t="str">
        <x:v>2026-02-02</x:v>
      </x:c>
      <x:c r="D16517" t="str">
        <x:v>Gauhati High Court</x:v>
      </x:c>
      <x:c r="E16517" t="str">
        <x:v>HONOURABLE MR. JUSTICE MRIDUL KUMAR KALITA</x:v>
      </x:c>
      <x:c r="F16517" t="str">
        <x:v>Allowed</x:v>
      </x:c>
      <x:c r="G16517" t="str">
        <x:v>https://indian-high-court-judgments.s3.ap-south-1.amazonaws.com/data/pdf/year=2026/court=18_6/bench=azghccis/GAHC030000152026_1_2026-02-03.pdf</x:v>
      </x:c>
    </x:row>
    <x:row r="16518">
      <x:c r="A16518" t="str">
        <x:v>GAHC030001922026</x:v>
      </x:c>
      <x:c r="B16518" t="str">
        <x:v>I.A.(Civil)/63/2026 of The Managing Director, NHIDCL and Anr. Vs Lalroenga Ralte and 25 Ors.</x:v>
      </x:c>
      <x:c r="C16518" t="str">
        <x:v>2026-04-06</x:v>
      </x:c>
      <x:c r="D16518" t="str">
        <x:v>Gauhati High Court</x:v>
      </x:c>
      <x:c r="E16518" t="str">
        <x:v>HONOURABLE MR. JUSTICE BUDI HABUNG</x:v>
      </x:c>
      <x:c r="F16518" t="str">
        <x:v>Disposed Of</x:v>
      </x:c>
      <x:c r="G16518" t="str">
        <x:v>https://indian-high-court-judgments.s3.ap-south-1.amazonaws.com/data/pdf/year=2026/court=18_6/bench=azghccis/GAHC030001922026_1_2026-04-07.pdf</x:v>
      </x:c>
    </x:row>
    <x:row r="16519">
      <x:c r="A16519" t="str">
        <x:v>GAHC030002382023</x:v>
      </x:c>
      <x:c r="B16519" t="str">
        <x:v>Crl.A./22/2023 of Sh F. Laltlankima Vs The State of Mizoram and Another</x:v>
      </x:c>
      <x:c r="C16519" t="str">
        <x:v>2026-02-12</x:v>
      </x:c>
      <x:c r="D16519" t="str">
        <x:v>Gauhati High Court</x:v>
      </x:c>
      <x:c r="E16519" t="str">
        <x:v>HONOURABLE MR. JUSTICE MRIDUL KUMAR KALITA</x:v>
      </x:c>
      <x:c r="F16519" t="str">
        <x:v>Dismissed</x:v>
      </x:c>
      <x:c r="G16519" t="str">
        <x:v>https://indian-high-court-judgments.s3.ap-south-1.amazonaws.com/data/pdf/year=2026/court=18_6/bench=azghccis/GAHC030002382023_1_2026-02-13.pdf</x:v>
      </x:c>
    </x:row>
    <x:row r="16520">
      <x:c r="A16520" t="str">
        <x:v>GAHC030003672025</x:v>
      </x:c>
      <x:c r="B16520" t="str">
        <x:v>Cont.Cas(C)/19/2025 of Lalnunthari Vs Sh Rajesh Kumar Singh and 6 Ors.</x:v>
      </x:c>
      <x:c r="C16520" t="str">
        <x:v>2026-02-24</x:v>
      </x:c>
      <x:c r="D16520" t="str">
        <x:v>Gauhati High Court</x:v>
      </x:c>
      <x:c r="E16520" t="str">
        <x:v>HONOURABLE  MR. JUSTICE  PRANJAL  DAS</x:v>
      </x:c>
      <x:c r="F16520" t="str">
        <x:v>Disposed Of</x:v>
      </x:c>
      <x:c r="G16520" t="str">
        <x:v>https://indian-high-court-judgments.s3.ap-south-1.amazonaws.com/data/pdf/year=2026/court=18_6/bench=azghccis/GAHC030003672025_1_2026-02-25.pdf</x:v>
      </x:c>
    </x:row>
    <x:row r="16521">
      <x:c r="A16521" t="str">
        <x:v>GAHC030002462026</x:v>
      </x:c>
      <x:c r="B16521" t="str">
        <x:v>I.A.(Civil)/76/2026 of Sh. Lalventluanga and 3 Ors. Vs State of Mizoram r/b The Chief Secretary to the Govt. of Mizoram and 2 Ors.</x:v>
      </x:c>
      <x:c r="C16521" t="str">
        <x:v>2026-04-28</x:v>
      </x:c>
      <x:c r="D16521" t="str">
        <x:v>Gauhati High Court</x:v>
      </x:c>
      <x:c r="E16521" t="str">
        <x:v>HONOURABLE MR. JUSTICE PARTHIVJYOTI SAIKIA</x:v>
      </x:c>
      <x:c r="F16521" t="str">
        <x:v>Allowed</x:v>
      </x:c>
      <x:c r="G16521" t="str">
        <x:v>https://indian-high-court-judgments.s3.ap-south-1.amazonaws.com/data/pdf/year=2026/court=18_6/bench=azghccis/GAHC030002462026_1_2026-04-29.pdf</x:v>
      </x:c>
    </x:row>
    <x:row r="16522">
      <x:c r="A16522" t="str">
        <x:v>GAHC030000872026</x:v>
      </x:c>
      <x:c r="B16522" t="str">
        <x:v>AB/1/2026 of Smt. Lalthlamuani Vs The State of Mizoram</x:v>
      </x:c>
      <x:c r="C16522" t="str">
        <x:v>2026-02-23</x:v>
      </x:c>
      <x:c r="D16522" t="str">
        <x:v>Gauhati High Court</x:v>
      </x:c>
      <x:c r="E16522" t="str">
        <x:v>HONOURABLE  MR. JUSTICE  PRANJAL  DAS</x:v>
      </x:c>
      <x:c r="F16522" t="str">
        <x:v>Disposed Of</x:v>
      </x:c>
      <x:c r="G16522" t="str">
        <x:v>https://indian-high-court-judgments.s3.ap-south-1.amazonaws.com/data/pdf/year=2026/court=18_6/bench=azghccis/GAHC030000872026_1_2026-02-24.pdf</x:v>
      </x:c>
    </x:row>
    <x:row r="16523">
      <x:c r="A16523" t="str">
        <x:v>GAHC030004412022</x:v>
      </x:c>
      <x:c r="B16523" t="str">
        <x:v>PIL/12/2022 of Lalduhawma Pachuau Vs The State of Mizoram and 6 Ors.</x:v>
      </x:c>
      <x:c r="C16523" t="str">
        <x:v>2026-03-24</x:v>
      </x:c>
      <x:c r="D16523" t="str">
        <x:v>Gauhati High Court</x:v>
      </x:c>
      <x:c r="E16523" t="str">
        <x:v>HONOURABLE MR. JUSTICE MICHAEL ZOTHANKHUMA,HONOURABLE MR. JUSTICE NELSON SAILO</x:v>
      </x:c>
      <x:c r="F16523" t="str">
        <x:v>Disposed Of</x:v>
      </x:c>
      <x:c r="G16523" t="str">
        <x:v>https://indian-high-court-judgments.s3.ap-south-1.amazonaws.com/data/pdf/year=2026/court=18_6/bench=azghccis/GAHC030004412022_1_2026-03-25.pdf</x:v>
      </x:c>
    </x:row>
    <x:row r="16524">
      <x:c r="A16524" t="str">
        <x:v>GAHC030006392025</x:v>
      </x:c>
      <x:c r="B16524" t="str">
        <x:v>I.A.(Civil)/170/2025 of Sh. R.K. Vanlalliana Vs Sh. Lalramnghaka and 7 Ors.</x:v>
      </x:c>
      <x:c r="C16524" t="str">
        <x:v>2026-03-09</x:v>
      </x:c>
      <x:c r="D16524" t="str">
        <x:v>Gauhati High Court</x:v>
      </x:c>
      <x:c r="E16524" t="str">
        <x:v>HONOURABLE  MR. JUSTICE KAUSHIK GOSWAMI</x:v>
      </x:c>
      <x:c r="F16524" t="str">
        <x:v>Allowed</x:v>
      </x:c>
      <x:c r="G16524" t="str">
        <x:v>https://indian-high-court-judgments.s3.ap-south-1.amazonaws.com/data/pdf/year=2026/court=18_6/bench=azghccis/GAHC030006392025_1_2026-03-10.pdf</x:v>
      </x:c>
    </x:row>
    <x:row r="16525">
      <x:c r="A16525" t="str">
        <x:v>GAHC030006652025</x:v>
      </x:c>
      <x:c r="B16525" t="str">
        <x:v>WP(C)/116/2025 of Sh. Lalhmangaihsanga and 16 Ors. Vs State of Mizoram R/b the Chief Secretary to the Govt. of Mizoram and 8 Ors.</x:v>
      </x:c>
      <x:c r="C16525" t="str">
        <x:v>2026-02-09</x:v>
      </x:c>
      <x:c r="D16525" t="str">
        <x:v>Gauhati High Court</x:v>
      </x:c>
      <x:c r="E16525" t="str">
        <x:v>HONOURABLE MR. JUSTICE MRIDUL KUMAR KALITA</x:v>
      </x:c>
      <x:c r="F16525" t="str">
        <x:v>Disposed Of</x:v>
      </x:c>
      <x:c r="G16525" t="str">
        <x:v>https://indian-high-court-judgments.s3.ap-south-1.amazonaws.com/data/pdf/year=2026/court=18_6/bench=azghccis/GAHC030006652025_1_2026-02-10.pdf</x:v>
      </x:c>
    </x:row>
    <x:row r="16526">
      <x:c r="A16526" t="str">
        <x:v>GAHC030005262025</x:v>
      </x:c>
      <x:c r="B16526" t="str">
        <x:v>WP(C)/94/2025 of Sh. FC. Hmingthanmawia and 19 Ors. Vs The State of Mizoram r/b the Chief Secretary to the Govt. of Mizoram and 18 Ors.</x:v>
      </x:c>
      <x:c r="C16526" t="str">
        <x:v>2026-02-12</x:v>
      </x:c>
      <x:c r="D16526" t="str">
        <x:v>Gauhati High Court</x:v>
      </x:c>
      <x:c r="E16526" t="str">
        <x:v>HONOURABLE MR. JUSTICE MRIDUL KUMAR KALITA</x:v>
      </x:c>
      <x:c r="F16526" t="str">
        <x:v>Dismissed</x:v>
      </x:c>
      <x:c r="G16526" t="str">
        <x:v>https://indian-high-court-judgments.s3.ap-south-1.amazonaws.com/data/pdf/year=2026/court=18_6/bench=azghccis/GAHC030005262025_1_2026-02-13.pdf</x:v>
      </x:c>
    </x:row>
    <x:row r="16527">
      <x:c r="A16527" t="str">
        <x:v>GAHC030001832026</x:v>
      </x:c>
      <x:c r="B16527" t="str">
        <x:v>Bail Appln./20/2026 of Sh. Hemkhochon Touthang Vs The State of Mizoram</x:v>
      </x:c>
      <x:c r="C16527" t="str">
        <x:v>2026-04-22</x:v>
      </x:c>
      <x:c r="D16527" t="str">
        <x:v>Gauhati High Court</x:v>
      </x:c>
      <x:c r="E16527" t="str">
        <x:v>HONOURABLE MR. JUSTICE NELSON SAILO</x:v>
      </x:c>
      <x:c r="F16527" t="str">
        <x:v>Allowed</x:v>
      </x:c>
      <x:c r="G16527" t="str">
        <x:v>https://indian-high-court-judgments.s3.ap-south-1.amazonaws.com/data/pdf/year=2026/court=18_6/bench=azghccis/GAHC030001832026_1_2026-04-23.pdf</x:v>
      </x:c>
    </x:row>
    <x:row r="16528">
      <x:c r="A16528" t="str">
        <x:v>GAHC030008132025</x:v>
      </x:c>
      <x:c r="B16528" t="str">
        <x:v>I.A.(Crl.)/53/2025 of The State of Mizoram Vs Sh. K.Lalawmpuia</x:v>
      </x:c>
      <x:c r="C16528" t="str">
        <x:v>2026-01-12</x:v>
      </x:c>
      <x:c r="D16528" t="str">
        <x:v>Gauhati High Court</x:v>
      </x:c>
      <x:c r="E16528" t="str">
        <x:v>HONOURABLE MRS. JUSTICE MARLI VANKUNG</x:v>
      </x:c>
      <x:c r="F16528" t="str">
        <x:v>Disposed Of</x:v>
      </x:c>
      <x:c r="G16528" t="str">
        <x:v>https://indian-high-court-judgments.s3.ap-south-1.amazonaws.com/data/pdf/year=2026/court=18_6/bench=azghccis/GAHC030008132025_1_2026-01-13.pdf</x:v>
      </x:c>
    </x:row>
    <x:row r="16529">
      <x:c r="A16529" t="str">
        <x:v>GAHC030007232025</x:v>
      </x:c>
      <x:c r="B16529" t="str">
        <x:v>I.A.(Civil)/191/2025 of The State of Mizoram and 2 Ors. Vs Sh. C. Lianmawia and 2 Ors.</x:v>
      </x:c>
      <x:c r="C16529" t="str">
        <x:v>2026-01-20</x:v>
      </x:c>
      <x:c r="D16529" t="str">
        <x:v>Gauhati High Court</x:v>
      </x:c>
      <x:c r="E16529" t="str">
        <x:v>HONOURABLE  MR. JUSTICE  PRANJAL  DAS</x:v>
      </x:c>
      <x:c r="F16529" t="str">
        <x:v>Allowed</x:v>
      </x:c>
      <x:c r="G16529" t="str">
        <x:v>https://indian-high-court-judgments.s3.ap-south-1.amazonaws.com/data/pdf/year=2026/court=18_6/bench=azghccis/GAHC030007232025_1_2026-01-21.pdf</x:v>
      </x:c>
    </x:row>
    <x:row r="16530">
      <x:c r="A16530" t="str">
        <x:v>GAHC030000992026</x:v>
      </x:c>
      <x:c r="B16530" t="str">
        <x:v>I.A.(Crl.)/12/2026 of Union of India Vs Sh. Sabir Ahmed and 2 Ors.</x:v>
      </x:c>
      <x:c r="C16530" t="str">
        <x:v>2026-02-24</x:v>
      </x:c>
      <x:c r="D16530" t="str">
        <x:v>Gauhati High Court</x:v>
      </x:c>
      <x:c r="E16530" t="str">
        <x:v>HONOURABLE  MR. JUSTICE  PRANJAL  DAS</x:v>
      </x:c>
      <x:c r="F16530" t="str">
        <x:v>Dismissed on withdrawal with liberty to approach again</x:v>
      </x:c>
      <x:c r="G16530" t="str">
        <x:v>https://indian-high-court-judgments.s3.ap-south-1.amazonaws.com/data/pdf/year=2026/court=18_6/bench=azghccis/GAHC030000992026_1_2026-02-25.pdf</x:v>
      </x:c>
    </x:row>
    <x:row r="16531">
      <x:c r="A16531" t="str">
        <x:v>GAHC030006302025</x:v>
      </x:c>
      <x:c r="B16531" t="str">
        <x:v>I.A.(Crl.)/47/2025 of Sh. Jalal Hussain Barrbhuiya Vs The State of Mizoram</x:v>
      </x:c>
      <x:c r="C16531" t="str">
        <x:v>2026-02-08</x:v>
      </x:c>
      <x:c r="D16531" t="str">
        <x:v>Gauhati High Court</x:v>
      </x:c>
      <x:c r="E16531" t="str">
        <x:v>HONOURABLE MR. JUSTICE MRIDUL KUMAR KALITA</x:v>
      </x:c>
      <x:c r="F16531" t="str">
        <x:v>Disposed Of</x:v>
      </x:c>
      <x:c r="G16531" t="str">
        <x:v>https://indian-high-court-judgments.s3.ap-south-1.amazonaws.com/data/pdf/year=2026/court=18_6/bench=azghccis/GAHC030006302025_1_2026-02-09.pdf</x:v>
      </x:c>
    </x:row>
    <x:row r="16532">
      <x:c r="A16532" t="str">
        <x:v>GAHC030001492025</x:v>
      </x:c>
      <x:c r="B16532" t="str">
        <x:v>CRL.A(J)/10/2025 of Sh. K. Lalmuankima Vs The State of Mizoram and Anr.</x:v>
      </x:c>
      <x:c r="C16532" t="str">
        <x:v>2026-03-26</x:v>
      </x:c>
      <x:c r="D16532" t="str">
        <x:v>Gauhati High Court</x:v>
      </x:c>
      <x:c r="E16532" t="str">
        <x:v>HONOURABLE MR. JUSTICE MICHAEL ZOTHANKHUMA,HONOURABLE MR. JUSTICE NELSON SAILO</x:v>
      </x:c>
      <x:c r="F16532" t="str">
        <x:v>Disposed Of</x:v>
      </x:c>
      <x:c r="G16532" t="str">
        <x:v>https://indian-high-court-judgments.s3.ap-south-1.amazonaws.com/data/pdf/year=2026/court=18_6/bench=azghccis/GAHC030001492025_1_2026-03-27.pdf</x:v>
      </x:c>
    </x:row>
    <x:row r="16533">
      <x:c r="A16533" t="str">
        <x:v>GAHC030008332025</x:v>
      </x:c>
      <x:c r="B16533" t="str">
        <x:v>Bail Appln./57/2025 of Sh. ZD Lalchhuanawma Vs The State of Mizoram</x:v>
      </x:c>
      <x:c r="C16533" t="str">
        <x:v>2026-01-15</x:v>
      </x:c>
      <x:c r="D16533" t="str">
        <x:v>Gauhati High Court</x:v>
      </x:c>
      <x:c r="E16533" t="str">
        <x:v>HONOURABLE MRS. JUSTICE MARLI VANKUNG</x:v>
      </x:c>
      <x:c r="F16533" t="str">
        <x:v>Disposed Of</x:v>
      </x:c>
      <x:c r="G16533" t="str">
        <x:v>https://indian-high-court-judgments.s3.ap-south-1.amazonaws.com/data/pdf/year=2026/court=18_6/bench=azghccis/GAHC030008332025_1_2026-01-16.pdf</x:v>
      </x:c>
    </x:row>
    <x:row r="16534">
      <x:c r="A16534" t="str">
        <x:v>GAHC030004782024</x:v>
      </x:c>
      <x:c r="B16534" t="str">
        <x:v>WP(C)/78/2024 of Sh. David Lalramsanga Vs Union of India and 7 Ors.</x:v>
      </x:c>
      <x:c r="C16534" t="str">
        <x:v>2026-01-15</x:v>
      </x:c>
      <x:c r="D16534" t="str">
        <x:v>Gauhati High Court</x:v>
      </x:c>
      <x:c r="E16534" t="str">
        <x:v>HONOURABLE MRS. JUSTICE MARLI VANKUNG</x:v>
      </x:c>
      <x:c r="F16534" t="str">
        <x:v>Dismissed on withdrawal with liberty to approach again</x:v>
      </x:c>
      <x:c r="G16534" t="str">
        <x:v>https://indian-high-court-judgments.s3.ap-south-1.amazonaws.com/data/pdf/year=2026/court=18_6/bench=azghccis/GAHC030004782024_1_2026-01-16.pdf</x:v>
      </x:c>
    </x:row>
    <x:row r="16535">
      <x:c r="A16535" t="str">
        <x:v>GAHC030006092024</x:v>
      </x:c>
      <x:c r="B16535" t="str">
        <x:v>CRL.A(J)/32/2024 of Sh. Khamliana @Zakhamliana Vs State of Mizoram and Anr.</x:v>
      </x:c>
      <x:c r="C16535" t="str">
        <x:v>2026-03-02</x:v>
      </x:c>
      <x:c r="D16535" t="str">
        <x:v>Gauhati High Court</x:v>
      </x:c>
      <x:c r="E16535" t="str">
        <x:v>HONOURABLE  MR. JUSTICE  PRANJAL  DAS</x:v>
      </x:c>
      <x:c r="F16535" t="str">
        <x:v>Dismissed</x:v>
      </x:c>
      <x:c r="G16535" t="str">
        <x:v>https://indian-high-court-judgments.s3.ap-south-1.amazonaws.com/data/pdf/year=2026/court=18_6/bench=azghccis/GAHC030006092024_1_2026-03-03.pdf</x:v>
      </x:c>
    </x:row>
    <x:row r="16536">
      <x:c r="A16536" t="str">
        <x:v>GAHC030000422026</x:v>
      </x:c>
      <x:c r="B16536" t="str">
        <x:v>I.A.(Civil)/21/2026 of ZWO (Zofa Welfare Organization) r/b Robawia, President, ZWO Vs The State of Mizoram r/b the Chief Secretary and 6 Ors.</x:v>
      </x:c>
      <x:c r="C16536" t="str">
        <x:v>2026-02-10</x:v>
      </x:c>
      <x:c r="D16536" t="str">
        <x:v>Gauhati High Court</x:v>
      </x:c>
      <x:c r="E16536" t="str">
        <x:v>HONOURABLE MRS. JUSTICE MARLI VANKUNG,HONOURABLE MR. JUSTICE MRIDUL KUMAR KALITA</x:v>
      </x:c>
      <x:c r="F16536" t="str">
        <x:v>Allowed</x:v>
      </x:c>
      <x:c r="G16536" t="str">
        <x:v>https://indian-high-court-judgments.s3.ap-south-1.amazonaws.com/data/pdf/year=2026/court=18_6/bench=azghccis/GAHC030000422026_1_2026-02-11.pdf</x:v>
      </x:c>
    </x:row>
    <x:row r="16537">
      <x:c r="A16537" t="str">
        <x:v>GAHC030000192026</x:v>
      </x:c>
      <x:c r="B16537" t="str">
        <x:v>WP(C)/4/2026 of Smt. Vanlalfeli and 20 Ors. Vs The State of Mizoram r/b Chief Secy. to the Govt. of Mizoram and 3 Ors.</x:v>
      </x:c>
      <x:c r="C16537" t="str">
        <x:v>2026-02-22</x:v>
      </x:c>
      <x:c r="D16537" t="str">
        <x:v>Gauhati High Court</x:v>
      </x:c>
      <x:c r="E16537" t="str">
        <x:v>HONOURABLE MRS. JUSTICE MARLI VANKUNG</x:v>
      </x:c>
      <x:c r="F16537" t="str">
        <x:v>Allowed</x:v>
      </x:c>
      <x:c r="G16537" t="str">
        <x:v>https://indian-high-court-judgments.s3.ap-south-1.amazonaws.com/data/pdf/year=2026/court=18_6/bench=azghccis/GAHC030000192026_1_2026-02-23.pdf</x:v>
      </x:c>
    </x:row>
    <x:row r="16538">
      <x:c r="A16538" t="str">
        <x:v>GAHC030000982026</x:v>
      </x:c>
      <x:c r="B16538" t="str">
        <x:v>I.A.(Crl.)/11/2026 of Union of India Vs Sh. Ikbal Hussain</x:v>
      </x:c>
      <x:c r="C16538" t="str">
        <x:v>2026-02-24</x:v>
      </x:c>
      <x:c r="D16538" t="str">
        <x:v>Gauhati High Court</x:v>
      </x:c>
      <x:c r="E16538" t="str">
        <x:v>HONOURABLE  MR. JUSTICE  PRANJAL  DAS</x:v>
      </x:c>
      <x:c r="F16538" t="str">
        <x:v>Dismissed on withdrawal with liberty to approach again</x:v>
      </x:c>
      <x:c r="G16538" t="str">
        <x:v>https://indian-high-court-judgments.s3.ap-south-1.amazonaws.com/data/pdf/year=2026/court=18_6/bench=azghccis/GAHC030000982026_1_2026-02-25.pdf</x:v>
      </x:c>
    </x:row>
    <x:row r="16539">
      <x:c r="A16539" t="str">
        <x:v>GAHC030006432025</x:v>
      </x:c>
      <x:c r="B16539" t="str">
        <x:v>I.A.(Civil)/172/2025 of The North East Frontier Railway and Anr. Vs The District Collector cum Deputy Commissioner and 42 Ors.</x:v>
      </x:c>
      <x:c r="C16539" t="str">
        <x:v>2026-01-21</x:v>
      </x:c>
      <x:c r="D16539" t="str">
        <x:v>Gauhati High Court</x:v>
      </x:c>
      <x:c r="E16539" t="str">
        <x:v>HONOURABLE  MR. JUSTICE  PRANJAL  DAS</x:v>
      </x:c>
      <x:c r="F16539" t="str">
        <x:v>Allowed</x:v>
      </x:c>
      <x:c r="G16539" t="str">
        <x:v>https://indian-high-court-judgments.s3.ap-south-1.amazonaws.com/data/pdf/year=2026/court=18_6/bench=azghccis/GAHC030006432025_1_2026-01-22.pdf</x:v>
      </x:c>
    </x:row>
    <x:row r="16540">
      <x:c r="A16540" t="str">
        <x:v>GAHC030004742025</x:v>
      </x:c>
      <x:c r="B16540" t="str">
        <x:v>I.A.(Civil)/119/2025 of Sh. Bhuwan Kafle Vs Sh. Dev Kumar @ Deb Kumar</x:v>
      </x:c>
      <x:c r="C16540" t="str">
        <x:v>2026-05-06</x:v>
      </x:c>
      <x:c r="D16540" t="str">
        <x:v>Gauhati High Court</x:v>
      </x:c>
      <x:c r="E16540" t="str">
        <x:v>HONORABLE MRS. JUSTICE YARENJUNGLA   LONGKUMER</x:v>
      </x:c>
      <x:c r="F16540" t="str">
        <x:v>Disposed Of</x:v>
      </x:c>
      <x:c r="G16540" t="str">
        <x:v>https://indian-high-court-judgments.s3.ap-south-1.amazonaws.com/data/pdf/year=2026/court=18_6/bench=azghccis/GAHC030004742025_1_2026-05-07.pdf</x:v>
      </x:c>
    </x:row>
    <x:row r="16541">
      <x:c r="A16541" t="str">
        <x:v>GAHC030002322026</x:v>
      </x:c>
      <x:c r="B16541" t="str">
        <x:v>I.A.(Civil)/68/2026 of United India Insurance Co. Ltd. Aizawl Branch Vs Smt. H. Lalhriatpuii and 2 Ors.</x:v>
      </x:c>
      <x:c r="C16541" t="str">
        <x:v>2026-05-04</x:v>
      </x:c>
      <x:c r="D16541" t="str">
        <x:v>Gauhati High Court</x:v>
      </x:c>
      <x:c r="E16541" t="str">
        <x:v>HONOURABLE MR. JUSTICE PARTHIVJYOTI SAIKIA</x:v>
      </x:c>
      <x:c r="F16541" t="str">
        <x:v>Allowed</x:v>
      </x:c>
      <x:c r="G16541" t="str">
        <x:v>https://indian-high-court-judgments.s3.ap-south-1.amazonaws.com/data/pdf/year=2026/court=18_6/bench=azghccis/GAHC030002322026_1_2026-05-05.pdf</x:v>
      </x:c>
    </x:row>
    <x:row r="16542">
      <x:c r="A16542" t="str">
        <x:v>GAHC030001932026</x:v>
      </x:c>
      <x:c r="B16542" t="str">
        <x:v>Bail Appln./25/2026 of Sebul Haque Barbhuiya Vs The State of Mizoram</x:v>
      </x:c>
      <x:c r="C16542" t="str">
        <x:v>2026-05-04</x:v>
      </x:c>
      <x:c r="D16542" t="str">
        <x:v>Gauhati High Court</x:v>
      </x:c>
      <x:c r="E16542" t="str">
        <x:v>HONOURABLE MR. JUSTICE PARTHIVJYOTI SAIKIA</x:v>
      </x:c>
      <x:c r="F16542" t="str">
        <x:v>Dismissed</x:v>
      </x:c>
      <x:c r="G16542" t="str">
        <x:v>https://indian-high-court-judgments.s3.ap-south-1.amazonaws.com/data/pdf/year=2026/court=18_6/bench=azghccis/GAHC030001932026_1_2026-05-05.pdf</x:v>
      </x:c>
    </x:row>
    <x:row r="16543">
      <x:c r="A16543" t="str">
        <x:v>GAHC030002872026</x:v>
      </x:c>
      <x:c r="B16543" t="str">
        <x:v>I.A.(Crl.)/25/2026 of Sh. H. Khupa Vs The State of Mizoram</x:v>
      </x:c>
      <x:c r="C16543" t="str">
        <x:v>2026-05-07</x:v>
      </x:c>
      <x:c r="D16543" t="str">
        <x:v>Gauhati High Court</x:v>
      </x:c>
      <x:c r="E16543" t="str">
        <x:v>HONORABLE MRS. JUSTICE YARENJUNGLA   LONGKUMER</x:v>
      </x:c>
      <x:c r="F16543" t="str">
        <x:v>Disposed Of</x:v>
      </x:c>
      <x:c r="G16543" t="str">
        <x:v>https://indian-high-court-judgments.s3.ap-south-1.amazonaws.com/data/pdf/year=2026/court=18_6/bench=azghccis/GAHC030002872026_1_2026-05-08.pdf</x:v>
      </x:c>
    </x:row>
    <x:row r="16544">
      <x:c r="A16544" t="str">
        <x:v>GAHC030002732026</x:v>
      </x:c>
      <x:c r="B16544" t="str">
        <x:v>I.A.(Civil)/90/2026 of The New India Assurance Co. Ltd. through the Branch Manager, Aizawl Branch Vs Sh. Liansangkunga and 3 Ors.</x:v>
      </x:c>
      <x:c r="C16544" t="str">
        <x:v>2026-05-04</x:v>
      </x:c>
      <x:c r="D16544" t="str">
        <x:v>Gauhati High Court</x:v>
      </x:c>
      <x:c r="E16544" t="str">
        <x:v>HONOURABLE MR. JUSTICE PARTHIVJYOTI SAIKIA</x:v>
      </x:c>
      <x:c r="F16544" t="str">
        <x:v>Allowed</x:v>
      </x:c>
      <x:c r="G16544" t="str">
        <x:v>https://indian-high-court-judgments.s3.ap-south-1.amazonaws.com/data/pdf/year=2026/court=18_6/bench=azghccis/GAHC030002732026_1_2026-05-05.pdf</x:v>
      </x:c>
    </x:row>
    <x:row r="16545">
      <x:c r="A16545" t="str">
        <x:v>GAHC030002602026</x:v>
      </x:c>
      <x:c r="B16545" t="str">
        <x:v>I.A.(Crl.)/23/2026 of Sh. Lalbiakchunga Vs National Investigating Agency, Ministry of Home Affairs, Govt. of India and Anr.</x:v>
      </x:c>
      <x:c r="C16545" t="str">
        <x:v>2026-05-05</x:v>
      </x:c>
      <x:c r="D16545" t="str">
        <x:v>Gauhati High Court</x:v>
      </x:c>
      <x:c r="E16545" t="str">
        <x:v>HONOURABLE MR. JUSTICE PARTHIVJYOTI SAIKIA,HONORABLE MRS. JUSTICE YARENJUNGLA   LONGKUMER</x:v>
      </x:c>
      <x:c r="F16545" t="str">
        <x:v>Disposed Of</x:v>
      </x:c>
      <x:c r="G16545" t="str">
        <x:v>https://indian-high-court-judgments.s3.ap-south-1.amazonaws.com/data/pdf/year=2026/court=18_6/bench=azghccis/GAHC030002602026_1_2026-05-06.pdf</x:v>
      </x:c>
    </x:row>
    <x:row r="16546">
      <x:c r="A16546" t="str">
        <x:v>GAHC030001812026</x:v>
      </x:c>
      <x:c r="B16546" t="str">
        <x:v>Crl.Pet./6/2026 of Smt. Malsawmdawngkimi and 9 Ors. Vs The State of Mizoram</x:v>
      </x:c>
      <x:c r="C16546" t="str">
        <x:v>2026-05-06</x:v>
      </x:c>
      <x:c r="D16546" t="str">
        <x:v>Gauhati High Court</x:v>
      </x:c>
      <x:c r="E16546" t="str">
        <x:v>HONORABLE MRS. JUSTICE YARENJUNGLA   LONGKUMER</x:v>
      </x:c>
      <x:c r="F16546" t="str">
        <x:v>Disposed Of</x:v>
      </x:c>
      <x:c r="G16546" t="str">
        <x:v>https://indian-high-court-judgments.s3.ap-south-1.amazonaws.com/data/pdf/year=2026/court=18_6/bench=azghccis/GAHC030001812026_1_2026-05-07.pdf</x:v>
      </x:c>
    </x:row>
    <x:row r="16547">
      <x:c r="A16547" t="str">
        <x:v>GAHC030002702026</x:v>
      </x:c>
      <x:c r="B16547" t="str">
        <x:v>I.A.(Civil)/88/2026 of The New India Assurance Co. Ltd. through the Branch Manager, Aizawl Branch Vs Sh. Liansangkunga and 3 Ors.</x:v>
      </x:c>
      <x:c r="C16547" t="str">
        <x:v>2026-05-04</x:v>
      </x:c>
      <x:c r="D16547" t="str">
        <x:v>Gauhati High Court</x:v>
      </x:c>
      <x:c r="E16547" t="str">
        <x:v>HONOURABLE MR. JUSTICE PARTHIVJYOTI SAIKIA</x:v>
      </x:c>
      <x:c r="F16547" t="str">
        <x:v>Allowed</x:v>
      </x:c>
      <x:c r="G16547" t="str">
        <x:v>https://indian-high-court-judgments.s3.ap-south-1.amazonaws.com/data/pdf/year=2026/court=18_6/bench=azghccis/GAHC030002702026_1_2026-05-05.pdf</x:v>
      </x:c>
    </x:row>
    <x:row r="16548">
      <x:c r="A16548" t="str">
        <x:v>GAHC030002622026</x:v>
      </x:c>
      <x:c r="B16548" t="str">
        <x:v>I.A.(Civil)/87/2026 of National Insurance Co ltd. r/b the Div. Manager Vs Smt. Lalrinpuii and 2 Ors.</x:v>
      </x:c>
      <x:c r="C16548" t="str">
        <x:v>2026-05-03</x:v>
      </x:c>
      <x:c r="D16548" t="str">
        <x:v>Gauhati High Court</x:v>
      </x:c>
      <x:c r="E16548" t="str">
        <x:v>HONOURABLE MR. JUSTICE PARTHIVJYOTI SAIKIA</x:v>
      </x:c>
      <x:c r="F16548" t="str">
        <x:v>Allowed</x:v>
      </x:c>
      <x:c r="G16548" t="str">
        <x:v>https://indian-high-court-judgments.s3.ap-south-1.amazonaws.com/data/pdf/year=2026/court=18_6/bench=azghccis/GAHC030002622026_1_2026-05-04.pdf</x:v>
      </x:c>
    </x:row>
    <x:row r="16549">
      <x:c r="A16549" t="str">
        <x:v>GAHC030001912026</x:v>
      </x:c>
      <x:c r="B16549" t="str">
        <x:v>Bail Appln./24/2026 of Ali Hussain Laskar Vs The State of Mizoram</x:v>
      </x:c>
      <x:c r="C16549" t="str">
        <x:v>2026-05-04</x:v>
      </x:c>
      <x:c r="D16549" t="str">
        <x:v>Gauhati High Court</x:v>
      </x:c>
      <x:c r="E16549" t="str">
        <x:v>HONOURABLE MR. JUSTICE PARTHIVJYOTI SAIKIA</x:v>
      </x:c>
      <x:c r="F16549" t="str">
        <x:v>Dismissed</x:v>
      </x:c>
      <x:c r="G16549" t="str">
        <x:v>https://indian-high-court-judgments.s3.ap-south-1.amazonaws.com/data/pdf/year=2026/court=18_6/bench=azghccis/GAHC030001912026_1_2026-05-05.pdf</x:v>
      </x:c>
    </x:row>
    <x:row r="16550">
      <x:c r="A16550" t="str">
        <x:v>GAHC030002832026</x:v>
      </x:c>
      <x:c r="B16550" t="str">
        <x:v>I.A.(Crl.)/24/2026 of Sh. Abdul Mukit Vs The State of Mizoram</x:v>
      </x:c>
      <x:c r="C16550" t="str">
        <x:v>2026-05-06</x:v>
      </x:c>
      <x:c r="D16550" t="str">
        <x:v>Gauhati High Court</x:v>
      </x:c>
      <x:c r="E16550" t="str">
        <x:v>HONORABLE MRS. JUSTICE YARENJUNGLA   LONGKUMER</x:v>
      </x:c>
      <x:c r="F16550" t="str">
        <x:v>Disposed Of</x:v>
      </x:c>
      <x:c r="G16550" t="str">
        <x:v>https://indian-high-court-judgments.s3.ap-south-1.amazonaws.com/data/pdf/year=2026/court=18_6/bench=azghccis/GAHC030002832026_1_2026-05-07.pdf</x:v>
      </x:c>
    </x:row>
    <x:row r="16551">
      <x:c r="A16551" t="str">
        <x:v>GAHC030002882026</x:v>
      </x:c>
      <x:c r="B16551" t="str">
        <x:v>I.A.(Civil)/94/2026 of Smt. R. Lalthiamsangi Vs Smt. Zosangzuali Hnamte and 6 Ors.</x:v>
      </x:c>
      <x:c r="C16551" t="str">
        <x:v>2026-05-07</x:v>
      </x:c>
      <x:c r="D16551" t="str">
        <x:v>Gauhati High Court</x:v>
      </x:c>
      <x:c r="E16551" t="str">
        <x:v>HONOURABLE MR. JUSTICE PARTHIVJYOTI SAIKIA</x:v>
      </x:c>
      <x:c r="F16551" t="str">
        <x:v>Allowed</x:v>
      </x:c>
      <x:c r="G16551" t="str">
        <x:v>https://indian-high-court-judgments.s3.ap-south-1.amazonaws.com/data/pdf/year=2026/court=18_6/bench=azghccis/GAHC030002882026_1_2026-05-08.pdf</x:v>
      </x:c>
    </x:row>
    <x:row r="16552">
      <x:c r="A16552" t="str">
        <x:v>GAHC030002292026</x:v>
      </x:c>
      <x:c r="B16552" t="str">
        <x:v>I.A.(Civil)/67/2026 of United India Insurance Co. Ltd., Aizawl Branch r/b Its Branch Manager Vs Smt. Dawnengi and 2 Ors.</x:v>
      </x:c>
      <x:c r="C16552" t="str">
        <x:v>2026-05-04</x:v>
      </x:c>
      <x:c r="D16552" t="str">
        <x:v>Gauhati High Court</x:v>
      </x:c>
      <x:c r="E16552" t="str">
        <x:v>HONOURABLE MR. JUSTICE PARTHIVJYOTI SAIKIA</x:v>
      </x:c>
      <x:c r="F16552" t="str">
        <x:v>Allowed</x:v>
      </x:c>
      <x:c r="G16552" t="str">
        <x:v>https://indian-high-court-judgments.s3.ap-south-1.amazonaws.com/data/pdf/year=2026/court=18_6/bench=azghccis/GAHC030002292026_1_2026-05-05.pdf</x:v>
      </x:c>
    </x:row>
    <x:row r="16553">
      <x:c r="A16553" t="str">
        <x:v>GAHC030002332026</x:v>
      </x:c>
      <x:c r="B16553" t="str">
        <x:v>I.A.(Civil)/69/2026 of United India Insurance Company Ltd., Aizawl Branch r/b its Branch Manager. Vs Sh. Lalchhuanmawia and 2 Ors.</x:v>
      </x:c>
      <x:c r="C16553" t="str">
        <x:v>2026-05-04</x:v>
      </x:c>
      <x:c r="D16553" t="str">
        <x:v>Gauhati High Court</x:v>
      </x:c>
      <x:c r="E16553" t="str">
        <x:v>HONOURABLE MR. JUSTICE PARTHIVJYOTI SAIKIA</x:v>
      </x:c>
      <x:c r="F16553" t="str">
        <x:v>Allowed</x:v>
      </x:c>
      <x:c r="G16553" t="str">
        <x:v>https://indian-high-court-judgments.s3.ap-south-1.amazonaws.com/data/pdf/year=2026/court=18_6/bench=azghccis/GAHC030002332026_1_2026-05-05.pdf</x:v>
      </x:c>
    </x:row>
    <x:row r="16554">
      <x:c r="A16554" t="str">
        <x:v>GAHC030002382025</x:v>
      </x:c>
      <x:c r="B16554" t="str">
        <x:v>I.A.(Civil)/63/2025 of Sh. H.T. Haupianga and 2 Ors. Vs Sh. Thangmama and 5 Ors.</x:v>
      </x:c>
      <x:c r="C16554" t="str">
        <x:v>2026-05-04</x:v>
      </x:c>
      <x:c r="D16554" t="str">
        <x:v>Gauhati High Court</x:v>
      </x:c>
      <x:c r="E16554" t="str">
        <x:v>HONOURABLE MR. JUSTICE PARTHIVJYOTI SAIKIA</x:v>
      </x:c>
      <x:c r="F16554" t="str">
        <x:v>Allowed</x:v>
      </x:c>
      <x:c r="G16554" t="str">
        <x:v>https://indian-high-court-judgments.s3.ap-south-1.amazonaws.com/data/pdf/year=2026/court=18_6/bench=azghccis/GAHC030002382025_1_2026-05-05.pdf</x:v>
      </x:c>
    </x:row>
    <x:row r="16555">
      <x:c r="A16555" t="str">
        <x:v>GAHC030001632026</x:v>
      </x:c>
      <x:c r="B16555" t="str">
        <x:v>Bail Appln./14/2026 of Smt. Vanlalremi Vs The State of Mizoram</x:v>
      </x:c>
      <x:c r="C16555" t="str">
        <x:v>2026-05-07</x:v>
      </x:c>
      <x:c r="D16555" t="str">
        <x:v>Gauhati High Court</x:v>
      </x:c>
      <x:c r="E16555" t="str">
        <x:v>HONORABLE MRS. JUSTICE YARENJUNGLA   LONGKUMER</x:v>
      </x:c>
      <x:c r="F16555" t="str">
        <x:v>Disposed Of</x:v>
      </x:c>
      <x:c r="G16555" t="str">
        <x:v>https://indian-high-court-judgments.s3.ap-south-1.amazonaws.com/data/pdf/year=2026/court=18_6/bench=azghccis/GAHC030001632026_1_2026-05-08.pdf</x:v>
      </x:c>
    </x:row>
    <x:row r="16556">
      <x:c r="A16556" t="str">
        <x:v>GAHC030003072026</x:v>
      </x:c>
      <x:c r="B16556" t="str">
        <x:v>Review.Pet./2/2026 of The National Institute of Technology, Mizoram through the Registrar and 2 Ors. Vs Dr. Bijayananda Mohanty, Associate Professor (since removed) and Anr.</x:v>
      </x:c>
      <x:c r="C16556" t="str">
        <x:v>2026-05-11</x:v>
      </x:c>
      <x:c r="D16556" t="str">
        <x:v>Gauhati High Court</x:v>
      </x:c>
      <x:c r="E16556" t="str">
        <x:v>HONOURABLE MR. JUSTICE NELSON SAILO</x:v>
      </x:c>
      <x:c r="F16556" t="str">
        <x:v>Disposed Of</x:v>
      </x:c>
      <x:c r="G16556" t="str">
        <x:v>https://indian-high-court-judgments.s3.ap-south-1.amazonaws.com/data/pdf/year=2026/court=18_6/bench=azghccis/GAHC030003072026_1_2026-05-12.pdf</x:v>
      </x:c>
    </x:row>
    <x:row r="16557">
      <x:c r="A16557" t="str">
        <x:v>GAHC030003042026</x:v>
      </x:c>
      <x:c r="B16557" t="str">
        <x:v>I.A.(Civil)/95/2026 of Sh. John Lalpeka Vs Smt. Lily R. Lalbiakdiki and 2 Ors.</x:v>
      </x:c>
      <x:c r="C16557" t="str">
        <x:v>2026-05-17</x:v>
      </x:c>
      <x:c r="D16557" t="str">
        <x:v>Gauhati High Court</x:v>
      </x:c>
      <x:c r="E16557" t="str">
        <x:v>HONOURABLE MR. JUSTICE NELSON SAILO</x:v>
      </x:c>
      <x:c r="F16557" t="str">
        <x:v>Disposed Of</x:v>
      </x:c>
      <x:c r="G16557" t="str">
        <x:v>https://indian-high-court-judgments.s3.ap-south-1.amazonaws.com/data/pdf/year=2026/court=18_6/bench=azghccis/GAHC030003042026_1_2026-05-18.pdf</x:v>
      </x:c>
    </x:row>
    <x:row r="16558">
      <x:c r="A16558" t="str">
        <x:v>GAHC030003442026</x:v>
      </x:c>
      <x:c r="B16558" t="str">
        <x:v>WP(C)/59/2026 of The Northeast Frontier Railway and Anr. Vs The State of Mizoram and 14 Ors.</x:v>
      </x:c>
      <x:c r="C16558" t="str">
        <x:v>2026-05-18</x:v>
      </x:c>
      <x:c r="D16558" t="str">
        <x:v>Gauhati High Court</x:v>
      </x:c>
      <x:c r="E16558" t="str">
        <x:v>HONOURABLE  MR. JUSTICE KAUSHIK GOSWAMI</x:v>
      </x:c>
      <x:c r="F16558" t="str">
        <x:v>WITHDRAWN</x:v>
      </x:c>
      <x:c r="G16558" t="str">
        <x:v>https://indian-high-court-judgments.s3.ap-south-1.amazonaws.com/data/pdf/year=2026/court=18_6/bench=azghccis/GAHC030003442026_1_2026-05-19.pdf</x:v>
      </x:c>
    </x:row>
    <x:row r="16559">
      <x:c r="A16559" t="str">
        <x:v>GAHC030003152026</x:v>
      </x:c>
      <x:c r="B16559" t="str">
        <x:v>I.A.(Civil)/98/2026 of Sh. S. Rualkhuma and 17 Ors. Vs Sh. Rajesh Kumar Singh and 6 Ors.</x:v>
      </x:c>
      <x:c r="C16559" t="str">
        <x:v>2026-05-14</x:v>
      </x:c>
      <x:c r="D16559" t="str">
        <x:v>Gauhati High Court</x:v>
      </x:c>
      <x:c r="E16559" t="str">
        <x:v>HONOURABLE MR. JUSTICE NELSON SAILO</x:v>
      </x:c>
      <x:c r="F16559" t="str">
        <x:v>Disposed Of</x:v>
      </x:c>
      <x:c r="G16559" t="str">
        <x:v>https://indian-high-court-judgments.s3.ap-south-1.amazonaws.com/data/pdf/year=2026/court=18_6/bench=azghccis/GAHC030003152026_1_2026-05-15.pdf</x:v>
      </x:c>
    </x:row>
    <x:row r="16560">
      <x:c r="A16560" t="str">
        <x:v>GAHC030002092026</x:v>
      </x:c>
      <x:c r="B16560" t="str">
        <x:v>Arb.P./1/2026 of Sh. V. Lalbiakzama Vs The Chief Engineer</x:v>
      </x:c>
      <x:c r="C16560" t="str">
        <x:v>2026-05-14</x:v>
      </x:c>
      <x:c r="D16560" t="str">
        <x:v>Gauhati High Court</x:v>
      </x:c>
      <x:c r="E16560" t="str">
        <x:v>HONOURABLE MR. JUSTICE MICHAEL ZOTHANKHUMA</x:v>
      </x:c>
      <x:c r="F16560" t="str">
        <x:v>Disposed Of</x:v>
      </x:c>
      <x:c r="G16560" t="str">
        <x:v>https://indian-high-court-judgments.s3.ap-south-1.amazonaws.com/data/pdf/year=2026/court=18_6/bench=azghccis/GAHC030002092026_1_2026-05-15.pdf</x:v>
      </x:c>
    </x:row>
    <x:row r="16561">
      <x:c r="A16561" t="str">
        <x:v>GAHC030004472024</x:v>
      </x:c>
      <x:c r="B16561" t="str">
        <x:v>CRL.A(J)/19/2024 of Ramngaizuala Vs The State of Mizoram and Anr.</x:v>
      </x:c>
      <x:c r="C16561" t="str">
        <x:v>2026-05-14</x:v>
      </x:c>
      <x:c r="D16561" t="str">
        <x:v>Gauhati High Court</x:v>
      </x:c>
      <x:c r="E16561" t="str">
        <x:v>HONORABLE MRS. JUSTICE YARENJUNGLA   LONGKUMER</x:v>
      </x:c>
      <x:c r="F16561" t="str">
        <x:v>Dismissed</x:v>
      </x:c>
      <x:c r="G16561" t="str">
        <x:v>https://indian-high-court-judgments.s3.ap-south-1.amazonaws.com/data/pdf/year=2026/court=18_6/bench=azghccis/GAHC030004472024_1_2026-05-15.pdf</x:v>
      </x:c>
    </x:row>
    <x:row r="16562">
      <x:c r="A16562" t="str">
        <x:v>GAHC030005152025</x:v>
      </x:c>
      <x:c r="B16562" t="str">
        <x:v>I.A.(Civil)/130/2025 of Sumitra Devi and 2 Ors. Vs The New India Asurance Co. Ltd. and Anr.</x:v>
      </x:c>
      <x:c r="C16562" t="str">
        <x:v>2026-05-18</x:v>
      </x:c>
      <x:c r="D16562" t="str">
        <x:v>Gauhati High Court</x:v>
      </x:c>
      <x:c r="E16562" t="str">
        <x:v>HONOURABLE  MR. JUSTICE KAUSHIK GOSWAMI</x:v>
      </x:c>
      <x:c r="F16562" t="str">
        <x:v>Allowed</x:v>
      </x:c>
      <x:c r="G16562" t="str">
        <x:v>https://indian-high-court-judgments.s3.ap-south-1.amazonaws.com/data/pdf/year=2026/court=18_6/bench=azghccis/GAHC030005152025_1_2026-05-19.pdf</x:v>
      </x:c>
    </x:row>
    <x:row r="16563">
      <x:c r="A16563" t="str">
        <x:v>GAHC030001042026</x:v>
      </x:c>
      <x:c r="B16563" t="str">
        <x:v>WP(C)/16/2026 of Smt. Lalnunthari and 6 Ors, Vs The State of Mizoram and 2 Ors.</x:v>
      </x:c>
      <x:c r="C16563" t="str">
        <x:v>2026-05-11</x:v>
      </x:c>
      <x:c r="D16563" t="str">
        <x:v>Gauhati High Court</x:v>
      </x:c>
      <x:c r="E16563" t="str">
        <x:v>HONOURABLE MR. JUSTICE NELSON SAILO</x:v>
      </x:c>
      <x:c r="F16563" t="str">
        <x:v>Disposed Of</x:v>
      </x:c>
      <x:c r="G16563" t="str">
        <x:v>https://indian-high-court-judgments.s3.ap-south-1.amazonaws.com/data/pdf/year=2026/court=18_6/bench=azghccis/GAHC030001042026_1_2026-05-12.pdf</x:v>
      </x:c>
    </x:row>
    <x:row r="16564">
      <x:c r="A16564" t="str">
        <x:v>GAHC030000712025</x:v>
      </x:c>
      <x:c r="B16564" t="str">
        <x:v>WP(C)/13/2025 of Smt. Sangkhawlthangi Vs The State of Mizoram r/b the Chief Secretary to the Govt. of Mizoram and 3 Ors.</x:v>
      </x:c>
      <x:c r="C16564" t="str">
        <x:v>2026-05-17</x:v>
      </x:c>
      <x:c r="D16564" t="str">
        <x:v>Gauhati High Court</x:v>
      </x:c>
      <x:c r="E16564" t="str">
        <x:v>HONOURABLE MR. JUSTICE NELSON SAILO</x:v>
      </x:c>
      <x:c r="F16564" t="str">
        <x:v>Disposed Of</x:v>
      </x:c>
      <x:c r="G16564" t="str">
        <x:v>https://indian-high-court-judgments.s3.ap-south-1.amazonaws.com/data/pdf/year=2026/court=18_6/bench=azghccis/GAHC030000712025_1_2026-05-18.pdf</x:v>
      </x:c>
    </x:row>
    <x:row r="16565">
      <x:c r="A16565" t="str">
        <x:v>GAHC030001352026</x:v>
      </x:c>
      <x:c r="B16565" t="str">
        <x:v>I.A.(Civil)/50/2026 of Smt. Aizikpuii Vs Sh. F. Lalthlamuana and 3 Ors.</x:v>
      </x:c>
      <x:c r="C16565" t="str">
        <x:v>2026-05-13</x:v>
      </x:c>
      <x:c r="D16565" t="str">
        <x:v>Gauhati High Court</x:v>
      </x:c>
      <x:c r="E16565" t="str">
        <x:v>HONORABLE MRS. JUSTICE YARENJUNGLA   LONGKUMER</x:v>
      </x:c>
      <x:c r="F16565" t="str">
        <x:v>Dismissed on withdrawal with liberty to approach again</x:v>
      </x:c>
      <x:c r="G16565" t="str">
        <x:v>https://indian-high-court-judgments.s3.ap-south-1.amazonaws.com/data/pdf/year=2026/court=18_6/bench=azghccis/GAHC030001352026_1_2026-05-14.pdf</x:v>
      </x:c>
    </x:row>
    <x:row r="16566">
      <x:c r="A16566" t="str">
        <x:v>GAHC030008392025</x:v>
      </x:c>
      <x:c r="B16566" t="str">
        <x:v>I.A.(Civil)/226/2025 of National Insurance Co. Ltd. Vs Smt Vanlalchhuangi and 4 Ors.</x:v>
      </x:c>
      <x:c r="C16566" t="str">
        <x:v>2026-05-18</x:v>
      </x:c>
      <x:c r="D16566" t="str">
        <x:v>Gauhati High Court</x:v>
      </x:c>
      <x:c r="E16566" t="str">
        <x:v>HONOURABLE  MR. JUSTICE KAUSHIK GOSWAMI</x:v>
      </x:c>
      <x:c r="F16566" t="str">
        <x:v>Allowed</x:v>
      </x:c>
      <x:c r="G16566" t="str">
        <x:v>https://indian-high-court-judgments.s3.ap-south-1.amazonaws.com/data/pdf/year=2026/court=18_6/bench=azghccis/GAHC030008392025_1_2026-05-19.pdf</x:v>
      </x:c>
    </x:row>
    <x:row r="16567">
      <x:c r="A16567" t="str">
        <x:v>GAHC030002212026</x:v>
      </x:c>
      <x:c r="B16567" t="str">
        <x:v>Bail Appln./30/2026 of Sh. Lalpektluanga Vs The State of Mizoram</x:v>
      </x:c>
      <x:c r="C16567" t="str">
        <x:v>2026-05-13</x:v>
      </x:c>
      <x:c r="D16567" t="str">
        <x:v>Gauhati High Court</x:v>
      </x:c>
      <x:c r="E16567" t="str">
        <x:v>HONORABLE MRS. JUSTICE YARENJUNGLA   LONGKUMER</x:v>
      </x:c>
      <x:c r="F16567" t="str">
        <x:v>Disposed Of</x:v>
      </x:c>
      <x:c r="G16567" t="str">
        <x:v>https://indian-high-court-judgments.s3.ap-south-1.amazonaws.com/data/pdf/year=2026/court=18_6/bench=azghccis/GAHC030002212026_1_2026-05-14.pdf</x:v>
      </x:c>
    </x:row>
    <x:row r="16568">
      <x:c r="A16568" t="str">
        <x:v>GAHC030003142026</x:v>
      </x:c>
      <x:c r="B16568" t="str">
        <x:v>I.A.(Civil)/97/2026 of Sh. K. Khaisa and 25 Ors. Vs Sh. Rajesh Kumar Singh and 7 Ors.</x:v>
      </x:c>
      <x:c r="C16568" t="str">
        <x:v>2026-05-14</x:v>
      </x:c>
      <x:c r="D16568" t="str">
        <x:v>Gauhati High Court</x:v>
      </x:c>
      <x:c r="E16568" t="str">
        <x:v>HONOURABLE MR. JUSTICE NELSON SAILO</x:v>
      </x:c>
      <x:c r="F16568" t="str">
        <x:v>Disposed Of</x:v>
      </x:c>
      <x:c r="G16568" t="str">
        <x:v>https://indian-high-court-judgments.s3.ap-south-1.amazonaws.com/data/pdf/year=2026/court=18_6/bench=azghccis/GAHC030003142026_1_2026-05-15.pdf</x:v>
      </x:c>
    </x:row>
    <x:row r="16569">
      <x:c r="A16569" t="str">
        <x:v>GAHC030003132026</x:v>
      </x:c>
      <x:c r="B16569" t="str">
        <x:v>WP(C)/51/2026 of Sh. Andrew Lalremruata Vs State of Mizoram and 5 Ors.</x:v>
      </x:c>
      <x:c r="C16569" t="str">
        <x:v>2026-05-13</x:v>
      </x:c>
      <x:c r="D16569" t="str">
        <x:v>Gauhati High Court</x:v>
      </x:c>
      <x:c r="E16569" t="str">
        <x:v>HONOURABLE MR. JUSTICE NELSON SAILO</x:v>
      </x:c>
      <x:c r="F16569" t="str">
        <x:v>Disposed Of</x:v>
      </x:c>
      <x:c r="G16569" t="str">
        <x:v>https://indian-high-court-judgments.s3.ap-south-1.amazonaws.com/data/pdf/year=2026/court=18_6/bench=azghccis/GAHC030003132026_1_2026-05-14.pdf</x:v>
      </x:c>
    </x:row>
    <x:row r="16570">
      <x:c r="A16570" t="str">
        <x:v>GAHC030003202026</x:v>
      </x:c>
      <x:c r="B16570" t="str">
        <x:v>I.A.(Crl.)/27/2026 of Smt. Priscilla Biaklenmawii Vs The State of Mizoram and Anr.</x:v>
      </x:c>
      <x:c r="C16570" t="str">
        <x:v>2026-05-17</x:v>
      </x:c>
      <x:c r="D16570" t="str">
        <x:v>Gauhati High Court</x:v>
      </x:c>
      <x:c r="E16570" t="str">
        <x:v>HONOURABLE  MR. JUSTICE KAUSHIK GOSWAMI</x:v>
      </x:c>
      <x:c r="F16570" t="str">
        <x:v>Disposed Of</x:v>
      </x:c>
      <x:c r="G16570" t="str">
        <x:v>https://indian-high-court-judgments.s3.ap-south-1.amazonaws.com/data/pdf/year=2026/court=18_6/bench=azghccis/GAHC030003202026_1_2026-05-18.pdf</x:v>
      </x:c>
    </x:row>
    <x:row r="16571">
      <x:c r="A16571" t="str">
        <x:v>GAHC030001342026</x:v>
      </x:c>
      <x:c r="B16571" t="str">
        <x:v>I.A.(Civil)/49/2026 of Smt. Aizikpuii Vs Sh. F. Lalthlamuana and 3 Ors.</x:v>
      </x:c>
      <x:c r="C16571" t="str">
        <x:v>2026-05-13</x:v>
      </x:c>
      <x:c r="D16571" t="str">
        <x:v>Gauhati High Court</x:v>
      </x:c>
      <x:c r="E16571" t="str">
        <x:v>HONORABLE MRS. JUSTICE YARENJUNGLA   LONGKUMER</x:v>
      </x:c>
      <x:c r="F16571" t="str">
        <x:v>Dismissed on withdrawal with liberty to approach again</x:v>
      </x:c>
      <x:c r="G16571" t="str">
        <x:v>https://indian-high-court-judgments.s3.ap-south-1.amazonaws.com/data/pdf/year=2026/court=18_6/bench=azghccis/GAHC030001342026_1_2026-05-14.pdf</x:v>
      </x:c>
    </x:row>
    <x:row r="16572">
      <x:c r="A16572" t="str">
        <x:v>GAHC030004972025</x:v>
      </x:c>
      <x:c r="B16572" t="str">
        <x:v>I.A.(Crl.)/33/2025 of Sh. Lalhmingmawia Vs The State of Mizoram and Anr.</x:v>
      </x:c>
      <x:c r="C16572" t="str">
        <x:v>2026-05-12</x:v>
      </x:c>
      <x:c r="D16572" t="str">
        <x:v>Gauhati High Court</x:v>
      </x:c>
      <x:c r="E16572" t="str">
        <x:v>HONOURABLE MR. JUSTICE NELSON SAILO,HONORABLE MRS. JUSTICE YARENJUNGLA   LONGKUMER</x:v>
      </x:c>
      <x:c r="F16572" t="str">
        <x:v>Disposed Of</x:v>
      </x:c>
      <x:c r="G16572" t="str">
        <x:v>https://indian-high-court-judgments.s3.ap-south-1.amazonaws.com/data/pdf/year=2026/court=18_6/bench=azghccis/GAHC030004972025_1_2026-05-13.pdf</x:v>
      </x:c>
    </x:row>
    <x:row r="16573">
      <x:c r="A16573" t="str">
        <x:v>GAHC030001872026</x:v>
      </x:c>
      <x:c r="B16573" t="str">
        <x:v>I.A.(Crl.)/18/2026 of Sh. B. Vanlalhruaia Vs State of Mizoram and 2 Ors.</x:v>
      </x:c>
      <x:c r="C16573" t="str">
        <x:v>2026-05-13</x:v>
      </x:c>
      <x:c r="D16573" t="str">
        <x:v>Gauhati High Court</x:v>
      </x:c>
      <x:c r="E16573" t="str">
        <x:v>HONORABLE MRS. JUSTICE YARENJUNGLA   LONGKUMER</x:v>
      </x:c>
      <x:c r="F16573" t="str">
        <x:v>Allowed</x:v>
      </x:c>
      <x:c r="G16573" t="str">
        <x:v>https://indian-high-court-judgments.s3.ap-south-1.amazonaws.com/data/pdf/year=2026/court=18_6/bench=azghccis/GAHC030001872026_1_2026-05-14.pdf</x:v>
      </x:c>
    </x:row>
    <x:row r="16574">
      <x:c r="A16574" t="str">
        <x:v>GAHC030001712025</x:v>
      </x:c>
      <x:c r="B16574" t="str">
        <x:v>Crl.A./7/2025 of Sh. Joseph Laldingngheta Vs The State of Mizoram and Anr.</x:v>
      </x:c>
      <x:c r="C16574" t="str">
        <x:v>2026-05-14</x:v>
      </x:c>
      <x:c r="D16574" t="str">
        <x:v>Gauhati High Court</x:v>
      </x:c>
      <x:c r="E16574" t="str">
        <x:v>HONORABLE MRS. JUSTICE YARENJUNGLA   LONGKUMER</x:v>
      </x:c>
      <x:c r="F16574" t="str">
        <x:v>Disposed Of</x:v>
      </x:c>
      <x:c r="G16574" t="str">
        <x:v>https://indian-high-court-judgments.s3.ap-south-1.amazonaws.com/data/pdf/year=2026/court=18_6/bench=azghccis/GAHC030001712025_1_2026-05-15.pdf</x:v>
      </x:c>
    </x:row>
    <x:row r="16575">
      <x:c r="A16575" t="str">
        <x:v>GAHC030003402026</x:v>
      </x:c>
      <x:c r="B16575" t="str">
        <x:v>Bail Appln./38/2026 of Sh. Lalzarzova Vs The State of Mizoram</x:v>
      </x:c>
      <x:c r="C16575" t="str">
        <x:v>2026-05-17</x:v>
      </x:c>
      <x:c r="D16575" t="str">
        <x:v>Gauhati High Court</x:v>
      </x:c>
      <x:c r="E16575" t="str">
        <x:v>HONOURABLE  MR. JUSTICE KAUSHIK GOSWAMI</x:v>
      </x:c>
      <x:c r="F16575" t="str">
        <x:v>Dismissed on withdrawal with liberty to approach again</x:v>
      </x:c>
      <x:c r="G16575" t="str">
        <x:v>https://indian-high-court-judgments.s3.ap-south-1.amazonaws.com/data/pdf/year=2026/court=18_6/bench=azghccis/GAHC030003402026_1_2026-05-18.pdf</x:v>
      </x:c>
    </x:row>
    <x:row r="16576">
      <x:c r="A16576" t="str">
        <x:v>GAHC030002372025</x:v>
      </x:c>
      <x:c r="B16576" t="str">
        <x:v>RSA/4/2025 of Smt Lalchhuani and 3 Ors. Vs Sh. Vanlalduha r/b his legal representative Master Lalremruata through Smt. Lalhlimawmii</x:v>
      </x:c>
      <x:c r="C16576" t="str">
        <x:v>2026-05-17</x:v>
      </x:c>
      <x:c r="D16576" t="str">
        <x:v>Gauhati High Court</x:v>
      </x:c>
      <x:c r="E16576" t="str">
        <x:v>HONOURABLE MR. JUSTICE NELSON SAILO</x:v>
      </x:c>
      <x:c r="F16576" t="str">
        <x:v>Disposed Of</x:v>
      </x:c>
      <x:c r="G16576" t="str">
        <x:v>https://indian-high-court-judgments.s3.ap-south-1.amazonaws.com/data/pdf/year=2026/court=18_6/bench=azghccis/GAHC030002372025_1_2026-05-18.pdf</x:v>
      </x:c>
    </x:row>
    <x:row r="16577">
      <x:c r="A16577" t="str">
        <x:v>GAHC030001042025</x:v>
      </x:c>
      <x:c r="B16577" t="str">
        <x:v>Crl.Pet./3/2025 of Sh. Sanjeev Kumar Bhatia and 7 Ors. Vs Union of India r/b Sh. Abu Hanif Imran Choudhury</x:v>
      </x:c>
      <x:c r="C16577" t="str">
        <x:v>2026-05-18</x:v>
      </x:c>
      <x:c r="D16577" t="str">
        <x:v>Gauhati High Court</x:v>
      </x:c>
      <x:c r="E16577" t="str">
        <x:v>HONOURABLE  MR. JUSTICE KAUSHIK GOSWAMI</x:v>
      </x:c>
      <x:c r="F16577" t="str">
        <x:v>Disposed Of</x:v>
      </x:c>
      <x:c r="G16577" t="str">
        <x:v>https://indian-high-court-judgments.s3.ap-south-1.amazonaws.com/data/pdf/year=2026/court=18_6/bench=azghccis/GAHC030001042025_1_2026-05-19.pdf</x:v>
      </x:c>
    </x:row>
    <x:row r="16578">
      <x:c r="A16578" t="str">
        <x:v>GAHC030001652026</x:v>
      </x:c>
      <x:c r="B16578" t="str">
        <x:v>Arb.A./9/2026 of The State of Mizoram represented by the Secretary to the Government of Mizoram and 2 Ors Vs Sh. V. Lalbiakzama</x:v>
      </x:c>
      <x:c r="C16578" t="str">
        <x:v>2026-05-14</x:v>
      </x:c>
      <x:c r="D16578" t="str">
        <x:v>Gauhati High Court</x:v>
      </x:c>
      <x:c r="E16578" t="str">
        <x:v>HONOURABLE MR. JUSTICE MICHAEL ZOTHANKHUMA</x:v>
      </x:c>
      <x:c r="F16578" t="str">
        <x:v>Disposed Of</x:v>
      </x:c>
      <x:c r="G16578" t="str">
        <x:v>https://indian-high-court-judgments.s3.ap-south-1.amazonaws.com/data/pdf/year=2026/court=18_6/bench=azghccis/GAHC030001652026_1_2026-05-15.pdf</x:v>
      </x:c>
    </x:row>
    <x:row r="16579">
      <x:c r="A16579" t="str">
        <x:v>GAHC030008002024</x:v>
      </x:c>
      <x:c r="B16579" t="str">
        <x:v>RFA/53/2024 of Sh. David Thawmthanga Vs Smt. Lalthanzami</x:v>
      </x:c>
      <x:c r="C16579" t="str">
        <x:v>2026-05-18</x:v>
      </x:c>
      <x:c r="D16579" t="str">
        <x:v>Gauhati High Court</x:v>
      </x:c>
      <x:c r="E16579" t="str">
        <x:v>HONOURABLE  MR. JUSTICE KAUSHIK GOSWAMI</x:v>
      </x:c>
      <x:c r="F16579" t="str">
        <x:v>Dismissed</x:v>
      </x:c>
      <x:c r="G16579" t="str">
        <x:v>https://indian-high-court-judgments.s3.ap-south-1.amazonaws.com/data/pdf/year=2026/court=18_6/bench=azghccis/GAHC030008002024_1_2026-05-19.pdf</x:v>
      </x:c>
    </x:row>
    <x:row r="16580">
      <x:c r="A16580" t="str">
        <x:v>GAHC030006902024</x:v>
      </x:c>
      <x:c r="B16580" t="str">
        <x:v>WP(C)/119/2024 of Sh. Immanuel Lalruatliana Vs State of Mizoram (R/b the Chief Secretary to the Govt. of Mizoram) and 5 Ors.</x:v>
      </x:c>
      <x:c r="C16580" t="str">
        <x:v>2026-05-13</x:v>
      </x:c>
      <x:c r="D16580" t="str">
        <x:v>Gauhati High Court</x:v>
      </x:c>
      <x:c r="E16580" t="str">
        <x:v>HONOURABLE MR. JUSTICE NELSON SAILO</x:v>
      </x:c>
      <x:c r="F16580" t="str">
        <x:v>Disposed Of</x:v>
      </x:c>
      <x:c r="G16580" t="str">
        <x:v>https://indian-high-court-judgments.s3.ap-south-1.amazonaws.com/data/pdf/year=2026/court=18_6/bench=azghccis/GAHC030006902024_1_2026-05-14.pdf</x:v>
      </x:c>
    </x:row>
    <x:row r="16581">
      <x:c r="A16581" t="str">
        <x:v>GAHC030005022025</x:v>
      </x:c>
      <x:c r="B16581" t="str">
        <x:v>Crl.A./23/2025 of Sh. H. Lalhmingmawia Vs The State of Mizoram and Anr.</x:v>
      </x:c>
      <x:c r="C16581" t="str">
        <x:v>2026-05-12</x:v>
      </x:c>
      <x:c r="D16581" t="str">
        <x:v>Gauhati High Court</x:v>
      </x:c>
      <x:c r="E16581" t="str">
        <x:v>HONOURABLE MR. JUSTICE NELSON SAILO,HONORABLE MRS. JUSTICE YARENJUNGLA   LONGKUMER</x:v>
      </x:c>
      <x:c r="F16581" t="str">
        <x:v>REMAND</x:v>
      </x:c>
      <x:c r="G16581" t="str">
        <x:v>https://indian-high-court-judgments.s3.ap-south-1.amazonaws.com/data/pdf/year=2026/court=18_6/bench=azghccis/GAHC030005022025_1_2026-05-13.pdf</x:v>
      </x:c>
    </x:row>
    <x:row r="16582">
      <x:c r="A16582" t="str">
        <x:v>GAHC030003162026</x:v>
      </x:c>
      <x:c r="B16582" t="str">
        <x:v>I.A.(Civil)/99/2026 of Sh. Z. Hrakhu and 62 Ors. Vs Sh. Rajesh Kumar Singh and 7 Ors.</x:v>
      </x:c>
      <x:c r="C16582" t="str">
        <x:v>2026-05-14</x:v>
      </x:c>
      <x:c r="D16582" t="str">
        <x:v>Gauhati High Court</x:v>
      </x:c>
      <x:c r="E16582" t="str">
        <x:v>HONOURABLE MR. JUSTICE NELSON SAILO</x:v>
      </x:c>
      <x:c r="F16582" t="str">
        <x:v>Disposed Of</x:v>
      </x:c>
      <x:c r="G16582" t="str">
        <x:v>https://indian-high-court-judgments.s3.ap-south-1.amazonaws.com/data/pdf/year=2026/court=18_6/bench=azghccis/GAHC030003162026_1_2026-05-15.pdf</x:v>
      </x:c>
    </x:row>
    <x:row r="16583">
      <x:c r="A16583" t="str">
        <x:v>GAHC030003172026</x:v>
      </x:c>
      <x:c r="B16583" t="str">
        <x:v>I.A.(Civil)/100/2026 of Sh. F. Paki and 95 Ors. Vs Sh. Rajesh Kumar Singh and 7 Ors.</x:v>
      </x:c>
      <x:c r="C16583" t="str">
        <x:v>2026-05-14</x:v>
      </x:c>
      <x:c r="D16583" t="str">
        <x:v>Gauhati High Court</x:v>
      </x:c>
      <x:c r="E16583" t="str">
        <x:v>HONOURABLE MR. JUSTICE NELSON SAILO</x:v>
      </x:c>
      <x:c r="F16583" t="str">
        <x:v>Disposed Of</x:v>
      </x:c>
      <x:c r="G16583" t="str">
        <x:v>https://indian-high-court-judgments.s3.ap-south-1.amazonaws.com/data/pdf/year=2026/court=18_6/bench=azghccis/GAHC030003172026_1_2026-05-15.pdf</x:v>
      </x:c>
    </x:row>
    <x:row r="16584">
      <x:c r="A16584" t="str">
        <x:v>GAHC030002672026</x:v>
      </x:c>
      <x:c r="B16584" t="str">
        <x:v>Bail Appln./32/2026 of Sadikul Hoque Vs The State of Mizoram</x:v>
      </x:c>
      <x:c r="C16584" t="str">
        <x:v>2026-05-13</x:v>
      </x:c>
      <x:c r="D16584" t="str">
        <x:v>Gauhati High Court</x:v>
      </x:c>
      <x:c r="E16584" t="str">
        <x:v>HONORABLE MRS. JUSTICE YARENJUNGLA   LONGKUMER</x:v>
      </x:c>
      <x:c r="F16584" t="str">
        <x:v>Disposed Of</x:v>
      </x:c>
      <x:c r="G16584" t="str">
        <x:v>https://indian-high-court-judgments.s3.ap-south-1.amazonaws.com/data/pdf/year=2026/court=18_6/bench=azghccis/GAHC030002672026_1_2026-05-14.pdf</x:v>
      </x:c>
    </x:row>
    <x:row r="16585">
      <x:c r="A16585" t="str">
        <x:v>GAHC030002782026</x:v>
      </x:c>
      <x:c r="B16585" t="str">
        <x:v>Bail Appln./34/2026 of Sh. Lalzokima Vs The State of Mizoram</x:v>
      </x:c>
      <x:c r="C16585" t="str">
        <x:v>2026-05-14</x:v>
      </x:c>
      <x:c r="D16585" t="str">
        <x:v>Gauhati High Court</x:v>
      </x:c>
      <x:c r="E16585" t="str">
        <x:v>HONORABLE MRS. JUSTICE YARENJUNGLA   LONGKUMER</x:v>
      </x:c>
      <x:c r="F16585" t="str">
        <x:v>Dismissed on withdrawal with liberty to approach again</x:v>
      </x:c>
      <x:c r="G16585" t="str">
        <x:v>https://indian-high-court-judgments.s3.ap-south-1.amazonaws.com/data/pdf/year=2026/court=18_6/bench=azghccis/GAHC030002782026_1_2026-05-15.pdf</x:v>
      </x:c>
    </x:row>
    <x:row r="16586">
      <x:c r="A16586" t="str">
        <x:v>GAHC030001302026</x:v>
      </x:c>
      <x:c r="B16586" t="str">
        <x:v>RFA/7/2026 of Smt. Aizikpuii Vs Sh. F. Lalthlamuana and 3 Ors.</x:v>
      </x:c>
      <x:c r="C16586" t="str">
        <x:v>2026-05-13</x:v>
      </x:c>
      <x:c r="D16586" t="str">
        <x:v>Gauhati High Court</x:v>
      </x:c>
      <x:c r="E16586" t="str">
        <x:v>HONORABLE MRS. JUSTICE YARENJUNGLA   LONGKUMER</x:v>
      </x:c>
      <x:c r="F16586" t="str">
        <x:v>Dismissed on withdrawal with liberty to approach again</x:v>
      </x:c>
      <x:c r="G16586" t="str">
        <x:v>https://indian-high-court-judgments.s3.ap-south-1.amazonaws.com/data/pdf/year=2026/court=18_6/bench=azghccis/GAHC030001302026_1_2026-05-14.pdf</x:v>
      </x:c>
    </x:row>
    <x:row r="16587">
      <x:c r="A16587" t="str">
        <x:v>GAHC030001902020</x:v>
      </x:c>
      <x:c r="B16587" t="str">
        <x:v>Cont.Cas(C)/14/2020 of R Sapchama and 33 Ors. Vs Ajay Kumar Bhalla and 8 Ors.</x:v>
      </x:c>
      <x:c r="C16587" t="str">
        <x:v>2026-05-10</x:v>
      </x:c>
      <x:c r="D16587" t="str">
        <x:v>Gauhati High Court</x:v>
      </x:c>
      <x:c r="E16587" t="str">
        <x:v>HONORABLE MRS. JUSTICE YARENJUNGLA   LONGKUMER</x:v>
      </x:c>
      <x:c r="F16587" t="str">
        <x:v>Disposed Of</x:v>
      </x:c>
      <x:c r="G16587" t="str">
        <x:v>https://indian-high-court-judgments.s3.ap-south-1.amazonaws.com/data/pdf/year=2026/court=18_6/bench=azghccis/GAHC030001902020_1_2026-05-11.pdf</x:v>
      </x:c>
    </x:row>
    <x:row r="16588">
      <x:c r="A16588" t="str">
        <x:v>GAHC030003492025</x:v>
      </x:c>
      <x:c r="B16588" t="str">
        <x:v>WP(C)/60/2025 of Sh. Zachia Chhachhai Vs MADC r/b Chief Executive Member and 8 Ors.</x:v>
      </x:c>
      <x:c r="C16588" t="str">
        <x:v>2026-05-11</x:v>
      </x:c>
      <x:c r="D16588" t="str">
        <x:v>Gauhati High Court</x:v>
      </x:c>
      <x:c r="E16588" t="str">
        <x:v>HONOURABLE MR. JUSTICE NELSON SAILO</x:v>
      </x:c>
      <x:c r="F16588" t="str">
        <x:v>Disposed Of</x:v>
      </x:c>
      <x:c r="G16588" t="str">
        <x:v>https://indian-high-court-judgments.s3.ap-south-1.amazonaws.com/data/pdf/year=2026/court=18_6/bench=azghccis/GAHC030003492025_1_2026-05-12.pdf</x:v>
      </x:c>
    </x:row>
    <x:row r="16589">
      <x:c r="A16589" t="str">
        <x:v>GAHC030004662021</x:v>
      </x:c>
      <x:c r="B16589" t="str">
        <x:v>Cont.Cas(C)/25/2021 of Smt. Gopa Devi Chakma and 713 Ors Vs Smt. Debashree Mukherjee and 8 Ors</x:v>
      </x:c>
      <x:c r="C16589" t="str">
        <x:v>2026-05-19</x:v>
      </x:c>
      <x:c r="D16589" t="str">
        <x:v>Gauhati High Court</x:v>
      </x:c>
      <x:c r="E16589" t="str">
        <x:v>HONOURABLE MR. JUSTICE NELSON SAILO</x:v>
      </x:c>
      <x:c r="F16589" t="str">
        <x:v>Disposed Of</x:v>
      </x:c>
      <x:c r="G16589" t="str">
        <x:v>https://indian-high-court-judgments.s3.ap-south-1.amazonaws.com/data/pdf/year=2026/court=18_6/bench=azghccis/GAHC030004662021_1_2026-05-20.pdf</x:v>
      </x:c>
    </x:row>
    <x:row r="16590">
      <x:c r="A16590" t="str">
        <x:v>GAHC030006922025</x:v>
      </x:c>
      <x:c r="B16590" t="str">
        <x:v>Crl.Pet./33/2025 of Smt. Saichhingpuii Vs The State of Mizoram and 2 Ors.</x:v>
      </x:c>
      <x:c r="C16590" t="str">
        <x:v>2026-05-20</x:v>
      </x:c>
      <x:c r="D16590" t="str">
        <x:v>Gauhati High Court</x:v>
      </x:c>
      <x:c r="E16590" t="str">
        <x:v>HONOURABLE  MR. JUSTICE KAUSHIK GOSWAMI</x:v>
      </x:c>
      <x:c r="F16590" t="str">
        <x:v>ABATE</x:v>
      </x:c>
      <x:c r="G16590" t="str">
        <x:v>https://indian-high-court-judgments.s3.ap-south-1.amazonaws.com/data/pdf/year=2026/court=18_6/bench=azghccis/GAHC030006922025_1_2026-05-21.pdf</x:v>
      </x:c>
    </x:row>
    <x:row r="16591">
      <x:c r="A16591" t="str">
        <x:v>GAHC030002442026</x:v>
      </x:c>
      <x:c r="B16591" t="str">
        <x:v>I.A.(Civil)/74/2026 of Dr. Bijayananda Mohanty Vs Union of India r/b Secretary Ministry of Education Govt. of India, New Delhi</x:v>
      </x:c>
      <x:c r="C16591" t="str">
        <x:v>2026-05-20</x:v>
      </x:c>
      <x:c r="D16591" t="str">
        <x:v>Gauhati High Court</x:v>
      </x:c>
      <x:c r="E16591" t="str">
        <x:v>HONOURABLE MR. JUSTICE NELSON SAILO</x:v>
      </x:c>
      <x:c r="F16591" t="str">
        <x:v>Disposed Of</x:v>
      </x:c>
      <x:c r="G16591" t="str">
        <x:v>https://indian-high-court-judgments.s3.ap-south-1.amazonaws.com/data/pdf/year=2026/court=18_6/bench=azghccis/GAHC030002442026_1_2026-05-21.pdf</x:v>
      </x:c>
    </x:row>
    <x:row r="16592">
      <x:c r="A16592" t="str">
        <x:v>GAHC030005212025</x:v>
      </x:c>
      <x:c r="B16592" t="str">
        <x:v>WP(C)/93/2025 of Sh. B. Hmangaihsanga Vs The State of Mizoram r/b the Chief Secy. to the Govt. of Mizoram and 4 Ors.</x:v>
      </x:c>
      <x:c r="C16592" t="str">
        <x:v>2026-05-20</x:v>
      </x:c>
      <x:c r="D16592" t="str">
        <x:v>Gauhati High Court</x:v>
      </x:c>
      <x:c r="E16592" t="str">
        <x:v>HONOURABLE  MR. JUSTICE KAUSHIK GOSWAMI</x:v>
      </x:c>
      <x:c r="F16592" t="str">
        <x:v>Dismissed</x:v>
      </x:c>
      <x:c r="G16592" t="str">
        <x:v>https://indian-high-court-judgments.s3.ap-south-1.amazonaws.com/data/pdf/year=2026/court=18_6/bench=azghccis/GAHC030005212025_1_2026-05-21.pdf</x:v>
      </x:c>
    </x:row>
    <x:row r="16593">
      <x:c r="A16593" t="str">
        <x:v>GAHC030002202026</x:v>
      </x:c>
      <x:c r="B16593" t="str">
        <x:v>Bail Appln./29/2026 of Sh. Joseph Lalrindika Vs The State of Mizoram</x:v>
      </x:c>
      <x:c r="C16593" t="str">
        <x:v>2026-05-21</x:v>
      </x:c>
      <x:c r="D16593" t="str">
        <x:v>Gauhati High Court</x:v>
      </x:c>
      <x:c r="E16593" t="str">
        <x:v>HONOURABLE  MR. JUSTICE KAUSHIK GOSWAMI</x:v>
      </x:c>
      <x:c r="F16593" t="str">
        <x:v>Disposed Of</x:v>
      </x:c>
      <x:c r="G16593" t="str">
        <x:v>https://indian-high-court-judgments.s3.ap-south-1.amazonaws.com/data/pdf/year=2026/court=18_6/bench=azghccis/GAHC030002202026_1_2026-05-22.pdf</x:v>
      </x:c>
    </x:row>
    <x:row r="16594">
      <x:c r="A16594" t="str">
        <x:v>GAHC030003372025</x:v>
      </x:c>
      <x:c r="B16594" t="str">
        <x:v>Crl.A./16/2025 of Sh. P.C Ramnunmawia Vs The State of Mizoram r/b Secretary to Govt. of Mizoram, Home Dept.</x:v>
      </x:c>
      <x:c r="C16594" t="str">
        <x:v>2026-05-24</x:v>
      </x:c>
      <x:c r="D16594" t="str">
        <x:v>Gauhati High Court</x:v>
      </x:c>
      <x:c r="E16594" t="str">
        <x:v>HONOURABLE  MR. JUSTICE KAUSHIK GOSWAMI</x:v>
      </x:c>
      <x:c r="F16594" t="str">
        <x:v>Dismissed</x:v>
      </x:c>
      <x:c r="G16594" t="str">
        <x:v>https://indian-high-court-judgments.s3.ap-south-1.amazonaws.com/data/pdf/year=2026/court=18_6/bench=azghccis/GAHC030003372025_1_2026-05-25.pdf</x:v>
      </x:c>
    </x:row>
    <x:row r="16595">
      <x:c r="A16595" t="str">
        <x:v>GAHC030002152026</x:v>
      </x:c>
      <x:c r="B16595" t="str">
        <x:v>I.A.(Crl.)/20/2026 of The State of Mizoram (Through Mizoram Lokayukta), Aizawl Vs Sh. J. Lalhmingliana</x:v>
      </x:c>
      <x:c r="C16595" t="str">
        <x:v>2026-05-24</x:v>
      </x:c>
      <x:c r="D16595" t="str">
        <x:v>Gauhati High Court</x:v>
      </x:c>
      <x:c r="E16595" t="str">
        <x:v>HONOURABLE  MR. JUSTICE KAUSHIK GOSWAMI</x:v>
      </x:c>
      <x:c r="F16595" t="str">
        <x:v>Allowed</x:v>
      </x:c>
      <x:c r="G16595" t="str">
        <x:v>https://indian-high-court-judgments.s3.ap-south-1.amazonaws.com/data/pdf/year=2026/court=18_6/bench=azghccis/GAHC030002152026_1_2026-05-25.pdf</x:v>
      </x:c>
    </x:row>
    <x:row r="16596">
      <x:c r="A16596" t="str">
        <x:v>GAHC030002022026</x:v>
      </x:c>
      <x:c r="B16596" t="str">
        <x:v>WP(C)/33/2026 of Lal Chuailova Vs The State of Mizoram and 3 Ors.</x:v>
      </x:c>
      <x:c r="C16596" t="str">
        <x:v>2026-05-25</x:v>
      </x:c>
      <x:c r="D16596" t="str">
        <x:v>Gauhati High Court</x:v>
      </x:c>
      <x:c r="E16596" t="str">
        <x:v>HONOURABLE MR. JUSTICE NELSON SAILO,HONOURABLE  MR. JUSTICE KAUSHIK GOSWAMI</x:v>
      </x:c>
      <x:c r="F16596" t="str">
        <x:v>Disposed Of</x:v>
      </x:c>
      <x:c r="G16596" t="str">
        <x:v>https://indian-high-court-judgments.s3.ap-south-1.amazonaws.com/data/pdf/year=2026/court=18_6/bench=azghccis/GAHC030002022026_1_2026-05-26.pdf</x:v>
      </x:c>
    </x:row>
    <x:row r="16597">
      <x:c r="A16597" t="str">
        <x:v>GAHC030002692026</x:v>
      </x:c>
      <x:c r="B16597" t="str">
        <x:v>Bail Appln./33/2026 of Sh. Hosen Ali Vs The State of Mizoram</x:v>
      </x:c>
      <x:c r="C16597" t="str">
        <x:v>2026-05-25</x:v>
      </x:c>
      <x:c r="D16597" t="str">
        <x:v>Gauhati High Court</x:v>
      </x:c>
      <x:c r="E16597" t="str">
        <x:v>HONOURABLE  MR. JUSTICE KAUSHIK GOSWAMI</x:v>
      </x:c>
      <x:c r="F16597" t="str">
        <x:v>Allowed</x:v>
      </x:c>
      <x:c r="G16597" t="str">
        <x:v>https://indian-high-court-judgments.s3.ap-south-1.amazonaws.com/data/pdf/year=2026/court=18_6/bench=azghccis/GAHC030002692026_1_2026-05-26.pdf</x:v>
      </x:c>
    </x:row>
    <x:row r="16598">
      <x:c r="A16598" t="str">
        <x:v>GAHC030003512026</x:v>
      </x:c>
      <x:c r="B16598" t="str">
        <x:v>I.A.(Crl.)/30/2026 of Sh. Rohmingliana Vs The State of Mizoram and Anr.</x:v>
      </x:c>
      <x:c r="C16598" t="str">
        <x:v>2026-05-25</x:v>
      </x:c>
      <x:c r="D16598" t="str">
        <x:v>Gauhati High Court</x:v>
      </x:c>
      <x:c r="E16598" t="str">
        <x:v>HONOURABLE  MR. JUSTICE KAUSHIK GOSWAMI</x:v>
      </x:c>
      <x:c r="F16598" t="str">
        <x:v>Allowed</x:v>
      </x:c>
      <x:c r="G16598" t="str">
        <x:v>https://indian-high-court-judgments.s3.ap-south-1.amazonaws.com/data/pdf/year=2026/court=18_6/bench=azghccis/GAHC030003512026_1_2026-05-26.pdf</x:v>
      </x:c>
    </x:row>
    <x:row r="16599">
      <x:c r="A16599" t="str">
        <x:v>GAHC030003652026</x:v>
      </x:c>
      <x:c r="B16599" t="str">
        <x:v>I.A.(Civil)/108/2026 of Sh. Abul Hussein Barbhuiya Vs State of Mizoram and 3 Ors.</x:v>
      </x:c>
      <x:c r="C16599" t="str">
        <x:v>2026-05-26</x:v>
      </x:c>
      <x:c r="D16599" t="str">
        <x:v>Gauhati High Court</x:v>
      </x:c>
      <x:c r="E16599" t="str">
        <x:v>HONOURABLE MR. JUSTICE NELSON SAILO</x:v>
      </x:c>
      <x:c r="F16599" t="str">
        <x:v>Disposed Of</x:v>
      </x:c>
      <x:c r="G16599" t="str">
        <x:v>https://indian-high-court-judgments.s3.ap-south-1.amazonaws.com/data/pdf/year=2026/court=18_6/bench=azghccis/GAHC030003652026_1_2026-05-27.pdf</x:v>
      </x:c>
    </x:row>
    <x:row r="16600">
      <x:c r="A16600" t="str">
        <x:v>GAHC030003482026</x:v>
      </x:c>
      <x:c r="B16600" t="str">
        <x:v>I.A.(Crl.)/29/2026 of Sh. Zorammawia Vs The State of Mizoram and Anr.</x:v>
      </x:c>
      <x:c r="C16600" t="str">
        <x:v>2026-05-26</x:v>
      </x:c>
      <x:c r="D16600" t="str">
        <x:v>Gauhati High Court</x:v>
      </x:c>
      <x:c r="E16600" t="str">
        <x:v>HONOURABLE  MR. JUSTICE KAUSHIK GOSWAMI</x:v>
      </x:c>
      <x:c r="F16600" t="str">
        <x:v>Allowed</x:v>
      </x:c>
      <x:c r="G16600" t="str">
        <x:v>https://indian-high-court-judgments.s3.ap-south-1.amazonaws.com/data/pdf/year=2026/court=18_6/bench=azghccis/GAHC030003482026_1_2026-05-27.pdf</x:v>
      </x:c>
    </x:row>
    <x:row r="16601">
      <x:c r="A16601" t="str">
        <x:v>GAHC030003642026</x:v>
      </x:c>
      <x:c r="B16601" t="str">
        <x:v>I.A.(Crl.)/32/2026 of Sh. Lalzarzova Vs The State of Mizoram</x:v>
      </x:c>
      <x:c r="C16601" t="str">
        <x:v>2026-05-26</x:v>
      </x:c>
      <x:c r="D16601" t="str">
        <x:v>Gauhati High Court</x:v>
      </x:c>
      <x:c r="E16601" t="str">
        <x:v>HONOURABLE  MR. JUSTICE KAUSHIK GOSWAMI</x:v>
      </x:c>
      <x:c r="F16601" t="str">
        <x:v>Disposed Of</x:v>
      </x:c>
      <x:c r="G16601" t="str">
        <x:v>https://indian-high-court-judgments.s3.ap-south-1.amazonaws.com/data/pdf/year=2026/court=18_6/bench=azghccis/GAHC030003642026_1_2026-05-27.pdf</x:v>
      </x:c>
    </x:row>
    <x:row r="16602">
      <x:c r="A16602" t="str">
        <x:v>GAHC030008302025</x:v>
      </x:c>
      <x:c r="B16602" t="str">
        <x:v>WP(C)/158/2025 of M/S FS and T Electricals Vs State of Mizoram and 3 Ors.</x:v>
      </x:c>
      <x:c r="C16602" t="str">
        <x:v>2026-05-28</x:v>
      </x:c>
      <x:c r="D16602" t="str">
        <x:v>Gauhati High Court</x:v>
      </x:c>
      <x:c r="E16602" t="str">
        <x:v>HONOURABLE MR. JUSTICE NELSON SAILO</x:v>
      </x:c>
      <x:c r="F16602" t="str">
        <x:v>Disposed Of</x:v>
      </x:c>
      <x:c r="G16602" t="str">
        <x:v>https://indian-high-court-judgments.s3.ap-south-1.amazonaws.com/data/pdf/year=2026/court=18_6/bench=azghccis/GAHC030008302025_1_2026-05-29.pdf</x:v>
      </x:c>
    </x:row>
    <x:row r="16603">
      <x:c r="A16603" t="str">
        <x:v>GAHC030004212020</x:v>
      </x:c>
      <x:c r="B16603" t="str">
        <x:v>RFA/23/2020 of Hmingthanmawii Vs Smt. Ramtharlawmi and 4 Ors.</x:v>
      </x:c>
      <x:c r="C16603" t="str">
        <x:v>2026-05-28</x:v>
      </x:c>
      <x:c r="D16603" t="str">
        <x:v>Gauhati High Court</x:v>
      </x:c>
      <x:c r="E16603" t="str">
        <x:v>HONOURABLE MR. JUSTICE NELSON SAILO</x:v>
      </x:c>
      <x:c r="F16603" t="str">
        <x:v>Disposed Of</x:v>
      </x:c>
      <x:c r="G16603" t="str">
        <x:v>https://indian-high-court-judgments.s3.ap-south-1.amazonaws.com/data/pdf/year=2026/court=18_6/bench=azghccis/GAHC030004212020_1_2026-05-29.pdf</x:v>
      </x:c>
    </x:row>
    <x:row r="16604">
      <x:c r="A16604" t="str">
        <x:v>GAHC030000202025</x:v>
      </x:c>
      <x:c r="B16604" t="str">
        <x:v>MACApp./4/2025 of National Insurance Co. Ltd., Vs Sh K.Tuchhuana and 5 Ors.</x:v>
      </x:c>
      <x:c r="C16604" t="str">
        <x:v>2026-05-28</x:v>
      </x:c>
      <x:c r="D16604" t="str">
        <x:v>Gauhati High Court</x:v>
      </x:c>
      <x:c r="E16604" t="str">
        <x:v>HONOURABLE MR. JUSTICE NELSON SAILO</x:v>
      </x:c>
      <x:c r="F16604" t="str">
        <x:v>Disposed Of</x:v>
      </x:c>
      <x:c r="G16604" t="str">
        <x:v>https://indian-high-court-judgments.s3.ap-south-1.amazonaws.com/data/pdf/year=2026/court=18_6/bench=azghccis/GAHC030000202025_1_2026-05-29.pdf</x:v>
      </x:c>
    </x:row>
    <x:row r="16605">
      <x:c r="A16605" t="str">
        <x:v>GAHC030002022025</x:v>
      </x:c>
      <x:c r="B16605" t="str">
        <x:v>Crl.A./8/2025 of Sh. Daniel Lalhmachhuana Vs The State of Mizoram r/b the Secretary to Govt. of Mizoram, Home Dept. and Anr.</x:v>
      </x:c>
      <x:c r="C16605" t="str">
        <x:v>2026-05-28</x:v>
      </x:c>
      <x:c r="D16605" t="str">
        <x:v>Gauhati High Court</x:v>
      </x:c>
      <x:c r="E16605" t="str">
        <x:v>HONOURABLE MR. JUSTICE NELSON SAILO,HONOURABLE  MR. JUSTICE KAUSHIK GOSWAMI</x:v>
      </x:c>
      <x:c r="F16605" t="str">
        <x:v>Dismissed</x:v>
      </x:c>
      <x:c r="G16605" t="str">
        <x:v>https://indian-high-court-judgments.s3.ap-south-1.amazonaws.com/data/pdf/year=2026/court=18_6/bench=azghccis/GAHC030002022025_1_2026-05-29.pdf</x:v>
      </x:c>
    </x:row>
    <x:row r="16606">
      <x:c r="A16606" t="str">
        <x:v>GAHC030000872025</x:v>
      </x:c>
      <x:c r="B16606" t="str">
        <x:v>COB(FA)/1/2025 of M/S National Insurance Co. Ltd. Vs Sh. K. Tuchhuana and 7 Ors.</x:v>
      </x:c>
      <x:c r="C16606" t="str">
        <x:v>2026-05-28</x:v>
      </x:c>
      <x:c r="D16606" t="str">
        <x:v>Gauhati High Court</x:v>
      </x:c>
      <x:c r="E16606" t="str">
        <x:v>HONOURABLE MR. JUSTICE NELSON SAILO</x:v>
      </x:c>
      <x:c r="F16606" t="str">
        <x:v>Disposed Of</x:v>
      </x:c>
      <x:c r="G16606" t="str">
        <x:v>https://indian-high-court-judgments.s3.ap-south-1.amazonaws.com/data/pdf/year=2026/court=18_6/bench=azghccis/GAHC030000872025_1_2026-05-29.pdf</x:v>
      </x:c>
    </x:row>
    <x:row r="16607">
      <x:c r="A16607" t="str">
        <x:v>GAHC030003052026</x:v>
      </x:c>
      <x:c r="B16607" t="str">
        <x:v>I.A.(Civil)/96/2026 of Sh. John Lalpeka Vs Smt. Lily R. Lalbiakdiki and 2 Ors.</x:v>
      </x:c>
      <x:c r="C16607" t="str">
        <x:v>2026-06-07</x:v>
      </x:c>
      <x:c r="D16607" t="str">
        <x:v>Gauhati High Court</x:v>
      </x:c>
      <x:c r="E16607" t="str">
        <x:v>HONOURABLE MR. JUSTICE MICHAEL ZOTHANKHUMA</x:v>
      </x:c>
      <x:c r="F16607" t="str">
        <x:v>Disposed Of</x:v>
      </x:c>
      <x:c r="G16607" t="str">
        <x:v>https://indian-high-court-judgments.s3.ap-south-1.amazonaws.com/data/pdf/year=2026/court=18_6/bench=azghccis/GAHC030003052026_1_2026-06-08.pdf</x:v>
      </x:c>
    </x:row>
    <x:row r="16608">
      <x:c r="A16608" t="str">
        <x:v>GAHC030003712026</x:v>
      </x:c>
      <x:c r="B16608" t="str">
        <x:v>Crl.Pet./11/2026 of Sh. Lhunjangam Vs The State of Mizoram and Anr.</x:v>
      </x:c>
      <x:c r="C16608" t="str">
        <x:v>2026-05-28</x:v>
      </x:c>
      <x:c r="D16608" t="str">
        <x:v>Gauhati High Court</x:v>
      </x:c>
      <x:c r="E16608" t="str">
        <x:v>HONOURABLE MR. JUSTICE NELSON SAILO</x:v>
      </x:c>
      <x:c r="F16608" t="str">
        <x:v>Disposed Of</x:v>
      </x:c>
      <x:c r="G16608" t="str">
        <x:v>https://indian-high-court-judgments.s3.ap-south-1.amazonaws.com/data/pdf/year=2026/court=18_6/bench=azghccis/GAHC030003712026_1_2026-05-29.pdf</x:v>
      </x:c>
    </x:row>
    <x:row r="16609">
      <x:c r="A16609" t="str">
        <x:v>GAHC030004342019</x:v>
      </x:c>
      <x:c r="B16609" t="str">
        <x:v>CRP/11/2019 of State of Mizoram r/b The Chief Secretary and 2 Ors Vs Vanchhingpuii and 2 Ors.</x:v>
      </x:c>
      <x:c r="C16609" t="str">
        <x:v>2026-05-28</x:v>
      </x:c>
      <x:c r="D16609" t="str">
        <x:v>Gauhati High Court</x:v>
      </x:c>
      <x:c r="E16609" t="str">
        <x:v>HONOURABLE MR. JUSTICE NELSON SAILO</x:v>
      </x:c>
      <x:c r="F16609" t="str">
        <x:v>Disposed Of</x:v>
      </x:c>
      <x:c r="G16609" t="str">
        <x:v>https://indian-high-court-judgments.s3.ap-south-1.amazonaws.com/data/pdf/year=2026/court=18_6/bench=azghccis/GAHC030004342019_1_2026-05-29.pdf</x:v>
      </x:c>
    </x:row>
    <x:row r="16610">
      <x:c r="A16610" t="str">
        <x:v>GAHC030000902026</x:v>
      </x:c>
      <x:c r="B16610" t="str">
        <x:v>I.A.(Civil)/40/2026 of M/S FS and T Electricals Vs State of Mizoram and 3 Ors.</x:v>
      </x:c>
      <x:c r="C16610" t="str">
        <x:v>2026-05-28</x:v>
      </x:c>
      <x:c r="D16610" t="str">
        <x:v>Gauhati High Court</x:v>
      </x:c>
      <x:c r="E16610" t="str">
        <x:v>HONOURABLE MR. JUSTICE NELSON SAILO</x:v>
      </x:c>
      <x:c r="F16610" t="str">
        <x:v>Disposed Of</x:v>
      </x:c>
      <x:c r="G16610" t="str">
        <x:v>https://indian-high-court-judgments.s3.ap-south-1.amazonaws.com/data/pdf/year=2026/court=18_6/bench=azghccis/GAHC030000902026_1_2026-05-29.pdf</x:v>
      </x:c>
    </x:row>
    <x:row r="16611">
      <x:c r="A16611" t="str">
        <x:v>GAHC030000952026</x:v>
      </x:c>
      <x:c r="B16611" t="str">
        <x:v>I.A.(Civil)/42/2026 of Sh. Prem Lal and 715 Ors. Vs The State of Mizoram r/b the Chief Secy. to the Govt. of Mizoram and 4 Ors.</x:v>
      </x:c>
      <x:c r="C16611" t="str">
        <x:v>2026-05-31</x:v>
      </x:c>
      <x:c r="D16611" t="str">
        <x:v>Gauhati High Court</x:v>
      </x:c>
      <x:c r="E16611" t="str">
        <x:v>HONOURABLE  MR. JUSTICE  RAJESH  MAZUMDAR</x:v>
      </x:c>
      <x:c r="F16611" t="str">
        <x:v>Disposed Of</x:v>
      </x:c>
      <x:c r="G16611" t="str">
        <x:v>https://indian-high-court-judgments.s3.ap-south-1.amazonaws.com/data/pdf/year=2026/court=18_6/bench=azghccis/GAHC030000952026_1_2026-06-01.pdf</x:v>
      </x:c>
    </x:row>
    <x:row r="16612">
      <x:c r="A16612" t="str">
        <x:v>GAHC030003762026</x:v>
      </x:c>
      <x:c r="B16612" t="str">
        <x:v>Bail Appln./43/2026 of Sh. Rosiamliana Ralte Vs The State of Mizoram</x:v>
      </x:c>
      <x:c r="C16612" t="str">
        <x:v>2026-05-31</x:v>
      </x:c>
      <x:c r="D16612" t="str">
        <x:v>Gauhati High Court</x:v>
      </x:c>
      <x:c r="E16612" t="str">
        <x:v>HONOURABLE  MR. JUSTICE  SANJEEV  KUMAR SHARMA</x:v>
      </x:c>
      <x:c r="F16612" t="str">
        <x:v>Allowed</x:v>
      </x:c>
      <x:c r="G16612" t="str">
        <x:v>https://indian-high-court-judgments.s3.ap-south-1.amazonaws.com/data/pdf/year=2026/court=18_6/bench=azghccis/GAHC030003762026_1_2026-06-01.pdf</x:v>
      </x:c>
    </x:row>
    <x:row r="16613">
      <x:c r="A16613" t="str">
        <x:v>GAHC030000972022</x:v>
      </x:c>
      <x:c r="B16613" t="str">
        <x:v>RFA/11/2022 of Sh Lallawmawma Vs Smt Liankimi and 2 Ors.</x:v>
      </x:c>
      <x:c r="C16613" t="str">
        <x:v>2026-06-01</x:v>
      </x:c>
      <x:c r="D16613" t="str">
        <x:v>Gauhati High Court</x:v>
      </x:c>
      <x:c r="E16613" t="str">
        <x:v>HONOURABLE MR. JUSTICE MICHAEL ZOTHANKHUMA</x:v>
      </x:c>
      <x:c r="F16613" t="str">
        <x:v>Disposed Of</x:v>
      </x:c>
      <x:c r="G16613" t="str">
        <x:v>https://indian-high-court-judgments.s3.ap-south-1.amazonaws.com/data/pdf/year=2026/court=18_6/bench=azghccis/GAHC030000972022_1_2026-06-04.pdf</x:v>
      </x:c>
    </x:row>
    <x:row r="16614">
      <x:c r="A16614" t="str">
        <x:v>GAHC030003312026</x:v>
      </x:c>
      <x:c r="B16614" t="str">
        <x:v>I.A.(Civil)/104/2026 of The National Institute of Technology Vs Dr. Bijayananda Mohanty</x:v>
      </x:c>
      <x:c r="C16614" t="str">
        <x:v>2026-06-01</x:v>
      </x:c>
      <x:c r="D16614" t="str">
        <x:v>Gauhati High Court</x:v>
      </x:c>
      <x:c r="E16614" t="str">
        <x:v>HONOURABLE MR. JUSTICE MICHAEL ZOTHANKHUMA</x:v>
      </x:c>
      <x:c r="F16614" t="str">
        <x:v>Disposed Of</x:v>
      </x:c>
      <x:c r="G16614" t="str">
        <x:v>https://indian-high-court-judgments.s3.ap-south-1.amazonaws.com/data/pdf/year=2026/court=18_6/bench=azghccis/GAHC030003312026_1_2026-06-02.pdf</x:v>
      </x:c>
    </x:row>
    <x:row r="16615">
      <x:c r="A16615" t="str">
        <x:v>GAHC030003602026</x:v>
      </x:c>
      <x:c r="B16615" t="str">
        <x:v>I.A.(Crl.)/31/2026 of Sh. Malsawma @Malsawm Loncheu and Anr. Vs National Investigation Agency</x:v>
      </x:c>
      <x:c r="C16615" t="str">
        <x:v>2026-06-01</x:v>
      </x:c>
      <x:c r="D16615" t="str">
        <x:v>Gauhati High Court</x:v>
      </x:c>
      <x:c r="E16615" t="str">
        <x:v>HONOURABLE MR. JUSTICE MICHAEL ZOTHANKHUMA,HONOURABLE  MR. JUSTICE  SANJEEV  KUMAR SHARMA</x:v>
      </x:c>
      <x:c r="F16615" t="str">
        <x:v>Disposed Of</x:v>
      </x:c>
      <x:c r="G16615" t="str">
        <x:v>https://indian-high-court-judgments.s3.ap-south-1.amazonaws.com/data/pdf/year=2026/court=18_6/bench=azghccis/GAHC030003602026_1_2026-06-02.pdf</x:v>
      </x:c>
    </x:row>
    <x:row r="16616">
      <x:c r="A16616" t="str">
        <x:v>GAHC030003682026</x:v>
      </x:c>
      <x:c r="B16616" t="str">
        <x:v>I.A.(Crl.)/33/2026 of Sh Lalrindika Vs The State of Mizoram and Anr.</x:v>
      </x:c>
      <x:c r="C16616" t="str">
        <x:v>2026-06-01</x:v>
      </x:c>
      <x:c r="D16616" t="str">
        <x:v>Gauhati High Court</x:v>
      </x:c>
      <x:c r="E16616" t="str">
        <x:v>HONOURABLE MR. JUSTICE MICHAEL ZOTHANKHUMA,HONOURABLE  MR. JUSTICE  SANJEEV  KUMAR SHARMA</x:v>
      </x:c>
      <x:c r="F16616" t="str">
        <x:v>Disposed Of</x:v>
      </x:c>
      <x:c r="G16616" t="str">
        <x:v>https://indian-high-court-judgments.s3.ap-south-1.amazonaws.com/data/pdf/year=2026/court=18_6/bench=azghccis/GAHC030003682026_1_2026-06-02.pdf</x:v>
      </x:c>
    </x:row>
    <x:row r="16617">
      <x:c r="A16617" t="str">
        <x:v>GAHC030006942024</x:v>
      </x:c>
      <x:c r="B16617" t="str">
        <x:v>CRL.A(J)/41/2024 of Sh. Benjamin Lalramhrila Vs The State of Mizoram and Anr.</x:v>
      </x:c>
      <x:c r="C16617" t="str">
        <x:v>2026-06-01</x:v>
      </x:c>
      <x:c r="D16617" t="str">
        <x:v>Gauhati High Court</x:v>
      </x:c>
      <x:c r="E16617" t="str">
        <x:v>HONOURABLE MR. JUSTICE MICHAEL ZOTHANKHUMA,HONOURABLE  MR. JUSTICE  SANJEEV  KUMAR SHARMA</x:v>
      </x:c>
      <x:c r="F16617" t="str">
        <x:v>Disposed Of</x:v>
      </x:c>
      <x:c r="G16617" t="str">
        <x:v>https://indian-high-court-judgments.s3.ap-south-1.amazonaws.com/data/pdf/year=2026/court=18_6/bench=azghccis/GAHC030006942024_1_2026-06-02.pdf</x:v>
      </x:c>
    </x:row>
    <x:row r="16618">
      <x:c r="A16618" t="str">
        <x:v>GAHC030001352024</x:v>
      </x:c>
      <x:c r="B16618" t="str">
        <x:v>WP(C)/12/2024 of Sh. Lalrinchhana and 3 Ors. Vs The Union of India and 5 Ors.</x:v>
      </x:c>
      <x:c r="C16618" t="str">
        <x:v>2026-06-01</x:v>
      </x:c>
      <x:c r="D16618" t="str">
        <x:v>Gauhati High Court</x:v>
      </x:c>
      <x:c r="E16618" t="str">
        <x:v>HONOURABLE MR. JUSTICE MICHAEL ZOTHANKHUMA</x:v>
      </x:c>
      <x:c r="F16618" t="str">
        <x:v>Disposed Of</x:v>
      </x:c>
      <x:c r="G16618" t="str">
        <x:v>https://indian-high-court-judgments.s3.ap-south-1.amazonaws.com/data/pdf/year=2026/court=18_6/bench=azghccis/GAHC030001352024_1_2026-06-02.pdf</x:v>
      </x:c>
    </x:row>
    <x:row r="16619">
      <x:c r="A16619" t="str">
        <x:v>GAHC030002902026</x:v>
      </x:c>
      <x:c r="B16619" t="str">
        <x:v>Bail Appln./35/2026 of Sh. Lalchhanhima Vs The State of Mizoram</x:v>
      </x:c>
      <x:c r="C16619" t="str">
        <x:v>2026-06-01</x:v>
      </x:c>
      <x:c r="D16619" t="str">
        <x:v>Gauhati High Court</x:v>
      </x:c>
      <x:c r="E16619" t="str">
        <x:v>HONOURABLE  MR. JUSTICE  SANJEEV  KUMAR SHARMA</x:v>
      </x:c>
      <x:c r="F16619" t="str">
        <x:v>Allowed</x:v>
      </x:c>
      <x:c r="G16619" t="str">
        <x:v>https://indian-high-court-judgments.s3.ap-south-1.amazonaws.com/data/pdf/year=2026/court=18_6/bench=azghccis/GAHC030002902026_1_2026-06-02.pdf</x:v>
      </x:c>
    </x:row>
    <x:row r="16620">
      <x:c r="A16620" t="str">
        <x:v>GAHC030000042026</x:v>
      </x:c>
      <x:c r="B16620" t="str">
        <x:v>Arb.A./3/2026 of National Highways and Infrastructure Development Corporation Ltd. (NHIDCL) and Anr. Vs Sh. B. Pazawna and Anr.</x:v>
      </x:c>
      <x:c r="C16620" t="str">
        <x:v>2026-06-02</x:v>
      </x:c>
      <x:c r="D16620" t="str">
        <x:v>Gauhati High Court</x:v>
      </x:c>
      <x:c r="E16620" t="str">
        <x:v>HONOURABLE MR. JUSTICE MICHAEL ZOTHANKHUMA</x:v>
      </x:c>
      <x:c r="F16620" t="str">
        <x:v>Disposed Of</x:v>
      </x:c>
      <x:c r="G16620" t="str">
        <x:v>https://indian-high-court-judgments.s3.ap-south-1.amazonaws.com/data/pdf/year=2026/court=18_6/bench=azghccis/GAHC030000042026_1_2026-06-03.pdf</x:v>
      </x:c>
    </x:row>
    <x:row r="16621">
      <x:c r="A16621" t="str">
        <x:v>GAHC030002362026</x:v>
      </x:c>
      <x:c r="B16621" t="str">
        <x:v>I.A.(Civil)/70/2026 of National Highways and Infrastructure Development Corporation Limited (NHIDCL) and Anr. Vs Sh. Lalpeka and Ors</x:v>
      </x:c>
      <x:c r="C16621" t="str">
        <x:v>2026-06-02</x:v>
      </x:c>
      <x:c r="D16621" t="str">
        <x:v>Gauhati High Court</x:v>
      </x:c>
      <x:c r="E16621" t="str">
        <x:v>HONOURABLE MR. JUSTICE MICHAEL ZOTHANKHUMA</x:v>
      </x:c>
      <x:c r="F16621" t="str">
        <x:v>Disposed Of</x:v>
      </x:c>
      <x:c r="G16621" t="str">
        <x:v>https://indian-high-court-judgments.s3.ap-south-1.amazonaws.com/data/pdf/year=2026/court=18_6/bench=azghccis/GAHC030002362026_1_2026-06-03.pdf</x:v>
      </x:c>
    </x:row>
    <x:row r="16622">
      <x:c r="A16622" t="str">
        <x:v>GAHC030001722026</x:v>
      </x:c>
      <x:c r="B16622" t="str">
        <x:v>Arb.A./10/2026 of Sh. Lalnuntluanga and 3 Ors. Vs The Competent Authority for Land Acquisition (CALA) and Anr.</x:v>
      </x:c>
      <x:c r="C16622" t="str">
        <x:v>2026-06-02</x:v>
      </x:c>
      <x:c r="D16622" t="str">
        <x:v>Gauhati High Court</x:v>
      </x:c>
      <x:c r="E16622" t="str">
        <x:v>HONOURABLE MR. JUSTICE MICHAEL ZOTHANKHUMA</x:v>
      </x:c>
      <x:c r="F16622" t="str">
        <x:v>Disposed Of</x:v>
      </x:c>
      <x:c r="G16622" t="str">
        <x:v>https://indian-high-court-judgments.s3.ap-south-1.amazonaws.com/data/pdf/year=2026/court=18_6/bench=azghccis/GAHC030001722026_1_2026-06-03.pdf</x:v>
      </x:c>
    </x:row>
    <x:row r="16623">
      <x:c r="A16623" t="str">
        <x:v>GAHC030008062025</x:v>
      </x:c>
      <x:c r="B16623" t="str">
        <x:v>I.A.(Civil)/222/2025 of K.Lalthianghlimi Vs Smt Lalrinpuii</x:v>
      </x:c>
      <x:c r="C16623" t="str">
        <x:v>2026-06-03</x:v>
      </x:c>
      <x:c r="D16623" t="str">
        <x:v>Gauhati High Court</x:v>
      </x:c>
      <x:c r="E16623" t="str">
        <x:v>HONOURABLE  MR. JUSTICE  SANJEEV  KUMAR SHARMA</x:v>
      </x:c>
      <x:c r="F16623" t="str">
        <x:v>Dismissed</x:v>
      </x:c>
      <x:c r="G16623" t="str">
        <x:v>https://indian-high-court-judgments.s3.ap-south-1.amazonaws.com/data/pdf/year=2026/court=18_6/bench=azghccis/GAHC030008062025_1_2026-06-04.pdf</x:v>
      </x:c>
    </x:row>
    <x:row r="16624">
      <x:c r="A16624" t="str">
        <x:v>GAHC030007882025</x:v>
      </x:c>
      <x:c r="B16624" t="str">
        <x:v>WP(C)/142/2025 of Sh. Ngurdailova and 2 Ors. Vs The State of Mizoram r/b the Secretary to the Govt. of Mizoram and 4 Ors.</x:v>
      </x:c>
      <x:c r="C16624" t="str">
        <x:v>2026-06-03</x:v>
      </x:c>
      <x:c r="D16624" t="str">
        <x:v>Gauhati High Court</x:v>
      </x:c>
      <x:c r="E16624" t="str">
        <x:v>HONOURABLE MR. JUSTICE MICHAEL ZOTHANKHUMA</x:v>
      </x:c>
      <x:c r="F16624" t="str">
        <x:v>Disposed Of</x:v>
      </x:c>
      <x:c r="G16624" t="str">
        <x:v>https://indian-high-court-judgments.s3.ap-south-1.amazonaws.com/data/pdf/year=2026/court=18_6/bench=azghccis/GAHC030007882025_1_2026-06-04.pdf</x:v>
      </x:c>
    </x:row>
    <x:row r="16625">
      <x:c r="A16625" t="str">
        <x:v>GAHC030005832025</x:v>
      </x:c>
      <x:c r="B16625" t="str">
        <x:v>CRL.A(J)/40/2025 of Sh. Malsawmtluanga Vs State of Mizoram and Anr.</x:v>
      </x:c>
      <x:c r="C16625" t="str">
        <x:v>2026-06-03</x:v>
      </x:c>
      <x:c r="D16625" t="str">
        <x:v>Gauhati High Court</x:v>
      </x:c>
      <x:c r="E16625" t="str">
        <x:v>HONOURABLE MR. JUSTICE MICHAEL ZOTHANKHUMA,HONOURABLE  MR. JUSTICE  SANJEEV  KUMAR SHARMA</x:v>
      </x:c>
      <x:c r="F16625" t="str">
        <x:v>Disposed Of</x:v>
      </x:c>
      <x:c r="G16625" t="str">
        <x:v>https://indian-high-court-judgments.s3.ap-south-1.amazonaws.com/data/pdf/year=2026/court=18_6/bench=azghccis/GAHC030005832025_1_2026-06-04.pdf</x:v>
      </x:c>
    </x:row>
    <x:row r="16626">
      <x:c r="A16626" t="str">
        <x:v>GAHC030005202025</x:v>
      </x:c>
      <x:c r="B16626" t="str">
        <x:v>I.A.(Crl.)/36/2025 of Sh. Ramliankima Vs The State of Mizoram and Anr.</x:v>
      </x:c>
      <x:c r="C16626" t="str">
        <x:v>2026-06-03</x:v>
      </x:c>
      <x:c r="D16626" t="str">
        <x:v>Gauhati High Court</x:v>
      </x:c>
      <x:c r="E16626" t="str">
        <x:v>HONOURABLE MR. JUSTICE MICHAEL ZOTHANKHUMA,HONOURABLE  MR. JUSTICE  SANJEEV  KUMAR SHARMA</x:v>
      </x:c>
      <x:c r="F16626" t="str">
        <x:v>Disposed Of</x:v>
      </x:c>
      <x:c r="G16626" t="str">
        <x:v>https://indian-high-court-judgments.s3.ap-south-1.amazonaws.com/data/pdf/year=2026/court=18_6/bench=azghccis/GAHC030005202025_1_2026-06-04.pdf</x:v>
      </x:c>
    </x:row>
    <x:row r="16627">
      <x:c r="A16627" t="str">
        <x:v>GAHC030008052025</x:v>
      </x:c>
      <x:c r="B16627" t="str">
        <x:v>FAO/11/2025 of K.Lalthianghlimi Vs Smt Lalrinpuii</x:v>
      </x:c>
      <x:c r="C16627" t="str">
        <x:v>2026-06-03</x:v>
      </x:c>
      <x:c r="D16627" t="str">
        <x:v>Gauhati High Court</x:v>
      </x:c>
      <x:c r="E16627" t="str">
        <x:v>HONOURABLE  MR. JUSTICE  SANJEEV  KUMAR SHARMA</x:v>
      </x:c>
      <x:c r="F16627" t="str">
        <x:v>Dismissed</x:v>
      </x:c>
      <x:c r="G16627" t="str">
        <x:v>https://indian-high-court-judgments.s3.ap-south-1.amazonaws.com/data/pdf/year=2026/court=18_6/bench=azghccis/GAHC030008052025_1_2026-06-04.pdf</x:v>
      </x:c>
    </x:row>
    <x:row r="16628">
      <x:c r="A16628" t="str">
        <x:v>GAHC030003812026</x:v>
      </x:c>
      <x:c r="B16628" t="str">
        <x:v>I.A.(Civil)/110/2026 of H. Liandawla and 81 Ors. Vs Union of India and 8 Ors.</x:v>
      </x:c>
      <x:c r="C16628" t="str">
        <x:v>2026-06-03</x:v>
      </x:c>
      <x:c r="D16628" t="str">
        <x:v>Gauhati High Court</x:v>
      </x:c>
      <x:c r="E16628" t="str">
        <x:v>HONOURABLE MR. JUSTICE MICHAEL ZOTHANKHUMA</x:v>
      </x:c>
      <x:c r="F16628" t="str">
        <x:v>Disposed Of</x:v>
      </x:c>
      <x:c r="G16628" t="str">
        <x:v>https://indian-high-court-judgments.s3.ap-south-1.amazonaws.com/data/pdf/year=2026/court=18_6/bench=azghccis/GAHC030003812026_1_2026-06-04.pdf</x:v>
      </x:c>
    </x:row>
    <x:row r="16629">
      <x:c r="A16629" t="str">
        <x:v>GAHC030003822026</x:v>
      </x:c>
      <x:c r="B16629" t="str">
        <x:v>I.A.(Civil)/111/2026 of Sh. Abul Hussein Barbhuiya Vs State of Mizoram and 3 Ors.</x:v>
      </x:c>
      <x:c r="C16629" t="str">
        <x:v>2026-06-03</x:v>
      </x:c>
      <x:c r="D16629" t="str">
        <x:v>Gauhati High Court</x:v>
      </x:c>
      <x:c r="E16629" t="str">
        <x:v>HONOURABLE MR. JUSTICE MICHAEL ZOTHANKHUMA</x:v>
      </x:c>
      <x:c r="F16629" t="str">
        <x:v>Disposed Of</x:v>
      </x:c>
      <x:c r="G16629" t="str">
        <x:v>https://indian-high-court-judgments.s3.ap-south-1.amazonaws.com/data/pdf/year=2026/court=18_6/bench=azghccis/GAHC030003822026_1_2026-06-04.pdf</x:v>
      </x:c>
    </x:row>
    <x:row r="16630">
      <x:c r="A16630" t="str">
        <x:v>GAHC030002902025</x:v>
      </x:c>
      <x:c r="B16630" t="str">
        <x:v>CRL.A(J)/31/2025 of Sh. Chatuan Vanhlamawia Vs The State of Mizoram and Anr.</x:v>
      </x:c>
      <x:c r="C16630" t="str">
        <x:v>2026-06-03</x:v>
      </x:c>
      <x:c r="D16630" t="str">
        <x:v>Gauhati High Court</x:v>
      </x:c>
      <x:c r="E16630" t="str">
        <x:v>HONOURABLE MR. JUSTICE MICHAEL ZOTHANKHUMA,HONOURABLE  MR. JUSTICE  SANJEEV  KUMAR SHARMA</x:v>
      </x:c>
      <x:c r="F16630" t="str">
        <x:v>Disposed Of</x:v>
      </x:c>
      <x:c r="G16630" t="str">
        <x:v>https://indian-high-court-judgments.s3.ap-south-1.amazonaws.com/data/pdf/year=2026/court=18_6/bench=azghccis/GAHC030002902025_1_2026-06-04.pdf</x:v>
      </x:c>
    </x:row>
    <x:row r="16631">
      <x:c r="A16631" t="str">
        <x:v>GAHC030000112026</x:v>
      </x:c>
      <x:c r="B16631" t="str">
        <x:v>I.A.(Crl.)/3/2026 of Sh. Ramliankima Vs The State of Mizoram and Anr.</x:v>
      </x:c>
      <x:c r="C16631" t="str">
        <x:v>2026-06-03</x:v>
      </x:c>
      <x:c r="D16631" t="str">
        <x:v>Gauhati High Court</x:v>
      </x:c>
      <x:c r="E16631" t="str">
        <x:v>HONOURABLE MR. JUSTICE MICHAEL ZOTHANKHUMA,HONOURABLE  MR. JUSTICE  SANJEEV  KUMAR SHARMA</x:v>
      </x:c>
      <x:c r="F16631" t="str">
        <x:v>Disposed Of</x:v>
      </x:c>
      <x:c r="G16631" t="str">
        <x:v>https://indian-high-court-judgments.s3.ap-south-1.amazonaws.com/data/pdf/year=2026/court=18_6/bench=azghccis/GAHC030000112026_1_2026-06-04.pdf</x:v>
      </x:c>
    </x:row>
    <x:row r="16632">
      <x:c r="A16632" t="str">
        <x:v>GAHC030001582025</x:v>
      </x:c>
      <x:c r="B16632" t="str">
        <x:v>I.A.(Crl.)/12/2025 of Mr Ramliankima Vs The State of Mizoram</x:v>
      </x:c>
      <x:c r="C16632" t="str">
        <x:v>2026-06-03</x:v>
      </x:c>
      <x:c r="D16632" t="str">
        <x:v>Gauhati High Court</x:v>
      </x:c>
      <x:c r="E16632" t="str">
        <x:v>HONOURABLE MR. JUSTICE MICHAEL ZOTHANKHUMA,HONOURABLE  MR. JUSTICE  SANJEEV  KUMAR SHARMA</x:v>
      </x:c>
      <x:c r="F16632" t="str">
        <x:v>Disposed Of</x:v>
      </x:c>
      <x:c r="G16632" t="str">
        <x:v>https://indian-high-court-judgments.s3.ap-south-1.amazonaws.com/data/pdf/year=2026/court=18_6/bench=azghccis/GAHC030001582025_1_2026-06-04.pdf</x:v>
      </x:c>
    </x:row>
    <x:row r="16633">
      <x:c r="A16633" t="str">
        <x:v>GAHC030003862026</x:v>
      </x:c>
      <x:c r="B16633" t="str">
        <x:v>WP(C)/70/2026 of M/s. Global Entrade Vs The Directorate of Enforcement and Anr.</x:v>
      </x:c>
      <x:c r="C16633" t="str">
        <x:v>2026-06-04</x:v>
      </x:c>
      <x:c r="D16633" t="str">
        <x:v>Gauhati High Court</x:v>
      </x:c>
      <x:c r="E16633" t="str">
        <x:v>HONOURABLE MR. JUSTICE MICHAEL ZOTHANKHUMA</x:v>
      </x:c>
      <x:c r="F16633" t="str">
        <x:v>Disposed Of</x:v>
      </x:c>
      <x:c r="G16633" t="str">
        <x:v>https://indian-high-court-judgments.s3.ap-south-1.amazonaws.com/data/pdf/year=2026/court=18_6/bench=azghccis/GAHC030003862026_1_2026-06-05.pdf</x:v>
      </x:c>
    </x:row>
    <x:row r="16634">
      <x:c r="A16634" t="str">
        <x:v>GAHC030001842026</x:v>
      </x:c>
      <x:c r="B16634" t="str">
        <x:v>Bail Appln./21/2026 of Sh.Sukur Ali Vs The State of Mizoram</x:v>
      </x:c>
      <x:c r="C16634" t="str">
        <x:v>2026-06-04</x:v>
      </x:c>
      <x:c r="D16634" t="str">
        <x:v>Gauhati High Court</x:v>
      </x:c>
      <x:c r="E16634" t="str">
        <x:v>HONOURABLE MR. JUSTICE MICHAEL ZOTHANKHUMA</x:v>
      </x:c>
      <x:c r="F16634" t="str">
        <x:v>Disposed Of</x:v>
      </x:c>
      <x:c r="G16634" t="str">
        <x:v>https://indian-high-court-judgments.s3.ap-south-1.amazonaws.com/data/pdf/year=2026/court=18_6/bench=azghccis/GAHC030001842026_1_2026-06-05.pdf</x:v>
      </x:c>
    </x:row>
    <x:row r="16635">
      <x:c r="A16635" t="str">
        <x:v>GAHC030003092026</x:v>
      </x:c>
      <x:c r="B16635" t="str">
        <x:v>Bail Appln./36/2026 of Sh Kymul Hussain Barbhuiya Vs The State of Mizoram</x:v>
      </x:c>
      <x:c r="C16635" t="str">
        <x:v>2026-06-04</x:v>
      </x:c>
      <x:c r="D16635" t="str">
        <x:v>Gauhati High Court</x:v>
      </x:c>
      <x:c r="E16635" t="str">
        <x:v>HONOURABLE  MR. JUSTICE  SANJEEV  KUMAR SHARMA</x:v>
      </x:c>
      <x:c r="F16635" t="str">
        <x:v>Allowed</x:v>
      </x:c>
      <x:c r="G16635" t="str">
        <x:v>https://indian-high-court-judgments.s3.ap-south-1.amazonaws.com/data/pdf/year=2026/court=18_6/bench=azghccis/GAHC030003092026_1_2026-06-05.pdf</x:v>
      </x:c>
    </x:row>
    <x:row r="16636">
      <x:c r="A16636" t="str">
        <x:v>GAHC030005352025</x:v>
      </x:c>
      <x:c r="B16636" t="str">
        <x:v>I.A.(Civil)/135/2025 of Japan International Cooperation Agency JICA India Office Vs Sh. H. Liandawla and 89 Ors.</x:v>
      </x:c>
      <x:c r="C16636" t="str">
        <x:v>2026-06-07</x:v>
      </x:c>
      <x:c r="D16636" t="str">
        <x:v>Gauhati High Court</x:v>
      </x:c>
      <x:c r="E16636" t="str">
        <x:v>HONOURABLE MR. JUSTICE MICHAEL ZOTHANKHUMA</x:v>
      </x:c>
      <x:c r="F16636" t="str">
        <x:v>Disposed Of</x:v>
      </x:c>
      <x:c r="G16636" t="str">
        <x:v>https://indian-high-court-judgments.s3.ap-south-1.amazonaws.com/data/pdf/year=2026/court=18_6/bench=azghccis/GAHC030005352025_1_2026-06-08.pdf</x:v>
      </x:c>
    </x:row>
    <x:row r="16637">
      <x:c r="A16637" t="str">
        <x:v>GAHC030000022026</x:v>
      </x:c>
      <x:c r="B16637" t="str">
        <x:v>Arb.A./1/2026 of National Highways and Infrastructure Development Corporation Ltd. (NHIDCL) and Anr. Vs Sh. R.K. Rosangliana and 8 Ors.</x:v>
      </x:c>
      <x:c r="C16637" t="str">
        <x:v>2026-06-07</x:v>
      </x:c>
      <x:c r="D16637" t="str">
        <x:v>Gauhati High Court</x:v>
      </x:c>
      <x:c r="E16637" t="str">
        <x:v>HONOURABLE MR. JUSTICE MICHAEL ZOTHANKHUMA</x:v>
      </x:c>
      <x:c r="F16637" t="str">
        <x:v>Disposed Of</x:v>
      </x:c>
      <x:c r="G16637" t="str">
        <x:v>https://indian-high-court-judgments.s3.ap-south-1.amazonaws.com/data/pdf/year=2026/court=18_6/bench=azghccis/GAHC030000022026_1_2026-06-08.pdf</x:v>
      </x:c>
    </x:row>
    <x:row r="16638">
      <x:c r="A16638" t="str">
        <x:v>GAHC030003562026</x:v>
      </x:c>
      <x:c r="B16638" t="str">
        <x:v>Crl.Pet./10/2026 of Sh. F. Lalrinsanga and Anr. Vs The State of Mizoram</x:v>
      </x:c>
      <x:c r="C16638" t="str">
        <x:v>2026-06-07</x:v>
      </x:c>
      <x:c r="D16638" t="str">
        <x:v>Gauhati High Court</x:v>
      </x:c>
      <x:c r="E16638" t="str">
        <x:v>HONOURABLE  MR. JUSTICE  SANJEEV  KUMAR SHARMA</x:v>
      </x:c>
      <x:c r="F16638" t="str">
        <x:v>Disposed Of</x:v>
      </x:c>
      <x:c r="G16638" t="str">
        <x:v>https://indian-high-court-judgments.s3.ap-south-1.amazonaws.com/data/pdf/year=2026/court=18_6/bench=azghccis/GAHC030003562026_1_2026-06-08.pdf</x:v>
      </x:c>
    </x:row>
    <x:row r="16639">
      <x:c r="A16639" t="str">
        <x:v>GAHC030000732026</x:v>
      </x:c>
      <x:c r="B16639" t="str">
        <x:v>I.A.(Civil)/35/2026 of Smt. Lalthlamuani and 2 Ors. Vs Smt. Lalrinkimi</x:v>
      </x:c>
      <x:c r="C16639" t="str">
        <x:v>2026-06-07</x:v>
      </x:c>
      <x:c r="D16639" t="str">
        <x:v>Gauhati High Court</x:v>
      </x:c>
      <x:c r="E16639" t="str">
        <x:v>HONOURABLE  MR. JUSTICE  SANJEEV  KUMAR SHARMA</x:v>
      </x:c>
      <x:c r="F16639" t="str">
        <x:v>Allowed</x:v>
      </x:c>
      <x:c r="G16639" t="str">
        <x:v>https://indian-high-court-judgments.s3.ap-south-1.amazonaws.com/data/pdf/year=2026/court=18_6/bench=azghccis/GAHC030000732026_1_2026-06-18.pdf</x:v>
      </x:c>
    </x:row>
    <x:row r="16640">
      <x:c r="A16640" t="str">
        <x:v>GAHC030000592026</x:v>
      </x:c>
      <x:c r="B16640" t="str">
        <x:v>Crl.A./1/2026 of Md. Abdul Muktadir Vs Sh. Akshat Jhunjhunwala</x:v>
      </x:c>
      <x:c r="C16640" t="str">
        <x:v>2026-06-08</x:v>
      </x:c>
      <x:c r="D16640" t="str">
        <x:v>Gauhati High Court</x:v>
      </x:c>
      <x:c r="E16640" t="str">
        <x:v>HONOURABLE MR. JUSTICE MICHAEL ZOTHANKHUMA</x:v>
      </x:c>
      <x:c r="F16640" t="str">
        <x:v>Disposed Of</x:v>
      </x:c>
      <x:c r="G16640" t="str">
        <x:v>https://indian-high-court-judgments.s3.ap-south-1.amazonaws.com/data/pdf/year=2026/court=18_6/bench=azghccis/GAHC030000592026_1_2026-06-09.pdf</x:v>
      </x:c>
    </x:row>
    <x:row r="16641">
      <x:c r="A16641" t="str">
        <x:v>GAHC030003842026</x:v>
      </x:c>
      <x:c r="B16641" t="str">
        <x:v>Crl.Pet./15/2026 of Sh. Lalchawimawia Vs State of Mizoram and 3 Ors.</x:v>
      </x:c>
      <x:c r="C16641" t="str">
        <x:v>2026-06-08</x:v>
      </x:c>
      <x:c r="D16641" t="str">
        <x:v>Gauhati High Court</x:v>
      </x:c>
      <x:c r="E16641" t="str">
        <x:v>HONOURABLE  MR. JUSTICE  SANJEEV  KUMAR SHARMA</x:v>
      </x:c>
      <x:c r="F16641" t="str">
        <x:v>Dismissed</x:v>
      </x:c>
      <x:c r="G16641" t="str">
        <x:v>https://indian-high-court-judgments.s3.ap-south-1.amazonaws.com/data/pdf/year=2026/court=18_6/bench=azghccis/GAHC030003842026_1_2026-06-09.pdf</x:v>
      </x:c>
    </x:row>
    <x:row r="16642">
      <x:c r="A16642" t="str">
        <x:v>GAHC030000602026</x:v>
      </x:c>
      <x:c r="B16642" t="str">
        <x:v>I.A.(Crl.)/7/2026 of Md. Abdul Muktadir Vs Sh. Akshat Jhunjhunwala</x:v>
      </x:c>
      <x:c r="C16642" t="str">
        <x:v>2026-06-08</x:v>
      </x:c>
      <x:c r="D16642" t="str">
        <x:v>Gauhati High Court</x:v>
      </x:c>
      <x:c r="E16642" t="str">
        <x:v>HONOURABLE MR. JUSTICE MICHAEL ZOTHANKHUMA</x:v>
      </x:c>
      <x:c r="F16642" t="str">
        <x:v>Disposed Of</x:v>
      </x:c>
      <x:c r="G16642" t="str">
        <x:v>https://indian-high-court-judgments.s3.ap-south-1.amazonaws.com/data/pdf/year=2026/court=18_6/bench=azghccis/GAHC030000602026_1_2026-06-09.pdf</x:v>
      </x:c>
    </x:row>
    <x:row r="16643">
      <x:c r="A16643" t="str">
        <x:v>GAHC030003102026</x:v>
      </x:c>
      <x:c r="B16643" t="str">
        <x:v>Bail Appln./37/2026 of Sh. Vanlalrohlua Vs The State of Mizoram</x:v>
      </x:c>
      <x:c r="C16643" t="str">
        <x:v>2026-06-08</x:v>
      </x:c>
      <x:c r="D16643" t="str">
        <x:v>Gauhati High Court</x:v>
      </x:c>
      <x:c r="E16643" t="str">
        <x:v>HONOURABLE  MR. JUSTICE  SANJEEV  KUMAR SHARMA</x:v>
      </x:c>
      <x:c r="F16643" t="str">
        <x:v>WITHDRAWN</x:v>
      </x:c>
      <x:c r="G16643" t="str">
        <x:v>https://indian-high-court-judgments.s3.ap-south-1.amazonaws.com/data/pdf/year=2026/court=18_6/bench=azghccis/GAHC030003102026_1_2026-06-09.pdf</x:v>
      </x:c>
    </x:row>
    <x:row r="16644">
      <x:c r="A16644" t="str">
        <x:v>GAHC030004572025</x:v>
      </x:c>
      <x:c r="B16644" t="str">
        <x:v>WP(C)/87/2025 of Smt. Zothanpari Vs The Secretary to the Govt. of Mizoram and 4 Ors.</x:v>
      </x:c>
      <x:c r="C16644" t="str">
        <x:v>2026-06-08</x:v>
      </x:c>
      <x:c r="D16644" t="str">
        <x:v>Gauhati High Court</x:v>
      </x:c>
      <x:c r="E16644" t="str">
        <x:v>HONOURABLE MR. JUSTICE MICHAEL ZOTHANKHUMA</x:v>
      </x:c>
      <x:c r="F16644" t="str">
        <x:v>Disposed Of</x:v>
      </x:c>
      <x:c r="G16644" t="str">
        <x:v>https://indian-high-court-judgments.s3.ap-south-1.amazonaws.com/data/pdf/year=2026/court=18_6/bench=azghccis/GAHC030004572025_1_2026-06-09.pdf</x:v>
      </x:c>
    </x:row>
    <x:row r="16645">
      <x:c r="A16645" t="str">
        <x:v>GAHC030007642024</x:v>
      </x:c>
      <x:c r="B16645" t="str">
        <x:v>WA/18/2024 of Rochhara Chhangte Vs State of Mizoram and 4 Ors.</x:v>
      </x:c>
      <x:c r="C16645" t="str">
        <x:v>2026-06-08</x:v>
      </x:c>
      <x:c r="D16645" t="str">
        <x:v>Gauhati High Court</x:v>
      </x:c>
      <x:c r="E16645" t="str">
        <x:v>HONOURABLE MR. JUSTICE MICHAEL ZOTHANKHUMA,HONOURABLE  MR. JUSTICE  SANJEEV  KUMAR SHARMA</x:v>
      </x:c>
      <x:c r="F16645" t="str">
        <x:v>Disposed Of</x:v>
      </x:c>
      <x:c r="G16645" t="str">
        <x:v>https://indian-high-court-judgments.s3.ap-south-1.amazonaws.com/data/pdf/year=2026/court=18_6/bench=azghccis/GAHC030007642024_1_2026-06-09.pdf</x:v>
      </x:c>
    </x:row>
    <x:row r="16646">
      <x:c r="A16646" t="str">
        <x:v>GAHC030003942026</x:v>
      </x:c>
      <x:c r="B16646" t="str">
        <x:v>Crl.Pet./16/2026 of Sh. Sandeep Agarwal Vs State of Mizoram</x:v>
      </x:c>
      <x:c r="C16646" t="str">
        <x:v>2026-06-08</x:v>
      </x:c>
      <x:c r="D16646" t="str">
        <x:v>Gauhati High Court</x:v>
      </x:c>
      <x:c r="E16646" t="str">
        <x:v>HONOURABLE MR. JUSTICE MICHAEL ZOTHANKHUMA</x:v>
      </x:c>
      <x:c r="F16646" t="str">
        <x:v>Disposed Of</x:v>
      </x:c>
      <x:c r="G16646" t="str">
        <x:v>https://indian-high-court-judgments.s3.ap-south-1.amazonaws.com/data/pdf/year=2026/court=18_6/bench=azghccis/GAHC030003942026_1_2026-06-09.pdf</x:v>
      </x:c>
    </x:row>
    <x:row r="16647">
      <x:c r="A16647" t="str">
        <x:v>GAHC030000382026</x:v>
      </x:c>
      <x:c r="B16647" t="str">
        <x:v>WP(C)/6/2026 of Smt. Lalengzuali Vs The State of Mizoram and 8 Ors.</x:v>
      </x:c>
      <x:c r="C16647" t="str">
        <x:v>2026-06-08</x:v>
      </x:c>
      <x:c r="D16647" t="str">
        <x:v>Gauhati High Court</x:v>
      </x:c>
      <x:c r="E16647" t="str">
        <x:v>HONOURABLE MR. JUSTICE MICHAEL ZOTHANKHUMA</x:v>
      </x:c>
      <x:c r="F16647" t="str">
        <x:v>Disposed Of</x:v>
      </x:c>
      <x:c r="G16647" t="str">
        <x:v>https://indian-high-court-judgments.s3.ap-south-1.amazonaws.com/data/pdf/year=2026/court=18_6/bench=azghccis/GAHC030000382026_1_2026-06-09.pdf</x:v>
      </x:c>
    </x:row>
    <x:row r="16648">
      <x:c r="A16648" t="str">
        <x:v>GAHC030002082026</x:v>
      </x:c>
      <x:c r="B16648" t="str">
        <x:v>Bail Appln./28/2026 of Sh. Fizur Uddin Vs The State of Mizoram</x:v>
      </x:c>
      <x:c r="C16648" t="str">
        <x:v>2026-06-08</x:v>
      </x:c>
      <x:c r="D16648" t="str">
        <x:v>Gauhati High Court</x:v>
      </x:c>
      <x:c r="E16648" t="str">
        <x:v>HONOURABLE MR. JUSTICE MICHAEL ZOTHANKHUMA</x:v>
      </x:c>
      <x:c r="F16648" t="str">
        <x:v>Disposed Of</x:v>
      </x:c>
      <x:c r="G16648" t="str">
        <x:v>https://indian-high-court-judgments.s3.ap-south-1.amazonaws.com/data/pdf/year=2026/court=18_6/bench=azghccis/GAHC030002082026_1_2026-06-09.pdf</x:v>
      </x:c>
    </x:row>
    <x:row r="16649">
      <x:c r="A16649" t="str">
        <x:v>GAHC030000612026</x:v>
      </x:c>
      <x:c r="B16649" t="str">
        <x:v>I.A.(Crl.)/8/2026 of Md. Abdul Muktadir Vs Sh. Akshat Juhunjhunwala</x:v>
      </x:c>
      <x:c r="C16649" t="str">
        <x:v>2026-06-08</x:v>
      </x:c>
      <x:c r="D16649" t="str">
        <x:v>Gauhati High Court</x:v>
      </x:c>
      <x:c r="E16649" t="str">
        <x:v>HONOURABLE MR. JUSTICE MICHAEL ZOTHANKHUMA</x:v>
      </x:c>
      <x:c r="F16649" t="str">
        <x:v>Disposed Of</x:v>
      </x:c>
      <x:c r="G16649" t="str">
        <x:v>https://indian-high-court-judgments.s3.ap-south-1.amazonaws.com/data/pdf/year=2026/court=18_6/bench=azghccis/GAHC030000612026_1_2026-06-09.pdf</x:v>
      </x:c>
    </x:row>
    <x:row r="16650">
      <x:c r="A16650" t="str">
        <x:v>GAHC030003892026</x:v>
      </x:c>
      <x:c r="B16650" t="str">
        <x:v>Bail Appln./45/2026 of Smt. Lalhmunsiami and Anr. Vs The State of Mizoram</x:v>
      </x:c>
      <x:c r="C16650" t="str">
        <x:v>2026-06-09</x:v>
      </x:c>
      <x:c r="D16650" t="str">
        <x:v>Gauhati High Court</x:v>
      </x:c>
      <x:c r="E16650" t="str">
        <x:v>HONOURABLE MR. JUSTICE MICHAEL ZOTHANKHUMA</x:v>
      </x:c>
      <x:c r="F16650" t="str">
        <x:v>Disposed Of</x:v>
      </x:c>
      <x:c r="G16650" t="str">
        <x:v>https://indian-high-court-judgments.s3.ap-south-1.amazonaws.com/data/pdf/year=2026/court=18_6/bench=azghccis/GAHC030003892026_1_2026-06-10.pdf</x:v>
      </x:c>
    </x:row>
    <x:row r="16651">
      <x:c r="A16651" t="str">
        <x:v>GAHC030004392025</x:v>
      </x:c>
      <x:c r="B16651" t="str">
        <x:v>I.A.(Crl.)/26/2025 of Union of India r/b Asst. Commissioner, Custom Division, Aizawl Vs Smt. J.H Lalremruati and 2 Ors.</x:v>
      </x:c>
      <x:c r="C16651" t="str">
        <x:v>2026-06-09</x:v>
      </x:c>
      <x:c r="D16651" t="str">
        <x:v>Gauhati High Court</x:v>
      </x:c>
      <x:c r="E16651" t="str">
        <x:v>HONOURABLE  MR. JUSTICE  SANJEEV  KUMAR SHARMA</x:v>
      </x:c>
      <x:c r="F16651" t="str">
        <x:v>Dismissed</x:v>
      </x:c>
      <x:c r="G16651" t="str">
        <x:v>https://indian-high-court-judgments.s3.ap-south-1.amazonaws.com/data/pdf/year=2026/court=18_6/bench=azghccis/GAHC030004392025_1_2026-06-10.pdf</x:v>
      </x:c>
    </x:row>
    <x:row r="16652">
      <x:c r="A16652" t="str">
        <x:v>GAHC030000062026</x:v>
      </x:c>
      <x:c r="B16652" t="str">
        <x:v>Arb.A./4/2026 of National Highways and Infrastructure Development Corporation Ltd. (NHIDCL) and Anr. Vs Smt. Lalrindiki Hmar and Anr.</x:v>
      </x:c>
      <x:c r="C16652" t="str">
        <x:v>2026-06-09</x:v>
      </x:c>
      <x:c r="D16652" t="str">
        <x:v>Gauhati High Court</x:v>
      </x:c>
      <x:c r="E16652" t="str">
        <x:v>HONOURABLE MR. JUSTICE MICHAEL ZOTHANKHUMA</x:v>
      </x:c>
      <x:c r="F16652" t="str">
        <x:v>Disposed Of</x:v>
      </x:c>
      <x:c r="G16652" t="str">
        <x:v>https://indian-high-court-judgments.s3.ap-south-1.amazonaws.com/data/pdf/year=2026/court=18_6/bench=azghccis/GAHC030000062026_1_2026-06-10.pdf</x:v>
      </x:c>
    </x:row>
    <x:row r="16653">
      <x:c r="A16653" t="str">
        <x:v>GAHC030004442025</x:v>
      </x:c>
      <x:c r="B16653" t="str">
        <x:v>I.A.(Crl.)/29/2025 of Union of India R/b Asst. Commissioner, Customs Division Vs Sh. Lalhmingliana and Anr.</x:v>
      </x:c>
      <x:c r="C16653" t="str">
        <x:v>2026-06-09</x:v>
      </x:c>
      <x:c r="D16653" t="str">
        <x:v>Gauhati High Court</x:v>
      </x:c>
      <x:c r="E16653" t="str">
        <x:v>HONOURABLE  MR. JUSTICE  SANJEEV  KUMAR SHARMA</x:v>
      </x:c>
      <x:c r="F16653" t="str">
        <x:v>Dismissed</x:v>
      </x:c>
      <x:c r="G16653" t="str">
        <x:v>https://indian-high-court-judgments.s3.ap-south-1.amazonaws.com/data/pdf/year=2026/court=18_6/bench=azghccis/GAHC030004442025_1_2026-06-10.pdf</x:v>
      </x:c>
    </x:row>
    <x:row r="16654">
      <x:c r="A16654" t="str">
        <x:v>GAHC030000192025</x:v>
      </x:c>
      <x:c r="B16654" t="str">
        <x:v>I.A.(Crl.)/1/2025 of Union of India r/b Asst. CommissionerCustoms Division, Aizawl Vs J.H Lalremruari and 2 Ors.</x:v>
      </x:c>
      <x:c r="C16654" t="str">
        <x:v>2026-06-09</x:v>
      </x:c>
      <x:c r="D16654" t="str">
        <x:v>Gauhati High Court</x:v>
      </x:c>
      <x:c r="E16654" t="str">
        <x:v>HONOURABLE  MR. JUSTICE  SANJEEV  KUMAR SHARMA</x:v>
      </x:c>
      <x:c r="F16654" t="str">
        <x:v>Dismissed</x:v>
      </x:c>
      <x:c r="G16654" t="str">
        <x:v>https://indian-high-court-judgments.s3.ap-south-1.amazonaws.com/data/pdf/year=2026/court=18_6/bench=azghccis/GAHC030000192025_1_2026-06-10.pdf</x:v>
      </x:c>
    </x:row>
    <x:row r="16655">
      <x:c r="A16655" t="str">
        <x:v>GAHC030004402025</x:v>
      </x:c>
      <x:c r="B16655" t="str">
        <x:v>I.A.(Crl.)/27/2025 of Union of India r/b Asst. Commissioner, Customs Division, Aizawl Vs Smt. J.H Lalremruati and 2 Ors.</x:v>
      </x:c>
      <x:c r="C16655" t="str">
        <x:v>2026-06-09</x:v>
      </x:c>
      <x:c r="D16655" t="str">
        <x:v>Gauhati High Court</x:v>
      </x:c>
      <x:c r="E16655" t="str">
        <x:v>HONOURABLE  MR. JUSTICE  SANJEEV  KUMAR SHARMA</x:v>
      </x:c>
      <x:c r="F16655" t="str">
        <x:v>Dismissed</x:v>
      </x:c>
      <x:c r="G16655" t="str">
        <x:v>https://indian-high-court-judgments.s3.ap-south-1.amazonaws.com/data/pdf/year=2026/court=18_6/bench=azghccis/GAHC030004402025_1_2026-06-10.pdf</x:v>
      </x:c>
    </x:row>
    <x:row r="16656">
      <x:c r="A16656" t="str">
        <x:v>GAHC030004412025</x:v>
      </x:c>
      <x:c r="B16656" t="str">
        <x:v>Crl.A./21/2025 of Union of India r/b Asst. Commissioner, Customs Division, Aizawl Vs Sh. Lalhmingliana and Anr.</x:v>
      </x:c>
      <x:c r="C16656" t="str">
        <x:v>2026-06-09</x:v>
      </x:c>
      <x:c r="D16656" t="str">
        <x:v>Gauhati High Court</x:v>
      </x:c>
      <x:c r="E16656" t="str">
        <x:v>HONOURABLE  MR. JUSTICE  SANJEEV  KUMAR SHARMA</x:v>
      </x:c>
      <x:c r="F16656" t="str">
        <x:v>Dismissed</x:v>
      </x:c>
      <x:c r="G16656" t="str">
        <x:v>https://indian-high-court-judgments.s3.ap-south-1.amazonaws.com/data/pdf/year=2026/court=18_6/bench=azghccis/GAHC030004412025_1_2026-06-10.pdf</x:v>
      </x:c>
    </x:row>
    <x:row r="16657">
      <x:c r="A16657" t="str">
        <x:v>GAHC030002632025</x:v>
      </x:c>
      <x:c r="B16657" t="str">
        <x:v>CRL.A(J)/19/2025 of Sh. H. Zonunthanga Vs State of Mizoram and Anr.</x:v>
      </x:c>
      <x:c r="C16657" t="str">
        <x:v>2026-06-09</x:v>
      </x:c>
      <x:c r="D16657" t="str">
        <x:v>Gauhati High Court</x:v>
      </x:c>
      <x:c r="E16657" t="str">
        <x:v>HONOURABLE MR. JUSTICE MICHAEL ZOTHANKHUMA,HONOURABLE  MR. JUSTICE  SANJEEV  KUMAR SHARMA</x:v>
      </x:c>
      <x:c r="F16657" t="str">
        <x:v>Disposed Of</x:v>
      </x:c>
      <x:c r="G16657" t="str">
        <x:v>https://indian-high-court-judgments.s3.ap-south-1.amazonaws.com/data/pdf/year=2026/court=18_6/bench=azghccis/GAHC030002632025_1_2026-06-10.pdf</x:v>
      </x:c>
    </x:row>
    <x:row r="16658">
      <x:c r="A16658" t="str">
        <x:v>GAHC030001112026</x:v>
      </x:c>
      <x:c r="B16658" t="str">
        <x:v>Arb.A./7/2026 of Sh. K. Lalhlupuia and 62 Ors. Vs The Competent Authority for Land Acquisition (CALA) and Anr.</x:v>
      </x:c>
      <x:c r="C16658" t="str">
        <x:v>2026-06-09</x:v>
      </x:c>
      <x:c r="D16658" t="str">
        <x:v>Gauhati High Court</x:v>
      </x:c>
      <x:c r="E16658" t="str">
        <x:v>HONOURABLE MR. JUSTICE MICHAEL ZOTHANKHUMA</x:v>
      </x:c>
      <x:c r="F16658" t="str">
        <x:v>Disposed Of</x:v>
      </x:c>
      <x:c r="G16658" t="str">
        <x:v>https://indian-high-court-judgments.s3.ap-south-1.amazonaws.com/data/pdf/year=2026/court=18_6/bench=azghccis/GAHC030001112026_1_2026-06-10.pdf</x:v>
      </x:c>
    </x:row>
    <x:row r="16659">
      <x:c r="A16659" t="str">
        <x:v>GAHC030004422025</x:v>
      </x:c>
      <x:c r="B16659" t="str">
        <x:v>I.A.(Crl.)/28/2025 of Union of India r/b Asst. Commissioner, Customs Division, Aizawl Vs Sh. Lalhmingliana</x:v>
      </x:c>
      <x:c r="C16659" t="str">
        <x:v>2026-06-09</x:v>
      </x:c>
      <x:c r="D16659" t="str">
        <x:v>Gauhati High Court</x:v>
      </x:c>
      <x:c r="E16659" t="str">
        <x:v>HONOURABLE  MR. JUSTICE  SANJEEV  KUMAR SHARMA</x:v>
      </x:c>
      <x:c r="F16659" t="str">
        <x:v>Dismissed</x:v>
      </x:c>
      <x:c r="G16659" t="str">
        <x:v>https://indian-high-court-judgments.s3.ap-south-1.amazonaws.com/data/pdf/year=2026/court=18_6/bench=azghccis/GAHC030004422025_1_2026-06-10.pdf</x:v>
      </x:c>
    </x:row>
    <x:row r="16660">
      <x:c r="A16660" t="str">
        <x:v>GAHC030003622026</x:v>
      </x:c>
      <x:c r="B16660" t="str">
        <x:v>Bail Appln./40/2026 of Sh. Md. Saif Uddin @ Abu Saleh Md. Saif Uddin Vs The State of Mizoram</x:v>
      </x:c>
      <x:c r="C16660" t="str">
        <x:v>2026-06-09</x:v>
      </x:c>
      <x:c r="D16660" t="str">
        <x:v>Gauhati High Court</x:v>
      </x:c>
      <x:c r="E16660" t="str">
        <x:v>HONOURABLE  MR. JUSTICE  SANJEEV  KUMAR SHARMA</x:v>
      </x:c>
      <x:c r="F16660" t="str">
        <x:v>WITHDRAWN</x:v>
      </x:c>
      <x:c r="G16660" t="str">
        <x:v>https://indian-high-court-judgments.s3.ap-south-1.amazonaws.com/data/pdf/year=2026/court=18_6/bench=azghccis/GAHC030003622026_1_2026-06-10.pdf</x:v>
      </x:c>
    </x:row>
    <x:row r="16661">
      <x:c r="A16661" t="str">
        <x:v>GAHC030000182025</x:v>
      </x:c>
      <x:c r="B16661" t="str">
        <x:v>Crl.A./1/2025 of Union of India r/b Asst. Commissioner Customs Division, Aizawl Vs J.H Lalremruati and 2 Ors.</x:v>
      </x:c>
      <x:c r="C16661" t="str">
        <x:v>2026-06-09</x:v>
      </x:c>
      <x:c r="D16661" t="str">
        <x:v>Gauhati High Court</x:v>
      </x:c>
      <x:c r="E16661" t="str">
        <x:v>HONOURABLE  MR. JUSTICE  SANJEEV  KUMAR SHARMA</x:v>
      </x:c>
      <x:c r="F16661" t="str">
        <x:v>Dismissed</x:v>
      </x:c>
      <x:c r="G16661" t="str">
        <x:v>https://indian-high-court-judgments.s3.ap-south-1.amazonaws.com/data/pdf/year=2026/court=18_6/bench=azghccis/GAHC030000182025_1_2026-06-10.pdf</x:v>
      </x:c>
    </x:row>
    <x:row r="16662">
      <x:c r="A16662" t="str">
        <x:v>GAHC030005842025</x:v>
      </x:c>
      <x:c r="B16662" t="str">
        <x:v>I.A.(Civil)/156/2025 of Sh. Nigel Singson Vs Sh. Denis T. Singson (now dead) Represented by his wife Veronica Singson</x:v>
      </x:c>
      <x:c r="C16662" t="str">
        <x:v>2026-06-09</x:v>
      </x:c>
      <x:c r="D16662" t="str">
        <x:v>Gauhati High Court</x:v>
      </x:c>
      <x:c r="E16662" t="str">
        <x:v>HONOURABLE  MR. JUSTICE  SANJEEV  KUMAR SHARMA</x:v>
      </x:c>
      <x:c r="F16662" t="str">
        <x:v>Allowed</x:v>
      </x:c>
      <x:c r="G16662" t="str">
        <x:v>https://indian-high-court-judgments.s3.ap-south-1.amazonaws.com/data/pdf/year=2026/court=18_6/bench=azghccis/GAHC030005842025_1_2026-06-10.pdf</x:v>
      </x:c>
    </x:row>
    <x:row r="16663">
      <x:c r="A16663" t="str">
        <x:v>GAHC030004452025</x:v>
      </x:c>
      <x:c r="B16663" t="str">
        <x:v>I.A.(Crl.)/30/2025 of Union of India R/b Asst. Commissioner, Customs Division, Aizawl Vs Sh. Lalhmingliana and Anr.</x:v>
      </x:c>
      <x:c r="C16663" t="str">
        <x:v>2026-06-09</x:v>
      </x:c>
      <x:c r="D16663" t="str">
        <x:v>Gauhati High Court</x:v>
      </x:c>
      <x:c r="E16663" t="str">
        <x:v>HONOURABLE  MR. JUSTICE  SANJEEV  KUMAR SHARMA</x:v>
      </x:c>
      <x:c r="F16663" t="str">
        <x:v>Dismissed</x:v>
      </x:c>
      <x:c r="G16663" t="str">
        <x:v>https://indian-high-court-judgments.s3.ap-south-1.amazonaws.com/data/pdf/year=2026/court=18_6/bench=azghccis/GAHC030004452025_1_2026-06-10.pdf</x:v>
      </x:c>
    </x:row>
    <x:row r="16664">
      <x:c r="A16664" t="str">
        <x:v>GAHC030002712024</x:v>
      </x:c>
      <x:c r="B16664" t="str">
        <x:v>MACApp./5/2024 of Lalnunmawii Vs Smt Vanlalmuani and Anr.</x:v>
      </x:c>
      <x:c r="C16664" t="str">
        <x:v>2026-06-10</x:v>
      </x:c>
      <x:c r="D16664" t="str">
        <x:v>Gauhati High Court</x:v>
      </x:c>
      <x:c r="E16664" t="str">
        <x:v>HONOURABLE  MR. JUSTICE  SANJEEV  KUMAR SHARMA</x:v>
      </x:c>
      <x:c r="F16664" t="str">
        <x:v>Allowed</x:v>
      </x:c>
      <x:c r="G16664" t="str">
        <x:v>https://indian-high-court-judgments.s3.ap-south-1.amazonaws.com/data/pdf/year=2026/court=18_6/bench=azghccis/GAHC030002712024_1_2026-06-11.pdf</x:v>
      </x:c>
    </x:row>
    <x:row r="16665">
      <x:c r="A16665" t="str">
        <x:v>GAHC030002802025</x:v>
      </x:c>
      <x:c r="B16665" t="str">
        <x:v>CRL.A(J)/22/2025 of Sh. B. Lalramliana Vs State of Mizoram and Anr.</x:v>
      </x:c>
      <x:c r="C16665" t="str">
        <x:v>2026-06-10</x:v>
      </x:c>
      <x:c r="D16665" t="str">
        <x:v>Gauhati High Court</x:v>
      </x:c>
      <x:c r="E16665" t="str">
        <x:v>HONOURABLE THE CHIEF JUSTICE,HONOURABLE MR. JUSTICE MICHAEL ZOTHANKHUMA</x:v>
      </x:c>
      <x:c r="F16665" t="str">
        <x:v>Disposed Of</x:v>
      </x:c>
      <x:c r="G16665" t="str">
        <x:v>https://indian-high-court-judgments.s3.ap-south-1.amazonaws.com/data/pdf/year=2026/court=18_6/bench=azghccis/GAHC030002802025_1_2026-06-11.pdf</x:v>
      </x:c>
    </x:row>
    <x:row r="16666">
      <x:c r="A16666" t="str">
        <x:v>GAHC030000492025</x:v>
      </x:c>
      <x:c r="B16666" t="str">
        <x:v>I.A.(Civil)/15/2025 of National Insurance Co. Ltd. Vs Lalrinchhana and 2 Ors.</x:v>
      </x:c>
      <x:c r="C16666" t="str">
        <x:v>2026-06-11</x:v>
      </x:c>
      <x:c r="D16666" t="str">
        <x:v>Gauhati High Court</x:v>
      </x:c>
      <x:c r="E16666" t="str">
        <x:v>HONOURABLE  MR. JUSTICE  SANJEEV  KUMAR SHARMA</x:v>
      </x:c>
      <x:c r="F16666" t="str">
        <x:v>Allowed</x:v>
      </x:c>
      <x:c r="G16666" t="str">
        <x:v>https://indian-high-court-judgments.s3.ap-south-1.amazonaws.com/data/pdf/year=2026/court=18_6/bench=azghccis/GAHC030000492025_1_2026-06-12.pdf</x:v>
      </x:c>
    </x:row>
    <x:row r="16667">
      <x:c r="A16667" t="str">
        <x:v>GAHC030002272025</x:v>
      </x:c>
      <x:c r="B16667" t="str">
        <x:v>CRL.A(J)/14/2025 of Sh. Lalfakzuala Vs State of Mizoram and Anr.</x:v>
      </x:c>
      <x:c r="C16667" t="str">
        <x:v>2026-06-11</x:v>
      </x:c>
      <x:c r="D16667" t="str">
        <x:v>Gauhati High Court</x:v>
      </x:c>
      <x:c r="E16667" t="str">
        <x:v>HONOURABLE MR. JUSTICE MICHAEL ZOTHANKHUMA,HONOURABLE  MR. JUSTICE  SANJEEV  KUMAR SHARMA</x:v>
      </x:c>
      <x:c r="F16667" t="str">
        <x:v>Disposed Of</x:v>
      </x:c>
      <x:c r="G16667" t="str">
        <x:v>https://indian-high-court-judgments.s3.ap-south-1.amazonaws.com/data/pdf/year=2026/court=18_6/bench=azghccis/GAHC030002272025_1_2026-06-12.pdf</x:v>
      </x:c>
    </x:row>
    <x:row r="16668">
      <x:c r="A16668" t="str">
        <x:v>GAHC030000482025</x:v>
      </x:c>
      <x:c r="B16668" t="str">
        <x:v>I.A.(Civil)/14/2025 of National Insurance Co. Ltd. Vs Lalrinchhana Hmar and 2 Ors.</x:v>
      </x:c>
      <x:c r="C16668" t="str">
        <x:v>2026-06-11</x:v>
      </x:c>
      <x:c r="D16668" t="str">
        <x:v>Gauhati High Court</x:v>
      </x:c>
      <x:c r="E16668" t="str">
        <x:v>HONOURABLE  MR. JUSTICE  SANJEEV  KUMAR SHARMA</x:v>
      </x:c>
      <x:c r="F16668" t="str">
        <x:v>Allowed</x:v>
      </x:c>
      <x:c r="G16668" t="str">
        <x:v>https://indian-high-court-judgments.s3.ap-south-1.amazonaws.com/data/pdf/year=2026/court=18_6/bench=azghccis/GAHC030000482025_1_2026-06-12.pdf</x:v>
      </x:c>
    </x:row>
    <x:row r="16669">
      <x:c r="A16669" t="str">
        <x:v>GAHC030005452025</x:v>
      </x:c>
      <x:c r="B16669" t="str">
        <x:v>PIL(Suo Moto)/2/2025 of In Re- Construction of Working Women Hostel at Vengthlang, Champhai Vs The State of Mizoram r/b the Chief Secretary and 9 Ors,</x:v>
      </x:c>
      <x:c r="C16669" t="str">
        <x:v>2026-06-11</x:v>
      </x:c>
      <x:c r="D16669" t="str">
        <x:v>Gauhati High Court</x:v>
      </x:c>
      <x:c r="E16669" t="str">
        <x:v>HONOURABLE THE CHIEF JUSTICE,HONOURABLE MR. JUSTICE MICHAEL ZOTHANKHUMA</x:v>
      </x:c>
      <x:c r="F16669" t="str">
        <x:v>Disposed Of</x:v>
      </x:c>
      <x:c r="G16669" t="str">
        <x:v>https://indian-high-court-judgments.s3.ap-south-1.amazonaws.com/data/pdf/year=2026/court=18_6/bench=azghccis/GAHC030005452025_1_2026-06-12.pdf</x:v>
      </x:c>
    </x:row>
    <x:row r="16670">
      <x:c r="A16670" t="str">
        <x:v>GAHC030005502019</x:v>
      </x:c>
      <x:c r="B16670" t="str">
        <x:v>WP(C)/169/2019 of Lalsanglora Vs State of Mizoram and 3 ors</x:v>
      </x:c>
      <x:c r="C16670" t="str">
        <x:v>2026-06-11</x:v>
      </x:c>
      <x:c r="D16670" t="str">
        <x:v>Gauhati High Court</x:v>
      </x:c>
      <x:c r="E16670" t="str">
        <x:v>HONOURABLE  MR. JUSTICE  SANJEEV  KUMAR SHARMA</x:v>
      </x:c>
      <x:c r="F16670" t="str">
        <x:v>Dismissed</x:v>
      </x:c>
      <x:c r="G16670" t="str">
        <x:v>https://indian-high-court-judgments.s3.ap-south-1.amazonaws.com/data/pdf/year=2026/court=18_6/bench=azghccis/GAHC030005502019_1_2026-06-12.pdf</x:v>
      </x:c>
    </x:row>
    <x:row r="16671">
      <x:c r="A16671" t="str">
        <x:v>GAHC030002932026</x:v>
      </x:c>
      <x:c r="B16671" t="str">
        <x:v>I.A.(Crl.)/26/2026 of Sh. J.T. Topa Vs The State of Mizoram</x:v>
      </x:c>
      <x:c r="C16671" t="str">
        <x:v>2026-06-11</x:v>
      </x:c>
      <x:c r="D16671" t="str">
        <x:v>Gauhati High Court</x:v>
      </x:c>
      <x:c r="E16671" t="str">
        <x:v>HONOURABLE  MR. JUSTICE  SANJEEV  KUMAR SHARMA</x:v>
      </x:c>
      <x:c r="F16671" t="str">
        <x:v>Allowed</x:v>
      </x:c>
      <x:c r="G16671" t="str">
        <x:v>https://indian-high-court-judgments.s3.ap-south-1.amazonaws.com/data/pdf/year=2026/court=18_6/bench=azghccis/GAHC030002932026_1_2026-06-12.pdf</x:v>
      </x:c>
    </x:row>
    <x:row r="16672">
      <x:c r="A16672" t="str">
        <x:v>GAHC030003082025</x:v>
      </x:c>
      <x:c r="B16672" t="str">
        <x:v>CRL.A(J)/32/2025 of Sh. K. Lalawmpuia Vs The State of Mizoram and Anr.</x:v>
      </x:c>
      <x:c r="C16672" t="str">
        <x:v>2026-06-15</x:v>
      </x:c>
      <x:c r="D16672" t="str">
        <x:v>Gauhati High Court</x:v>
      </x:c>
      <x:c r="E16672" t="str">
        <x:v>HONOURABLE THE CHIEF JUSTICE,HONOURABLE MR. JUSTICE MICHAEL ZOTHANKHUMA</x:v>
      </x:c>
      <x:c r="F16672" t="str">
        <x:v>Dismissed</x:v>
      </x:c>
      <x:c r="G16672" t="str">
        <x:v>https://indian-high-court-judgments.s3.ap-south-1.amazonaws.com/data/pdf/year=2026/court=18_6/bench=azghccis/GAHC030003082025_1_2026-06-16.pdf</x:v>
      </x:c>
    </x:row>
    <x:row r="16673">
      <x:c r="A16673" t="str">
        <x:v>GAHC030002892025</x:v>
      </x:c>
      <x:c r="B16673" t="str">
        <x:v>CRL.A(J)/30/2025 of Sh. Lalsangzela Vs The State of Mizoram and Anr.</x:v>
      </x:c>
      <x:c r="C16673" t="str">
        <x:v>2026-06-15</x:v>
      </x:c>
      <x:c r="D16673" t="str">
        <x:v>Gauhati High Court</x:v>
      </x:c>
      <x:c r="E16673" t="str">
        <x:v>HONOURABLE THE CHIEF JUSTICE,HONOURABLE MR. JUSTICE MICHAEL ZOTHANKHUMA</x:v>
      </x:c>
      <x:c r="F16673" t="str">
        <x:v>Dismissed</x:v>
      </x:c>
      <x:c r="G16673" t="str">
        <x:v>https://indian-high-court-judgments.s3.ap-south-1.amazonaws.com/data/pdf/year=2026/court=18_6/bench=azghccis/GAHC030002892025_1_2026-06-16.pdf</x:v>
      </x:c>
    </x:row>
    <x:row r="16674">
      <x:c r="A16674" t="str">
        <x:v>GAHC030003982026</x:v>
      </x:c>
      <x:c r="B16674" t="str">
        <x:v>I.A.(Civil)/114/2026 of K. Hrangkima and 40 Ors. Vs The State of Mizoram and 4 Ors.</x:v>
      </x:c>
      <x:c r="C16674" t="str">
        <x:v>2026-06-15</x:v>
      </x:c>
      <x:c r="D16674" t="str">
        <x:v>Gauhati High Court</x:v>
      </x:c>
      <x:c r="E16674" t="str">
        <x:v>HONOURABLE MR. JUSTICE ROBIN PHUKAN</x:v>
      </x:c>
      <x:c r="F16674" t="str">
        <x:v>Allowed</x:v>
      </x:c>
      <x:c r="G16674" t="str">
        <x:v>https://indian-high-court-judgments.s3.ap-south-1.amazonaws.com/data/pdf/year=2026/court=18_6/bench=azghccis/GAHC030003982026_1_2026-06-16.pdf</x:v>
      </x:c>
    </x:row>
    <x:row r="16675">
      <x:c r="A16675" t="str">
        <x:v>GAHC030002142025</x:v>
      </x:c>
      <x:c r="B16675" t="str">
        <x:v>I.A.(Civil)/56/2025 of Sh. C. Lalnunpuia Vs The State of Mizoram and 5 Ors</x:v>
      </x:c>
      <x:c r="C16675" t="str">
        <x:v>2026-06-15</x:v>
      </x:c>
      <x:c r="D16675" t="str">
        <x:v>Gauhati High Court</x:v>
      </x:c>
      <x:c r="E16675" t="str">
        <x:v>HONOURABLE MR. JUSTICE ROBIN PHUKAN</x:v>
      </x:c>
      <x:c r="F16675" t="str">
        <x:v>Allowed</x:v>
      </x:c>
      <x:c r="G16675" t="str">
        <x:v>https://indian-high-court-judgments.s3.ap-south-1.amazonaws.com/data/pdf/year=2026/court=18_6/bench=azghccis/GAHC030002142025_1_2026-06-16.pdf</x:v>
      </x:c>
    </x:row>
    <x:row r="16676">
      <x:c r="A16676" t="str">
        <x:v>GAHC030001542026</x:v>
      </x:c>
      <x:c r="B16676" t="str">
        <x:v>Bail Appln./11/2026 of Sh. Lalbiakchunga Vs National Investigating Agency and Anr.</x:v>
      </x:c>
      <x:c r="C16676" t="str">
        <x:v>2026-06-16</x:v>
      </x:c>
      <x:c r="D16676" t="str">
        <x:v>Gauhati High Court</x:v>
      </x:c>
      <x:c r="E16676" t="str">
        <x:v>HONOURABLE MR. JUSTICE ROBIN PHUKAN,HONOURABLE  MR. JUSTICE  ANJAN  MONI  KALITA</x:v>
      </x:c>
      <x:c r="F16676" t="str">
        <x:v>Dismissed on withdrawal with liberty to approach again</x:v>
      </x:c>
      <x:c r="G16676" t="str">
        <x:v>https://indian-high-court-judgments.s3.ap-south-1.amazonaws.com/data/pdf/year=2026/court=18_6/bench=azghccis/GAHC030001542026_1_2026-06-17.pdf</x:v>
      </x:c>
    </x:row>
    <x:row r="16677">
      <x:c r="A16677" t="str">
        <x:v>GAHC030004042023</x:v>
      </x:c>
      <x:c r="B16677" t="str">
        <x:v>RFA/27/2023 of Sh. V.L. Robiaka and 8 Ors. Vs The Salvation Army and 3 Ors.</x:v>
      </x:c>
      <x:c r="C16677" t="str">
        <x:v>2026-06-17</x:v>
      </x:c>
      <x:c r="D16677" t="str">
        <x:v>Gauhati High Court</x:v>
      </x:c>
      <x:c r="E16677" t="str">
        <x:v>HONOURABLE  MR. JUSTICE  SANJEEV  KUMAR SHARMA</x:v>
      </x:c>
      <x:c r="F16677" t="str">
        <x:v>Dismissed</x:v>
      </x:c>
      <x:c r="G16677" t="str">
        <x:v>https://indian-high-court-judgments.s3.ap-south-1.amazonaws.com/data/pdf/year=2026/court=18_6/bench=azghccis/GAHC030004042023_1_2026-06-18.pdf</x:v>
      </x:c>
    </x:row>
    <x:row r="16678">
      <x:c r="A16678" t="str">
        <x:v>GAHC030000932025</x:v>
      </x:c>
      <x:c r="B16678" t="str">
        <x:v>CRL.A(J)/7/2025 of Sh. Vanlalramropuia Vs The State of Mizoram</x:v>
      </x:c>
      <x:c r="C16678" t="str">
        <x:v>2026-06-18</x:v>
      </x:c>
      <x:c r="D16678" t="str">
        <x:v>Gauhati High Court</x:v>
      </x:c>
      <x:c r="E16678" t="str">
        <x:v>HONOURABLE THE CHIEF JUSTICE,HONOURABLE MR. JUSTICE MICHAEL ZOTHANKHUMA</x:v>
      </x:c>
      <x:c r="F16678" t="str">
        <x:v>Dismissed</x:v>
      </x:c>
      <x:c r="G16678" t="str">
        <x:v>https://indian-high-court-judgments.s3.ap-south-1.amazonaws.com/data/pdf/year=2026/court=18_6/bench=azghccis/GAHC030000932025_1_2026-06-19.pdf</x:v>
      </x:c>
    </x:row>
    <x:row r="16679">
      <x:c r="A16679" t="str">
        <x:v>GAHC030004012026</x:v>
      </x:c>
      <x:c r="B16679" t="str">
        <x:v>I.A.(Civil)/116/2026 of Sh. B. Johnson and 6 Ors. Vs Sh. Rajesh Kumar Singh and 6 Ors.</x:v>
      </x:c>
      <x:c r="C16679" t="str">
        <x:v>2026-06-18</x:v>
      </x:c>
      <x:c r="D16679" t="str">
        <x:v>Gauhati High Court</x:v>
      </x:c>
      <x:c r="E16679" t="str">
        <x:v>HONOURABLE MR. JUSTICE ROBIN PHUKAN</x:v>
      </x:c>
      <x:c r="F16679" t="str">
        <x:v>Allowed</x:v>
      </x:c>
      <x:c r="G16679" t="str">
        <x:v>https://indian-high-court-judgments.s3.ap-south-1.amazonaws.com/data/pdf/year=2026/court=18_6/bench=azghccis/GAHC030004012026_1_2026-06-19.pdf</x:v>
      </x:c>
    </x:row>
    <x:row r="16680">
      <x:c r="A16680" t="str">
        <x:v>GAHC030002172025</x:v>
      </x:c>
      <x:c r="B16680" t="str">
        <x:v>I.A.(Civil)/57/2025 of The State of Mizoram and 3 Ors. Vs Smt. Lalhlupuii and Anr.</x:v>
      </x:c>
      <x:c r="C16680" t="str">
        <x:v>2026-06-18</x:v>
      </x:c>
      <x:c r="D16680" t="str">
        <x:v>Gauhati High Court</x:v>
      </x:c>
      <x:c r="E16680" t="str">
        <x:v>HONOURABLE MR. JUSTICE ROBIN PHUKAN</x:v>
      </x:c>
      <x:c r="F16680" t="str">
        <x:v>Allowed</x:v>
      </x:c>
      <x:c r="G16680" t="str">
        <x:v>https://indian-high-court-judgments.s3.ap-south-1.amazonaws.com/data/pdf/year=2026/court=18_6/bench=azghccis/GAHC030002172025_1_2026-06-19.pdf</x:v>
      </x:c>
    </x:row>
    <x:row r="16681">
      <x:c r="A16681" t="str">
        <x:v>GAHC030004062026</x:v>
      </x:c>
      <x:c r="B16681" t="str">
        <x:v>I.A.(Civil)/119/2026 of Sh. Beikhu and 178 Ors. Vs Sh. Rajesh Kumar Singh and 3 Ors.</x:v>
      </x:c>
      <x:c r="C16681" t="str">
        <x:v>2026-06-18</x:v>
      </x:c>
      <x:c r="D16681" t="str">
        <x:v>Gauhati High Court</x:v>
      </x:c>
      <x:c r="E16681" t="str">
        <x:v>HONOURABLE  MR. JUSTICE  ANJAN  MONI  KALITA</x:v>
      </x:c>
      <x:c r="F16681" t="str">
        <x:v>Allowed</x:v>
      </x:c>
      <x:c r="G16681" t="str">
        <x:v>https://indian-high-court-judgments.s3.ap-south-1.amazonaws.com/data/pdf/year=2026/court=18_6/bench=azghccis/GAHC030004062026_1_2026-06-19.pdf</x:v>
      </x:c>
    </x:row>
    <x:row r="16682">
      <x:c r="A16682" t="str">
        <x:v>GAHC030004022026</x:v>
      </x:c>
      <x:c r="B16682" t="str">
        <x:v>I.A.(Civil)/117/2026 of Sh. B. Chhuasa and 50 Ors. Vs Sh. Rajesh Kumar Singh and 5 Ors.</x:v>
      </x:c>
      <x:c r="C16682" t="str">
        <x:v>2026-06-18</x:v>
      </x:c>
      <x:c r="D16682" t="str">
        <x:v>Gauhati High Court</x:v>
      </x:c>
      <x:c r="E16682" t="str">
        <x:v>HONOURABLE  MR. JUSTICE  ANJAN  MONI  KALITA</x:v>
      </x:c>
      <x:c r="F16682" t="str">
        <x:v>Allowed</x:v>
      </x:c>
      <x:c r="G16682" t="str">
        <x:v>https://indian-high-court-judgments.s3.ap-south-1.amazonaws.com/data/pdf/year=2026/court=18_6/bench=azghccis/GAHC030004022026_1_2026-06-19.pdf</x:v>
      </x:c>
    </x:row>
    <x:row r="16683">
      <x:c r="A16683" t="str">
        <x:v>GAHC030006132025</x:v>
      </x:c>
      <x:c r="B16683" t="str">
        <x:v>WP(C)/102/2025 of Sh. Lallawmsiama Vs The Stat of Mizoram and 6 Ors.</x:v>
      </x:c>
      <x:c r="C16683" t="str">
        <x:v>2026-06-21</x:v>
      </x:c>
      <x:c r="D16683" t="str">
        <x:v>Gauhati High Court</x:v>
      </x:c>
      <x:c r="E16683" t="str">
        <x:v>HONOURABLE MR. JUSTICE ROBIN PHUKAN</x:v>
      </x:c>
      <x:c r="F16683" t="str">
        <x:v>withdrawn with</x:v>
      </x:c>
      <x:c r="G16683" t="str">
        <x:v>https://indian-high-court-judgments.s3.ap-south-1.amazonaws.com/data/pdf/year=2026/court=18_6/bench=azghccis/GAHC030006132025_1_2026-06-22.pdf</x:v>
      </x:c>
    </x:row>
    <x:row r="16684">
      <x:c r="A16684" t="str">
        <x:v>GAHC030004032026</x:v>
      </x:c>
      <x:c r="B16684" t="str">
        <x:v>I.A.(Civil)/118/2026 of Sh. Kawllianthanga and 9 Ors. Vs Sh. Rajesh Kumar Singh and 5 Ors.</x:v>
      </x:c>
      <x:c r="C16684" t="str">
        <x:v>2026-06-21</x:v>
      </x:c>
      <x:c r="D16684" t="str">
        <x:v>Gauhati High Court</x:v>
      </x:c>
      <x:c r="E16684" t="str">
        <x:v>HONOURABLE  MR. JUSTICE  ANJAN  MONI  KALITA</x:v>
      </x:c>
      <x:c r="F16684" t="str">
        <x:v>Allowed</x:v>
      </x:c>
      <x:c r="G16684" t="str">
        <x:v>https://indian-high-court-judgments.s3.ap-south-1.amazonaws.com/data/pdf/year=2026/court=18_6/bench=azghccis/GAHC030004032026_1_2026-06-22.pdf</x:v>
      </x:c>
    </x:row>
    <x:row r="16685">
      <x:c r="A16685" t="str">
        <x:v>GAHC030003262026</x:v>
      </x:c>
      <x:c r="B16685" t="str">
        <x:v>I.A.(Crl.)/28/2026 of Sh. H. Lalrammawia Vs State of Mizoram and Anr.</x:v>
      </x:c>
      <x:c r="C16685" t="str">
        <x:v>2026-06-21</x:v>
      </x:c>
      <x:c r="D16685" t="str">
        <x:v>Gauhati High Court</x:v>
      </x:c>
      <x:c r="E16685" t="str">
        <x:v>HONOURABLE MR. JUSTICE MRIDUL KUMAR KALITA</x:v>
      </x:c>
      <x:c r="F16685" t="str">
        <x:v>Allowed</x:v>
      </x:c>
      <x:c r="G16685" t="str">
        <x:v>https://indian-high-court-judgments.s3.ap-south-1.amazonaws.com/data/pdf/year=2026/court=18_6/bench=azghccis/GAHC030003262026_1_2026-06-22.pdf</x:v>
      </x:c>
    </x:row>
    <x:row r="16686">
      <x:c r="A16686" t="str">
        <x:v>GAHC030004182026</x:v>
      </x:c>
      <x:c r="B16686" t="str">
        <x:v>I.A.(Civil)/124/2026 of Dr. Lalnunfela and 62 Ors. Vs The State of Mizoram and 5 Ors.</x:v>
      </x:c>
      <x:c r="C16686" t="str">
        <x:v>2026-06-22</x:v>
      </x:c>
      <x:c r="D16686" t="str">
        <x:v>Gauhati High Court</x:v>
      </x:c>
      <x:c r="E16686" t="str">
        <x:v>HONOURABLE MR. JUSTICE ROBIN PHUKAN</x:v>
      </x:c>
      <x:c r="F16686" t="str">
        <x:v>Allowed</x:v>
      </x:c>
      <x:c r="G16686" t="str">
        <x:v>https://indian-high-court-judgments.s3.ap-south-1.amazonaws.com/data/pdf/year=2026/court=18_6/bench=azghccis/GAHC030004182026_1_2026-06-23.pdf</x:v>
      </x:c>
    </x:row>
    <x:row r="16687">
      <x:c r="A16687" t="str">
        <x:v>GAHC030002782024</x:v>
      </x:c>
      <x:c r="B16687" t="str">
        <x:v>WP(C)/37/2024 of Sh. Zothantluanga Vs The State of Mizoram and 5 Ors.</x:v>
      </x:c>
      <x:c r="C16687" t="str">
        <x:v>2026-06-22</x:v>
      </x:c>
      <x:c r="D16687" t="str">
        <x:v>Gauhati High Court</x:v>
      </x:c>
      <x:c r="E16687" t="str">
        <x:v>HONOURABLE MR. JUSTICE ROBIN PHUKAN</x:v>
      </x:c>
      <x:c r="F16687" t="str">
        <x:v>Disposed Of</x:v>
      </x:c>
      <x:c r="G16687" t="str">
        <x:v>https://indian-high-court-judgments.s3.ap-south-1.amazonaws.com/data/pdf/year=2026/court=18_6/bench=azghccis/GAHC030002782024_1_2026-06-23.pdf</x:v>
      </x:c>
    </x:row>
    <x:row r="16688">
      <x:c r="A16688" t="str">
        <x:v>GAHC030004242026</x:v>
      </x:c>
      <x:c r="B16688" t="str">
        <x:v>I.A.(Civil)/125/2026 of Dr. Lalnunfela and 62 Ors. Vs The State of Mizoram and 5 Ors.</x:v>
      </x:c>
      <x:c r="C16688" t="str">
        <x:v>2026-06-22</x:v>
      </x:c>
      <x:c r="D16688" t="str">
        <x:v>Gauhati High Court</x:v>
      </x:c>
      <x:c r="E16688" t="str">
        <x:v>HONOURABLE MR. JUSTICE ROBIN PHUKAN</x:v>
      </x:c>
      <x:c r="F16688" t="str">
        <x:v>Allowed</x:v>
      </x:c>
      <x:c r="G16688" t="str">
        <x:v>https://indian-high-court-judgments.s3.ap-south-1.amazonaws.com/data/pdf/year=2026/court=18_6/bench=azghccis/GAHC030004242026_1_2026-06-23.pdf</x:v>
      </x:c>
    </x:row>
    <x:row r="16689">
      <x:c r="A16689" t="str">
        <x:v>GAHC030004162026</x:v>
      </x:c>
      <x:c r="B16689" t="str">
        <x:v>I.A.(Civil)/123/2026 of Sh. Vanlalngheta Vs Smt. Lalremmawii and Anr.</x:v>
      </x:c>
      <x:c r="C16689" t="str">
        <x:v>2026-06-22</x:v>
      </x:c>
      <x:c r="D16689" t="str">
        <x:v>Gauhati High Court</x:v>
      </x:c>
      <x:c r="E16689" t="str">
        <x:v>HONOURABLE MR. JUSTICE ROBIN PHUKAN</x:v>
      </x:c>
      <x:c r="F16689" t="str">
        <x:v>Closed</x:v>
      </x:c>
      <x:c r="G16689" t="str">
        <x:v>https://indian-high-court-judgments.s3.ap-south-1.amazonaws.com/data/pdf/year=2026/court=18_6/bench=azghccis/GAHC030004162026_1_2026-06-23.pdf</x:v>
      </x:c>
    </x:row>
    <x:row r="16690">
      <x:c r="A16690" t="str">
        <x:v>GAHC030003472026</x:v>
      </x:c>
      <x:c r="B16690" t="str">
        <x:v>Bail Appln./39/2026 of Sh. Ngurchhingpuia Vs The State of Mizoram and Anr.</x:v>
      </x:c>
      <x:c r="C16690" t="str">
        <x:v>2026-06-23</x:v>
      </x:c>
      <x:c r="D16690" t="str">
        <x:v>Gauhati High Court</x:v>
      </x:c>
      <x:c r="E16690" t="str">
        <x:v>HONOURABLE MR. JUSTICE MRIDUL KUMAR KALITA</x:v>
      </x:c>
      <x:c r="F16690" t="str">
        <x:v>Rejected</x:v>
      </x:c>
      <x:c r="G16690" t="str">
        <x:v>https://indian-high-court-judgments.s3.ap-south-1.amazonaws.com/data/pdf/year=2026/court=18_6/bench=azghccis/GAHC030003472026_1_2026-06-24.pdf</x:v>
      </x:c>
    </x:row>
    <x:row r="16691">
      <x:c r="A16691" t="str">
        <x:v>GAHC030003872026</x:v>
      </x:c>
      <x:c r="B16691" t="str">
        <x:v>Crl.A./15/2026 of Sh. Malsawma @ Malsawma Loncheu and Anr. Vs National Investigation Agency</x:v>
      </x:c>
      <x:c r="C16691" t="str">
        <x:v>2026-06-23</x:v>
      </x:c>
      <x:c r="D16691" t="str">
        <x:v>Gauhati High Court</x:v>
      </x:c>
      <x:c r="E16691" t="str">
        <x:v>HONOURABLE MR. JUSTICE ROBIN PHUKAN,HONOURABLE  MR. JUSTICE  ANJAN  MONI  KALITA</x:v>
      </x:c>
      <x:c r="F16691" t="str">
        <x:v>ALLOWED/GRANTED/RULE MADE ABSOLUTE (BY REVERSAL OR MODIFICATION)</x:v>
      </x:c>
      <x:c r="G16691" t="str">
        <x:v>https://indian-high-court-judgments.s3.ap-south-1.amazonaws.com/data/pdf/year=2026/court=18_6/bench=azghccis/GAHC030003872026_1_2026-06-24.pdf</x:v>
      </x:c>
    </x:row>
    <x:row r="16692">
      <x:c r="A16692" t="str">
        <x:v>GAHC030005952025</x:v>
      </x:c>
      <x:c r="B16692" t="str">
        <x:v>I.A.(Civil)/159/2025 of Sh. H. Biakhnuna Vs Sh. L. Rallianzuala and 3 Ors.</x:v>
      </x:c>
      <x:c r="C16692" t="str">
        <x:v>2026-06-23</x:v>
      </x:c>
      <x:c r="D16692" t="str">
        <x:v>Gauhati High Court</x:v>
      </x:c>
      <x:c r="E16692" t="str">
        <x:v>HONOURABLE  MR. JUSTICE  ANJAN  MONI  KALITA</x:v>
      </x:c>
      <x:c r="F16692" t="str">
        <x:v>Dismissed</x:v>
      </x:c>
      <x:c r="G16692" t="str">
        <x:v>https://indian-high-court-judgments.s3.ap-south-1.amazonaws.com/data/pdf/year=2026/court=18_6/bench=azghccis/GAHC030005952025_1_2026-06-24.pdf</x:v>
      </x:c>
    </x:row>
    <x:row r="16693">
      <x:c r="A16693" t="str">
        <x:v>GAHC030005962025</x:v>
      </x:c>
      <x:c r="B16693" t="str">
        <x:v>RFA/40/2025 of Sh. H. Biakhnuna Vs Sh. L. Rallianzuala and 3 Ors.</x:v>
      </x:c>
      <x:c r="C16693" t="str">
        <x:v>2026-06-23</x:v>
      </x:c>
      <x:c r="D16693" t="str">
        <x:v>Gauhati High Court</x:v>
      </x:c>
      <x:c r="E16693" t="str">
        <x:v>HONOURABLE  MR. JUSTICE  ANJAN  MONI  KALITA</x:v>
      </x:c>
      <x:c r="F16693" t="str">
        <x:v>Dismissed</x:v>
      </x:c>
      <x:c r="G16693" t="str">
        <x:v>https://indian-high-court-judgments.s3.ap-south-1.amazonaws.com/data/pdf/year=2026/court=18_6/bench=azghccis/GAHC030005962025_1_2026-06-24.pdf</x:v>
      </x:c>
    </x:row>
    <x:row r="16694">
      <x:c r="A16694" t="str">
        <x:v>GAHC030005752025</x:v>
      </x:c>
      <x:c r="B16694" t="str">
        <x:v>MACApp./16/2025 of Oriental Insurance Company Ltd., Guwahati Vs Sh C.Lalzika and 4 Ors.</x:v>
      </x:c>
      <x:c r="C16694" t="str">
        <x:v>2026-06-24</x:v>
      </x:c>
      <x:c r="D16694" t="str">
        <x:v>Gauhati High Court</x:v>
      </x:c>
      <x:c r="E16694" t="str">
        <x:v>HONOURABLE MR. JUSTICE ROBIN PHUKAN</x:v>
      </x:c>
      <x:c r="F16694" t="str">
        <x:v>ALLOWED/GRANTED/RULE MADE ABSOLUTE (BY REVERSAL OR MODIFICATION)</x:v>
      </x:c>
      <x:c r="G16694" t="str">
        <x:v>https://indian-high-court-judgments.s3.ap-south-1.amazonaws.com/data/pdf/year=2026/court=18_6/bench=azghccis/GAHC030005752025_1_2026-06-25.pdf</x:v>
      </x:c>
    </x:row>
    <x:row r="16695">
      <x:c r="A16695" t="str">
        <x:v>GAHC030002282025</x:v>
      </x:c>
      <x:c r="B16695" t="str">
        <x:v>CRL.A(J)/15/2025 of Sh. Lalzarzova @Zarzova Vs The State of Mizoram</x:v>
      </x:c>
      <x:c r="C16695" t="str">
        <x:v>2026-06-24</x:v>
      </x:c>
      <x:c r="D16695" t="str">
        <x:v>Gauhati High Court</x:v>
      </x:c>
      <x:c r="E16695" t="str">
        <x:v>HONOURABLE  MR. JUSTICE  ANJAN  MONI  KALITA</x:v>
      </x:c>
      <x:c r="F16695" t="str">
        <x:v>Dismissed</x:v>
      </x:c>
      <x:c r="G16695" t="str">
        <x:v>https://indian-high-court-judgments.s3.ap-south-1.amazonaws.com/data/pdf/year=2026/court=18_6/bench=azghccis/GAHC030002282025_1_2026-06-25.pdf</x:v>
      </x:c>
    </x:row>
    <x:row r="16696">
      <x:c r="A16696" t="str">
        <x:v>GAHC030006732025</x:v>
      </x:c>
      <x:c r="B16696" t="str">
        <x:v>COB(FA)/2/2025 of M/S New India Assurance Co. Vs Sh Roliana and Anr.</x:v>
      </x:c>
      <x:c r="C16696" t="str">
        <x:v>2026-06-24</x:v>
      </x:c>
      <x:c r="D16696" t="str">
        <x:v>Gauhati High Court</x:v>
      </x:c>
      <x:c r="E16696" t="str">
        <x:v>HONOURABLE MR. JUSTICE ROBIN PHUKAN</x:v>
      </x:c>
      <x:c r="F16696" t="str">
        <x:v>Allowed</x:v>
      </x:c>
      <x:c r="G16696" t="str">
        <x:v>https://indian-high-court-judgments.s3.ap-south-1.amazonaws.com/data/pdf/year=2026/court=18_6/bench=azghccis/GAHC030006732025_1_2026-06-25.pdf</x:v>
      </x:c>
    </x:row>
    <x:row r="16697">
      <x:c r="A16697" t="str">
        <x:v>GAHC030001762026</x:v>
      </x:c>
      <x:c r="B16697" t="str">
        <x:v>I.A.(Civil)/61/2026 of Sh. Onish Moy Chakma Vs Smt. Badhi Chakma</x:v>
      </x:c>
      <x:c r="C16697" t="str">
        <x:v>2026-06-24</x:v>
      </x:c>
      <x:c r="D16697" t="str">
        <x:v>Gauhati High Court</x:v>
      </x:c>
      <x:c r="E16697" t="str">
        <x:v>HONOURABLE MR. JUSTICE ROBIN PHUKAN</x:v>
      </x:c>
      <x:c r="F16697" t="str">
        <x:v>Allowed</x:v>
      </x:c>
      <x:c r="G16697" t="str">
        <x:v>https://indian-high-court-judgments.s3.ap-south-1.amazonaws.com/data/pdf/year=2026/court=18_6/bench=azghccis/GAHC030001762026_1_2026-06-25.pdf</x:v>
      </x:c>
    </x:row>
    <x:row r="16698">
      <x:c r="A16698" t="str">
        <x:v>GAHC030004212025</x:v>
      </x:c>
      <x:c r="B16698" t="str">
        <x:v>MACApp./12/2025 of The New India Assurance Co. Ltd., Aizawl Vs Sh Roliana and Anr.</x:v>
      </x:c>
      <x:c r="C16698" t="str">
        <x:v>2026-06-24</x:v>
      </x:c>
      <x:c r="D16698" t="str">
        <x:v>Gauhati High Court</x:v>
      </x:c>
      <x:c r="E16698" t="str">
        <x:v>HONOURABLE MR. JUSTICE ROBIN PHUKAN</x:v>
      </x:c>
      <x:c r="F16698" t="str">
        <x:v>Disposed Of</x:v>
      </x:c>
      <x:c r="G16698" t="str">
        <x:v>https://indian-high-court-judgments.s3.ap-south-1.amazonaws.com/data/pdf/year=2026/court=18_6/bench=azghccis/GAHC030004212025_1_2026-06-25.pdf</x:v>
      </x:c>
    </x:row>
    <x:row r="16699">
      <x:c r="A16699" t="str">
        <x:v>GAHC030003592026</x:v>
      </x:c>
      <x:c r="B16699" t="str">
        <x:v>WP(C)/66/2026 of National Highways and Infrastructure Development Corporation Limited (NHIDCL) and Anr. Vs TK Thanga and Anr.</x:v>
      </x:c>
      <x:c r="C16699" t="str">
        <x:v>2026-06-28</x:v>
      </x:c>
      <x:c r="D16699" t="str">
        <x:v>Gauhati High Court</x:v>
      </x:c>
      <x:c r="E16699" t="str">
        <x:v>HONOURABLE MR. JUSTICE MICHAEL ZOTHANKHUMA</x:v>
      </x:c>
      <x:c r="F16699" t="str">
        <x:v>Disposed Of</x:v>
      </x:c>
      <x:c r="G16699" t="str">
        <x:v>https://indian-high-court-judgments.s3.ap-south-1.amazonaws.com/data/pdf/year=2026/court=18_6/bench=azghccis/GAHC030003592026_1_2026-06-29.pdf</x:v>
      </x:c>
    </x:row>
    <x:row r="16700">
      <x:c r="A16700" t="str">
        <x:v>GAHC030001532026</x:v>
      </x:c>
      <x:c r="B16700" t="str">
        <x:v>I.A.(Civil)/53/2026 of National Highwaays and Infrastructure Development Corporation Ltd. (NHIDCL) and Anr. Vs Sh. T.K. Thanga and Anr.</x:v>
      </x:c>
      <x:c r="C16700" t="str">
        <x:v>2026-06-28</x:v>
      </x:c>
      <x:c r="D16700" t="str">
        <x:v>Gauhati High Court</x:v>
      </x:c>
      <x:c r="E16700" t="str">
        <x:v>HONOURABLE MR. JUSTICE MICHAEL ZOTHANKHUMA</x:v>
      </x:c>
      <x:c r="F16700" t="str">
        <x:v>Disposed Of</x:v>
      </x:c>
      <x:c r="G16700" t="str">
        <x:v>https://indian-high-court-judgments.s3.ap-south-1.amazonaws.com/data/pdf/year=2026/court=18_6/bench=azghccis/GAHC030001532026_1_2026-06-29.pdf</x:v>
      </x:c>
    </x:row>
    <x:row r="16701">
      <x:c r="A16701" t="str">
        <x:v>GAHC030001522026</x:v>
      </x:c>
      <x:c r="B16701" t="str">
        <x:v>I.A.(Civil)/52/2026 of National Highways and Infrastructure Development Corporation Ltd. (NHIDCL) and Anr. Vs Sh. T.K. Thanga and Anr.</x:v>
      </x:c>
      <x:c r="C16701" t="str">
        <x:v>2026-06-28</x:v>
      </x:c>
      <x:c r="D16701" t="str">
        <x:v>Gauhati High Court</x:v>
      </x:c>
      <x:c r="E16701" t="str">
        <x:v>HONOURABLE MR. JUSTICE MICHAEL ZOTHANKHUMA</x:v>
      </x:c>
      <x:c r="F16701" t="str">
        <x:v>Disposed Of</x:v>
      </x:c>
      <x:c r="G16701" t="str">
        <x:v>https://indian-high-court-judgments.s3.ap-south-1.amazonaws.com/data/pdf/year=2026/court=18_6/bench=azghccis/GAHC030001522026_1_2026-06-29.pdf</x:v>
      </x:c>
    </x:row>
    <x:row r="16702">
      <x:c r="A16702" t="str">
        <x:v>GAHC030003382026</x:v>
      </x:c>
      <x:c r="B16702" t="str">
        <x:v>I.A.(Civil)/105/2026 of Smt. Lalrammawii and Anr. Vs Smt. Irene Zopari and 3 Ors.</x:v>
      </x:c>
      <x:c r="C16702" t="str">
        <x:v>2026-06-28</x:v>
      </x:c>
      <x:c r="D16702" t="str">
        <x:v>Gauhati High Court</x:v>
      </x:c>
      <x:c r="E16702" t="str">
        <x:v>HONOURABLE  MR. JUSTICE  SANJEEV  KUMAR SHARMA</x:v>
      </x:c>
      <x:c r="F16702" t="str">
        <x:v>Disposed Of</x:v>
      </x:c>
      <x:c r="G16702" t="str">
        <x:v>https://indian-high-court-judgments.s3.ap-south-1.amazonaws.com/data/pdf/year=2026/court=18_6/bench=azghccis/GAHC030003382026_1_2026-06-29.pdf</x:v>
      </x:c>
    </x:row>
    <x:row r="16703">
      <x:c r="A16703" t="str">
        <x:v>GAHC030001512026</x:v>
      </x:c>
      <x:c r="B16703" t="str">
        <x:v>Arb.A./8/2026 of National Highways and Infrastructure Development Corporation Ltd. (NHIDCL) and Anr. Vs Sh. T.K. Thanga and Anr.</x:v>
      </x:c>
      <x:c r="C16703" t="str">
        <x:v>2026-06-28</x:v>
      </x:c>
      <x:c r="D16703" t="str">
        <x:v>Gauhati High Court</x:v>
      </x:c>
      <x:c r="E16703" t="str">
        <x:v>HONOURABLE MR. JUSTICE MICHAEL ZOTHANKHUMA</x:v>
      </x:c>
      <x:c r="F16703" t="str">
        <x:v>Dismissed</x:v>
      </x:c>
      <x:c r="G16703" t="str">
        <x:v>https://indian-high-court-judgments.s3.ap-south-1.amazonaws.com/data/pdf/year=2026/court=18_6/bench=azghccis/GAHC030001512026_1_2026-06-29.pdf</x:v>
      </x:c>
    </x:row>
    <x:row r="16704">
      <x:c r="A16704" t="str">
        <x:v>GAHC030004122026</x:v>
      </x:c>
      <x:c r="B16704" t="str">
        <x:v>Bail Appln./46/2026 of Sh. Sartaj Singh Vs The State of Mizoram</x:v>
      </x:c>
      <x:c r="C16704" t="str">
        <x:v>2026-06-30</x:v>
      </x:c>
      <x:c r="D16704" t="str">
        <x:v>Gauhati High Court</x:v>
      </x:c>
      <x:c r="E16704" t="str">
        <x:v>HONOURABLE  MR. JUSTICE  SANJEEV  KUMAR SHARMA</x:v>
      </x:c>
      <x:c r="F16704" t="str">
        <x:v>Disposed Of</x:v>
      </x:c>
      <x:c r="G16704" t="str">
        <x:v>https://indian-high-court-judgments.s3.ap-south-1.amazonaws.com/data/pdf/year=2026/court=18_6/bench=azghccis/GAHC030004122026_1_2026-07-01.pdf</x:v>
      </x:c>
    </x:row>
    <x:row r="16705">
      <x:c r="A16705" t="str">
        <x:v>GAHC030003092025</x:v>
      </x:c>
      <x:c r="B16705" t="str">
        <x:v>CRL.A(J)/33/2025 of Sh. Asgat Ali Vs The State of Mizoram and Anr.</x:v>
      </x:c>
      <x:c r="C16705" t="str">
        <x:v>2026-06-30</x:v>
      </x:c>
      <x:c r="D16705" t="str">
        <x:v>Gauhati High Court</x:v>
      </x:c>
      <x:c r="E16705" t="str">
        <x:v>HONOURABLE  MR. JUSTICE  RAJESH  MAZUMDAR,HONOURABLE  MR. JUSTICE  SANJEEV  KUMAR SHARMA</x:v>
      </x:c>
      <x:c r="F16705" t="str">
        <x:v>REMAND</x:v>
      </x:c>
      <x:c r="G16705" t="str">
        <x:v>https://indian-high-court-judgments.s3.ap-south-1.amazonaws.com/data/pdf/year=2026/court=18_6/bench=azghccis/GAHC030003092025_1_2026-07-01.pdf</x:v>
      </x:c>
    </x:row>
    <x:row r="16706">
      <x:c r="A16706" t="str">
        <x:v>GAHC030004152026</x:v>
      </x:c>
      <x:c r="B16706" t="str">
        <x:v>Bail Appln./47/2026 of Sh. Aber Hussain Barbhuiya And Anr. Vs The State of Mizoram and Anr.</x:v>
      </x:c>
      <x:c r="C16706" t="str">
        <x:v>2026-06-30</x:v>
      </x:c>
      <x:c r="D16706" t="str">
        <x:v>Gauhati High Court</x:v>
      </x:c>
      <x:c r="E16706" t="str">
        <x:v>HONOURABLE  MR. JUSTICE  SANJEEV  KUMAR SHARMA</x:v>
      </x:c>
      <x:c r="F16706" t="str">
        <x:v>Disposed Of</x:v>
      </x:c>
      <x:c r="G16706" t="str">
        <x:v>https://indian-high-court-judgments.s3.ap-south-1.amazonaws.com/data/pdf/year=2026/court=18_6/bench=azghccis/GAHC030004152026_1_2026-07-01.pdf</x:v>
      </x:c>
    </x:row>
    <x:row r="16707">
      <x:c r="A16707" t="str">
        <x:v>GAHC030004382026</x:v>
      </x:c>
      <x:c r="B16707" t="str">
        <x:v>FAO/3/2026 of Sh. P.C. Lalrinawma Vs State of Mizoram r/b the Chief Secretary to the Govt of Mizoram and 6 Ors.</x:v>
      </x:c>
      <x:c r="C16707" t="str">
        <x:v>2026-07-01</x:v>
      </x:c>
      <x:c r="D16707" t="str">
        <x:v>Gauhati High Court</x:v>
      </x:c>
      <x:c r="E16707" t="str">
        <x:v>HONOURABLE  MR. JUSTICE  RAJESH  MAZUMDAR</x:v>
      </x:c>
      <x:c r="F16707" t="str">
        <x:v>Disposed Of</x:v>
      </x:c>
      <x:c r="G16707" t="str">
        <x:v>https://indian-high-court-judgments.s3.ap-south-1.amazonaws.com/data/pdf/year=2026/court=18_6/bench=azghccis/GAHC030004382026_1_2026-07-02.pdf</x:v>
      </x:c>
    </x:row>
    <x:row r="16708">
      <x:c r="A16708" t="str">
        <x:v>GAHC030004612026</x:v>
      </x:c>
      <x:c r="B16708" t="str">
        <x:v>I.A.(Civil)/131/2026 of Sh. Lianzela Pachuau and 14 Ors. Vs Union of India and 5 Ors.</x:v>
      </x:c>
      <x:c r="C16708" t="str">
        <x:v>2026-07-01</x:v>
      </x:c>
      <x:c r="D16708" t="str">
        <x:v>Gauhati High Court</x:v>
      </x:c>
      <x:c r="E16708" t="str">
        <x:v>HONOURABLE  MR. JUSTICE  RAJESH  MAZUMDAR</x:v>
      </x:c>
      <x:c r="F16708" t="str">
        <x:v>Disposed Of</x:v>
      </x:c>
      <x:c r="G16708" t="str">
        <x:v>https://indian-high-court-judgments.s3.ap-south-1.amazonaws.com/data/pdf/year=2026/court=18_6/bench=azghccis/GAHC030004612026_1_2026-07-02.pdf</x:v>
      </x:c>
    </x:row>
    <x:row r="16709">
      <x:c r="A16709" t="str">
        <x:v>GAHC030004402026</x:v>
      </x:c>
      <x:c r="B16709" t="str">
        <x:v>WP(C)/77/2026 of Ms. Lalnunmawii Vs The State of Mizoram and 11 Ors.</x:v>
      </x:c>
      <x:c r="C16709" t="str">
        <x:v>2026-07-02</x:v>
      </x:c>
      <x:c r="D16709" t="str">
        <x:v>Gauhati High Court</x:v>
      </x:c>
      <x:c r="E16709" t="str">
        <x:v>HONOURABLE  MR. JUSTICE  RAJESH  MAZUMDAR</x:v>
      </x:c>
      <x:c r="F16709" t="str">
        <x:v>Disposed Of</x:v>
      </x:c>
      <x:c r="G16709" t="str">
        <x:v>https://indian-high-court-judgments.s3.ap-south-1.amazonaws.com/data/pdf/year=2026/court=18_6/bench=azghccis/GAHC030004402026_1_2026-07-03.pdf</x:v>
      </x:c>
    </x:row>
    <x:row r="16710">
      <x:c r="A16710" t="str">
        <x:v>GAHC030000812025</x:v>
      </x:c>
      <x:c r="B16710" t="str">
        <x:v>CRL.A(J)/5/2025 of Smt. Lalengzauvi Vs The State of Mizoram</x:v>
      </x:c>
      <x:c r="C16710" t="str">
        <x:v>2026-07-01</x:v>
      </x:c>
      <x:c r="D16710" t="str">
        <x:v>Gauhati High Court</x:v>
      </x:c>
      <x:c r="E16710" t="str">
        <x:v>HONOURABLE  MR. JUSTICE  SANJEEV  KUMAR SHARMA</x:v>
      </x:c>
      <x:c r="F16710" t="str">
        <x:v>Disposed Of</x:v>
      </x:c>
      <x:c r="G16710" t="str">
        <x:v>https://indian-high-court-judgments.s3.ap-south-1.amazonaws.com/data/pdf/year=2026/court=18_6/bench=azghccis/GAHC030000812025_1_2026-07-02.pdf</x:v>
      </x:c>
    </x:row>
    <x:row r="16711">
      <x:c r="A16711" t="str">
        <x:v>GAHC030004802026</x:v>
      </x:c>
      <x:c r="B16711" t="str">
        <x:v>I.A.(Civil)/139/2026 of Sh. Pazawna (L) represented by Sh. Vanlalthanpuia and Anr. Vs Sh. Vanlalmawia and 5 Ors.</x:v>
      </x:c>
      <x:c r="C16711" t="str">
        <x:v>2026-07-02</x:v>
      </x:c>
      <x:c r="D16711" t="str">
        <x:v>Gauhati High Court</x:v>
      </x:c>
      <x:c r="E16711" t="str">
        <x:v>HONOURABLE  MR. JUSTICE  RAJESH  MAZUMDAR</x:v>
      </x:c>
      <x:c r="F16711" t="str">
        <x:v>Allowed</x:v>
      </x:c>
      <x:c r="G16711" t="str">
        <x:v>https://indian-high-court-judgments.s3.ap-south-1.amazonaws.com/data/pdf/year=2026/court=18_6/bench=azghccis/GAHC030004802026_1_2026-07-03.pdf</x:v>
      </x:c>
    </x:row>
    <x:row r="16712">
      <x:c r="A16712" t="str">
        <x:v>GAHC030004322026</x:v>
      </x:c>
      <x:c r="B16712" t="str">
        <x:v>Bail Appln./53/2026 of Sh. Lalhriathlua Vs The State of Mizoram</x:v>
      </x:c>
      <x:c r="C16712" t="str">
        <x:v>2026-07-02</x:v>
      </x:c>
      <x:c r="D16712" t="str">
        <x:v>Gauhati High Court</x:v>
      </x:c>
      <x:c r="E16712" t="str">
        <x:v>HONOURABLE  MR. JUSTICE  RAJESH  MAZUMDAR</x:v>
      </x:c>
      <x:c r="F16712" t="str">
        <x:v>Allowed</x:v>
      </x:c>
      <x:c r="G16712" t="str">
        <x:v>https://indian-high-court-judgments.s3.ap-south-1.amazonaws.com/data/pdf/year=2026/court=18_6/bench=azghccis/GAHC030004322026_1_2026-07-03.pdf</x:v>
      </x:c>
    </x:row>
    <x:row r="16713">
      <x:c r="A16713" t="str">
        <x:v>GAHC030004192026</x:v>
      </x:c>
      <x:c r="B16713" t="str">
        <x:v>Bail Appln./48/2026 of Sh. Zalianthanga Vs The State of Mizoram and Anr.</x:v>
      </x:c>
      <x:c r="C16713" t="str">
        <x:v>2026-07-02</x:v>
      </x:c>
      <x:c r="D16713" t="str">
        <x:v>Gauhati High Court</x:v>
      </x:c>
      <x:c r="E16713" t="str">
        <x:v>HONOURABLE  MR. JUSTICE  RAJESH  MAZUMDAR</x:v>
      </x:c>
      <x:c r="F16713" t="str">
        <x:v>Allowed</x:v>
      </x:c>
      <x:c r="G16713" t="str">
        <x:v>https://indian-high-court-judgments.s3.ap-south-1.amazonaws.com/data/pdf/year=2026/court=18_6/bench=azghccis/GAHC030004192026_1_2026-07-03.pdf</x:v>
      </x:c>
    </x:row>
    <x:row r="16714">
      <x:c r="A16714" t="str">
        <x:v>GAHC030004342026</x:v>
      </x:c>
      <x:c r="B16714" t="str">
        <x:v>I.A.(Civil)/127/2026 of Smt. Lalnunmawii Vs Sh. Zosangzuala and 5 Ors.</x:v>
      </x:c>
      <x:c r="C16714" t="str">
        <x:v>2026-07-02</x:v>
      </x:c>
      <x:c r="D16714" t="str">
        <x:v>Gauhati High Court</x:v>
      </x:c>
      <x:c r="E16714" t="str">
        <x:v>HONOURABLE  MR. JUSTICE  RAJESH  MAZUMDAR</x:v>
      </x:c>
      <x:c r="F16714" t="str">
        <x:v>Allowed</x:v>
      </x:c>
      <x:c r="G16714" t="str">
        <x:v>https://indian-high-court-judgments.s3.ap-south-1.amazonaws.com/data/pdf/year=2026/court=18_6/bench=azghccis/GAHC030004342026_1_2026-07-03.pdf</x:v>
      </x:c>
    </x:row>
    <x:row r="16715">
      <x:c r="A16715" t="str">
        <x:v>GAHC030004232026</x:v>
      </x:c>
      <x:c r="B16715" t="str">
        <x:v>Bail Appln./52/2026 of Sh. Dildar Hussain Vs The State of Mizoram</x:v>
      </x:c>
      <x:c r="C16715" t="str">
        <x:v>2026-07-02</x:v>
      </x:c>
      <x:c r="D16715" t="str">
        <x:v>Gauhati High Court</x:v>
      </x:c>
      <x:c r="E16715" t="str">
        <x:v>HONOURABLE  MR. JUSTICE  RAJESH  MAZUMDAR</x:v>
      </x:c>
      <x:c r="F16715" t="str">
        <x:v>Allowed</x:v>
      </x:c>
      <x:c r="G16715" t="str">
        <x:v>https://indian-high-court-judgments.s3.ap-south-1.amazonaws.com/data/pdf/year=2026/court=18_6/bench=azghccis/GAHC030004232026_1_2026-07-03.pdf</x:v>
      </x:c>
    </x:row>
    <x:row r="16716">
      <x:c r="A16716" t="str">
        <x:v>GAHC030004222026</x:v>
      </x:c>
      <x:c r="B16716" t="str">
        <x:v>Bail Appln./51/2026 of Sh. Sultan Ahmed Laskar Vs The State of Mizoram</x:v>
      </x:c>
      <x:c r="C16716" t="str">
        <x:v>2026-07-02</x:v>
      </x:c>
      <x:c r="D16716" t="str">
        <x:v>Gauhati High Court</x:v>
      </x:c>
      <x:c r="E16716" t="str">
        <x:v>HONOURABLE  MR. JUSTICE  RAJESH  MAZUMDAR</x:v>
      </x:c>
      <x:c r="F16716" t="str">
        <x:v>Allowed</x:v>
      </x:c>
      <x:c r="G16716" t="str">
        <x:v>https://indian-high-court-judgments.s3.ap-south-1.amazonaws.com/data/pdf/year=2026/court=18_6/bench=azghccis/GAHC030004222026_1_2026-07-03.pdf</x:v>
      </x:c>
    </x:row>
    <x:row r="16717">
      <x:c r="A16717" t="str">
        <x:v>GAHC030003672026</x:v>
      </x:c>
      <x:c r="B16717" t="str">
        <x:v>Bail Appln./42/2026 of Sh. Jerry Lalruatkima Vs The State of Mizoram</x:v>
      </x:c>
      <x:c r="C16717" t="str">
        <x:v>2026-07-12</x:v>
      </x:c>
      <x:c r="D16717" t="str">
        <x:v>Gauhati High Court</x:v>
      </x:c>
      <x:c r="E16717" t="str">
        <x:v>HONORABLE MRS. JUSTICE SHAMIMA JAHAN</x:v>
      </x:c>
      <x:c r="F16717" t="str">
        <x:v>Disposed Of</x:v>
      </x:c>
      <x:c r="G16717" t="str">
        <x:v>https://indian-high-court-judgments.s3.ap-south-1.amazonaws.com/data/pdf/year=2026/court=18_6/bench=azghccis/GAHC030003672026_1_2026-07-13.pdf</x:v>
      </x:c>
    </x:row>
    <x:row r="16718">
      <x:c r="A16718" t="str">
        <x:v>GAHC030004292026</x:v>
      </x:c>
      <x:c r="B16718" t="str">
        <x:v>I.A.(Crl.)/35/2026 of Sh. Nehminlen Vs The State of Mizoram and Anr.</x:v>
      </x:c>
      <x:c r="C16718" t="str">
        <x:v>2026-07-12</x:v>
      </x:c>
      <x:c r="D16718" t="str">
        <x:v>Gauhati High Court</x:v>
      </x:c>
      <x:c r="E16718" t="str">
        <x:v>HONORABLE MRS. JUSTICE SHAMIMA JAHAN</x:v>
      </x:c>
      <x:c r="F16718" t="str">
        <x:v>Allowed</x:v>
      </x:c>
      <x:c r="G16718" t="str">
        <x:v>https://indian-high-court-judgments.s3.ap-south-1.amazonaws.com/data/pdf/year=2026/court=18_6/bench=azghccis/GAHC030004292026_1_2026-07-13.pdf</x:v>
      </x:c>
    </x:row>
    <x:row r="16719">
      <x:c r="A16719" t="str">
        <x:v>GAHC030004752026</x:v>
      </x:c>
      <x:c r="B16719" t="str">
        <x:v>I.A.(Civil)/138/2026 of Sh. C. Lalnunpuia Vs The State of Mizoram and 5 Ors.</x:v>
      </x:c>
      <x:c r="C16719" t="str">
        <x:v>2026-07-12</x:v>
      </x:c>
      <x:c r="D16719" t="str">
        <x:v>Gauhati High Court</x:v>
      </x:c>
      <x:c r="E16719" t="str">
        <x:v>HONOURABLE MR. JUSTICE NELSON SAILO</x:v>
      </x:c>
      <x:c r="F16719" t="str">
        <x:v>Allowed</x:v>
      </x:c>
      <x:c r="G16719" t="str">
        <x:v>https://indian-high-court-judgments.s3.ap-south-1.amazonaws.com/data/pdf/year=2026/court=18_6/bench=azghccis/GAHC030004752026_1_2026-07-13.pdf</x:v>
      </x:c>
    </x:row>
    <x:row r="16720">
      <x:c r="A16720" t="str">
        <x:v>GAHC030000462016</x:v>
      </x:c>
      <x:c r="B16720" t="str">
        <x:v>CO/2/2016 of Linda Lalchhungpuii Vs T.C, Lalhminthangi</x:v>
      </x:c>
      <x:c r="C16720" t="str">
        <x:v>2026-07-13</x:v>
      </x:c>
      <x:c r="D16720" t="str">
        <x:v>Gauhati High Court</x:v>
      </x:c>
      <x:c r="E16720" t="str">
        <x:v>HONORABLE MRS. JUSTICE SHAMIMA JAHAN</x:v>
      </x:c>
      <x:c r="F16720" t="str">
        <x:v>Disposed Of</x:v>
      </x:c>
      <x:c r="G16720" t="str">
        <x:v>https://indian-high-court-judgments.s3.ap-south-1.amazonaws.com/data/pdf/year=2026/court=18_6/bench=azghccis/GAHC030000462016_1_2026-07-14.pdf</x:v>
      </x:c>
    </x:row>
    <x:row r="16721">
      <x:c r="A16721" t="str">
        <x:v>GAHC030000452016</x:v>
      </x:c>
      <x:c r="B16721" t="str">
        <x:v>CO/1/2016 of T. Lalnunpuia and Another Vs T.C. Hmingthangi and Another</x:v>
      </x:c>
      <x:c r="C16721" t="str">
        <x:v>2026-07-13</x:v>
      </x:c>
      <x:c r="D16721" t="str">
        <x:v>Gauhati High Court</x:v>
      </x:c>
      <x:c r="E16721" t="str">
        <x:v>HONORABLE MRS. JUSTICE SHAMIMA JAHAN</x:v>
      </x:c>
      <x:c r="F16721" t="str">
        <x:v>Disposed Of</x:v>
      </x:c>
      <x:c r="G16721" t="str">
        <x:v>https://indian-high-court-judgments.s3.ap-south-1.amazonaws.com/data/pdf/year=2026/court=18_6/bench=azghccis/GAHC030000452016_1_2026-07-14.pdf</x:v>
      </x:c>
    </x:row>
    <x:row r="16722">
      <x:c r="A16722" t="str">
        <x:v>GAHC030006382024</x:v>
      </x:c>
      <x:c r="B16722" t="str">
        <x:v>Crl.A./40/2024 of The State of Mizoram r/b the Secretary to Govt. of Mizoram, Home Dept. Vs Sh. Lalramzauva</x:v>
      </x:c>
      <x:c r="C16722" t="str">
        <x:v>2026-07-13</x:v>
      </x:c>
      <x:c r="D16722" t="str">
        <x:v>Gauhati High Court</x:v>
      </x:c>
      <x:c r="E16722" t="str">
        <x:v>HONORABLE MRS. JUSTICE SHAMIMA JAHAN</x:v>
      </x:c>
      <x:c r="F16722" t="str">
        <x:v>Disposed Of</x:v>
      </x:c>
      <x:c r="G16722" t="str">
        <x:v>https://indian-high-court-judgments.s3.ap-south-1.amazonaws.com/data/pdf/year=2026/court=18_6/bench=azghccis/GAHC030006382024_1_2026-07-14.pdf</x:v>
      </x:c>
    </x:row>
    <x:row r="16723">
      <x:c r="A16723" t="str">
        <x:v>GAHC030000062016</x:v>
      </x:c>
      <x:c r="B16723" t="str">
        <x:v>RFA/10/2016 of Dr TC Hmingthangi Vs Lalhlupuii Sailo and 2 Ors</x:v>
      </x:c>
      <x:c r="C16723" t="str">
        <x:v>2026-07-13</x:v>
      </x:c>
      <x:c r="D16723" t="str">
        <x:v>Gauhati High Court</x:v>
      </x:c>
      <x:c r="E16723" t="str">
        <x:v>HONORABLE MRS. JUSTICE SHAMIMA JAHAN</x:v>
      </x:c>
      <x:c r="F16723" t="str">
        <x:v>Disposed Of</x:v>
      </x:c>
      <x:c r="G16723" t="str">
        <x:v>https://indian-high-court-judgments.s3.ap-south-1.amazonaws.com/data/pdf/year=2026/court=18_6/bench=azghccis/GAHC030000062016_1_2026-07-14.pdf</x:v>
      </x:c>
    </x:row>
    <x:row r="16724">
      <x:c r="A16724" t="str">
        <x:v>GAHC030004262026</x:v>
      </x:c>
      <x:c r="B16724" t="str">
        <x:v>I.A.(Crl.)/34/2026 of Sh. Seikholen Khongsai Vs The State of Mizoram and Anr.</x:v>
      </x:c>
      <x:c r="C16724" t="str">
        <x:v>2026-07-14</x:v>
      </x:c>
      <x:c r="D16724" t="str">
        <x:v>Gauhati High Court</x:v>
      </x:c>
      <x:c r="E16724" t="str">
        <x:v>HONOURABLE MR. JUSTICE NELSON SAILO,HONORABLE MRS. JUSTICE SHAMIMA JAHAN</x:v>
      </x:c>
      <x:c r="F16724" t="str">
        <x:v>Allowed</x:v>
      </x:c>
      <x:c r="G16724" t="str">
        <x:v>https://indian-high-court-judgments.s3.ap-south-1.amazonaws.com/data/pdf/year=2026/court=18_6/bench=azghccis/GAHC030004262026_1_2026-07-15.pdf</x:v>
      </x:c>
    </x:row>
    <x:row r="16725">
      <x:c r="A16725" t="str">
        <x:v>GAHC030006612024</x:v>
      </x:c>
      <x:c r="B16725" t="str">
        <x:v>I.A.(Civil)/179/2024 of Smt. C. Rengkhumi Vs Sh. K. Thanghmingliana</x:v>
      </x:c>
      <x:c r="C16725" t="str">
        <x:v>2026-07-14</x:v>
      </x:c>
      <x:c r="D16725" t="str">
        <x:v>Gauhati High Court</x:v>
      </x:c>
      <x:c r="E16725" t="str">
        <x:v>HONORABLE MRS. JUSTICE SHAMIMA JAHAN</x:v>
      </x:c>
      <x:c r="F16725" t="str">
        <x:v>Allowed</x:v>
      </x:c>
      <x:c r="G16725" t="str">
        <x:v>https://indian-high-court-judgments.s3.ap-south-1.amazonaws.com/data/pdf/year=2026/court=18_6/bench=azghccis/GAHC030006612024_1_2026-07-15.pdf</x:v>
      </x:c>
    </x:row>
    <x:row r="16726">
      <x:c r="A16726" t="str">
        <x:v>GAHC030002542026</x:v>
      </x:c>
      <x:c r="B16726" t="str">
        <x:v>WP(C)/43/2026 of K. Lalneihkimi ans Anr. Vs The State of Mizoram r/b Chief Secretary to the Govt. of Mizoram and 3 Ors.</x:v>
      </x:c>
      <x:c r="C16726" t="str">
        <x:v>2026-07-15</x:v>
      </x:c>
      <x:c r="D16726" t="str">
        <x:v>Gauhati High Court</x:v>
      </x:c>
      <x:c r="E16726" t="str">
        <x:v>HONOURABLE MR. JUSTICE NELSON SAILO</x:v>
      </x:c>
      <x:c r="F16726" t="str">
        <x:v>Disposed Of</x:v>
      </x:c>
      <x:c r="G16726" t="str">
        <x:v>https://indian-high-court-judgments.s3.ap-south-1.amazonaws.com/data/pdf/year=2026/court=18_6/bench=azghccis/GAHC030002542026_1_2026-07-16.pdf</x:v>
      </x:c>
    </x:row>
    <x:row r="16727">
      <x:c r="A16727" t="str">
        <x:v>GAHC030002622025</x:v>
      </x:c>
      <x:c r="B16727" t="str">
        <x:v>RFA/15/2025 of Smt. Zorengpuii and Another Vs Smt. C. Vanlalchhuangi</x:v>
      </x:c>
      <x:c r="C16727" t="str">
        <x:v>2026-07-15</x:v>
      </x:c>
      <x:c r="D16727" t="str">
        <x:v>Gauhati High Court</x:v>
      </x:c>
      <x:c r="E16727" t="str">
        <x:v>HONOURABLE MR. JUSTICE NELSON SAILO</x:v>
      </x:c>
      <x:c r="F16727" t="str">
        <x:v>Disposed Of</x:v>
      </x:c>
      <x:c r="G16727" t="str">
        <x:v>https://indian-high-court-judgments.s3.ap-south-1.amazonaws.com/data/pdf/year=2026/court=18_6/bench=azghccis/GAHC030002622025_1_2026-07-16.pdf</x:v>
      </x:c>
    </x:row>
    <x:row r="16728">
      <x:c r="A16728" t="str">
        <x:v>GAHC030004212026</x:v>
      </x:c>
      <x:c r="B16728" t="str">
        <x:v>Bail Appln./50/2026 of Sh. Malsawmthara Vs The State of Mizoram</x:v>
      </x:c>
      <x:c r="C16728" t="str">
        <x:v>2026-07-15</x:v>
      </x:c>
      <x:c r="D16728" t="str">
        <x:v>Gauhati High Court</x:v>
      </x:c>
      <x:c r="E16728" t="str">
        <x:v>HONORABLE MRS. JUSTICE SHAMIMA JAHAN</x:v>
      </x:c>
      <x:c r="F16728" t="str">
        <x:v>Allowed</x:v>
      </x:c>
      <x:c r="G16728" t="str">
        <x:v>https://indian-high-court-judgments.s3.ap-south-1.amazonaws.com/data/pdf/year=2026/court=18_6/bench=azghccis/GAHC030004212026_1_2026-07-16.pdf</x:v>
      </x:c>
    </x:row>
    <x:row r="16729">
      <x:c r="A16729" t="str">
        <x:v>GAHC030004942026</x:v>
      </x:c>
      <x:c r="B16729" t="str">
        <x:v>I.A.(Crl.)/38/2026 of Sh. Md. Saif uddin@ abu Saleh Md Saif uddin Vs The State of Mizoram</x:v>
      </x:c>
      <x:c r="C16729" t="str">
        <x:v>2026-07-15</x:v>
      </x:c>
      <x:c r="D16729" t="str">
        <x:v>Gauhati High Court</x:v>
      </x:c>
      <x:c r="E16729" t="str">
        <x:v>HONORABLE MRS. JUSTICE SHAMIMA JAHAN</x:v>
      </x:c>
      <x:c r="F16729" t="str">
        <x:v>Allowed</x:v>
      </x:c>
      <x:c r="G16729" t="str">
        <x:v>https://indian-high-court-judgments.s3.ap-south-1.amazonaws.com/data/pdf/year=2026/court=18_6/bench=azghccis/GAHC030004942026_1_2026-07-16.pdf</x:v>
      </x:c>
    </x:row>
    <x:row r="16730">
      <x:c r="A16730" t="str">
        <x:v>GAHC030004732026</x:v>
      </x:c>
      <x:c r="B16730" t="str">
        <x:v>Bail Appln./59/2026 of Sh. TH Onkhothang Haokip and Anr Vs The State of Mizoram</x:v>
      </x:c>
      <x:c r="C16730" t="str">
        <x:v>2026-07-15</x:v>
      </x:c>
      <x:c r="D16730" t="str">
        <x:v>Gauhati High Court</x:v>
      </x:c>
      <x:c r="E16730" t="str">
        <x:v>HONORABLE MRS. JUSTICE SHAMIMA JAHAN</x:v>
      </x:c>
      <x:c r="F16730" t="str">
        <x:v>Allowed</x:v>
      </x:c>
      <x:c r="G16730" t="str">
        <x:v>https://indian-high-court-judgments.s3.ap-south-1.amazonaws.com/data/pdf/year=2026/court=18_6/bench=azghccis/GAHC030004732026_1_2026-07-16.pdf</x:v>
      </x:c>
    </x:row>
    <x:row r="16731">
      <x:c r="A16731" t="str">
        <x:v>GAHC030004482026</x:v>
      </x:c>
      <x:c r="B16731" t="str">
        <x:v>Bail Appln./55/2026 of Sh. Samsul Hoque Vs The State of Mizoram and Anr.</x:v>
      </x:c>
      <x:c r="C16731" t="str">
        <x:v>2026-07-15</x:v>
      </x:c>
      <x:c r="D16731" t="str">
        <x:v>Gauhati High Court</x:v>
      </x:c>
      <x:c r="E16731" t="str">
        <x:v>HONOURABLE MR. JUSTICE NELSON SAILO</x:v>
      </x:c>
      <x:c r="F16731" t="str">
        <x:v>Disposed Of</x:v>
      </x:c>
      <x:c r="G16731" t="str">
        <x:v>https://indian-high-court-judgments.s3.ap-south-1.amazonaws.com/data/pdf/year=2026/court=18_6/bench=azghccis/GAHC030004482026_1_2026-07-16.pdf</x:v>
      </x:c>
    </x:row>
    <x:row r="16732">
      <x:c r="A16732" t="str">
        <x:v>GAHC030004342025</x:v>
      </x:c>
      <x:c r="B16732" t="str">
        <x:v>CRL.A(J)/38/2025 of Sh. Zoramchhana Vs The State of Mizoram</x:v>
      </x:c>
      <x:c r="C16732" t="str">
        <x:v>2026-07-16</x:v>
      </x:c>
      <x:c r="D16732" t="str">
        <x:v>Gauhati High Court</x:v>
      </x:c>
      <x:c r="E16732" t="str">
        <x:v>HONORABLE MRS. JUSTICE SHAMIMA JAHAN</x:v>
      </x:c>
      <x:c r="F16732" t="str">
        <x:v>Allowed</x:v>
      </x:c>
      <x:c r="G16732" t="str">
        <x:v>https://indian-high-court-judgments.s3.ap-south-1.amazonaws.com/data/pdf/year=2026/court=18_6/bench=azghccis/GAHC030004342025_1_2026-07-17.pdf</x:v>
      </x:c>
    </x:row>
    <x:row r="16733">
      <x:c r="A16733" t="str">
        <x:v>GAHC030007902025</x:v>
      </x:c>
      <x:c r="B16733" t="str">
        <x:v>WP(C)/143/2025 of Sh. Lalchhandama and 2 Ors. Vs The Lai autonomous District Council (LADC) and 5 Ors.</x:v>
      </x:c>
      <x:c r="C16733" t="str">
        <x:v>2026-07-16</x:v>
      </x:c>
      <x:c r="D16733" t="str">
        <x:v>Gauhati High Court</x:v>
      </x:c>
      <x:c r="E16733" t="str">
        <x:v>HONOURABLE MR. JUSTICE NELSON SAILO</x:v>
      </x:c>
      <x:c r="F16733" t="str">
        <x:v>Disposed Of</x:v>
      </x:c>
      <x:c r="G16733" t="str">
        <x:v>https://indian-high-court-judgments.s3.ap-south-1.amazonaws.com/data/pdf/year=2026/court=18_6/bench=azghccis/GAHC030007902025_1_2026-07-17.pdf</x:v>
      </x:c>
    </x:row>
    <x:row r="16734">
      <x:c r="A16734" t="str">
        <x:v>GAHC030005672024</x:v>
      </x:c>
      <x:c r="B16734" t="str">
        <x:v>RFA/32/2024 of Smt. Nancy R.L. Mami Vs Sh. Daniel Vanlalhlima</x:v>
      </x:c>
      <x:c r="C16734" t="str">
        <x:v>2026-07-19</x:v>
      </x:c>
      <x:c r="D16734" t="str">
        <x:v>Gauhati High Court</x:v>
      </x:c>
      <x:c r="E16734" t="str">
        <x:v>HONOURABLE MR. JUSTICE NELSON SAILO</x:v>
      </x:c>
      <x:c r="F16734" t="str">
        <x:v>Disposed Of</x:v>
      </x:c>
      <x:c r="G16734" t="str">
        <x:v>https://indian-high-court-judgments.s3.ap-south-1.amazonaws.com/data/pdf/year=2026/court=18_6/bench=azghccis/GAHC030005672024_1_2026-07-20.pdf</x:v>
      </x:c>
    </x:row>
    <x:row r="16735">
      <x:c r="A16735" t="str">
        <x:v>GAHC030006562024</x:v>
      </x:c>
      <x:c r="B16735" t="str">
        <x:v>I.A.(Civil)/178/2024 of Sh. Lalthavela Vs Smt. Ramengzuali and 2 Ors.</x:v>
      </x:c>
      <x:c r="C16735" t="str">
        <x:v>2026-07-19</x:v>
      </x:c>
      <x:c r="D16735" t="str">
        <x:v>Gauhati High Court</x:v>
      </x:c>
      <x:c r="E16735" t="str">
        <x:v>HONOURABLE MR. JUSTICE NELSON SAILO</x:v>
      </x:c>
      <x:c r="F16735" t="str">
        <x:v>Disposed Of</x:v>
      </x:c>
      <x:c r="G16735" t="str">
        <x:v>https://indian-high-court-judgments.s3.ap-south-1.amazonaws.com/data/pdf/year=2026/court=18_6/bench=azghccis/GAHC030006562024_1_2026-07-20.pdf</x:v>
      </x:c>
    </x:row>
    <x:row r="16736">
      <x:c r="A16736" t="str">
        <x:v>GAHC030000152025</x:v>
      </x:c>
      <x:c r="B16736" t="str">
        <x:v>MACApp./2/2025 of United India Insurance Co. Ltd., Aizawl Branch r/b its Branch Manager Vs Smt. Lalrinawmi and 2 Ors.</x:v>
      </x:c>
      <x:c r="C16736" t="str">
        <x:v>2026-07-19</x:v>
      </x:c>
      <x:c r="D16736" t="str">
        <x:v>Gauhati High Court</x:v>
      </x:c>
      <x:c r="E16736" t="str">
        <x:v>HONOURABLE MR. JUSTICE NELSON SAILO</x:v>
      </x:c>
      <x:c r="F16736" t="str">
        <x:v>Disposed Of</x:v>
      </x:c>
      <x:c r="G16736" t="str">
        <x:v>https://indian-high-court-judgments.s3.ap-south-1.amazonaws.com/data/pdf/year=2026/court=18_6/bench=azghccis/GAHC030000152025_1_2026-07-20.pdf</x:v>
      </x:c>
    </x:row>
    <x:row r="16737">
      <x:c r="A16737" t="str">
        <x:v>GAHC030001232019</x:v>
      </x:c>
      <x:c r="B16737" t="str">
        <x:v>Cont.Cas(C)/7/2019 of Vanlalsiama Vs Lalnunmawia Chuaungo and 5 Ors.</x:v>
      </x:c>
      <x:c r="C16737" t="str">
        <x:v>2026-07-19</x:v>
      </x:c>
      <x:c r="D16737" t="str">
        <x:v>Gauhati High Court</x:v>
      </x:c>
      <x:c r="E16737" t="str">
        <x:v>HONORABLE MRS. JUSTICE SHAMIMA JAHAN</x:v>
      </x:c>
      <x:c r="F16737" t="str">
        <x:v>Closed</x:v>
      </x:c>
      <x:c r="G16737" t="str">
        <x:v>https://indian-high-court-judgments.s3.ap-south-1.amazonaws.com/data/pdf/year=2026/court=18_6/bench=azghccis/GAHC030001232019_1_2026-07-20.pdf</x:v>
      </x:c>
    </x:row>
    <x:row r="16738">
      <x:c r="A16738" t="str">
        <x:v>GAHC030000162025</x:v>
      </x:c>
      <x:c r="B16738" t="str">
        <x:v>MACApp./3/2025 of United India Insurance Co. Ltd. Aizawl Branch Vs Sh Lalremruata and 3 Ors.</x:v>
      </x:c>
      <x:c r="C16738" t="str">
        <x:v>2026-07-19</x:v>
      </x:c>
      <x:c r="D16738" t="str">
        <x:v>Gauhati High Court</x:v>
      </x:c>
      <x:c r="E16738" t="str">
        <x:v>HONOURABLE MR. JUSTICE NELSON SAILO</x:v>
      </x:c>
      <x:c r="F16738" t="str">
        <x:v>Disposed Of</x:v>
      </x:c>
      <x:c r="G16738" t="str">
        <x:v>https://indian-high-court-judgments.s3.ap-south-1.amazonaws.com/data/pdf/year=2026/court=18_6/bench=azghccis/GAHC030000162025_1_2026-07-20.pdf</x:v>
      </x:c>
    </x:row>
    <x:row r="16739">
      <x:c r="A16739" t="str">
        <x:v>GAHC030005662024</x:v>
      </x:c>
      <x:c r="B16739" t="str">
        <x:v>I.A.(Civil)/152/2024 of Smt. Nancy R.L. Mami Vs Sh. Daniel Vanlalhlima</x:v>
      </x:c>
      <x:c r="C16739" t="str">
        <x:v>2026-07-19</x:v>
      </x:c>
      <x:c r="D16739" t="str">
        <x:v>Gauhati High Court</x:v>
      </x:c>
      <x:c r="E16739" t="str">
        <x:v>HONOURABLE MR. JUSTICE NELSON SAILO</x:v>
      </x:c>
      <x:c r="F16739" t="str">
        <x:v>Disposed Of</x:v>
      </x:c>
      <x:c r="G16739" t="str">
        <x:v>https://indian-high-court-judgments.s3.ap-south-1.amazonaws.com/data/pdf/year=2026/court=18_6/bench=azghccis/GAHC030005662024_1_2026-07-20.pdf</x:v>
      </x:c>
    </x:row>
    <x:row r="16740">
      <x:c r="A16740" t="str">
        <x:v>GAHC030000142025</x:v>
      </x:c>
      <x:c r="B16740" t="str">
        <x:v>MACApp./1/2025 of United India Insurance Co. Ltd. Aizawl Branch Vs Sh Gin Rosanga and 3 Ors.</x:v>
      </x:c>
      <x:c r="C16740" t="str">
        <x:v>2026-07-19</x:v>
      </x:c>
      <x:c r="D16740" t="str">
        <x:v>Gauhati High Court</x:v>
      </x:c>
      <x:c r="E16740" t="str">
        <x:v>HONOURABLE MR. JUSTICE NELSON SAILO</x:v>
      </x:c>
      <x:c r="F16740" t="str">
        <x:v>Disposed Of</x:v>
      </x:c>
      <x:c r="G16740" t="str">
        <x:v>https://indian-high-court-judgments.s3.ap-south-1.amazonaws.com/data/pdf/year=2026/court=18_6/bench=azghccis/GAHC030000142025_1_2026-07-20.pdf</x:v>
      </x:c>
    </x:row>
    <x:row r="16741">
      <x:c r="A16741" t="str">
        <x:v>GAHC030001892026</x:v>
      </x:c>
      <x:c r="B16741" t="str">
        <x:v>I.A.(Civil)/62/2026 of The North East Frontier Railway and Anr. Vs The Government of Mizoram and 10 Ors.</x:v>
      </x:c>
      <x:c r="C16741" t="str">
        <x:v>2026-07-20</x:v>
      </x:c>
      <x:c r="D16741" t="str">
        <x:v>Gauhati High Court</x:v>
      </x:c>
      <x:c r="E16741" t="str">
        <x:v>HONOURABLE MR. JUSTICE NELSON SAILO</x:v>
      </x:c>
      <x:c r="F16741" t="str">
        <x:v>Disposed Of</x:v>
      </x:c>
      <x:c r="G16741" t="str">
        <x:v>https://indian-high-court-judgments.s3.ap-south-1.amazonaws.com/data/pdf/year=2026/court=18_6/bench=azghccis/GAHC030001892026_1_2026-07-21.pdf</x:v>
      </x:c>
    </x:row>
    <x:row r="16742">
      <x:c r="A16742" t="str">
        <x:v>GAHC030001902026</x:v>
      </x:c>
      <x:c r="B16742" t="str">
        <x:v>RFA/10/2026 of The North East Frontier Railway and Anr. Vs The Government of Mizoram And 10 Ors</x:v>
      </x:c>
      <x:c r="C16742" t="str">
        <x:v>2026-07-20</x:v>
      </x:c>
      <x:c r="D16742" t="str">
        <x:v>Gauhati High Court</x:v>
      </x:c>
      <x:c r="E16742" t="str">
        <x:v>HONOURABLE MR. JUSTICE NELSON SAILO</x:v>
      </x:c>
      <x:c r="F16742" t="str">
        <x:v>Disposed Of</x:v>
      </x:c>
      <x:c r="G16742" t="str">
        <x:v>https://indian-high-court-judgments.s3.ap-south-1.amazonaws.com/data/pdf/year=2026/court=18_6/bench=azghccis/GAHC030001902026_1_2026-07-21.pdf</x:v>
      </x:c>
    </x:row>
    <x:row r="16743">
      <x:c r="A16743" t="str">
        <x:v>GAHC030006722024</x:v>
      </x:c>
      <x:c r="B16743" t="str">
        <x:v>WP(C)/112/2024 of N.F. Railway r/b the Deputy Chief Engineer, Construction Vs The State of Mizoram r/b the Secretary to the Govt. of Mizoram and 3 Ors.</x:v>
      </x:c>
      <x:c r="C16743" t="str">
        <x:v>2026-07-20</x:v>
      </x:c>
      <x:c r="D16743" t="str">
        <x:v>Gauhati High Court</x:v>
      </x:c>
      <x:c r="E16743" t="str">
        <x:v>HONORABLE MRS. JUSTICE SHAMIMA JAHAN</x:v>
      </x:c>
      <x:c r="F16743" t="str">
        <x:v>Closed</x:v>
      </x:c>
      <x:c r="G16743" t="str">
        <x:v>https://indian-high-court-judgments.s3.ap-south-1.amazonaws.com/data/pdf/year=2026/court=18_6/bench=azghccis/GAHC030006722024_1_2026-07-21.pdf</x:v>
      </x:c>
    </x:row>
    <x:row r="16744">
      <x:c r="A16744" t="str">
        <x:v>GAHC030001872022</x:v>
      </x:c>
      <x:c r="B16744" t="str">
        <x:v>Cont.Cas(C)/8/2022 of F.Lalhungliana Vs Sh John LT Sanga and 5 Ors.</x:v>
      </x:c>
      <x:c r="C16744" t="str">
        <x:v>2026-07-20</x:v>
      </x:c>
      <x:c r="D16744" t="str">
        <x:v>Gauhati High Court</x:v>
      </x:c>
      <x:c r="E16744" t="str">
        <x:v>HONORABLE MRS. JUSTICE SHAMIMA JAHAN</x:v>
      </x:c>
      <x:c r="F16744" t="str">
        <x:v>Closed</x:v>
      </x:c>
      <x:c r="G16744" t="str">
        <x:v>https://indian-high-court-judgments.s3.ap-south-1.amazonaws.com/data/pdf/year=2026/court=18_6/bench=azghccis/GAHC030001872022_1_2026-07-21.pdf</x:v>
      </x:c>
    </x:row>
    <x:row r="16745">
      <x:c r="A16745" t="str">
        <x:v>GAHC030004872026</x:v>
      </x:c>
      <x:c r="B16745" t="str">
        <x:v>WP(C)/87/2026 of Smt. Lalhmangaihi and 5 Ors. Vs Union of India and 3 Ors.</x:v>
      </x:c>
      <x:c r="C16745" t="str">
        <x:v>2026-07-22</x:v>
      </x:c>
      <x:c r="D16745" t="str">
        <x:v>Gauhati High Court</x:v>
      </x:c>
      <x:c r="E16745" t="str">
        <x:v>HONOURABLE MR. JUSTICE NELSON SAILO</x:v>
      </x:c>
      <x:c r="F16745" t="str">
        <x:v>Disposed Of</x:v>
      </x:c>
      <x:c r="G16745" t="str">
        <x:v>https://indian-high-court-judgments.s3.ap-south-1.amazonaws.com/data/pdf/year=2026/court=18_6/bench=azghccis/GAHC030004872026_1_2026-07-23.pdf</x:v>
      </x:c>
    </x:row>
    <x:row r="16746">
      <x:c r="A16746" t="str">
        <x:v>GAHC030004172021</x:v>
      </x:c>
      <x:c r="B16746" t="str">
        <x:v>Cont.Cas(C)/21/2021 of B. Chhasa and 23 Ors. Vs Subhash Sharma, Secretary, Border Roads Development Board (BRDB) and 9 Ors.</x:v>
      </x:c>
      <x:c r="C16746" t="str">
        <x:v>2026-07-23</x:v>
      </x:c>
      <x:c r="D16746" t="str">
        <x:v>Gauhati High Court</x:v>
      </x:c>
      <x:c r="E16746" t="str">
        <x:v>HONORABLE MRS. JUSTICE SHAMIMA JAHAN</x:v>
      </x:c>
      <x:c r="F16746" t="str">
        <x:v>Closed</x:v>
      </x:c>
      <x:c r="G16746" t="str">
        <x:v>https://indian-high-court-judgments.s3.ap-south-1.amazonaws.com/data/pdf/year=2026/court=18_6/bench=azghccis/GAHC030004172021_1_2026-07-24.pdf</x:v>
      </x:c>
    </x:row>
    <x:row r="16747">
      <x:c r="A16747" t="str">
        <x:v>GAHC030003322024</x:v>
      </x:c>
      <x:c r="B16747" t="str">
        <x:v>WP(C)/44/2024 of Sh. Lalawia r/b R. Lalhmunmawia and 3 Ors. Vs Union of India and 4 Ors.</x:v>
      </x:c>
      <x:c r="C16747" t="str">
        <x:v>2026-07-27</x:v>
      </x:c>
      <x:c r="D16747" t="str">
        <x:v>Gauhati High Court</x:v>
      </x:c>
      <x:c r="E16747" t="str">
        <x:v>HONOURABLE MR. JUSTICE MICHAEL ZOTHANKHUMA</x:v>
      </x:c>
      <x:c r="F16747" t="str">
        <x:v>Disposed Of</x:v>
      </x:c>
      <x:c r="G16747" t="str">
        <x:v>https://indian-high-court-judgments.s3.ap-south-1.amazonaws.com/data/pdf/year=2026/court=18_6/bench=azghccis/GAHC030003322024_1_2026-07-28.pdf</x:v>
      </x:c>
    </x:row>
    <x:row r="16748">
      <x:c r="A16748" t="str">
        <x:v>GAHC030002052026</x:v>
      </x:c>
      <x:c r="B16748" t="str">
        <x:v>WP(C)/35/2026 of Sh. Lalnghinglova Vs The State of Mizoram and 3 Ors.</x:v>
      </x:c>
      <x:c r="C16748" t="str">
        <x:v>2026-07-27</x:v>
      </x:c>
      <x:c r="D16748" t="str">
        <x:v>Gauhati High Court</x:v>
      </x:c>
      <x:c r="E16748" t="str">
        <x:v>HONOURABLE MR. JUSTICE MICHAEL ZOTHANKHUMA</x:v>
      </x:c>
      <x:c r="F16748" t="str">
        <x:v>Disposed Of</x:v>
      </x:c>
      <x:c r="G16748" t="str">
        <x:v>https://indian-high-court-judgments.s3.ap-south-1.amazonaws.com/data/pdf/year=2026/court=18_6/bench=azghccis/GAHC030002052026_1_2026-07-28.pdf</x:v>
      </x:c>
    </x:row>
    <x:row r="16749">
      <x:c r="A16749" t="str">
        <x:v>GAHC030005962019</x:v>
      </x:c>
      <x:c r="B16749" t="str">
        <x:v>Cont.Cas(C)/24/2019 of VT Zecharia and 73 Ors Vs Subhash Sharma and 13 Ors</x:v>
      </x:c>
      <x:c r="C16749" t="str">
        <x:v>2026-07-23</x:v>
      </x:c>
      <x:c r="D16749" t="str">
        <x:v>Gauhati High Court</x:v>
      </x:c>
      <x:c r="E16749" t="str">
        <x:v>HONORABLE MRS. JUSTICE SHAMIMA JAHAN</x:v>
      </x:c>
      <x:c r="F16749" t="str">
        <x:v>Closed</x:v>
      </x:c>
      <x:c r="G16749" t="str">
        <x:v>https://indian-high-court-judgments.s3.ap-south-1.amazonaws.com/data/pdf/year=2026/court=18_6/bench=azghccis/GAHC030005962019_1_2026-07-24.pdf</x:v>
      </x:c>
    </x:row>
    <x:row r="16750">
      <x:c r="A16750" t="str">
        <x:v>GAHC030005332026</x:v>
      </x:c>
      <x:c r="B16750" t="str">
        <x:v>I.A.(Civil)/148/2026 of Sh. R. Rengchhunga Vs National Highways and Infrastructure Development Corporation Ltd. (NHIDCL) and Anr.</x:v>
      </x:c>
      <x:c r="C16750" t="str">
        <x:v>2026-07-26</x:v>
      </x:c>
      <x:c r="D16750" t="str">
        <x:v>Gauhati High Court</x:v>
      </x:c>
      <x:c r="E16750" t="str">
        <x:v>HONOURABLE MR. JUSTICE MICHAEL ZOTHANKHUMA</x:v>
      </x:c>
      <x:c r="F16750" t="str">
        <x:v>Disposed Of</x:v>
      </x:c>
      <x:c r="G16750" t="str">
        <x:v>https://indian-high-court-judgments.s3.ap-south-1.amazonaws.com/data/pdf/year=2026/court=18_6/bench=azghccis/GAHC030005332026_1_2026-07-27.pdf</x:v>
      </x:c>
    </x:row>
    <x:row r="16751">
      <x:c r="A16751" t="str">
        <x:v>GAHC030002592024</x:v>
      </x:c>
      <x:c r="B16751" t="str">
        <x:v>WP(C)/33/2024 of Sh. R Rokima Vs The State of Mizoram r/b the Chief Secretary to the Govt. of Mizoram and 5 Ors.</x:v>
      </x:c>
      <x:c r="C16751" t="str">
        <x:v>2026-07-30</x:v>
      </x:c>
      <x:c r="D16751" t="str">
        <x:v>Gauhati High Court</x:v>
      </x:c>
      <x:c r="E16751" t="str">
        <x:v>HONOURABLE MR. JUSTICE NELSON SAILO</x:v>
      </x:c>
      <x:c r="F16751" t="str">
        <x:v>Dismissed</x:v>
      </x:c>
      <x:c r="G16751" t="str">
        <x:v>https://indian-high-court-judgments.s3.ap-south-1.amazonaws.com/data/pdf/year=2026/court=18_6/bench=azghccis/GAHC030002592024_1_2026-07-31.pdf</x:v>
      </x:c>
    </x:row>
    <x:row r="16752">
      <x:c r="A16752" t="str">
        <x:v>GAHC030002222026</x:v>
      </x:c>
      <x:c r="B16752" t="str">
        <x:v>WP(C)/38/2026 of Dr. Zothanmawia and 14 Ors. Vs The State Election Commission, Mizoram and 2 Or4s.</x:v>
      </x:c>
      <x:c r="C16752" t="str">
        <x:v>2026-07-26</x:v>
      </x:c>
      <x:c r="D16752" t="str">
        <x:v>Gauhati High Court</x:v>
      </x:c>
      <x:c r="E16752" t="str">
        <x:v>HONOURABLE MR. JUSTICE MICHAEL ZOTHANKHUMA</x:v>
      </x:c>
      <x:c r="F16752" t="str">
        <x:v>Dismissed</x:v>
      </x:c>
      <x:c r="G16752" t="str">
        <x:v>https://indian-high-court-judgments.s3.ap-south-1.amazonaws.com/data/pdf/year=2026/court=18_6/bench=azghccis/GAHC030002222026_1_2026-07-27.pdf</x:v>
      </x:c>
    </x:row>
    <x:row r="16753">
      <x:c r="A16753" t="str">
        <x:v>GAHC030004132026</x:v>
      </x:c>
      <x:c r="B16753" t="str">
        <x:v>I.A.(Civil)/122/2026 of K.C. Lalawmawia Vs Re INTACH r/b Mr. Rin Sanga and 27 Ors.</x:v>
      </x:c>
      <x:c r="C16753" t="str">
        <x:v>2026-07-28</x:v>
      </x:c>
      <x:c r="D16753" t="str">
        <x:v>Gauhati High Court</x:v>
      </x:c>
      <x:c r="E16753" t="str">
        <x:v>HONOURABLE MR. JUSTICE MICHAEL ZOTHANKHUMA,HONOURABLE MR. JUSTICE BUDI HABUNG</x:v>
      </x:c>
      <x:c r="F16753" t="str">
        <x:v>Dismissed</x:v>
      </x:c>
      <x:c r="G16753" t="str">
        <x:v>https://indian-high-court-judgments.s3.ap-south-1.amazonaws.com/data/pdf/year=2026/court=18_6/bench=azghccis/GAHC030004132026_1_2026-07-29.pdf</x:v>
      </x:c>
    </x:row>
    <x:row r="16754">
      <x:c r="A16754" t="str">
        <x:v>GAHC030002102026</x:v>
      </x:c>
      <x:c r="B16754" t="str">
        <x:v>I.A.(Civil)/65/2026 of The State of Mizoram R/b the Secretary to the Govt. of Mizoram and 6 Ors. Vs Re. INTACH, R/b Mr. Rin Sanga, Convener of INTACH and 21 Ors.</x:v>
      </x:c>
      <x:c r="C16754" t="str">
        <x:v>2026-07-28</x:v>
      </x:c>
      <x:c r="D16754" t="str">
        <x:v>Gauhati High Court</x:v>
      </x:c>
      <x:c r="E16754" t="str">
        <x:v>HONOURABLE MR. JUSTICE MICHAEL ZOTHANKHUMA,HONOURABLE MR. JUSTICE BUDI HABUNG</x:v>
      </x:c>
      <x:c r="F16754" t="str">
        <x:v>Disposed Of</x:v>
      </x:c>
      <x:c r="G16754" t="str">
        <x:v>https://indian-high-court-judgments.s3.ap-south-1.amazonaws.com/data/pdf/year=2026/court=18_6/bench=azghccis/GAHC030002102026_1_2026-07-29.pdf</x:v>
      </x:c>
    </x:row>
    <x:row r="16755">
      <x:c r="A16755" t="str">
        <x:v>GAHC030005462026</x:v>
      </x:c>
      <x:c r="B16755" t="str">
        <x:v>I.A.(Crl.)/45/2026 of Sh. Sandeep Agarwal Vs The State of Mizoram</x:v>
      </x:c>
      <x:c r="C16755" t="str">
        <x:v>2026-07-29</x:v>
      </x:c>
      <x:c r="D16755" t="str">
        <x:v>Gauhati High Court</x:v>
      </x:c>
      <x:c r="E16755" t="str">
        <x:v>HONOURABLE MR. JUSTICE MICHAEL ZOTHANKHUMA</x:v>
      </x:c>
      <x:c r="F16755" t="str">
        <x:v>Allowed</x:v>
      </x:c>
      <x:c r="G16755" t="str">
        <x:v>https://indian-high-court-judgments.s3.ap-south-1.amazonaws.com/data/pdf/year=2026/court=18_6/bench=azghccis/GAHC030005462026_1_2026-07-30.pdf</x:v>
      </x:c>
    </x:row>
    <x:row r="16756">
      <x:c r="A16756" t="str">
        <x:v>GAHC030004212021</x:v>
      </x:c>
      <x:c r="B16756" t="str">
        <x:v>Cont.Cas(C)/23/2021 of C. Viatha and 37 Ors. Vs Subhash Sharma, Secretary, Border Roads Development Board (BRDB) and 9 Ors.</x:v>
      </x:c>
      <x:c r="C16756" t="str">
        <x:v>2026-07-23</x:v>
      </x:c>
      <x:c r="D16756" t="str">
        <x:v>Gauhati High Court</x:v>
      </x:c>
      <x:c r="E16756" t="str">
        <x:v>HONORABLE MRS. JUSTICE SHAMIMA JAHAN</x:v>
      </x:c>
      <x:c r="F16756" t="str">
        <x:v>Closed</x:v>
      </x:c>
      <x:c r="G16756" t="str">
        <x:v>https://indian-high-court-judgments.s3.ap-south-1.amazonaws.com/data/pdf/year=2026/court=18_6/bench=azghccis/GAHC030004212021_1_2026-07-24.pdf</x:v>
      </x:c>
    </x:row>
    <x:row r="16757">
      <x:c r="A16757" t="str">
        <x:v>GAHC030002812026</x:v>
      </x:c>
      <x:c r="B16757" t="str">
        <x:v>I.A.(Civil)/93/2026 of Sh. H. Hmingthanfela Vs Sh. R. Zarzosanga and 12 Ors.</x:v>
      </x:c>
      <x:c r="C16757" t="str">
        <x:v>2026-07-22</x:v>
      </x:c>
      <x:c r="D16757" t="str">
        <x:v>Gauhati High Court</x:v>
      </x:c>
      <x:c r="E16757" t="str">
        <x:v>HONORABLE MRS. JUSTICE SHAMIMA JAHAN</x:v>
      </x:c>
      <x:c r="F16757" t="str">
        <x:v>Closed</x:v>
      </x:c>
      <x:c r="G16757" t="str">
        <x:v>https://indian-high-court-judgments.s3.ap-south-1.amazonaws.com/data/pdf/year=2026/court=18_6/bench=azghccis/GAHC030002812026_1_2026-07-23.pdf</x:v>
      </x:c>
    </x:row>
    <x:row r="16758">
      <x:c r="A16758" t="str">
        <x:v>GAHC030002692024</x:v>
      </x:c>
      <x:c r="B16758" t="str">
        <x:v>WP(C)/35/2024 of Sh. Vanlalsanga Vs The State of Mizoram r/b the Chief Secretary to the Govt. of Mizoram and 5 Ors.</x:v>
      </x:c>
      <x:c r="C16758" t="str">
        <x:v>2026-07-30</x:v>
      </x:c>
      <x:c r="D16758" t="str">
        <x:v>Gauhati High Court</x:v>
      </x:c>
      <x:c r="E16758" t="str">
        <x:v>HONOURABLE MR. JUSTICE NELSON SAILO</x:v>
      </x:c>
      <x:c r="F16758" t="str">
        <x:v>Dismissed</x:v>
      </x:c>
      <x:c r="G16758" t="str">
        <x:v>https://indian-high-court-judgments.s3.ap-south-1.amazonaws.com/data/pdf/year=2026/court=18_6/bench=azghccis/GAHC030002692024_1_2026-07-31.pdf</x:v>
      </x:c>
    </x:row>
    <x:row r="16759">
      <x:c r="A16759" t="str">
        <x:v>GAHC030002872025</x:v>
      </x:c>
      <x:c r="B16759" t="str">
        <x:v>CRL.A(J)/28/2025 of Sh. Lalzarmawia Vs The State of Mizoram</x:v>
      </x:c>
      <x:c r="C16759" t="str">
        <x:v>2026-07-28</x:v>
      </x:c>
      <x:c r="D16759" t="str">
        <x:v>Gauhati High Court</x:v>
      </x:c>
      <x:c r="E16759" t="str">
        <x:v>HONOURABLE MR. JUSTICE MICHAEL ZOTHANKHUMA,HONOURABLE MR. JUSTICE BUDI HABUNG</x:v>
      </x:c>
      <x:c r="F16759" t="str">
        <x:v>Dismissed</x:v>
      </x:c>
      <x:c r="G16759" t="str">
        <x:v>https://indian-high-court-judgments.s3.ap-south-1.amazonaws.com/data/pdf/year=2026/court=18_6/bench=azghccis/GAHC030002872025_1_2026-07-29.pdf</x:v>
      </x:c>
    </x:row>
    <x:row r="16760">
      <x:c r="A16760" t="str">
        <x:v>GAHC030000412026</x:v>
      </x:c>
      <x:c r="B16760" t="str">
        <x:v>RFA/2/2026 of Smt. C. Thangpuii Vs Sh. K. Lalthlamuanpuii represented by her mother Lalnunmawii</x:v>
      </x:c>
      <x:c r="C16760" t="str">
        <x:v>2026-07-27</x:v>
      </x:c>
      <x:c r="D16760" t="str">
        <x:v>Gauhati High Court</x:v>
      </x:c>
      <x:c r="E16760" t="str">
        <x:v>HONOURABLE MR. JUSTICE MICHAEL ZOTHANKHUMA</x:v>
      </x:c>
      <x:c r="F16760" t="str">
        <x:v>Disposed Of</x:v>
      </x:c>
      <x:c r="G16760" t="str">
        <x:v>https://indian-high-court-judgments.s3.ap-south-1.amazonaws.com/data/pdf/year=2026/court=18_6/bench=azghccis/GAHC030000412026_1_2026-07-28.pdf</x:v>
      </x:c>
    </x:row>
    <x:row r="16761">
      <x:c r="A16761" t="str">
        <x:v>GAHC030004182021</x:v>
      </x:c>
      <x:c r="B16761" t="str">
        <x:v>Cont.Cas(C)/22/2021 of C. Hetha and 16 Ors. Vs Subhash Sharma, Secretary, Border Roads Development Board (BRDB) and 9 Ors.</x:v>
      </x:c>
      <x:c r="C16761" t="str">
        <x:v>2026-07-23</x:v>
      </x:c>
      <x:c r="D16761" t="str">
        <x:v>Gauhati High Court</x:v>
      </x:c>
      <x:c r="E16761" t="str">
        <x:v>HONORABLE MRS. JUSTICE SHAMIMA JAHAN</x:v>
      </x:c>
      <x:c r="F16761" t="str">
        <x:v>Closed</x:v>
      </x:c>
      <x:c r="G16761" t="str">
        <x:v>https://indian-high-court-judgments.s3.ap-south-1.amazonaws.com/data/pdf/year=2026/court=18_6/bench=azghccis/GAHC030004182021_1_2026-07-24.pdf</x:v>
      </x:c>
    </x:row>
    <x:row r="16762">
      <x:c r="A16762" t="str">
        <x:v>GAHC030005282026</x:v>
      </x:c>
      <x:c r="B16762" t="str">
        <x:v>Review.Pet./4/2026 of Smt. Ramengzuali Vs Sh. Lalthavela and 2 Ors.</x:v>
      </x:c>
      <x:c r="C16762" t="str">
        <x:v>2026-07-23</x:v>
      </x:c>
      <x:c r="D16762" t="str">
        <x:v>Gauhati High Court</x:v>
      </x:c>
      <x:c r="E16762" t="str">
        <x:v>HONOURABLE MR. JUSTICE NELSON SAILO</x:v>
      </x:c>
      <x:c r="F16762" t="str">
        <x:v>Disposed Of</x:v>
      </x:c>
      <x:c r="G16762" t="str">
        <x:v>https://indian-high-court-judgments.s3.ap-south-1.amazonaws.com/data/pdf/year=2026/court=18_6/bench=azghccis/GAHC030005282026_1_2026-07-24.pdf</x:v>
      </x:c>
    </x:row>
    <x:row r="16763">
      <x:c r="A16763" t="str">
        <x:v>GAHC030005442025</x:v>
      </x:c>
      <x:c r="B16763" t="str">
        <x:v>RSA/6/2025 of Sh. Vanlalngaia Ralte Vs Smt. Vanlalsawmi</x:v>
      </x:c>
      <x:c r="C16763" t="str">
        <x:v>2026-07-30</x:v>
      </x:c>
      <x:c r="D16763" t="str">
        <x:v>Gauhati High Court</x:v>
      </x:c>
      <x:c r="E16763" t="str">
        <x:v>HONOURABLE MR. JUSTICE MICHAEL ZOTHANKHUMA</x:v>
      </x:c>
      <x:c r="F16763" t="str">
        <x:v>WITHDRAWN</x:v>
      </x:c>
      <x:c r="G16763" t="str">
        <x:v>https://indian-high-court-judgments.s3.ap-south-1.amazonaws.com/data/pdf/year=2026/court=18_6/bench=azghccis/GAHC030005442025_1_2026-07-31.pdf</x:v>
      </x:c>
    </x:row>
    <x:row r="16764">
      <x:c r="A16764" t="str">
        <x:v>GAHC030006972025</x:v>
      </x:c>
      <x:c r="B16764" t="str">
        <x:v>Cont.Cas(C)/33/2025 of F.Paki and 95 Ors. Vs Sh Rajesh Kumar Singh and 8 Ors.</x:v>
      </x:c>
      <x:c r="C16764" t="str">
        <x:v>2026-07-28</x:v>
      </x:c>
      <x:c r="D16764" t="str">
        <x:v>Gauhati High Court</x:v>
      </x:c>
      <x:c r="E16764" t="str">
        <x:v>HONOURABLE MR. JUSTICE BUDI HABUNG</x:v>
      </x:c>
      <x:c r="F16764" t="str">
        <x:v>Closed</x:v>
      </x:c>
      <x:c r="G16764" t="str">
        <x:v>https://indian-high-court-judgments.s3.ap-south-1.amazonaws.com/data/pdf/year=2026/court=18_6/bench=azghccis/GAHC030006972025_1_2026-07-29.pdf</x:v>
      </x:c>
    </x:row>
    <x:row r="16765">
      <x:c r="A16765" t="str">
        <x:v>GAHC030004312026</x:v>
      </x:c>
      <x:c r="B16765" t="str">
        <x:v>WP(C)/75/2026 of Sh. Martin Vanlalruata Vs The State of Mizoram and 5 Ors.</x:v>
      </x:c>
      <x:c r="C16765" t="str">
        <x:v>2026-07-29</x:v>
      </x:c>
      <x:c r="D16765" t="str">
        <x:v>Gauhati High Court</x:v>
      </x:c>
      <x:c r="E16765" t="str">
        <x:v>HONOURABLE MR. JUSTICE BUDI HABUNG</x:v>
      </x:c>
      <x:c r="F16765" t="str">
        <x:v>Dismissed on withdrawal with liberty to approach again</x:v>
      </x:c>
      <x:c r="G16765" t="str">
        <x:v>https://indian-high-court-judgments.s3.ap-south-1.amazonaws.com/data/pdf/year=2026/court=18_6/bench=azghccis/GAHC030004312026_1_2026-07-30.pdf</x:v>
      </x:c>
    </x:row>
    <x:row r="16766">
      <x:c r="A16766" t="str">
        <x:v>GAHC030002472024</x:v>
      </x:c>
      <x:c r="B16766" t="str">
        <x:v>WP(C)/30/2024 of Sh. Harvey Lalrinliana Vs The State of Mizoram r/b the Chief Secretary to the Govt. of Mizoram and 5 Ors.</x:v>
      </x:c>
      <x:c r="C16766" t="str">
        <x:v>2026-07-30</x:v>
      </x:c>
      <x:c r="D16766" t="str">
        <x:v>Gauhati High Court</x:v>
      </x:c>
      <x:c r="E16766" t="str">
        <x:v>HONOURABLE MR. JUSTICE NELSON SAILO</x:v>
      </x:c>
      <x:c r="F16766" t="str">
        <x:v>Dismissed</x:v>
      </x:c>
      <x:c r="G16766" t="str">
        <x:v>https://indian-high-court-judgments.s3.ap-south-1.amazonaws.com/data/pdf/year=2026/court=18_6/bench=azghccis/GAHC030002472024_1_2026-07-31.pdf</x:v>
      </x:c>
    </x:row>
    <x:row r="16767">
      <x:c r="A16767" t="str">
        <x:v>GAHC030006532024</x:v>
      </x:c>
      <x:c r="B16767" t="str">
        <x:v>CRL.A(J)/37/2024 of Sh. Sangkunga Vs State of Mizoram and Anr.</x:v>
      </x:c>
      <x:c r="C16767" t="str">
        <x:v>2026-07-21</x:v>
      </x:c>
      <x:c r="D16767" t="str">
        <x:v>Gauhati High Court</x:v>
      </x:c>
      <x:c r="E16767" t="str">
        <x:v>HONOURABLE MR. JUSTICE BUDI HABUNG,HONOURABLE  MR. JUSTICE  PRANJAL  DAS</x:v>
      </x:c>
      <x:c r="F16767" t="str">
        <x:v>Dismissed</x:v>
      </x:c>
      <x:c r="G16767" t="str">
        <x:v>https://indian-high-court-judgments.s3.ap-south-1.amazonaws.com/data/pdf/year=2026/court=18_6/bench=azghccis/GAHC030006532024_1_2026-07-22.pdf</x:v>
      </x:c>
    </x:row>
    <x:row r="16768">
      <x:c r="A16768" t="str">
        <x:v>GAHC030003612026</x:v>
      </x:c>
      <x:c r="B16768" t="str">
        <x:v>Arb.A./12/2026 of National Highways and Infrastructure Development Corporation Ltd. (NHIDCL) and Anr. Vs Sh. Rengchhunga and 2 Ors.</x:v>
      </x:c>
      <x:c r="C16768" t="str">
        <x:v>2026-07-26</x:v>
      </x:c>
      <x:c r="D16768" t="str">
        <x:v>Gauhati High Court</x:v>
      </x:c>
      <x:c r="E16768" t="str">
        <x:v>HONOURABLE MR. JUSTICE MICHAEL ZOTHANKHUMA</x:v>
      </x:c>
      <x:c r="F16768" t="str">
        <x:v>Allowed</x:v>
      </x:c>
      <x:c r="G16768" t="str">
        <x:v>https://indian-high-court-judgments.s3.ap-south-1.amazonaws.com/data/pdf/year=2026/court=18_6/bench=azghccis/GAHC030003612026_1_2026-07-27.pdf</x:v>
      </x:c>
    </x:row>
    <x:row r="16769">
      <x:c r="A16769" t="str">
        <x:v>GAHC030004492026</x:v>
      </x:c>
      <x:c r="B16769" t="str">
        <x:v>I.A.(Civil)/129/2026 of Sh. Onish Moy Chakma Vs Smt. Badhi Chakma</x:v>
      </x:c>
      <x:c r="C16769" t="str">
        <x:v>2026-07-22</x:v>
      </x:c>
      <x:c r="D16769" t="str">
        <x:v>Gauhati High Court</x:v>
      </x:c>
      <x:c r="E16769" t="str">
        <x:v>HONOURABLE MR. JUSTICE NELSON SAILO</x:v>
      </x:c>
      <x:c r="F16769" t="str">
        <x:v>Disposed Of</x:v>
      </x:c>
      <x:c r="G16769" t="str">
        <x:v>https://indian-high-court-judgments.s3.ap-south-1.amazonaws.com/data/pdf/year=2026/court=18_6/bench=azghccis/GAHC030004492026_1_2026-07-23.pdf</x:v>
      </x:c>
    </x:row>
    <x:row r="16770">
      <x:c r="A16770" t="str">
        <x:v>GAHC030003512025</x:v>
      </x:c>
      <x:c r="B16770" t="str">
        <x:v>PIL/1/2025 of MTOA (Mizoram Truck Owners Association) r/b B. Lalzarzova, President, MTOA Vs The State of Mizoram r/b the Chief Secretary and 7 Ors.</x:v>
      </x:c>
      <x:c r="C16770" t="str">
        <x:v>2026-07-27</x:v>
      </x:c>
      <x:c r="D16770" t="str">
        <x:v>Gauhati High Court</x:v>
      </x:c>
      <x:c r="E16770" t="str">
        <x:v>HONOURABLE MR. JUSTICE MICHAEL ZOTHANKHUMA,HONOURABLE MR. JUSTICE BUDI HABUNG</x:v>
      </x:c>
      <x:c r="F16770" t="str">
        <x:v>Closed</x:v>
      </x:c>
      <x:c r="G16770" t="str">
        <x:v>https://indian-high-court-judgments.s3.ap-south-1.amazonaws.com/data/pdf/year=2026/court=18_6/bench=azghccis/GAHC030003512025_1_2026-07-28.pdf</x:v>
      </x:c>
    </x:row>
    <x:row r="16771">
      <x:c r="A16771" t="str">
        <x:v>GAHC030004562026</x:v>
      </x:c>
      <x:c r="B16771" t="str">
        <x:v>Bail Appln./57/2026 of Sh. Thangchunga Vs The State of Mizoram</x:v>
      </x:c>
      <x:c r="C16771" t="str">
        <x:v>2026-07-21</x:v>
      </x:c>
      <x:c r="D16771" t="str">
        <x:v>Gauhati High Court</x:v>
      </x:c>
      <x:c r="E16771" t="str">
        <x:v>HONORABLE MRS. JUSTICE SHAMIMA JAHAN</x:v>
      </x:c>
      <x:c r="F16771" t="str">
        <x:v>Rejected</x:v>
      </x:c>
      <x:c r="G16771" t="str">
        <x:v>https://indian-high-court-judgments.s3.ap-south-1.amazonaws.com/data/pdf/year=2026/court=18_6/bench=azghccis/GAHC030004562026_1_2026-07-22.pdf</x:v>
      </x:c>
    </x:row>
    <x:row r="16772">
      <x:c r="A16772" t="str">
        <x:v>GAHC030002732021</x:v>
      </x:c>
      <x:c r="B16772" t="str">
        <x:v>PIL/4/2021 of Zofa Welfare Organization (ZWO) Mizoram Vs State of Mizoram and 5 Ors.</x:v>
      </x:c>
      <x:c r="C16772" t="str">
        <x:v>2026-07-21</x:v>
      </x:c>
      <x:c r="D16772" t="str">
        <x:v>Gauhati High Court</x:v>
      </x:c>
      <x:c r="E16772" t="str">
        <x:v>HONOURABLE MR. JUSTICE NELSON SAILO,HONORABLE MRS. JUSTICE SHAMIMA JAHAN</x:v>
      </x:c>
      <x:c r="F16772" t="str">
        <x:v>Closed</x:v>
      </x:c>
      <x:c r="G16772" t="str">
        <x:v>https://indian-high-court-judgments.s3.ap-south-1.amazonaws.com/data/pdf/year=2026/court=18_6/bench=azghccis/GAHC030002732021_1_2026-07-22.pdf</x:v>
      </x:c>
    </x:row>
    <x:row r="16773">
      <x:c r="A16773" t="str">
        <x:v>GAHC030005272026</x:v>
      </x:c>
      <x:c r="B16773" t="str">
        <x:v>I.A.(Civil)/147/2026 of Village Council of Sihphir Vs The State of Mizoram and 7 Ors.</x:v>
      </x:c>
      <x:c r="C16773" t="str">
        <x:v>2026-07-23</x:v>
      </x:c>
      <x:c r="D16773" t="str">
        <x:v>Gauhati High Court</x:v>
      </x:c>
      <x:c r="E16773" t="str">
        <x:v>HONORABLE MRS. JUSTICE SHAMIMA JAHAN</x:v>
      </x:c>
      <x:c r="F16773" t="str">
        <x:v>Disposed Of</x:v>
      </x:c>
      <x:c r="G16773" t="str">
        <x:v>https://indian-high-court-judgments.s3.ap-south-1.amazonaws.com/data/pdf/year=2026/court=18_6/bench=azghccis/GAHC030005272026_1_2026-07-24.pdf</x:v>
      </x:c>
    </x:row>
    <x:row r="16774">
      <x:c r="A16774" t="str">
        <x:v>GAHC030006012024</x:v>
      </x:c>
      <x:c r="B16774" t="str">
        <x:v>Crl.A./36/2024 of P. Rohmingsanga Vs The State of Mizoram r/b Secretary to Govt. of Mizoram, Home Dept. and Anr.</x:v>
      </x:c>
      <x:c r="C16774" t="str">
        <x:v>2026-07-30</x:v>
      </x:c>
      <x:c r="D16774" t="str">
        <x:v>Gauhati High Court</x:v>
      </x:c>
      <x:c r="E16774" t="str">
        <x:v>HONOURABLE  MR. JUSTICE  SANJEEV  KUMAR SHARMA</x:v>
      </x:c>
      <x:c r="F16774" t="str">
        <x:v>Allowed</x:v>
      </x:c>
      <x:c r="G16774" t="str">
        <x:v>https://indian-high-court-judgments.s3.ap-south-1.amazonaws.com/data/pdf/year=2026/court=18_6/bench=azghccis/GAHC030006012024_1_2026-07-31.pdf</x:v>
      </x:c>
    </x:row>
    <x:row r="16775">
      <x:c r="A16775" t="str">
        <x:v>GAHC030002582024</x:v>
      </x:c>
      <x:c r="B16775" t="str">
        <x:v>WP(C)/32/2024 of Smt. Lalrovi Vs The State of Mizoram r/b the Chief Secretary to the Govt. of Mizoram and 5 Ors.</x:v>
      </x:c>
      <x:c r="C16775" t="str">
        <x:v>2026-07-30</x:v>
      </x:c>
      <x:c r="D16775" t="str">
        <x:v>Gauhati High Court</x:v>
      </x:c>
      <x:c r="E16775" t="str">
        <x:v>HONOURABLE MR. JUSTICE NELSON SAILO</x:v>
      </x:c>
      <x:c r="F16775" t="str">
        <x:v>Dismissed</x:v>
      </x:c>
      <x:c r="G16775" t="str">
        <x:v>https://indian-high-court-judgments.s3.ap-south-1.amazonaws.com/data/pdf/year=2026/court=18_6/bench=azghccis/GAHC030002582024_1_2026-07-31.pdf</x:v>
      </x:c>
    </x:row>
    <x:row r="16776">
      <x:c r="A16776" t="str">
        <x:v>GAHC030006852025</x:v>
      </x:c>
      <x:c r="B16776" t="str">
        <x:v>WP(C)/123/2025 of L.Rakheli and 3 Ors. Vs The State of Mizoram and 4 Ors.</x:v>
      </x:c>
      <x:c r="C16776" t="str">
        <x:v>2026-07-30</x:v>
      </x:c>
      <x:c r="D16776" t="str">
        <x:v>Gauhati High Court</x:v>
      </x:c>
      <x:c r="E16776" t="str">
        <x:v>HONOURABLE MR. JUSTICE NELSON SAILO</x:v>
      </x:c>
      <x:c r="F16776" t="str">
        <x:v>Dismissed</x:v>
      </x:c>
      <x:c r="G16776" t="str">
        <x:v>https://indian-high-court-judgments.s3.ap-south-1.amazonaws.com/data/pdf/year=2026/court=18_6/bench=azghccis/GAHC030006852025_1_2026-07-31.pdf</x:v>
      </x:c>
    </x:row>
    <x:row r="16777">
      <x:c r="A16777" t="str">
        <x:v>GAHC030005132026</x:v>
      </x:c>
      <x:c r="B16777" t="str">
        <x:v>I.A.(Crl.)/40/2026 of Sh. Dildar Hussain Vs The State of Mizoram</x:v>
      </x:c>
      <x:c r="C16777" t="str">
        <x:v>2026-07-28</x:v>
      </x:c>
      <x:c r="D16777" t="str">
        <x:v>Gauhati High Court</x:v>
      </x:c>
      <x:c r="E16777" t="str">
        <x:v>HONOURABLE  MR. JUSTICE  RAJESH  MAZUMDAR</x:v>
      </x:c>
      <x:c r="F16777" t="str">
        <x:v>Disposed Of</x:v>
      </x:c>
      <x:c r="G16777" t="str">
        <x:v>https://indian-high-court-judgments.s3.ap-south-1.amazonaws.com/data/pdf/year=2026/court=18_6/bench=azghccis/GAHC030005132026_1_2026-07-29.pdf</x:v>
      </x:c>
    </x:row>
    <x:row r="16778">
      <x:c r="A16778" t="str">
        <x:v>GAHC030004712026</x:v>
      </x:c>
      <x:c r="B16778" t="str">
        <x:v>WA/5/2026 of M/S FS and T Electricals Vs The State of Mizoram through the Chief Secretary and 3 Ors.</x:v>
      </x:c>
      <x:c r="C16778" t="str">
        <x:v>2026-07-29</x:v>
      </x:c>
      <x:c r="D16778" t="str">
        <x:v>Gauhati High Court</x:v>
      </x:c>
      <x:c r="E16778" t="str">
        <x:v>HONOURABLE MR. JUSTICE MICHAEL ZOTHANKHUMA,HONOURABLE MR. JUSTICE BUDI HABUNG</x:v>
      </x:c>
      <x:c r="F16778" t="str">
        <x:v>Dismissed</x:v>
      </x:c>
      <x:c r="G16778" t="str">
        <x:v>https://indian-high-court-judgments.s3.ap-south-1.amazonaws.com/data/pdf/year=2026/court=18_6/bench=azghccis/GAHC030004712026_1_2026-07-30.pdf</x:v>
      </x:c>
    </x:row>
    <x:row r="16779">
      <x:c r="A16779" t="str">
        <x:v>GAHC030005952019</x:v>
      </x:c>
      <x:c r="B16779" t="str">
        <x:v>Cont.Cas(C)/23/2019 of Hilai and 25 Ors Vs Subhash Sharma and 14 Ors</x:v>
      </x:c>
      <x:c r="C16779" t="str">
        <x:v>2026-07-23</x:v>
      </x:c>
      <x:c r="D16779" t="str">
        <x:v>Gauhati High Court</x:v>
      </x:c>
      <x:c r="E16779" t="str">
        <x:v>HONORABLE MRS. JUSTICE SHAMIMA JAHAN</x:v>
      </x:c>
      <x:c r="F16779" t="str">
        <x:v>Closed</x:v>
      </x:c>
      <x:c r="G16779" t="str">
        <x:v>https://indian-high-court-judgments.s3.ap-south-1.amazonaws.com/data/pdf/year=2026/court=18_6/bench=azghccis/GAHC030005952019_1_2026-07-24.pdf</x:v>
      </x:c>
    </x:row>
    <x:row r="16780">
      <x:c r="A16780" t="str">
        <x:v>GAHC030005782025</x:v>
      </x:c>
      <x:c r="B16780" t="str">
        <x:v>Cont.Cas(C)/24/2025 of K.Khaisa and 25 Ors. Vs Sh Rajesh Kumar Singh and 7 Ors.</x:v>
      </x:c>
      <x:c r="C16780" t="str">
        <x:v>2026-07-27</x:v>
      </x:c>
      <x:c r="D16780" t="str">
        <x:v>Gauhati High Court</x:v>
      </x:c>
      <x:c r="E16780" t="str">
        <x:v>HONOURABLE MR. JUSTICE BUDI HABUNG</x:v>
      </x:c>
      <x:c r="F16780" t="str">
        <x:v>Closed</x:v>
      </x:c>
      <x:c r="G16780" t="str">
        <x:v>https://indian-high-court-judgments.s3.ap-south-1.amazonaws.com/data/pdf/year=2026/court=18_6/bench=azghccis/GAHC030005782025_1_2026-07-28.pdf</x:v>
      </x:c>
    </x:row>
    <x:row r="16781">
      <x:c r="A16781" t="str">
        <x:v>GAHC030003032025</x:v>
      </x:c>
      <x:c r="B16781" t="str">
        <x:v>WP(C)/50/2025 of Sh. Darhmingthanga Vs Union of India and 8 Ors.</x:v>
      </x:c>
      <x:c r="C16781" t="str">
        <x:v>2026-07-26</x:v>
      </x:c>
      <x:c r="D16781" t="str">
        <x:v>Gauhati High Court</x:v>
      </x:c>
      <x:c r="E16781" t="str">
        <x:v>HONOURABLE MR. JUSTICE MICHAEL ZOTHANKHUMA</x:v>
      </x:c>
      <x:c r="F16781" t="str">
        <x:v>Disposed Of</x:v>
      </x:c>
      <x:c r="G16781" t="str">
        <x:v>https://indian-high-court-judgments.s3.ap-south-1.amazonaws.com/data/pdf/year=2026/court=18_6/bench=azghccis/GAHC030003032025_1_2026-07-27.pdf</x:v>
      </x:c>
    </x:row>
    <x:row r="16782">
      <x:c r="A16782" t="str">
        <x:v>GAHC030001782026</x:v>
      </x:c>
      <x:c r="B16782" t="str">
        <x:v>RFA/9/2026 of Sh. Onish Moy Chakma Vs Smt. Badhi Chakma</x:v>
      </x:c>
      <x:c r="C16782" t="str">
        <x:v>2026-07-22</x:v>
      </x:c>
      <x:c r="D16782" t="str">
        <x:v>Gauhati High Court</x:v>
      </x:c>
      <x:c r="E16782" t="str">
        <x:v>HONOURABLE MR. JUSTICE NELSON SAILO</x:v>
      </x:c>
      <x:c r="F16782" t="str">
        <x:v>Disposed Of</x:v>
      </x:c>
      <x:c r="G16782" t="str">
        <x:v>https://indian-high-court-judgments.s3.ap-south-1.amazonaws.com/data/pdf/year=2026/court=18_6/bench=azghccis/GAHC030001782026_1_2026-07-23.pdf</x:v>
      </x:c>
    </x:row>
    <x:row r="16783">
      <x:c r="A16783" t="str">
        <x:v>GAHC030006062019</x:v>
      </x:c>
      <x:c r="B16783" t="str">
        <x:v>Cont.Cas(C)/27/2019 of Sh. Hrapho and 22 Ors Vs Shubash Sharma and 14 Ors</x:v>
      </x:c>
      <x:c r="C16783" t="str">
        <x:v>2026-07-23</x:v>
      </x:c>
      <x:c r="D16783" t="str">
        <x:v>Gauhati High Court</x:v>
      </x:c>
      <x:c r="E16783" t="str">
        <x:v>HONORABLE MRS. JUSTICE SHAMIMA JAHAN</x:v>
      </x:c>
      <x:c r="F16783" t="str">
        <x:v>Closed</x:v>
      </x:c>
      <x:c r="G16783" t="str">
        <x:v>https://indian-high-court-judgments.s3.ap-south-1.amazonaws.com/data/pdf/year=2026/court=18_6/bench=azghccis/GAHC030006062019_1_2026-07-24.pdf</x:v>
      </x:c>
    </x:row>
    <x:row r="16784">
      <x:c r="A16784" t="str">
        <x:v>GAHC030005532026</x:v>
      </x:c>
      <x:c r="B16784" t="str">
        <x:v>I.A.(Crl.)/49/2026 of Sh. Vimal Kishore Vs The State of Mizoram</x:v>
      </x:c>
      <x:c r="C16784" t="str">
        <x:v>2026-07-29</x:v>
      </x:c>
      <x:c r="D16784" t="str">
        <x:v>Gauhati High Court</x:v>
      </x:c>
      <x:c r="E16784" t="str">
        <x:v>HONOURABLE MR. JUSTICE MICHAEL ZOTHANKHUMA</x:v>
      </x:c>
      <x:c r="F16784" t="str">
        <x:v>Allowed</x:v>
      </x:c>
      <x:c r="G16784" t="str">
        <x:v>https://indian-high-court-judgments.s3.ap-south-1.amazonaws.com/data/pdf/year=2026/court=18_6/bench=azghccis/GAHC030005532026_1_2026-07-30.pdf</x:v>
      </x:c>
    </x:row>
    <x:row r="16785">
      <x:c r="A16785" t="str">
        <x:v>GAHC030005522026</x:v>
      </x:c>
      <x:c r="B16785" t="str">
        <x:v>I.A.(Crl.)/48/2026 of Sh. Vimal Kishore Vs The State of Mizoram</x:v>
      </x:c>
      <x:c r="C16785" t="str">
        <x:v>2026-07-29</x:v>
      </x:c>
      <x:c r="D16785" t="str">
        <x:v>Gauhati High Court</x:v>
      </x:c>
      <x:c r="E16785" t="str">
        <x:v>HONOURABLE MR. JUSTICE MICHAEL ZOTHANKHUMA</x:v>
      </x:c>
      <x:c r="F16785" t="str">
        <x:v>Disposed Of</x:v>
      </x:c>
      <x:c r="G16785" t="str">
        <x:v>https://indian-high-court-judgments.s3.ap-south-1.amazonaws.com/data/pdf/year=2026/court=18_6/bench=azghccis/GAHC030005522026_1_2026-07-30.pdf</x:v>
      </x:c>
    </x:row>
    <x:row r="16786">
      <x:c r="A16786" t="str">
        <x:v>GAHC030005492026</x:v>
      </x:c>
      <x:c r="B16786" t="str">
        <x:v>I.A.(Crl.)/46/2026 of Sh. Pramod Bharech @ Agarwal Vs The State of Mizoram</x:v>
      </x:c>
      <x:c r="C16786" t="str">
        <x:v>2026-07-29</x:v>
      </x:c>
      <x:c r="D16786" t="str">
        <x:v>Gauhati High Court</x:v>
      </x:c>
      <x:c r="E16786" t="str">
        <x:v>HONOURABLE MR. JUSTICE MICHAEL ZOTHANKHUMA</x:v>
      </x:c>
      <x:c r="F16786" t="str">
        <x:v>Disposed Of</x:v>
      </x:c>
      <x:c r="G16786" t="str">
        <x:v>https://indian-high-court-judgments.s3.ap-south-1.amazonaws.com/data/pdf/year=2026/court=18_6/bench=azghccis/GAHC030005492026_1_2026-07-30.pdf</x:v>
      </x:c>
    </x:row>
    <x:row r="16787">
      <x:c r="A16787" t="str">
        <x:v>GAHC030005402026</x:v>
      </x:c>
      <x:c r="B16787" t="str">
        <x:v>I.A.(Crl.)/42/2026 of Sh. Ravi Gulgulia Vs The State of Mizoram</x:v>
      </x:c>
      <x:c r="C16787" t="str">
        <x:v>2026-07-29</x:v>
      </x:c>
      <x:c r="D16787" t="str">
        <x:v>Gauhati High Court</x:v>
      </x:c>
      <x:c r="E16787" t="str">
        <x:v>HONOURABLE MR. JUSTICE MICHAEL ZOTHANKHUMA</x:v>
      </x:c>
      <x:c r="F16787" t="str">
        <x:v>Disposed Of</x:v>
      </x:c>
      <x:c r="G16787" t="str">
        <x:v>https://indian-high-court-judgments.s3.ap-south-1.amazonaws.com/data/pdf/year=2026/court=18_6/bench=azghccis/GAHC030005402026_1_2026-07-30.pdf</x:v>
      </x:c>
    </x:row>
    <x:row r="16788">
      <x:c r="A16788" t="str">
        <x:v>GAHC030005452026</x:v>
      </x:c>
      <x:c r="B16788" t="str">
        <x:v>I.A.(Crl.)/44/2026 of Sh. Sandeep Agarwal Vs The State of Mizoram</x:v>
      </x:c>
      <x:c r="C16788" t="str">
        <x:v>2026-07-29</x:v>
      </x:c>
      <x:c r="D16788" t="str">
        <x:v>Gauhati High Court</x:v>
      </x:c>
      <x:c r="E16788" t="str">
        <x:v>HONOURABLE MR. JUSTICE MICHAEL ZOTHANKHUMA</x:v>
      </x:c>
      <x:c r="F16788" t="str">
        <x:v>Disposed Of</x:v>
      </x:c>
      <x:c r="G16788" t="str">
        <x:v>https://indian-high-court-judgments.s3.ap-south-1.amazonaws.com/data/pdf/year=2026/court=18_6/bench=azghccis/GAHC030005452026_1_2026-07-30.pdf</x:v>
      </x:c>
    </x:row>
    <x:row r="16789">
      <x:c r="A16789" t="str">
        <x:v>GAHC030003792021</x:v>
      </x:c>
      <x:c r="B16789" t="str">
        <x:v>Cont.Cas(C)/20/2021 of Sh. K. Chhualai and 51 Ors Vs Sh. Subhash Sharma and 9 Ors</x:v>
      </x:c>
      <x:c r="C16789" t="str">
        <x:v>2026-07-23</x:v>
      </x:c>
      <x:c r="D16789" t="str">
        <x:v>Gauhati High Court</x:v>
      </x:c>
      <x:c r="E16789" t="str">
        <x:v>HONORABLE MRS. JUSTICE SHAMIMA JAHAN</x:v>
      </x:c>
      <x:c r="F16789" t="str">
        <x:v>Closed</x:v>
      </x:c>
      <x:c r="G16789" t="str">
        <x:v>https://indian-high-court-judgments.s3.ap-south-1.amazonaws.com/data/pdf/year=2026/court=18_6/bench=azghccis/GAHC030003792021_1_2026-07-24.pdf</x:v>
      </x:c>
    </x:row>
    <x:row r="16790">
      <x:c r="A16790" t="str">
        <x:v>GAHC030002302026</x:v>
      </x:c>
      <x:c r="B16790" t="str">
        <x:v>MACApp./2/2026 of United India Insurance Co. Ltd. Aizawl Branch Vs Smt. Dawnengi and 2 Ors.</x:v>
      </x:c>
      <x:c r="C16790" t="str">
        <x:v>2026-07-22</x:v>
      </x:c>
      <x:c r="D16790" t="str">
        <x:v>Gauhati High Court</x:v>
      </x:c>
      <x:c r="E16790" t="str">
        <x:v>HONORABLE MRS. JUSTICE SHAMIMA JAHAN</x:v>
      </x:c>
      <x:c r="F16790" t="str">
        <x:v>Disposed Of</x:v>
      </x:c>
      <x:c r="G16790" t="str">
        <x:v>https://indian-high-court-judgments.s3.ap-south-1.amazonaws.com/data/pdf/year=2026/court=18_6/bench=azghccis/GAHC030002302026_1_2026-07-23.pdf</x:v>
      </x:c>
    </x:row>
    <x:row r="16791">
      <x:c r="A16791" t="str">
        <x:v>GAHC030005942019</x:v>
      </x:c>
      <x:c r="B16791" t="str">
        <x:v>Cont.Cas(C)/22/2019 of S Manasia and 20 Ors Vs Subhash Sharma and 14 Ors</x:v>
      </x:c>
      <x:c r="C16791" t="str">
        <x:v>2026-07-23</x:v>
      </x:c>
      <x:c r="D16791" t="str">
        <x:v>Gauhati High Court</x:v>
      </x:c>
      <x:c r="E16791" t="str">
        <x:v>HONORABLE MRS. JUSTICE SHAMIMA JAHAN</x:v>
      </x:c>
      <x:c r="F16791" t="str">
        <x:v>Closed</x:v>
      </x:c>
      <x:c r="G16791" t="str">
        <x:v>https://indian-high-court-judgments.s3.ap-south-1.amazonaws.com/data/pdf/year=2026/court=18_6/bench=azghccis/GAHC030005942019_1_2026-07-24.pdf</x:v>
      </x:c>
    </x:row>
    <x:row r="16792">
      <x:c r="A16792" t="str">
        <x:v>GAHC030000622026</x:v>
      </x:c>
      <x:c r="B16792" t="str">
        <x:v>I.A.(Civil)/28/2026 of State of Mizoram and 5 Ors. Vs Mizoram SSA Teachers Association and Anr.</x:v>
      </x:c>
      <x:c r="C16792" t="str">
        <x:v>2026-07-22</x:v>
      </x:c>
      <x:c r="D16792" t="str">
        <x:v>Gauhati High Court</x:v>
      </x:c>
      <x:c r="E16792" t="str">
        <x:v>HONORABLE MRS. JUSTICE SHAMIMA JAHAN</x:v>
      </x:c>
      <x:c r="F16792" t="str">
        <x:v>Dismissed</x:v>
      </x:c>
      <x:c r="G16792" t="str">
        <x:v>https://indian-high-court-judgments.s3.ap-south-1.amazonaws.com/data/pdf/year=2026/court=18_6/bench=azghccis/GAHC030000622026_1_2026-07-23.pdf</x:v>
      </x:c>
    </x:row>
    <x:row r="16793">
      <x:c r="A16793" t="str">
        <x:v>GAHC030002602024</x:v>
      </x:c>
      <x:c r="B16793" t="str">
        <x:v>WP(C)/34/2024 of Smt. Lallianzovi Vs The State of Mizoram r/b the Chief Secretary to the Govt. of Mizoram and 5 Ors.</x:v>
      </x:c>
      <x:c r="C16793" t="str">
        <x:v>2026-07-30</x:v>
      </x:c>
      <x:c r="D16793" t="str">
        <x:v>Gauhati High Court</x:v>
      </x:c>
      <x:c r="E16793" t="str">
        <x:v>HONOURABLE MR. JUSTICE NELSON SAILO</x:v>
      </x:c>
      <x:c r="F16793" t="str">
        <x:v>Dismissed</x:v>
      </x:c>
      <x:c r="G16793" t="str">
        <x:v>https://indian-high-court-judgments.s3.ap-south-1.amazonaws.com/data/pdf/year=2026/court=18_6/bench=azghccis/GAHC030002602024_1_2026-07-31.pdf</x:v>
      </x:c>
    </x:row>
    <x:row r="16794">
      <x:c r="A16794" t="str">
        <x:v>GAHC030004542026</x:v>
      </x:c>
      <x:c r="B16794" t="str">
        <x:v>Bail Appln./56/2026 of Sh. SH.Lalrammuana Vs The State of Mizoram</x:v>
      </x:c>
      <x:c r="C16794" t="str">
        <x:v>2026-07-21</x:v>
      </x:c>
      <x:c r="D16794" t="str">
        <x:v>Gauhati High Court</x:v>
      </x:c>
      <x:c r="E16794" t="str">
        <x:v>HONOURABLE MR. JUSTICE NELSON SAILO</x:v>
      </x:c>
      <x:c r="F16794" t="str">
        <x:v>Disposed Of</x:v>
      </x:c>
      <x:c r="G16794" t="str">
        <x:v>https://indian-high-court-judgments.s3.ap-south-1.amazonaws.com/data/pdf/year=2026/court=18_6/bench=azghccis/GAHC030004542026_1_2026-07-22.pdf</x:v>
      </x:c>
    </x:row>
    <x:row r="16795">
      <x:c r="A16795" t="str">
        <x:v>GAHC030006072019</x:v>
      </x:c>
      <x:c r="B16795" t="str">
        <x:v>Cont.Cas(C)/28/2019 of Zamawnga and 15 Ors. Vs Sh Subhash Sharma and 13 Ors.</x:v>
      </x:c>
      <x:c r="C16795" t="str">
        <x:v>2026-07-23</x:v>
      </x:c>
      <x:c r="D16795" t="str">
        <x:v>Gauhati High Court</x:v>
      </x:c>
      <x:c r="E16795" t="str">
        <x:v>HONORABLE MRS. JUSTICE SHAMIMA JAHAN</x:v>
      </x:c>
      <x:c r="F16795" t="str">
        <x:v>Closed</x:v>
      </x:c>
      <x:c r="G16795" t="str">
        <x:v>https://indian-high-court-judgments.s3.ap-south-1.amazonaws.com/data/pdf/year=2026/court=18_6/bench=azghccis/GAHC030006072019_1_2026-07-24.pdf</x:v>
      </x:c>
    </x:row>
    <x:row r="16796">
      <x:c r="A16796" t="str">
        <x:v>GAHC030005202026</x:v>
      </x:c>
      <x:c r="B16796" t="str">
        <x:v>WP(C)/100/2026 of Smt. Lalbiakengi Vs Union of India and 13 Ors.</x:v>
      </x:c>
      <x:c r="C16796" t="str">
        <x:v>2026-07-26</x:v>
      </x:c>
      <x:c r="D16796" t="str">
        <x:v>Gauhati High Court</x:v>
      </x:c>
      <x:c r="E16796" t="str">
        <x:v>HONOURABLE MR. JUSTICE MICHAEL ZOTHANKHUMA</x:v>
      </x:c>
      <x:c r="F16796" t="str">
        <x:v>WITHDRAWN</x:v>
      </x:c>
      <x:c r="G16796" t="str">
        <x:v>https://indian-high-court-judgments.s3.ap-south-1.amazonaws.com/data/pdf/year=2026/court=18_6/bench=azghccis/GAHC030005202026_1_2026-07-27.pdf</x:v>
      </x:c>
    </x:row>
    <x:row r="16797">
      <x:c r="A16797" t="str">
        <x:v>GAHC030005972019</x:v>
      </x:c>
      <x:c r="B16797" t="str">
        <x:v>Cont.Cas(C)/25/2019 of B Chhoma and 4 Ors. Vs Subhash Sharma and 14 Ors.</x:v>
      </x:c>
      <x:c r="C16797" t="str">
        <x:v>2026-07-23</x:v>
      </x:c>
      <x:c r="D16797" t="str">
        <x:v>Gauhati High Court</x:v>
      </x:c>
      <x:c r="E16797" t="str">
        <x:v>HONORABLE MRS. JUSTICE SHAMIMA JAHAN</x:v>
      </x:c>
      <x:c r="F16797" t="str">
        <x:v>Closed</x:v>
      </x:c>
      <x:c r="G16797" t="str">
        <x:v>https://indian-high-court-judgments.s3.ap-south-1.amazonaws.com/data/pdf/year=2026/court=18_6/bench=azghccis/GAHC030005972019_1_2026-07-24.pdf</x:v>
      </x:c>
    </x:row>
    <x:row r="16798">
      <x:c r="A16798" t="str">
        <x:v>GAHC030002192025</x:v>
      </x:c>
      <x:c r="B16798" t="str">
        <x:v>RFA/12/2025 of The State of Mizoram and 3 Ors. Vs Smt. Lalhlupuii and Anr.</x:v>
      </x:c>
      <x:c r="C16798" t="str">
        <x:v>2026-08-02</x:v>
      </x:c>
      <x:c r="D16798" t="str">
        <x:v>Gauhati High Court</x:v>
      </x:c>
      <x:c r="E16798" t="str">
        <x:v>HONOURABLE MR. JUSTICE BUDI HABUNG</x:v>
      </x:c>
      <x:c r="F16798" t="str">
        <x:v>Disposed Of</x:v>
      </x:c>
      <x:c r="G16798" t="str">
        <x:v>https://indian-high-court-judgments.s3.ap-south-1.amazonaws.com/data/pdf/year=2026/court=18_6/bench=azghccis/GAHC030002192025_1_2026-08-03.pdf</x:v>
      </x:c>
    </x:row>
    <x:row r="16799">
      <x:c r="A16799" t="str">
        <x:v>GAHC030005502026</x:v>
      </x:c>
      <x:c r="B16799" t="str">
        <x:v>I.A.(Crl.)/47/2026 of Sh. Pramod Bharech @ Agarwal Vs The State of Mizoram</x:v>
      </x:c>
      <x:c r="C16799" t="str">
        <x:v>2026-07-29</x:v>
      </x:c>
      <x:c r="D16799" t="str">
        <x:v>Gauhati High Court</x:v>
      </x:c>
      <x:c r="E16799" t="str">
        <x:v>HONOURABLE MR. JUSTICE MICHAEL ZOTHANKHUMA</x:v>
      </x:c>
      <x:c r="F16799" t="str">
        <x:v>Allowed</x:v>
      </x:c>
      <x:c r="G16799" t="str">
        <x:v>https://indian-high-court-judgments.s3.ap-south-1.amazonaws.com/data/pdf/year=2026/court=18_6/bench=azghccis/GAHC030005502026_1_2026-07-30.pdf</x:v>
      </x:c>
    </x:row>
    <x:row r="16800">
      <x:c r="A16800" t="str">
        <x:v>GAHC030000712026</x:v>
      </x:c>
      <x:c r="B16800" t="str">
        <x:v>CRP/1/2026 of Smt C.Lalrinkimi Vs Smt Lalrengpuii and 3 Ors.</x:v>
      </x:c>
      <x:c r="C16800" t="str">
        <x:v>2026-07-27</x:v>
      </x:c>
      <x:c r="D16800" t="str">
        <x:v>Gauhati High Court</x:v>
      </x:c>
      <x:c r="E16800" t="str">
        <x:v>HONOURABLE MR. JUSTICE BUDI HABUNG</x:v>
      </x:c>
      <x:c r="F16800" t="str">
        <x:v>Dismissed on withdrawal with liberty to approach again</x:v>
      </x:c>
      <x:c r="G16800" t="str">
        <x:v>https://indian-high-court-judgments.s3.ap-south-1.amazonaws.com/data/pdf/year=2026/court=18_6/bench=azghccis/GAHC030000712026_1_2026-07-28.pdf</x:v>
      </x:c>
    </x:row>
    <x:row r="16801">
      <x:c r="A16801" t="str">
        <x:v>GAHC030006082019</x:v>
      </x:c>
      <x:c r="B16801" t="str">
        <x:v>Cont.Cas(C)/29/2019 of AZ Viasa and 55 Ors. Vs Sh. Subhash Sharma, Secretary, BRDB and 13 Ors.</x:v>
      </x:c>
      <x:c r="C16801" t="str">
        <x:v>2026-07-23</x:v>
      </x:c>
      <x:c r="D16801" t="str">
        <x:v>Gauhati High Court</x:v>
      </x:c>
      <x:c r="E16801" t="str">
        <x:v>HONORABLE MRS. JUSTICE SHAMIMA JAHAN</x:v>
      </x:c>
      <x:c r="F16801" t="str">
        <x:v>Closed</x:v>
      </x:c>
      <x:c r="G16801" t="str">
        <x:v>https://indian-high-court-judgments.s3.ap-south-1.amazonaws.com/data/pdf/year=2026/court=18_6/bench=azghccis/GAHC030006082019_1_2026-07-24.pdf</x:v>
      </x:c>
    </x:row>
    <x:row r="16802">
      <x:c r="A16802" t="str">
        <x:v>GAHC030006962025</x:v>
      </x:c>
      <x:c r="B16802" t="str">
        <x:v>Cont.Cas(C)/32/2025 of Z.Hrakhu and 62 Ors. Vs Sh Rajesh Kumar Singh and 8 Ors.</x:v>
      </x:c>
      <x:c r="C16802" t="str">
        <x:v>2026-07-28</x:v>
      </x:c>
      <x:c r="D16802" t="str">
        <x:v>Gauhati High Court</x:v>
      </x:c>
      <x:c r="E16802" t="str">
        <x:v>HONOURABLE MR. JUSTICE BUDI HABUNG</x:v>
      </x:c>
      <x:c r="F16802" t="str">
        <x:v>Closed</x:v>
      </x:c>
      <x:c r="G16802" t="str">
        <x:v>https://indian-high-court-judgments.s3.ap-south-1.amazonaws.com/data/pdf/year=2026/court=18_6/bench=azghccis/GAHC030006962025_1_2026-07-29.pdf</x:v>
      </x:c>
    </x:row>
    <x:row r="16803">
      <x:c r="A16803" t="str">
        <x:v>GAHC030005412026</x:v>
      </x:c>
      <x:c r="B16803" t="str">
        <x:v>I.A.(Crl.)/43/2026 of Sh. Ravi Gulgulia Vs The State of Mizoram</x:v>
      </x:c>
      <x:c r="C16803" t="str">
        <x:v>2026-07-29</x:v>
      </x:c>
      <x:c r="D16803" t="str">
        <x:v>Gauhati High Court</x:v>
      </x:c>
      <x:c r="E16803" t="str">
        <x:v>HONOURABLE MR. JUSTICE MICHAEL ZOTHANKHUMA</x:v>
      </x:c>
      <x:c r="F16803" t="str">
        <x:v>Allowed</x:v>
      </x:c>
      <x:c r="G16803" t="str">
        <x:v>https://indian-high-court-judgments.s3.ap-south-1.amazonaws.com/data/pdf/year=2026/court=18_6/bench=azghccis/GAHC030005412026_1_2026-07-30.pdf</x:v>
      </x:c>
    </x:row>
    <x:row r="16804">
      <x:c r="A16804" t="str">
        <x:v>GAHC030004792026</x:v>
      </x:c>
      <x:c r="B16804" t="str">
        <x:v>Bail Appln./61/2026 of Sh. Atabur Rahman Mazumder and Anr. Vs The State of Mizoram</x:v>
      </x:c>
      <x:c r="C16804" t="str">
        <x:v>2026-07-29</x:v>
      </x:c>
      <x:c r="D16804" t="str">
        <x:v>Gauhati High Court</x:v>
      </x:c>
      <x:c r="E16804" t="str">
        <x:v>HONOURABLE MR. JUSTICE BUDI HABUNG</x:v>
      </x:c>
      <x:c r="F16804" t="str">
        <x:v>Dismissed on withdrawal with liberty to approach again</x:v>
      </x:c>
      <x:c r="G16804" t="str">
        <x:v>https://indian-high-court-judgments.s3.ap-south-1.amazonaws.com/data/pdf/year=2026/court=18_6/bench=azghccis/GAHC030004792026_1_2026-07-30.pdf</x:v>
      </x:c>
    </x:row>
    <x:row r="16805">
      <x:c r="A16805" t="str">
        <x:v>GAHC030006012025</x:v>
      </x:c>
      <x:c r="B16805" t="str">
        <x:v>Cont.Cas(C)/25/2025 of S.Rualkhuma and 17 Ors. Vs Sh Rajesh Kumar Singh and 6 Ors.</x:v>
      </x:c>
      <x:c r="C16805" t="str">
        <x:v>2026-07-27</x:v>
      </x:c>
      <x:c r="D16805" t="str">
        <x:v>Gauhati High Court</x:v>
      </x:c>
      <x:c r="E16805" t="str">
        <x:v>HONOURABLE MR. JUSTICE BUDI HABUNG</x:v>
      </x:c>
      <x:c r="F16805" t="str">
        <x:v>Closed</x:v>
      </x:c>
      <x:c r="G16805" t="str">
        <x:v>https://indian-high-court-judgments.s3.ap-south-1.amazonaws.com/data/pdf/year=2026/court=18_6/bench=azghccis/GAHC030006012025_1_2026-07-28.pdf</x:v>
      </x:c>
    </x:row>
    <x:row r="16806">
      <x:c r="A16806" t="str">
        <x:v>GAHC030004552023</x:v>
      </x:c>
      <x:c r="B16806" t="str">
        <x:v>Cont.Cas(C)/15/2023 of H.Hmingthanfela Vs Sh R.Zarzosanga and 11 Ors.</x:v>
      </x:c>
      <x:c r="C16806" t="str">
        <x:v>2026-07-22</x:v>
      </x:c>
      <x:c r="D16806" t="str">
        <x:v>Gauhati High Court</x:v>
      </x:c>
      <x:c r="E16806" t="str">
        <x:v>HONORABLE MRS. JUSTICE SHAMIMA JAHAN</x:v>
      </x:c>
      <x:c r="F16806" t="str">
        <x:v>Closed</x:v>
      </x:c>
      <x:c r="G16806" t="str">
        <x:v>https://indian-high-court-judgments.s3.ap-south-1.amazonaws.com/data/pdf/year=2026/court=18_6/bench=azghccis/GAHC030004552023_1_2026-07-23.pdf</x:v>
      </x:c>
    </x:row>
    <x:row r="16807">
      <x:c r="A16807" t="str">
        <x:v>GAHC030001602025</x:v>
      </x:c>
      <x:c r="B16807" t="str">
        <x:v>FAO/3/2025 of P.C.Lalthlamuana Vs Sh Lalramhmachhuana and 7 Ors.</x:v>
      </x:c>
      <x:c r="C16807" t="str">
        <x:v>2026-07-29</x:v>
      </x:c>
      <x:c r="D16807" t="str">
        <x:v>Gauhati High Court</x:v>
      </x:c>
      <x:c r="E16807" t="str">
        <x:v>HONOURABLE MR. JUSTICE MICHAEL ZOTHANKHUMA</x:v>
      </x:c>
      <x:c r="F16807" t="str">
        <x:v>WITHDRAWN</x:v>
      </x:c>
      <x:c r="G16807" t="str">
        <x:v>https://indian-high-court-judgments.s3.ap-south-1.amazonaws.com/data/pdf/year=2026/court=18_6/bench=azghccis/GAHC030001602025_1_2026-07-30.pdf</x:v>
      </x:c>
    </x:row>
    <x:row r="16808">
      <x:c r="A16808" t="str">
        <x:v>GAHC030004622026</x:v>
      </x:c>
      <x:c r="B16808" t="str">
        <x:v>I.A.(Civil)/132/2026 of M/S FS and T Electricals Vs The State of Mizoram through the Chief Secretary and 3 Ors.</x:v>
      </x:c>
      <x:c r="C16808" t="str">
        <x:v>2026-07-29</x:v>
      </x:c>
      <x:c r="D16808" t="str">
        <x:v>Gauhati High Court</x:v>
      </x:c>
      <x:c r="E16808" t="str">
        <x:v>HONOURABLE MR. JUSTICE MICHAEL ZOTHANKHUMA,HONOURABLE MR. JUSTICE BUDI HABUNG</x:v>
      </x:c>
      <x:c r="F16808" t="str">
        <x:v>Dismissed</x:v>
      </x:c>
      <x:c r="G16808" t="str">
        <x:v>https://indian-high-court-judgments.s3.ap-south-1.amazonaws.com/data/pdf/year=2026/court=18_6/bench=azghccis/GAHC030004622026_1_2026-07-30.pdf</x:v>
      </x:c>
    </x:row>
    <x:row r="16809">
      <x:c r="A16809" t="str">
        <x:v>GAHC030004522026</x:v>
      </x:c>
      <x:c r="B16809" t="str">
        <x:v>I.A.(Civil)/130/2026 of Sh. Ramfangzauva Vs Smt. Lalremliani</x:v>
      </x:c>
      <x:c r="C16809" t="str">
        <x:v>2026-07-29</x:v>
      </x:c>
      <x:c r="D16809" t="str">
        <x:v>Gauhati High Court</x:v>
      </x:c>
      <x:c r="E16809" t="str">
        <x:v>HONOURABLE MR. JUSTICE BUDI HABUNG</x:v>
      </x:c>
      <x:c r="F16809" t="str">
        <x:v>Allowed</x:v>
      </x:c>
      <x:c r="G16809" t="str">
        <x:v>https://indian-high-court-judgments.s3.ap-south-1.amazonaws.com/data/pdf/year=2026/court=18_6/bench=azghccis/GAHC030004522026_1_2026-07-30.pdf</x:v>
      </x:c>
    </x:row>
    <x:row r="16810">
      <x:c r="A16810" t="str">
        <x:v>GAHC030006492025</x:v>
      </x:c>
      <x:c r="B16810" t="str">
        <x:v>WP(C)/111/2025 of Sh. H. Samuela Vs Union of India r/b Secretary to the Ministry of Road, Transport and Highways and 4 Ors.</x:v>
      </x:c>
      <x:c r="C16810" t="str">
        <x:v>2026-07-27</x:v>
      </x:c>
      <x:c r="D16810" t="str">
        <x:v>Gauhati High Court</x:v>
      </x:c>
      <x:c r="E16810" t="str">
        <x:v>HONOURABLE MR. JUSTICE MICHAEL ZOTHANKHUMA</x:v>
      </x:c>
      <x:c r="F16810" t="str">
        <x:v>WITHDRAWN</x:v>
      </x:c>
      <x:c r="G16810" t="str">
        <x:v>https://indian-high-court-judgments.s3.ap-south-1.amazonaws.com/data/pdf/year=2026/court=18_6/bench=azghccis/GAHC030006492025_1_2026-07-28.pdf</x:v>
      </x:c>
    </x:row>
    <x:row r="16811">
      <x:c r="A16811" t="str">
        <x:v>GAHC030005252026</x:v>
      </x:c>
      <x:c r="B16811" t="str">
        <x:v>Bail Appln./67/2026 of Sh. Ajijur Rahman Vs The State of Mizoram</x:v>
      </x:c>
      <x:c r="C16811" t="str">
        <x:v>2026-07-29</x:v>
      </x:c>
      <x:c r="D16811" t="str">
        <x:v>Gauhati High Court</x:v>
      </x:c>
      <x:c r="E16811" t="str">
        <x:v>HONOURABLE MR. JUSTICE MICHAEL ZOTHANKHUMA</x:v>
      </x:c>
      <x:c r="F16811" t="str">
        <x:v>WITHDRAWN</x:v>
      </x:c>
      <x:c r="G16811" t="str">
        <x:v>https://indian-high-court-judgments.s3.ap-south-1.amazonaws.com/data/pdf/year=2026/court=18_6/bench=azghccis/GAHC030005252026_1_2026-07-30.pdf</x:v>
      </x:c>
    </x:row>
    <x:row r="16812">
      <x:c r="A16812" t="str">
        <x:v>GAHC030005932019</x:v>
      </x:c>
      <x:c r="B16812" t="str">
        <x:v>Cont.Cas(C)/21/2019 of Sh. L Sachai and 29 Ors Vs Sh. Subhash Sharma and 14 Ors</x:v>
      </x:c>
      <x:c r="C16812" t="str">
        <x:v>2026-07-23</x:v>
      </x:c>
      <x:c r="D16812" t="str">
        <x:v>Gauhati High Court</x:v>
      </x:c>
      <x:c r="E16812" t="str">
        <x:v>HONORABLE MRS. JUSTICE SHAMIMA JAHAN</x:v>
      </x:c>
      <x:c r="F16812" t="str">
        <x:v>Closed</x:v>
      </x:c>
      <x:c r="G16812" t="str">
        <x:v>https://indian-high-court-judgments.s3.ap-south-1.amazonaws.com/data/pdf/year=2026/court=18_6/bench=azghccis/GAHC030005932019_1_2026-07-24.pdf</x:v>
      </x:c>
    </x:row>
    <x:row r="16813">
      <x:c r="A16813" t="str">
        <x:v>GAHC030005262026</x:v>
      </x:c>
      <x:c r="B16813" t="str">
        <x:v>Bail Appln./68/2026 of Smt. Nengshi Haokip Vs The State of Mizoram</x:v>
      </x:c>
      <x:c r="C16813" t="str">
        <x:v>2026-08-13</x:v>
      </x:c>
      <x:c r="D16813" t="str">
        <x:v>Gauhati High Court</x:v>
      </x:c>
      <x:c r="E16813" t="str">
        <x:v>HONOURABLE  MR. JUSTICE  RAJESH  MAZUMDAR</x:v>
      </x:c>
      <x:c r="F16813" t="str">
        <x:v>WITHDRAWN</x:v>
      </x:c>
      <x:c r="G16813" t="str">
        <x:v>https://indian-high-court-judgments.s3.ap-south-1.amazonaws.com/data/pdf/year=2026/court=18_6/bench=azghccis/GAHC030005262026_1_2026-08-14.pdf</x:v>
      </x:c>
    </x:row>
    <x:row r="16814">
      <x:c r="A16814" t="str">
        <x:v>GAHC030002652025</x:v>
      </x:c>
      <x:c r="B16814" t="str">
        <x:v>CRL.A(J)/21/2025 of Sh. Lalpianfela Vs The State of Mizoram and Anr.</x:v>
      </x:c>
      <x:c r="C16814" t="str">
        <x:v>2026-08-06</x:v>
      </x:c>
      <x:c r="D16814" t="str">
        <x:v>Gauhati High Court</x:v>
      </x:c>
      <x:c r="E16814" t="str">
        <x:v>HONOURABLE MR. JUSTICE BUDI HABUNG,HONOURABLE  MR. JUSTICE  RAJESH  MAZUMDAR</x:v>
      </x:c>
      <x:c r="F16814" t="str">
        <x:v>Dismissed</x:v>
      </x:c>
      <x:c r="G16814" t="str">
        <x:v>https://indian-high-court-judgments.s3.ap-south-1.amazonaws.com/data/pdf/year=2026/court=18_6/bench=azghccis/GAHC030002652025_1_2026-08-07.pdf</x:v>
      </x:c>
    </x:row>
    <x:row r="16815">
      <x:c r="A16815" t="str">
        <x:v>GAHC030005672026</x:v>
      </x:c>
      <x:c r="B16815" t="str">
        <x:v>RFA/27/2026 of Sh. Zodinthara Vs Cholamandalam MS General Insurance Co. Ltd. Represented by Manager, Bawngkawn, Aizawl and 4Ors.</x:v>
      </x:c>
      <x:c r="C16815" t="str">
        <x:v>2026-08-10</x:v>
      </x:c>
      <x:c r="D16815" t="str">
        <x:v>Gauhati High Court</x:v>
      </x:c>
      <x:c r="E16815" t="str">
        <x:v>HONOURABLE MR. JUSTICE KALYAN RAI SURANA</x:v>
      </x:c>
      <x:c r="F16815" t="str">
        <x:v>Dismissed</x:v>
      </x:c>
      <x:c r="G16815" t="str">
        <x:v>https://indian-high-court-judgments.s3.ap-south-1.amazonaws.com/data/pdf/year=2026/court=18_6/bench=azghccis/GAHC030005672026_1_2026-08-11.pdf</x:v>
      </x:c>
    </x:row>
    <x:row r="16816">
      <x:c r="A16816" t="str">
        <x:v>GAHC030007592025</x:v>
      </x:c>
      <x:c r="B16816" t="str">
        <x:v>I.A.(Civil)/208/2025 of Smt. Lalchhuanmawii Vs Sh. Robert Lalrinsanga</x:v>
      </x:c>
      <x:c r="C16816" t="str">
        <x:v>2026-08-12</x:v>
      </x:c>
      <x:c r="D16816" t="str">
        <x:v>Gauhati High Court</x:v>
      </x:c>
      <x:c r="E16816" t="str">
        <x:v>HONOURABLE MR. JUSTICE KALYAN RAI SURANA</x:v>
      </x:c>
      <x:c r="F16816" t="str">
        <x:v>Allowed</x:v>
      </x:c>
      <x:c r="G16816" t="str">
        <x:v>https://indian-high-court-judgments.s3.ap-south-1.amazonaws.com/data/pdf/year=2026/court=18_6/bench=azghccis/GAHC030007592025_1_2026-08-13.pdf</x:v>
      </x:c>
    </x:row>
    <x:row r="16817">
      <x:c r="A16817" t="str">
        <x:v>GAHC030004682025</x:v>
      </x:c>
      <x:c r="B16817" t="str">
        <x:v>WA/8/2025 of Engineer Projects (India) Limited (A government of India its Enterprise) Vs Sh Lujon Kumar and 462 Ors.</x:v>
      </x:c>
      <x:c r="C16817" t="str">
        <x:v>2026-08-10</x:v>
      </x:c>
      <x:c r="D16817" t="str">
        <x:v>Gauhati High Court</x:v>
      </x:c>
      <x:c r="E16817" t="str">
        <x:v>HONOURABLE MR. JUSTICE ROBIN PHUKAN,HONOURABLE  MR. JUSTICE  ANJAN  MONI  KALITA</x:v>
      </x:c>
      <x:c r="F16817" t="str">
        <x:v>Dismissed</x:v>
      </x:c>
      <x:c r="G16817" t="str">
        <x:v>https://indian-high-court-judgments.s3.ap-south-1.amazonaws.com/data/pdf/year=2026/court=18_6/bench=azghccis/GAHC030004682025_1_2026-08-11.pdf</x:v>
      </x:c>
    </x:row>
    <x:row r="16818">
      <x:c r="A16818" t="str">
        <x:v>GAHC030008612025</x:v>
      </x:c>
      <x:c r="B16818" t="str">
        <x:v>I.A.(Civil)/230/2025 of State of Mizoram and 4 Ors. Vs Sh Miltona and 33 Ors.</x:v>
      </x:c>
      <x:c r="C16818" t="str">
        <x:v>2026-08-11</x:v>
      </x:c>
      <x:c r="D16818" t="str">
        <x:v>Gauhati High Court</x:v>
      </x:c>
      <x:c r="E16818" t="str">
        <x:v>HONOURABLE MR. JUSTICE KALYAN RAI SURANA,HONOURABLE  MR. JUSTICE  RAJESH  MAZUMDAR</x:v>
      </x:c>
      <x:c r="F16818" t="str">
        <x:v>Disposed Of</x:v>
      </x:c>
      <x:c r="G16818" t="str">
        <x:v>https://indian-high-court-judgments.s3.ap-south-1.amazonaws.com/data/pdf/year=2026/court=18_6/bench=azghccis/GAHC030008612025_1_2026-08-12.pdf</x:v>
      </x:c>
    </x:row>
    <x:row r="16819">
      <x:c r="A16819" t="str">
        <x:v>GAHC030004972026</x:v>
      </x:c>
      <x:c r="B16819" t="str">
        <x:v>Bail Appln./62/2026 of Sh. Karnamani Das and Anr. Vs The State of Mizoram</x:v>
      </x:c>
      <x:c r="C16819" t="str">
        <x:v>2026-08-04</x:v>
      </x:c>
      <x:c r="D16819" t="str">
        <x:v>Gauhati High Court</x:v>
      </x:c>
      <x:c r="E16819" t="str">
        <x:v>HONOURABLE  MR. JUSTICE  RAJESH  MAZUMDAR</x:v>
      </x:c>
      <x:c r="F16819" t="str">
        <x:v>Disposed Of</x:v>
      </x:c>
      <x:c r="G16819" t="str">
        <x:v>https://indian-high-court-judgments.s3.ap-south-1.amazonaws.com/data/pdf/year=2026/court=18_6/bench=azghccis/GAHC030004972026_1_2026-08-05.pdf</x:v>
      </x:c>
    </x:row>
    <x:row r="16820">
      <x:c r="A16820" t="str">
        <x:v>GAHC030005242026</x:v>
      </x:c>
      <x:c r="B16820" t="str">
        <x:v>I.A.(Civil)/146/2026 of Vanramchhuangi Vs The Chief Secretary, Mizoram and 9 Ors.</x:v>
      </x:c>
      <x:c r="C16820" t="str">
        <x:v>2026-08-04</x:v>
      </x:c>
      <x:c r="D16820" t="str">
        <x:v>Gauhati High Court</x:v>
      </x:c>
      <x:c r="E16820" t="str">
        <x:v>HONOURABLE MR. JUSTICE BUDI HABUNG,HONOURABLE  MR. JUSTICE  RAJESH  MAZUMDAR</x:v>
      </x:c>
      <x:c r="F16820" t="str">
        <x:v>Allowed</x:v>
      </x:c>
      <x:c r="G16820" t="str">
        <x:v>https://indian-high-court-judgments.s3.ap-south-1.amazonaws.com/data/pdf/year=2026/court=18_6/bench=azghccis/GAHC030005242026_1_2026-08-05.pdf</x:v>
      </x:c>
    </x:row>
    <x:row r="16821">
      <x:c r="A16821" t="str">
        <x:v>GAHC030002112025</x:v>
      </x:c>
      <x:c r="B16821" t="str">
        <x:v>I.A.(Civil)/54/2025 of The Union of India and 4 Ors. Vs Sh Rinzuala and 72 Ors.</x:v>
      </x:c>
      <x:c r="C16821" t="str">
        <x:v>2026-08-10</x:v>
      </x:c>
      <x:c r="D16821" t="str">
        <x:v>Gauhati High Court</x:v>
      </x:c>
      <x:c r="E16821" t="str">
        <x:v>HONOURABLE MR. JUSTICE ROBIN PHUKAN,HONOURABLE  MR. JUSTICE  ANJAN  MONI  KALITA</x:v>
      </x:c>
      <x:c r="F16821" t="str">
        <x:v>Dismissed</x:v>
      </x:c>
      <x:c r="G16821" t="str">
        <x:v>https://indian-high-court-judgments.s3.ap-south-1.amazonaws.com/data/pdf/year=2026/court=18_6/bench=azghccis/GAHC030002112025_1_2026-08-11.pdf</x:v>
      </x:c>
    </x:row>
    <x:row r="16822">
      <x:c r="A16822" t="str">
        <x:v>GAHC030006222025</x:v>
      </x:c>
      <x:c r="B16822" t="str">
        <x:v>I.A.(Crl.)/44/2025 of The State of Mizoram Vs Sh. Zoremchhunga and Anr.</x:v>
      </x:c>
      <x:c r="C16822" t="str">
        <x:v>2026-08-13</x:v>
      </x:c>
      <x:c r="D16822" t="str">
        <x:v>Gauhati High Court</x:v>
      </x:c>
      <x:c r="E16822" t="str">
        <x:v>HONOURABLE  MR. JUSTICE  RAJESH  MAZUMDAR</x:v>
      </x:c>
      <x:c r="F16822" t="str">
        <x:v>Allowed</x:v>
      </x:c>
      <x:c r="G16822" t="str">
        <x:v>https://indian-high-court-judgments.s3.ap-south-1.amazonaws.com/data/pdf/year=2026/court=18_6/bench=azghccis/GAHC030006222025_1_2026-08-14.pdf</x:v>
      </x:c>
    </x:row>
    <x:row r="16823">
      <x:c r="A16823" t="str">
        <x:v>GAHC030005632026</x:v>
      </x:c>
      <x:c r="B16823" t="str">
        <x:v>CRP/9/2026 of National Insurance Co. Ltd. r/b Sh. Z. Lalnunmawia Vs Smt. Lalthianghlimi and Anr.</x:v>
      </x:c>
      <x:c r="C16823" t="str">
        <x:v>2026-08-06</x:v>
      </x:c>
      <x:c r="D16823" t="str">
        <x:v>Gauhati High Court</x:v>
      </x:c>
      <x:c r="E16823" t="str">
        <x:v>HONOURABLE MR. JUSTICE BUDI HABUNG</x:v>
      </x:c>
      <x:c r="F16823" t="str">
        <x:v>Dismissed on withdrawal with liberty to approach again</x:v>
      </x:c>
      <x:c r="G16823" t="str">
        <x:v>https://indian-high-court-judgments.s3.ap-south-1.amazonaws.com/data/pdf/year=2026/court=18_6/bench=azghccis/GAHC030005632026_1_2026-08-07.pdf</x:v>
      </x:c>
    </x:row>
    <x:row r="16824">
      <x:c r="A16824" t="str">
        <x:v>GAHC030005112026</x:v>
      </x:c>
      <x:c r="B16824" t="str">
        <x:v>Bail Appln./63/2026 of Sh. Lallawmkima Vs The State of Mizoram</x:v>
      </x:c>
      <x:c r="C16824" t="str">
        <x:v>2026-08-09</x:v>
      </x:c>
      <x:c r="D16824" t="str">
        <x:v>Gauhati High Court</x:v>
      </x:c>
      <x:c r="E16824" t="str">
        <x:v>HONOURABLE MR. JUSTICE KALYAN RAI SURANA</x:v>
      </x:c>
      <x:c r="F16824" t="str">
        <x:v>Disposed Of</x:v>
      </x:c>
      <x:c r="G16824" t="str">
        <x:v>https://indian-high-court-judgments.s3.ap-south-1.amazonaws.com/data/pdf/year=2026/court=18_6/bench=azghccis/GAHC030005112026_1_2026-08-10.pdf</x:v>
      </x:c>
    </x:row>
    <x:row r="16825">
      <x:c r="A16825" t="str">
        <x:v>GAHC030004392026</x:v>
      </x:c>
      <x:c r="B16825" t="str">
        <x:v>Bail Appln./54/2026 of Sh. Thangchunga Vs The State of Mizoram</x:v>
      </x:c>
      <x:c r="C16825" t="str">
        <x:v>2026-08-12</x:v>
      </x:c>
      <x:c r="D16825" t="str">
        <x:v>Gauhati High Court</x:v>
      </x:c>
      <x:c r="E16825" t="str">
        <x:v>HONOURABLE  MR. JUSTICE  RAJESH  MAZUMDAR</x:v>
      </x:c>
      <x:c r="F16825" t="str">
        <x:v>Dismissed</x:v>
      </x:c>
      <x:c r="G16825" t="str">
        <x:v>https://indian-high-court-judgments.s3.ap-south-1.amazonaws.com/data/pdf/year=2026/court=18_6/bench=azghccis/GAHC030004392026_1_2026-08-13.pdf</x:v>
      </x:c>
    </x:row>
    <x:row r="16826">
      <x:c r="A16826" t="str">
        <x:v>GAHC030005762026</x:v>
      </x:c>
      <x:c r="B16826" t="str">
        <x:v>Crl.Pet./25/2026 of Sh. F. Lalrinsanga and Anr. Vs State of Mizoram</x:v>
      </x:c>
      <x:c r="C16826" t="str">
        <x:v>2026-08-13</x:v>
      </x:c>
      <x:c r="D16826" t="str">
        <x:v>Gauhati High Court</x:v>
      </x:c>
      <x:c r="E16826" t="str">
        <x:v>HONOURABLE MR. JUSTICE KALYAN RAI SURANA</x:v>
      </x:c>
      <x:c r="F16826" t="str">
        <x:v>WITHDRAWN</x:v>
      </x:c>
      <x:c r="G16826" t="str">
        <x:v>https://indian-high-court-judgments.s3.ap-south-1.amazonaws.com/data/pdf/year=2026/court=18_6/bench=azghccis/GAHC030005762026_1_2026-08-14.pdf</x:v>
      </x:c>
    </x:row>
    <x:row r="16827">
      <x:c r="A16827" t="str">
        <x:v>GAHC030004702025</x:v>
      </x:c>
      <x:c r="B16827" t="str">
        <x:v>WA/9/2025 of Engineering Projects (India) Limited Vs Sh Chitrosen and 555 Ors.</x:v>
      </x:c>
      <x:c r="C16827" t="str">
        <x:v>2026-08-10</x:v>
      </x:c>
      <x:c r="D16827" t="str">
        <x:v>Gauhati High Court</x:v>
      </x:c>
      <x:c r="E16827" t="str">
        <x:v>HONOURABLE MR. JUSTICE ROBIN PHUKAN,HONOURABLE  MR. JUSTICE  ANJAN  MONI  KALITA</x:v>
      </x:c>
      <x:c r="F16827" t="str">
        <x:v>Dismissed</x:v>
      </x:c>
      <x:c r="G16827" t="str">
        <x:v>https://indian-high-court-judgments.s3.ap-south-1.amazonaws.com/data/pdf/year=2026/court=18_6/bench=azghccis/GAHC030004702025_1_2026-08-11.pdf</x:v>
      </x:c>
    </x:row>
    <x:row r="16828">
      <x:c r="A16828" t="str">
        <x:v>GAHC030005762024</x:v>
      </x:c>
      <x:c r="B16828" t="str">
        <x:v>I.A.(Crl.)/45/2024 of The State of Mizoram Vs Sh. Zonunpuia and 2 Ors.</x:v>
      </x:c>
      <x:c r="C16828" t="str">
        <x:v>2026-08-05</x:v>
      </x:c>
      <x:c r="D16828" t="str">
        <x:v>Gauhati High Court</x:v>
      </x:c>
      <x:c r="E16828" t="str">
        <x:v>HONOURABLE  MR. JUSTICE  RAJESH  MAZUMDAR</x:v>
      </x:c>
      <x:c r="F16828" t="str">
        <x:v>Allowed</x:v>
      </x:c>
      <x:c r="G16828" t="str">
        <x:v>https://indian-high-court-judgments.s3.ap-south-1.amazonaws.com/data/pdf/year=2026/court=18_6/bench=azghccis/GAHC030005762024_1_2026-08-06.pdf</x:v>
      </x:c>
    </x:row>
    <x:row r="16829">
      <x:c r="A16829" t="str">
        <x:v>GAHC030005472026</x:v>
      </x:c>
      <x:c r="B16829" t="str">
        <x:v>Bail Appln./70/2026 of Sh. Lalmalsawma Vs The State of Mizoram</x:v>
      </x:c>
      <x:c r="C16829" t="str">
        <x:v>2026-08-12</x:v>
      </x:c>
      <x:c r="D16829" t="str">
        <x:v>Gauhati High Court</x:v>
      </x:c>
      <x:c r="E16829" t="str">
        <x:v>HONOURABLE  MR. JUSTICE  RAJESH  MAZUMDAR</x:v>
      </x:c>
      <x:c r="F16829" t="str">
        <x:v>Allowed</x:v>
      </x:c>
      <x:c r="G16829" t="str">
        <x:v>https://indian-high-court-judgments.s3.ap-south-1.amazonaws.com/data/pdf/year=2026/court=18_6/bench=azghccis/GAHC030005472026_1_2026-08-13.pdf</x:v>
      </x:c>
    </x:row>
    <x:row r="16830">
      <x:c r="A16830" t="str">
        <x:v>GAHC030002302025</x:v>
      </x:c>
      <x:c r="B16830" t="str">
        <x:v>CRL.A(J)/17/2025 of Sh. Lalthakima Vs The State of Mizoram</x:v>
      </x:c>
      <x:c r="C16830" t="str">
        <x:v>2026-08-06</x:v>
      </x:c>
      <x:c r="D16830" t="str">
        <x:v>Gauhati High Court</x:v>
      </x:c>
      <x:c r="E16830" t="str">
        <x:v>HONOURABLE MR. JUSTICE BUDI HABUNG</x:v>
      </x:c>
      <x:c r="F16830" t="str">
        <x:v>Dismissed</x:v>
      </x:c>
      <x:c r="G16830" t="str">
        <x:v>https://indian-high-court-judgments.s3.ap-south-1.amazonaws.com/data/pdf/year=2026/court=18_6/bench=azghccis/GAHC030002302025_1_2026-08-07.pdf</x:v>
      </x:c>
    </x:row>
    <x:row r="16831">
      <x:c r="A16831" t="str">
        <x:v>GAHC030002862025</x:v>
      </x:c>
      <x:c r="B16831" t="str">
        <x:v>CRL.A(J)/27/2025 of Sh. Lalthakima Vs The State of Mizoram</x:v>
      </x:c>
      <x:c r="C16831" t="str">
        <x:v>2026-08-10</x:v>
      </x:c>
      <x:c r="D16831" t="str">
        <x:v>Gauhati High Court</x:v>
      </x:c>
      <x:c r="E16831" t="str">
        <x:v>HONOURABLE MR. JUSTICE ROBIN PHUKAN,HONOURABLE  MR. JUSTICE  ANJAN  MONI  KALITA</x:v>
      </x:c>
      <x:c r="F16831" t="str">
        <x:v>Dismissed</x:v>
      </x:c>
      <x:c r="G16831" t="str">
        <x:v>https://indian-high-court-judgments.s3.ap-south-1.amazonaws.com/data/pdf/year=2026/court=18_6/bench=azghccis/GAHC030002862025_1_2026-08-11.pdf</x:v>
      </x:c>
    </x:row>
    <x:row r="16832">
      <x:c r="A16832" t="str">
        <x:v>GAHC030004692025</x:v>
      </x:c>
      <x:c r="B16832" t="str">
        <x:v>I.A.(Civil)/116/2025 of Engineering Projects (India) Limited (A government of India its Enterprise) Vs Sh Lujon Kumar and 462 Ors.</x:v>
      </x:c>
      <x:c r="C16832" t="str">
        <x:v>2026-08-10</x:v>
      </x:c>
      <x:c r="D16832" t="str">
        <x:v>Gauhati High Court</x:v>
      </x:c>
      <x:c r="E16832" t="str">
        <x:v>HONOURABLE MR. JUSTICE ROBIN PHUKAN,HONOURABLE  MR. JUSTICE  ANJAN  MONI  KALITA</x:v>
      </x:c>
      <x:c r="F16832" t="str">
        <x:v>Dismissed</x:v>
      </x:c>
      <x:c r="G16832" t="str">
        <x:v>https://indian-high-court-judgments.s3.ap-south-1.amazonaws.com/data/pdf/year=2026/court=18_6/bench=azghccis/GAHC030004692025_1_2026-08-11.pdf</x:v>
      </x:c>
    </x:row>
    <x:row r="16833">
      <x:c r="A16833" t="str">
        <x:v>GAHC030001182025</x:v>
      </x:c>
      <x:c r="B16833" t="str">
        <x:v>Arb.A./1/2025 of The National Highways and Infrastructure Development Corporation Limited (NHIDCL) and Anr. Vs Sh. K. Lianhlira and Anr.</x:v>
      </x:c>
      <x:c r="C16833" t="str">
        <x:v>2026-08-06</x:v>
      </x:c>
      <x:c r="D16833" t="str">
        <x:v>Gauhati High Court</x:v>
      </x:c>
      <x:c r="E16833" t="str">
        <x:v>HONOURABLE MR. JUSTICE MICHAEL ZOTHANKHUMA</x:v>
      </x:c>
      <x:c r="F16833" t="str">
        <x:v>Disposed Of</x:v>
      </x:c>
      <x:c r="G16833" t="str">
        <x:v>https://indian-high-court-judgments.s3.ap-south-1.amazonaws.com/data/pdf/year=2026/court=18_6/bench=azghccis/GAHC030001182025_1_2026-08-07.pdf</x:v>
      </x:c>
    </x:row>
    <x:row r="16834">
      <x:c r="A16834" t="str">
        <x:v>GAHC030006782025</x:v>
      </x:c>
      <x:c r="B16834" t="str">
        <x:v>WP(C)/122/2025 of Sh. Lalremruata Biate Vs The State of Mizoram r/b the Chief Secretary to the Govt. of Mizoram and 4 Ors.</x:v>
      </x:c>
      <x:c r="C16834" t="str">
        <x:v>2026-08-09</x:v>
      </x:c>
      <x:c r="D16834" t="str">
        <x:v>Gauhati High Court</x:v>
      </x:c>
      <x:c r="E16834" t="str">
        <x:v>HONOURABLE MR. JUSTICE KALYAN RAI SURANA</x:v>
      </x:c>
      <x:c r="F16834" t="str">
        <x:v>Allowed</x:v>
      </x:c>
      <x:c r="G16834" t="str">
        <x:v>https://indian-high-court-judgments.s3.ap-south-1.amazonaws.com/data/pdf/year=2026/court=18_6/bench=azghccis/GAHC030006782025_1_2026-08-10.pdf</x:v>
      </x:c>
    </x:row>
    <x:row r="16835">
      <x:c r="A16835" t="str">
        <x:v>GAHC030004712025</x:v>
      </x:c>
      <x:c r="B16835" t="str">
        <x:v>I.A.(Civil)/117/2025 of Engineering Projects (India) Limited Vs Sh Chitrosen and 555 Ors.</x:v>
      </x:c>
      <x:c r="C16835" t="str">
        <x:v>2026-08-10</x:v>
      </x:c>
      <x:c r="D16835" t="str">
        <x:v>Gauhati High Court</x:v>
      </x:c>
      <x:c r="E16835" t="str">
        <x:v>HONOURABLE MR. JUSTICE ROBIN PHUKAN,HONOURABLE  MR. JUSTICE  ANJAN  MONI  KALITA</x:v>
      </x:c>
      <x:c r="F16835" t="str">
        <x:v>Dismissed</x:v>
      </x:c>
      <x:c r="G16835" t="str">
        <x:v>https://indian-high-court-judgments.s3.ap-south-1.amazonaws.com/data/pdf/year=2026/court=18_6/bench=azghccis/GAHC030004712025_1_2026-08-11.pdf</x:v>
      </x:c>
    </x:row>
    <x:row r="16836">
      <x:c r="A16836" t="str">
        <x:v>GAHC030006232025</x:v>
      </x:c>
      <x:c r="B16836" t="str">
        <x:v>I.A.(Crl.)/45/2025 of The State of Mizoram Vs Sh. Zoremchhunga and Anr.</x:v>
      </x:c>
      <x:c r="C16836" t="str">
        <x:v>2026-08-13</x:v>
      </x:c>
      <x:c r="D16836" t="str">
        <x:v>Gauhati High Court</x:v>
      </x:c>
      <x:c r="E16836" t="str">
        <x:v>HONOURABLE  MR. JUSTICE  RAJESH  MAZUMDAR</x:v>
      </x:c>
      <x:c r="F16836" t="str">
        <x:v>Allowed</x:v>
      </x:c>
      <x:c r="G16836" t="str">
        <x:v>https://indian-high-court-judgments.s3.ap-south-1.amazonaws.com/data/pdf/year=2026/court=18_6/bench=azghccis/GAHC030006232025_1_2026-08-14.pdf</x:v>
      </x:c>
    </x:row>
    <x:row r="16837">
      <x:c r="A16837" t="str">
        <x:v>GAHC030005652026</x:v>
      </x:c>
      <x:c r="B16837" t="str">
        <x:v>Bail Appln./72/2026 of Smt. Ramdinmawii Vs The State of Mizoram r/b the Commissioner, Excise and Narcotics Dept.</x:v>
      </x:c>
      <x:c r="C16837" t="str">
        <x:v>2026-08-12</x:v>
      </x:c>
      <x:c r="D16837" t="str">
        <x:v>Gauhati High Court</x:v>
      </x:c>
      <x:c r="E16837" t="str">
        <x:v>HONOURABLE  MR. JUSTICE  RAJESH  MAZUMDAR</x:v>
      </x:c>
      <x:c r="F16837" t="str">
        <x:v>Disposed Of</x:v>
      </x:c>
      <x:c r="G16837" t="str">
        <x:v>https://indian-high-court-judgments.s3.ap-south-1.amazonaws.com/data/pdf/year=2026/court=18_6/bench=azghccis/GAHC030005652026_1_2026-08-13.pdf</x:v>
      </x:c>
    </x:row>
    <x:row r="16838">
      <x:c r="A16838" t="str">
        <x:v>GAHC030002272026</x:v>
      </x:c>
      <x:c r="B16838" t="str">
        <x:v>WP(C)/40/2026 of The Mizoram State Health Care Society r/b the SPIO and Dy. Chief Executive Officerand 2 Ors. Vs State Information Commission, Mizoram and 2 Ors.</x:v>
      </x:c>
      <x:c r="C16838" t="str">
        <x:v>2026-08-16</x:v>
      </x:c>
      <x:c r="D16838" t="str">
        <x:v>Gauhati High Court</x:v>
      </x:c>
      <x:c r="E16838" t="str">
        <x:v>HONOURABLE MR. JUSTICE ROBIN PHUKAN</x:v>
      </x:c>
      <x:c r="F16838" t="str">
        <x:v>REMAND</x:v>
      </x:c>
      <x:c r="G16838" t="str">
        <x:v>https://indian-high-court-judgments.s3.ap-south-1.amazonaws.com/data/pdf/year=2026/court=18_6/bench=azghccis/GAHC030002272026_1_2026-08-17.pdf</x:v>
      </x:c>
    </x:row>
    <x:row r="16839">
      <x:c r="A16839" t="str">
        <x:v>GAHC030005642026</x:v>
      </x:c>
      <x:c r="B16839" t="str">
        <x:v>Bail Appln./71/2026 of Sh. Atabur Rahman Mazumder and Anr. Vs The State of Mizoram</x:v>
      </x:c>
      <x:c r="C16839" t="str">
        <x:v>2026-08-17</x:v>
      </x:c>
      <x:c r="D16839" t="str">
        <x:v>Gauhati High Court</x:v>
      </x:c>
      <x:c r="E16839" t="str">
        <x:v>HONOURABLE  MR. JUSTICE  SANJEEV  KUMAR SHARMA</x:v>
      </x:c>
      <x:c r="F16839" t="str">
        <x:v>Disposed Of</x:v>
      </x:c>
      <x:c r="G16839" t="str">
        <x:v>https://indian-high-court-judgments.s3.ap-south-1.amazonaws.com/data/pdf/year=2026/court=18_6/bench=azghccis/GAHC030005642026_1_2026-08-18.pdf</x:v>
      </x:c>
    </x:row>
    <x:row r="16840">
      <x:c r="A16840" t="str">
        <x:v>GAHC030008592025</x:v>
      </x:c>
      <x:c r="B16840" t="str">
        <x:v>CRL.A(J)/45/2025 of Sh. Isak Lalrinmawia Vs The State of Mizoram</x:v>
      </x:c>
      <x:c r="C16840" t="str">
        <x:v>2026-08-17</x:v>
      </x:c>
      <x:c r="D16840" t="str">
        <x:v>Gauhati High Court</x:v>
      </x:c>
      <x:c r="E16840" t="str">
        <x:v>HONOURABLE MR. JUSTICE NELSON SAILO,HONORABLE MRS. JUSTICE SHAMIMA JAHAN</x:v>
      </x:c>
      <x:c r="F16840" t="str">
        <x:v>Allowed</x:v>
      </x:c>
      <x:c r="G16840" t="str">
        <x:v>https://indian-high-court-judgments.s3.ap-south-1.amazonaws.com/data/pdf/year=2026/court=18_6/bench=azghccis/GAHC030008592025_1_2026-08-18.pdf</x:v>
      </x:c>
    </x:row>
    <x:row r="16841">
      <x:c r="A16841" t="str">
        <x:v>GAHC030006752025</x:v>
      </x:c>
      <x:c r="B16841" t="str">
        <x:v>WP(C)/121/2025 of Smt. Nukungi R/b Smt Lalhmachhuani Chawngthu Vs The State of Mizoram R/b the Secretary to the Govt. of Mizoram and 4 Ors.</x:v>
      </x:c>
      <x:c r="C16841" t="str">
        <x:v>2026-08-17</x:v>
      </x:c>
      <x:c r="D16841" t="str">
        <x:v>Gauhati High Court</x:v>
      </x:c>
      <x:c r="E16841" t="str">
        <x:v>HONOURABLE  MR. JUSTICE  SOUMITRA  SAIKIA</x:v>
      </x:c>
      <x:c r="F16841" t="str">
        <x:v>WITHDRAWN</x:v>
      </x:c>
      <x:c r="G16841" t="str">
        <x:v>https://indian-high-court-judgments.s3.ap-south-1.amazonaws.com/data/pdf/year=2026/court=18_6/bench=azghccis/GAHC030006752025_1_2026-08-18.pdf</x:v>
      </x:c>
    </x:row>
    <x:row r="16842">
      <x:c r="A16842" t="str">
        <x:v>GAHC030005842026</x:v>
      </x:c>
      <x:c r="B16842" t="str">
        <x:v>I.A.(Civil)/152/2026 of State of Mizoram and Anr. Vs Smt. Zohmingthangi</x:v>
      </x:c>
      <x:c r="C16842" t="str">
        <x:v>2026-08-17</x:v>
      </x:c>
      <x:c r="D16842" t="str">
        <x:v>Gauhati High Court</x:v>
      </x:c>
      <x:c r="E16842" t="str">
        <x:v>HONOURABLE  MR. JUSTICE  SOUMITRA  SAIKIA</x:v>
      </x:c>
      <x:c r="F16842" t="str">
        <x:v>Allowed</x:v>
      </x:c>
      <x:c r="G16842" t="str">
        <x:v>https://indian-high-court-judgments.s3.ap-south-1.amazonaws.com/data/pdf/year=2026/court=18_6/bench=azghccis/GAHC030005842026_1_2026-08-18.pdf</x:v>
      </x:c>
    </x:row>
    <x:row r="16843">
      <x:c r="A16843" t="str">
        <x:v>GAHC030008622025</x:v>
      </x:c>
      <x:c r="B16843" t="str">
        <x:v>CRL.A(J)/46/2025 of Sh. Lalhriatpuia Vs State of Mizoram and Anr.</x:v>
      </x:c>
      <x:c r="C16843" t="str">
        <x:v>2026-08-17</x:v>
      </x:c>
      <x:c r="D16843" t="str">
        <x:v>Gauhati High Court</x:v>
      </x:c>
      <x:c r="E16843" t="str">
        <x:v>HONOURABLE  MR. JUSTICE  RAJESH  MAZUMDAR</x:v>
      </x:c>
      <x:c r="F16843" t="str">
        <x:v>Disposed Of</x:v>
      </x:c>
      <x:c r="G16843" t="str">
        <x:v>https://indian-high-court-judgments.s3.ap-south-1.amazonaws.com/data/pdf/year=2026/court=18_6/bench=azghccis/GAHC030008622025_1_2026-08-18.pdf</x:v>
      </x:c>
    </x:row>
    <x:row r="16844">
      <x:c r="A16844" t="str">
        <x:v>GAHC030004312023</x:v>
      </x:c>
      <x:c r="B16844" t="str">
        <x:v>WP(C)/101/2023 of Sh. P. Lalthlamuana s/b his legally wedded wife Smt. Lalhmingliani Vs The Regional Manager, State Bank of India and 4 Ors.</x:v>
      </x:c>
      <x:c r="C16844" t="str">
        <x:v>2026-08-18</x:v>
      </x:c>
      <x:c r="D16844" t="str">
        <x:v>Gauhati High Court</x:v>
      </x:c>
      <x:c r="E16844" t="str">
        <x:v>HONOURABLE MR. JUSTICE ROBIN PHUKAN</x:v>
      </x:c>
      <x:c r="F16844" t="str">
        <x:v>Disposed Of</x:v>
      </x:c>
      <x:c r="G16844" t="str">
        <x:v>https://indian-high-court-judgments.s3.ap-south-1.amazonaws.com/data/pdf/year=2026/court=18_6/bench=azghccis/GAHC030004312023_1_2026-08-19.pdf</x:v>
      </x:c>
    </x:row>
    <x:row r="16845">
      <x:c r="A16845" t="str">
        <x:v>GAHC030002642025</x:v>
      </x:c>
      <x:c r="B16845" t="str">
        <x:v>CRL.A(J)/20/2025 of Sh. Lalnuntluanga Vs The State of Mizoram</x:v>
      </x:c>
      <x:c r="C16845" t="str">
        <x:v>2026-08-18</x:v>
      </x:c>
      <x:c r="D16845" t="str">
        <x:v>Gauhati High Court</x:v>
      </x:c>
      <x:c r="E16845" t="str">
        <x:v>HONOURABLE  MR. JUSTICE  RAJESH  MAZUMDAR</x:v>
      </x:c>
      <x:c r="F16845" t="str">
        <x:v>Disposed Of</x:v>
      </x:c>
      <x:c r="G16845" t="str">
        <x:v>https://indian-high-court-judgments.s3.ap-south-1.amazonaws.com/data/pdf/year=2026/court=18_6/bench=azghccis/GAHC030002642025_1_2026-08-19.pdf</x:v>
      </x:c>
    </x:row>
    <x:row r="16846">
      <x:c r="A16846" t="str">
        <x:v>GAHC030004652025</x:v>
      </x:c>
      <x:c r="B16846" t="str">
        <x:v>I.A.(Civil)/115/2025 of Smt. Romawii Hnamte (Deceased) R/b her legal representative Vanlalhmachhuana Vs Smt. E. Lalremruati and 6 Ors.</x:v>
      </x:c>
      <x:c r="C16846" t="str">
        <x:v>2026-08-19</x:v>
      </x:c>
      <x:c r="D16846" t="str">
        <x:v>Gauhati High Court</x:v>
      </x:c>
      <x:c r="E16846" t="str">
        <x:v>HONOURABLE  MR. JUSTICE  SOUMITRA  SAIKIA</x:v>
      </x:c>
      <x:c r="F16846" t="str">
        <x:v>Rejected</x:v>
      </x:c>
      <x:c r="G16846" t="str">
        <x:v>https://indian-high-court-judgments.s3.ap-south-1.amazonaws.com/data/pdf/year=2026/court=18_6/bench=azghccis/GAHC030004652025_1_2026-08-20.pdf</x:v>
      </x:c>
    </x:row>
    <x:row r="16847">
      <x:c r="A16847" t="str">
        <x:v>GAHC030006052026</x:v>
      </x:c>
      <x:c r="B16847" t="str">
        <x:v>WP(C)/122/2026 of Sh F. Lalremruata and 43 Ors. Vs The State of Mizoram and 5 Ors.</x:v>
      </x:c>
      <x:c r="C16847" t="str">
        <x:v>2026-08-19</x:v>
      </x:c>
      <x:c r="D16847" t="str">
        <x:v>Gauhati High Court</x:v>
      </x:c>
      <x:c r="E16847" t="str">
        <x:v>HONOURABLE  MR. JUSTICE  SOUMITRA  SAIKIA</x:v>
      </x:c>
      <x:c r="F16847" t="str">
        <x:v>WITHDRAWN</x:v>
      </x:c>
      <x:c r="G16847" t="str">
        <x:v>https://indian-high-court-judgments.s3.ap-south-1.amazonaws.com/data/pdf/year=2026/court=18_6/bench=azghccis/GAHC030006052026_1_2026-08-20.pdf</x:v>
      </x:c>
    </x:row>
    <x:row r="16848">
      <x:c r="A16848" t="str">
        <x:v>GAHC030007922025</x:v>
      </x:c>
      <x:c r="B16848" t="str">
        <x:v>WP(C)/145/2025 of Sh. Premo Kanti and 4 Ors. Vs The Lai Autonomous District Council (LADC) and 6 Ors.</x:v>
      </x:c>
      <x:c r="C16848" t="str">
        <x:v>2026-08-19</x:v>
      </x:c>
      <x:c r="D16848" t="str">
        <x:v>Gauhati High Court</x:v>
      </x:c>
      <x:c r="E16848" t="str">
        <x:v>HONOURABLE  MR. JUSTICE  SOUMITRA  SAIKIA</x:v>
      </x:c>
      <x:c r="F16848" t="str">
        <x:v>Dismissed  As infractuous</x:v>
      </x:c>
      <x:c r="G16848" t="str">
        <x:v>https://indian-high-court-judgments.s3.ap-south-1.amazonaws.com/data/pdf/year=2026/court=18_6/bench=azghccis/GAHC030007922025_1_2026-08-20.pdf</x:v>
      </x:c>
    </x:row>
    <x:row r="16849">
      <x:c r="A16849" t="str">
        <x:v>GAHC030004662025</x:v>
      </x:c>
      <x:c r="B16849" t="str">
        <x:v>RFA/28/2025 of Smt. Romawii Hnamte (Deceased) R/b her legal representative Vanlalhmachhuana Vs Smt. E. Lalremruati and 6 Ors.</x:v>
      </x:c>
      <x:c r="C16849" t="str">
        <x:v>2026-08-19</x:v>
      </x:c>
      <x:c r="D16849" t="str">
        <x:v>Gauhati High Court</x:v>
      </x:c>
      <x:c r="E16849" t="str">
        <x:v>HONOURABLE  MR. JUSTICE  SOUMITRA  SAIKIA</x:v>
      </x:c>
      <x:c r="F16849" t="str">
        <x:v>Rejected</x:v>
      </x:c>
      <x:c r="G16849" t="str">
        <x:v>https://indian-high-court-judgments.s3.ap-south-1.amazonaws.com/data/pdf/year=2026/court=18_6/bench=azghccis/GAHC030004662025_1_2026-08-20.pdf</x:v>
      </x:c>
    </x:row>
    <x:row r="16850">
      <x:c r="A16850" t="str">
        <x:v>GAHC030007742025</x:v>
      </x:c>
      <x:c r="B16850" t="str">
        <x:v>WP(C)/139/2025 of Sh. A. Mosshey Vs Mizoram Cooperative Apex Bank Ltd r/b the Chairman and 3 Ors.</x:v>
      </x:c>
      <x:c r="C16850" t="str">
        <x:v>2026-08-19</x:v>
      </x:c>
      <x:c r="D16850" t="str">
        <x:v>Gauhati High Court</x:v>
      </x:c>
      <x:c r="E16850" t="str">
        <x:v>HONOURABLE MR. JUSTICE ROBIN PHUKAN</x:v>
      </x:c>
      <x:c r="F16850" t="str">
        <x:v>Allowed</x:v>
      </x:c>
      <x:c r="G16850" t="str">
        <x:v>https://indian-high-court-judgments.s3.ap-south-1.amazonaws.com/data/pdf/year=2026/court=18_6/bench=azghccis/GAHC030007742025_1_2026-08-20.pdf</x:v>
      </x:c>
    </x:row>
    <x:row r="16851">
      <x:c r="A16851" t="str">
        <x:v>GAHC030006022026</x:v>
      </x:c>
      <x:c r="B16851" t="str">
        <x:v>I.A.(Crl.)/51/2026 of Sh. Vanlalfela Vs The State of Mizoram and Anr.</x:v>
      </x:c>
      <x:c r="C16851" t="str">
        <x:v>2026-08-19</x:v>
      </x:c>
      <x:c r="D16851" t="str">
        <x:v>Gauhati High Court</x:v>
      </x:c>
      <x:c r="E16851" t="str">
        <x:v>HONOURABLE  MR. JUSTICE  SANJEEV  KUMAR SHARMA</x:v>
      </x:c>
      <x:c r="F16851" t="str">
        <x:v>Allowed</x:v>
      </x:c>
      <x:c r="G16851" t="str">
        <x:v>https://indian-high-court-judgments.s3.ap-south-1.amazonaws.com/data/pdf/year=2026/court=18_6/bench=azghccis/GAHC030006022026_1_2026-08-20.pdf</x:v>
      </x:c>
    </x:row>
    <x:row r="16852">
      <x:c r="A16852" t="str">
        <x:v>GAHC030006132026</x:v>
      </x:c>
      <x:c r="B16852" t="str">
        <x:v>I.A.(Civil)/156/2026 of Smt. Sangluti and 2 Ors. Vs Sh. Vanlalrochhara and Anr.</x:v>
      </x:c>
      <x:c r="C16852" t="str">
        <x:v>2026-08-20</x:v>
      </x:c>
      <x:c r="D16852" t="str">
        <x:v>Gauhati High Court</x:v>
      </x:c>
      <x:c r="E16852" t="str">
        <x:v>HONOURABLE  MR. JUSTICE  SOUMITRA  SAIKIA</x:v>
      </x:c>
      <x:c r="F16852" t="str">
        <x:v>Allowed</x:v>
      </x:c>
      <x:c r="G16852" t="str">
        <x:v>https://indian-high-court-judgments.s3.ap-south-1.amazonaws.com/data/pdf/year=2026/court=18_6/bench=azghccis/GAHC030006132026_1_2026-08-21.pdf</x:v>
      </x:c>
    </x:row>
    <x:row r="16853">
      <x:c r="A16853" t="str">
        <x:v>GAHC030006072026</x:v>
      </x:c>
      <x:c r="B16853" t="str">
        <x:v>I.A.(Crl.)/52/2026 of Smt Vanneihmawii Vs The State of Mizoram</x:v>
      </x:c>
      <x:c r="C16853" t="str">
        <x:v>2026-08-20</x:v>
      </x:c>
      <x:c r="D16853" t="str">
        <x:v>Gauhati High Court</x:v>
      </x:c>
      <x:c r="E16853" t="str">
        <x:v>HONOURABLE  MR. JUSTICE  SANJEEV  KUMAR SHARMA</x:v>
      </x:c>
      <x:c r="F16853" t="str">
        <x:v>Disposed Of</x:v>
      </x:c>
      <x:c r="G16853" t="str">
        <x:v>https://indian-high-court-judgments.s3.ap-south-1.amazonaws.com/data/pdf/year=2026/court=18_6/bench=azghccis/GAHC030006072026_1_2026-08-21.pdf</x:v>
      </x:c>
    </x:row>
    <x:row r="16854">
      <x:c r="A16854" t="str">
        <x:v>GAHC030005592026</x:v>
      </x:c>
      <x:c r="B16854" t="str">
        <x:v>I.A.(Civil)/150/2026 of Dr. Rajesh Kumar Vs The Mizoram University R/b its Registrar and 2 Ors.</x:v>
      </x:c>
      <x:c r="C16854" t="str">
        <x:v>2026-08-20</x:v>
      </x:c>
      <x:c r="D16854" t="str">
        <x:v>Gauhati High Court</x:v>
      </x:c>
      <x:c r="E16854" t="str">
        <x:v>HONOURABLE  MR. JUSTICE  SOUMITRA  SAIKIA</x:v>
      </x:c>
      <x:c r="F16854" t="str">
        <x:v>Allowed</x:v>
      </x:c>
      <x:c r="G16854" t="str">
        <x:v>https://indian-high-court-judgments.s3.ap-south-1.amazonaws.com/data/pdf/year=2026/court=18_6/bench=azghccis/GAHC030005592026_1_2026-08-21.pdf</x:v>
      </x:c>
    </x:row>
    <x:row r="16855">
      <x:c r="A16855" t="str">
        <x:v>GAHC030006232026</x:v>
      </x:c>
      <x:c r="B16855" t="str">
        <x:v>I.A.(Crl.)/53/2026 of Sh. F. Lalrinsanga and Anr. Vs The State of Mizoram</x:v>
      </x:c>
      <x:c r="C16855" t="str">
        <x:v>2026-08-23</x:v>
      </x:c>
      <x:c r="D16855" t="str">
        <x:v>Gauhati High Court</x:v>
      </x:c>
      <x:c r="E16855" t="str">
        <x:v>HONOURABLE  MR. JUSTICE  SANJEEV  KUMAR SHARMA</x:v>
      </x:c>
      <x:c r="F16855" t="str">
        <x:v>Disposed Of</x:v>
      </x:c>
      <x:c r="G16855" t="str">
        <x:v>https://indian-high-court-judgments.s3.ap-south-1.amazonaws.com/data/pdf/year=2026/court=18_6/bench=azghccis/GAHC030006232026_1_2026-08-24.pdf</x:v>
      </x:c>
    </x:row>
    <x:row r="16856">
      <x:c r="A16856" t="str">
        <x:v>GAHC030006192026</x:v>
      </x:c>
      <x:c r="B16856" t="str">
        <x:v>I.A.(Civil)/158/2026 of Zodinliani Vs The Union of India and 6 Ors.</x:v>
      </x:c>
      <x:c r="C16856" t="str">
        <x:v>2026-08-23</x:v>
      </x:c>
      <x:c r="D16856" t="str">
        <x:v>Gauhati High Court</x:v>
      </x:c>
      <x:c r="E16856" t="str">
        <x:v>HONOURABLE  MR. JUSTICE  SANJEEV  KUMAR SHARMA</x:v>
      </x:c>
      <x:c r="F16856" t="str">
        <x:v>Disposed Of</x:v>
      </x:c>
      <x:c r="G16856" t="str">
        <x:v>https://indian-high-court-judgments.s3.ap-south-1.amazonaws.com/data/pdf/year=2026/court=18_6/bench=azghccis/GAHC030006192026_1_2026-08-24.pdf</x:v>
      </x:c>
    </x:row>
    <x:row r="16857">
      <x:c r="A16857" t="str">
        <x:v>GAHC030005782026</x:v>
      </x:c>
      <x:c r="B16857" t="str">
        <x:v>Bail Appln./74/2026 of Sh. Vanlalruaia Vs The State of Mizoram and Anr.</x:v>
      </x:c>
      <x:c r="C16857" t="str">
        <x:v>2026-08-23</x:v>
      </x:c>
      <x:c r="D16857" t="str">
        <x:v>Gauhati High Court</x:v>
      </x:c>
      <x:c r="E16857" t="str">
        <x:v>HONOURABLE  MR. JUSTICE  SANJEEV  KUMAR SHARMA</x:v>
      </x:c>
      <x:c r="F16857" t="str">
        <x:v>Allowed</x:v>
      </x:c>
      <x:c r="G16857" t="str">
        <x:v>https://indian-high-court-judgments.s3.ap-south-1.amazonaws.com/data/pdf/year=2026/court=18_6/bench=azghccis/GAHC030005782026_1_2026-08-24.pdf</x:v>
      </x:c>
    </x:row>
    <x:row r="16858">
      <x:c r="A16858" t="str">
        <x:v>GAHC030005752026</x:v>
      </x:c>
      <x:c r="B16858" t="str">
        <x:v>Crl.Pet./24/2026 of Sh. Lalrindika Ralte Vs State of Mizoram</x:v>
      </x:c>
      <x:c r="C16858" t="str">
        <x:v>2026-08-23</x:v>
      </x:c>
      <x:c r="D16858" t="str">
        <x:v>Gauhati High Court</x:v>
      </x:c>
      <x:c r="E16858" t="str">
        <x:v>HONOURABLE  MR. JUSTICE  SANJEEV  KUMAR SHARMA</x:v>
      </x:c>
      <x:c r="F16858" t="str">
        <x:v>Disposed Of</x:v>
      </x:c>
      <x:c r="G16858" t="str">
        <x:v>https://indian-high-court-judgments.s3.ap-south-1.amazonaws.com/data/pdf/year=2026/court=18_6/bench=azghccis/GAHC030005752026_1_2026-08-24.pdf</x:v>
      </x:c>
    </x:row>
    <x:row r="16859">
      <x:c r="A16859" t="str">
        <x:v>GAHC030005732026</x:v>
      </x:c>
      <x:c r="B16859" t="str">
        <x:v>Crl.Pet./22/2026 of Sh. John Rotluangliana Vs State of Mizoram and Anr.</x:v>
      </x:c>
      <x:c r="C16859" t="str">
        <x:v>2026-08-23</x:v>
      </x:c>
      <x:c r="D16859" t="str">
        <x:v>Gauhati High Court</x:v>
      </x:c>
      <x:c r="E16859" t="str">
        <x:v>HONOURABLE  MR. JUSTICE  SANJEEV  KUMAR SHARMA</x:v>
      </x:c>
      <x:c r="F16859" t="str">
        <x:v>Disposed Of</x:v>
      </x:c>
      <x:c r="G16859" t="str">
        <x:v>https://indian-high-court-judgments.s3.ap-south-1.amazonaws.com/data/pdf/year=2026/court=18_6/bench=azghccis/GAHC030005732026_1_2026-08-24.pdf</x:v>
      </x:c>
    </x:row>
    <x:row r="16860">
      <x:c r="A16860" t="str">
        <x:v>GAHC030002062024</x:v>
      </x:c>
      <x:c r="B16860" t="str">
        <x:v>WP(C)/20/2024 of Sh. Ralzidinga Ralte Vs The State of Mizoram r/b the Chief Secretary to the Govt. of Mizoram and 4 Ors.</x:v>
      </x:c>
      <x:c r="C16860" t="str">
        <x:v>2026-08-23</x:v>
      </x:c>
      <x:c r="D16860" t="str">
        <x:v>Gauhati High Court</x:v>
      </x:c>
      <x:c r="E16860" t="str">
        <x:v>HONOURABLE  MR. JUSTICE  SOUMITRA  SAIKIA</x:v>
      </x:c>
      <x:c r="F16860" t="str">
        <x:v>Disposed Of</x:v>
      </x:c>
      <x:c r="G16860" t="str">
        <x:v>https://indian-high-court-judgments.s3.ap-south-1.amazonaws.com/data/pdf/year=2026/court=18_6/bench=azghccis/GAHC030002062024_1_2026-08-24.pdf</x:v>
      </x:c>
    </x:row>
    <x:row r="16861">
      <x:c r="A16861" t="str">
        <x:v>GAHC030006262026</x:v>
      </x:c>
      <x:c r="B16861" t="str">
        <x:v>I.A.(Civil)/159/2026 of Sh. Lianzela Pachuau and 14 Ors. Vs Union of India and 5 Ors.</x:v>
      </x:c>
      <x:c r="C16861" t="str">
        <x:v>2026-08-23</x:v>
      </x:c>
      <x:c r="D16861" t="str">
        <x:v>Gauhati High Court</x:v>
      </x:c>
      <x:c r="E16861" t="str">
        <x:v>HONOURABLE  MR. JUSTICE  SOUMITRA  SAIKIA</x:v>
      </x:c>
      <x:c r="F16861" t="str">
        <x:v>Allowed</x:v>
      </x:c>
      <x:c r="G16861" t="str">
        <x:v>https://indian-high-court-judgments.s3.ap-south-1.amazonaws.com/data/pdf/year=2026/court=18_6/bench=azghccis/GAHC030006262026_1_2026-08-24.pdf</x:v>
      </x:c>
    </x:row>
    <x:row r="16862">
      <x:c r="A16862" t="str">
        <x:v>GAHC030005742026</x:v>
      </x:c>
      <x:c r="B16862" t="str">
        <x:v>Crl.Pet./23/2026 of Sh. Robert Romawia Royte Vs State of Mizoram</x:v>
      </x:c>
      <x:c r="C16862" t="str">
        <x:v>2026-08-23</x:v>
      </x:c>
      <x:c r="D16862" t="str">
        <x:v>Gauhati High Court</x:v>
      </x:c>
      <x:c r="E16862" t="str">
        <x:v>HONOURABLE  MR. JUSTICE  SANJEEV  KUMAR SHARMA</x:v>
      </x:c>
      <x:c r="F16862" t="str">
        <x:v>Disposed Of</x:v>
      </x:c>
      <x:c r="G16862" t="str">
        <x:v>https://indian-high-court-judgments.s3.ap-south-1.amazonaws.com/data/pdf/year=2026/court=18_6/bench=azghccis/GAHC030005742026_1_2026-08-24.pdf</x:v>
      </x:c>
    </x:row>
    <x:row r="16863">
      <x:c r="A16863" t="str">
        <x:v>GAHC030005792025</x:v>
      </x:c>
      <x:c r="B16863" t="str">
        <x:v>CRL.A(J)/39/2025 of Sh. Muantea Vs State of Mizoram and Anr.</x:v>
      </x:c>
      <x:c r="C16863" t="str">
        <x:v>2026-08-24</x:v>
      </x:c>
      <x:c r="D16863" t="str">
        <x:v>Gauhati High Court</x:v>
      </x:c>
      <x:c r="E16863" t="str">
        <x:v>HONOURABLE  MR. JUSTICE  SOUMITRA  SAIKIA,HONOURABLE  MR. JUSTICE  SANJEEV  KUMAR SHARMA</x:v>
      </x:c>
      <x:c r="F16863" t="str">
        <x:v>Dismissed</x:v>
      </x:c>
      <x:c r="G16863" t="str">
        <x:v>https://indian-high-court-judgments.s3.ap-south-1.amazonaws.com/data/pdf/year=2026/court=18_6/bench=azghccis/GAHC030005792025_1_2026-08-25.pdf</x:v>
      </x:c>
    </x:row>
    <x:row r="16864">
      <x:c r="A16864" t="str">
        <x:v>GAHC030006042026</x:v>
      </x:c>
      <x:c r="B16864" t="str">
        <x:v>Bail Appln./77/2026 of Sh. Laltleipuia Vs The State of Mizoram</x:v>
      </x:c>
      <x:c r="C16864" t="str">
        <x:v>2026-08-24</x:v>
      </x:c>
      <x:c r="D16864" t="str">
        <x:v>Gauhati High Court</x:v>
      </x:c>
      <x:c r="E16864" t="str">
        <x:v>HONOURABLE  MR. JUSTICE  SANJEEV  KUMAR SHARMA</x:v>
      </x:c>
      <x:c r="F16864" t="str">
        <x:v>Disposed Of</x:v>
      </x:c>
      <x:c r="G16864" t="str">
        <x:v>https://indian-high-court-judgments.s3.ap-south-1.amazonaws.com/data/pdf/year=2026/court=18_6/bench=azghccis/GAHC030006042026_1_2026-08-25.pdf</x:v>
      </x:c>
    </x:row>
    <x:row r="16865">
      <x:c r="A16865" t="str">
        <x:v>GAHC030000762026</x:v>
      </x:c>
      <x:c r="B16865" t="str">
        <x:v>CRP/2/2026 of Sh Lalsawirema Vs HDFC Bank Ltd. and 4 Ors.</x:v>
      </x:c>
      <x:c r="C16865" t="str">
        <x:v>2026-08-24</x:v>
      </x:c>
      <x:c r="D16865" t="str">
        <x:v>Gauhati High Court</x:v>
      </x:c>
      <x:c r="E16865" t="str">
        <x:v>HONOURABLE  MR. JUSTICE  SOUMITRA  SAIKIA</x:v>
      </x:c>
      <x:c r="F16865" t="str">
        <x:v>Disposed Of</x:v>
      </x:c>
      <x:c r="G16865" t="str">
        <x:v>https://indian-high-court-judgments.s3.ap-south-1.amazonaws.com/data/pdf/year=2026/court=18_6/bench=azghccis/GAHC030000762026_1_2026-08-25.pdf</x:v>
      </x:c>
    </x:row>
    <x:row r="16866">
      <x:c r="A16866" t="str">
        <x:v>GAHC030006242026</x:v>
      </x:c>
      <x:c r="B16866" t="str">
        <x:v>I.A.(Civil)/161/2026 of Sh. Laltluangpuia and 38 Ors. Vs Union of India through the Secretary and 6 Ors.</x:v>
      </x:c>
      <x:c r="C16866" t="str">
        <x:v>2026-08-24</x:v>
      </x:c>
      <x:c r="D16866" t="str">
        <x:v>Gauhati High Court</x:v>
      </x:c>
      <x:c r="E16866" t="str">
        <x:v>HONOURABLE  MR. JUSTICE  SOUMITRA  SAIKIA,HONOURABLE  MR. JUSTICE  SANJEEV  KUMAR SHARMA</x:v>
      </x:c>
      <x:c r="F16866" t="str">
        <x:v>Allowed</x:v>
      </x:c>
      <x:c r="G16866" t="str">
        <x:v>https://indian-high-court-judgments.s3.ap-south-1.amazonaws.com/data/pdf/year=2026/court=18_6/bench=azghccis/GAHC030006242026_1_2026-08-25.pdf</x:v>
      </x:c>
    </x:row>
    <x:row r="16867">
      <x:c r="A16867" t="str">
        <x:v>GAHC030005192026</x:v>
      </x:c>
      <x:c r="B16867" t="str">
        <x:v>Bail Appln./66/2026 of Sh. Hussain Ahmed Vs The State of Mizoram</x:v>
      </x:c>
      <x:c r="C16867" t="str">
        <x:v>2026-08-24</x:v>
      </x:c>
      <x:c r="D16867" t="str">
        <x:v>Gauhati High Court</x:v>
      </x:c>
      <x:c r="E16867" t="str">
        <x:v>HONOURABLE  MR. JUSTICE  SANJEEV  KUMAR SHARMA</x:v>
      </x:c>
      <x:c r="F16867" t="str">
        <x:v>Allowed</x:v>
      </x:c>
      <x:c r="G16867" t="str">
        <x:v>https://indian-high-court-judgments.s3.ap-south-1.amazonaws.com/data/pdf/year=2026/court=18_6/bench=azghccis/GAHC030005192026_1_2026-08-25.pdf</x:v>
      </x:c>
    </x:row>
    <x:row r="16868">
      <x:c r="A16868" t="str">
        <x:v>GAHC030005662026</x:v>
      </x:c>
      <x:c r="B16868" t="str">
        <x:v>Bail Appln./73/2026 of Sh. Lalbiakchhunga Vs The State of Mizoram</x:v>
      </x:c>
      <x:c r="C16868" t="str">
        <x:v>2026-08-24</x:v>
      </x:c>
      <x:c r="D16868" t="str">
        <x:v>Gauhati High Court</x:v>
      </x:c>
      <x:c r="E16868" t="str">
        <x:v>HONOURABLE  MR. JUSTICE  SANJEEV  KUMAR SHARMA</x:v>
      </x:c>
      <x:c r="F16868" t="str">
        <x:v>Disposed Of</x:v>
      </x:c>
      <x:c r="G16868" t="str">
        <x:v>https://indian-high-court-judgments.s3.ap-south-1.amazonaws.com/data/pdf/year=2026/court=18_6/bench=azghccis/GAHC030005662026_1_2026-08-25.pdf</x:v>
      </x:c>
    </x:row>
    <x:row r="16869">
      <x:c r="A16869" t="str">
        <x:v>GAHC030005372026</x:v>
      </x:c>
      <x:c r="B16869" t="str">
        <x:v>Bail Appln./69/2026 of Sh. Kailash and Anr. Vs The State of Mizoram</x:v>
      </x:c>
      <x:c r="C16869" t="str">
        <x:v>2026-08-24</x:v>
      </x:c>
      <x:c r="D16869" t="str">
        <x:v>Gauhati High Court</x:v>
      </x:c>
      <x:c r="E16869" t="str">
        <x:v>HONOURABLE  MR. JUSTICE  SANJEEV  KUMAR SHARMA</x:v>
      </x:c>
      <x:c r="F16869" t="str">
        <x:v>Disposed Of</x:v>
      </x:c>
      <x:c r="G16869" t="str">
        <x:v>https://indian-high-court-judgments.s3.ap-south-1.amazonaws.com/data/pdf/year=2026/court=18_6/bench=azghccis/GAHC030005372026_1_2026-08-25.pdf</x:v>
      </x:c>
    </x:row>
    <x:row r="16870">
      <x:c r="A16870" t="str">
        <x:v>GAHC030004652026</x:v>
      </x:c>
      <x:c r="B16870" t="str">
        <x:v>I.A.(Civil)/133/2026 of Sh. R. Ramngaihzuala Vs Smt. Lalhmingthai</x:v>
      </x:c>
      <x:c r="C16870" t="str">
        <x:v>2026-08-26</x:v>
      </x:c>
      <x:c r="D16870" t="str">
        <x:v>Gauhati High Court</x:v>
      </x:c>
      <x:c r="E16870" t="str">
        <x:v>HONOURABLE  MR. JUSTICE  SOUMITRA  SAIKIA</x:v>
      </x:c>
      <x:c r="F16870" t="str">
        <x:v>Allowed</x:v>
      </x:c>
      <x:c r="G16870" t="str">
        <x:v>https://indian-high-court-judgments.s3.ap-south-1.amazonaws.com/data/pdf/year=2026/court=18_6/bench=azghccis/GAHC030004652026_1_2026-08-27.pdf</x:v>
      </x:c>
    </x:row>
    <x:row r="16871">
      <x:c r="A16871" t="str">
        <x:v>GAHC030007542025</x:v>
      </x:c>
      <x:c r="B16871" t="str">
        <x:v>I.A.(Civil)/203/2025 of State of Mizoram Vs Sh David Lalnunfela and 11 Ors.</x:v>
      </x:c>
      <x:c r="C16871" t="str">
        <x:v>2026-09-02</x:v>
      </x:c>
      <x:c r="D16871" t="str">
        <x:v>Gauhati High Court</x:v>
      </x:c>
      <x:c r="E16871" t="str">
        <x:v>HONOURABLE  MR. JUSTICE KAUSHIK GOSWAMI</x:v>
      </x:c>
      <x:c r="F16871" t="str">
        <x:v>Disposed Of</x:v>
      </x:c>
      <x:c r="G16871" t="str">
        <x:v>https://indian-high-court-judgments.s3.ap-south-1.amazonaws.com/data/pdf/year=2026/court=18_6/bench=azghccis/GAHC030007542025_1_2026-09-03.pdf</x:v>
      </x:c>
    </x:row>
    <x:row r="16872">
      <x:c r="A16872" t="str">
        <x:v>GAHC030007582025</x:v>
      </x:c>
      <x:c r="B16872" t="str">
        <x:v>I.A.(Civil)/207/2025 of The State of Mizoram Vs Smt Thangchhungi and 30 Ors.</x:v>
      </x:c>
      <x:c r="C16872" t="str">
        <x:v>2026-09-02</x:v>
      </x:c>
      <x:c r="D16872" t="str">
        <x:v>Gauhati High Court</x:v>
      </x:c>
      <x:c r="E16872" t="str">
        <x:v>HONOURABLE  MR. JUSTICE KAUSHIK GOSWAMI</x:v>
      </x:c>
      <x:c r="F16872" t="str">
        <x:v>Disposed Of</x:v>
      </x:c>
      <x:c r="G16872" t="str">
        <x:v>https://indian-high-court-judgments.s3.ap-south-1.amazonaws.com/data/pdf/year=2026/court=18_6/bench=azghccis/GAHC030007582025_1_2026-09-03.pdf</x:v>
      </x:c>
    </x:row>
    <x:row r="16873">
      <x:c r="A16873" t="str">
        <x:v>GAHC030002472025</x:v>
      </x:c>
      <x:c r="B16873" t="str">
        <x:v>Crl.A./10/2025 of Sh. Lalrosanga Vs The State of Mizoram</x:v>
      </x:c>
      <x:c r="C16873" t="str">
        <x:v>2026-08-31</x:v>
      </x:c>
      <x:c r="D16873" t="str">
        <x:v>Gauhati High Court</x:v>
      </x:c>
      <x:c r="E16873" t="str">
        <x:v>HONOURABLE  MR. JUSTICE KAUSHIK GOSWAMI</x:v>
      </x:c>
      <x:c r="F16873" t="str">
        <x:v>Disposed Of</x:v>
      </x:c>
      <x:c r="G16873" t="str">
        <x:v>https://indian-high-court-judgments.s3.ap-south-1.amazonaws.com/data/pdf/year=2026/court=18_6/bench=azghccis/GAHC030002472025_1_2026-09-01.pdf</x:v>
      </x:c>
    </x:row>
    <x:row r="16874">
      <x:c r="A16874" t="str">
        <x:v>GAHC030003302026</x:v>
      </x:c>
      <x:c r="B16874" t="str">
        <x:v>I.A.(Civil)/103/2026 of The State of Mizoram and 4 Ors. Vs Sh. Lallianchhunga and 31 Ors.</x:v>
      </x:c>
      <x:c r="C16874" t="str">
        <x:v>2026-09-07</x:v>
      </x:c>
      <x:c r="D16874" t="str">
        <x:v>Gauhati High Court</x:v>
      </x:c>
      <x:c r="E16874" t="str">
        <x:v>HONOURABLE  MR. JUSTICE KAUSHIK GOSWAMI</x:v>
      </x:c>
      <x:c r="F16874" t="str">
        <x:v>Allowed</x:v>
      </x:c>
      <x:c r="G16874" t="str">
        <x:v>https://indian-high-court-judgments.s3.ap-south-1.amazonaws.com/data/pdf/year=2026/court=18_6/bench=azghccis/GAHC030003302026_1_2026-09-08.pdf</x:v>
      </x:c>
    </x:row>
    <x:row r="16875">
      <x:c r="A16875" t="str">
        <x:v>GAHC030005562025</x:v>
      </x:c>
      <x:c r="B16875" t="str">
        <x:v>I.A.(Civil)/146/2025 of State of Mizoram r/b the Secretary to the Govt of Mizoram, Public Works Department Vs Sh. David Lalnunfela and 11 Ors.</x:v>
      </x:c>
      <x:c r="C16875" t="str">
        <x:v>2026-09-02</x:v>
      </x:c>
      <x:c r="D16875" t="str">
        <x:v>Gauhati High Court</x:v>
      </x:c>
      <x:c r="E16875" t="str">
        <x:v>HONOURABLE  MR. JUSTICE KAUSHIK GOSWAMI</x:v>
      </x:c>
      <x:c r="F16875" t="str">
        <x:v>Allowed</x:v>
      </x:c>
      <x:c r="G16875" t="str">
        <x:v>https://indian-high-court-judgments.s3.ap-south-1.amazonaws.com/data/pdf/year=2026/court=18_6/bench=azghccis/GAHC030005562025_1_2026-09-03.pdf</x:v>
      </x:c>
    </x:row>
    <x:row r="16876">
      <x:c r="A16876" t="str">
        <x:v>GAHC030005772026</x:v>
      </x:c>
      <x:c r="B16876" t="str">
        <x:v>WP(C)/113/2026 of Gayatri Projects Limited Vs Union of India and 7 Ors.</x:v>
      </x:c>
      <x:c r="C16876" t="str">
        <x:v>2026-09-02</x:v>
      </x:c>
      <x:c r="D16876" t="str">
        <x:v>Gauhati High Court</x:v>
      </x:c>
      <x:c r="E16876" t="str">
        <x:v>HONOURABLE MR. JUSTICE NELSON SAILO</x:v>
      </x:c>
      <x:c r="F16876" t="str">
        <x:v>Disposed Of</x:v>
      </x:c>
      <x:c r="G16876" t="str">
        <x:v>https://indian-high-court-judgments.s3.ap-south-1.amazonaws.com/data/pdf/year=2026/court=18_6/bench=azghccis/GAHC030005772026_1_2026-09-03.pdf</x:v>
      </x:c>
    </x:row>
    <x:row r="16877">
      <x:c r="A16877" t="str">
        <x:v>GAHC030003572026</x:v>
      </x:c>
      <x:c r="B16877" t="str">
        <x:v>WP(C)/64/2026 of Dithanga and Anr. Vs The State of Mizoram r/b Secretary, Home Department</x:v>
      </x:c>
      <x:c r="C16877" t="str">
        <x:v>2026-09-06</x:v>
      </x:c>
      <x:c r="D16877" t="str">
        <x:v>Gauhati High Court</x:v>
      </x:c>
      <x:c r="E16877" t="str">
        <x:v>HONOURABLE MR. JUSTICE NELSON SAILO</x:v>
      </x:c>
      <x:c r="F16877" t="str">
        <x:v>Closed</x:v>
      </x:c>
      <x:c r="G16877" t="str">
        <x:v>https://indian-high-court-judgments.s3.ap-south-1.amazonaws.com/data/pdf/year=2026/court=18_6/bench=azghccis/GAHC030003572026_1_2026-09-07.pdf</x:v>
      </x:c>
    </x:row>
    <x:row r="16878">
      <x:c r="A16878" t="str">
        <x:v>GAHC030005612025</x:v>
      </x:c>
      <x:c r="B16878" t="str">
        <x:v>I.A.(Civil)/148/2025 of The State of Mizoram r/b The Secretary to teh Govt. of Mizoram, Public Works Department Vs Sh. Lianchhunga and 7 Ors.</x:v>
      </x:c>
      <x:c r="C16878" t="str">
        <x:v>2026-09-02</x:v>
      </x:c>
      <x:c r="D16878" t="str">
        <x:v>Gauhati High Court</x:v>
      </x:c>
      <x:c r="E16878" t="str">
        <x:v>HONOURABLE  MR. JUSTICE KAUSHIK GOSWAMI</x:v>
      </x:c>
      <x:c r="F16878" t="str">
        <x:v>Allowed</x:v>
      </x:c>
      <x:c r="G16878" t="str">
        <x:v>https://indian-high-court-judgments.s3.ap-south-1.amazonaws.com/data/pdf/year=2026/court=18_6/bench=azghccis/GAHC030005612025_1_2026-09-03.pdf</x:v>
      </x:c>
    </x:row>
    <x:row r="16879">
      <x:c r="A16879" t="str">
        <x:v>GAHC030006482026</x:v>
      </x:c>
      <x:c r="B16879" t="str">
        <x:v>Bail Appln./85/2026 of Sh. T. Paulamthanga Vs The State of Mizoram</x:v>
      </x:c>
      <x:c r="C16879" t="str">
        <x:v>2026-09-06</x:v>
      </x:c>
      <x:c r="D16879" t="str">
        <x:v>Gauhati High Court</x:v>
      </x:c>
      <x:c r="E16879" t="str">
        <x:v>HONOURABLE  MR. JUSTICE KAUSHIK GOSWAMI</x:v>
      </x:c>
      <x:c r="F16879" t="str">
        <x:v>Allowed</x:v>
      </x:c>
      <x:c r="G16879" t="str">
        <x:v>https://indian-high-court-judgments.s3.ap-south-1.amazonaws.com/data/pdf/year=2026/court=18_6/bench=azghccis/GAHC030006482026_1_2026-09-07.pdf</x:v>
      </x:c>
    </x:row>
    <x:row r="16880">
      <x:c r="A16880" t="str">
        <x:v>GAHC030007912025</x:v>
      </x:c>
      <x:c r="B16880" t="str">
        <x:v>WP(C)/144/2025 of Sh. Basgo Muni Chakma and 4 Ors. Vs The Lai Autonomous District Council (LADC) and 6 Ors.</x:v>
      </x:c>
      <x:c r="C16880" t="str">
        <x:v>2026-08-31</x:v>
      </x:c>
      <x:c r="D16880" t="str">
        <x:v>Gauhati High Court</x:v>
      </x:c>
      <x:c r="E16880" t="str">
        <x:v>HONOURABLE  MR. JUSTICE KAUSHIK GOSWAMI</x:v>
      </x:c>
      <x:c r="F16880" t="str">
        <x:v>Dismissed  As infractuous</x:v>
      </x:c>
      <x:c r="G16880" t="str">
        <x:v>https://indian-high-court-judgments.s3.ap-south-1.amazonaws.com/data/pdf/year=2026/court=18_6/bench=azghccis/GAHC030007912025_1_2026-09-01.pdf</x:v>
      </x:c>
    </x:row>
    <x:row r="16881">
      <x:c r="A16881" t="str">
        <x:v>GAHC030001952026</x:v>
      </x:c>
      <x:c r="B16881" t="str">
        <x:v>PIL/1/2026 of Sh. Vanlalruata Sailo Vs The State of Mizoram and 2 Ors.</x:v>
      </x:c>
      <x:c r="C16881" t="str">
        <x:v>2026-09-08</x:v>
      </x:c>
      <x:c r="D16881" t="str">
        <x:v>Gauhati High Court</x:v>
      </x:c>
      <x:c r="E16881" t="str">
        <x:v>HONOURABLE MR. JUSTICE NELSON SAILO,HONOURABLE  MR. JUSTICE KAUSHIK GOSWAMI</x:v>
      </x:c>
      <x:c r="F16881" t="str">
        <x:v>Closed</x:v>
      </x:c>
      <x:c r="G16881" t="str">
        <x:v>https://indian-high-court-judgments.s3.ap-south-1.amazonaws.com/data/pdf/year=2026/court=18_6/bench=azghccis/GAHC030001952026_1_2026-09-09.pdf</x:v>
      </x:c>
    </x:row>
    <x:row r="16882">
      <x:c r="A16882" t="str">
        <x:v>GAHC030006512026</x:v>
      </x:c>
      <x:c r="B16882" t="str">
        <x:v>I.A.(Civil)/166/2026 of Sh. B. Hrangtawna and Anr. Vs Union of India and 4 Ors.</x:v>
      </x:c>
      <x:c r="C16882" t="str">
        <x:v>2026-09-06</x:v>
      </x:c>
      <x:c r="D16882" t="str">
        <x:v>Gauhati High Court</x:v>
      </x:c>
      <x:c r="E16882" t="str">
        <x:v>HONOURABLE MR. JUSTICE NELSON SAILO</x:v>
      </x:c>
      <x:c r="F16882" t="str">
        <x:v>Allowed</x:v>
      </x:c>
      <x:c r="G16882" t="str">
        <x:v>https://indian-high-court-judgments.s3.ap-south-1.amazonaws.com/data/pdf/year=2026/court=18_6/bench=azghccis/GAHC030006512026_1_2026-09-07.pdf</x:v>
      </x:c>
    </x:row>
    <x:row r="16883">
      <x:c r="A16883" t="str">
        <x:v>GAHC030006412026</x:v>
      </x:c>
      <x:c r="B16883" t="str">
        <x:v>Bail Appln./83/2026 of Sh. Sakir Hussain Vs The State of Mizoram</x:v>
      </x:c>
      <x:c r="C16883" t="str">
        <x:v>2026-09-06</x:v>
      </x:c>
      <x:c r="D16883" t="str">
        <x:v>Gauhati High Court</x:v>
      </x:c>
      <x:c r="E16883" t="str">
        <x:v>HONOURABLE  MR. JUSTICE KAUSHIK GOSWAMI</x:v>
      </x:c>
      <x:c r="F16883" t="str">
        <x:v>WITHDRAWN</x:v>
      </x:c>
      <x:c r="G16883" t="str">
        <x:v>https://indian-high-court-judgments.s3.ap-south-1.amazonaws.com/data/pdf/year=2026/court=18_6/bench=azghccis/GAHC030006412026_1_2026-09-07.pdf</x:v>
      </x:c>
    </x:row>
    <x:row r="16884">
      <x:c r="A16884" t="str">
        <x:v>GAHC030005792026</x:v>
      </x:c>
      <x:c r="B16884" t="str">
        <x:v>I.A.(Civil)/151/2026 of The State of Mizoram and 2 Ors. Vs Vanlalruata Sailo</x:v>
      </x:c>
      <x:c r="C16884" t="str">
        <x:v>2026-09-08</x:v>
      </x:c>
      <x:c r="D16884" t="str">
        <x:v>Gauhati High Court</x:v>
      </x:c>
      <x:c r="E16884" t="str">
        <x:v>HONOURABLE MR. JUSTICE NELSON SAILO,HONOURABLE  MR. JUSTICE KAUSHIK GOSWAMI</x:v>
      </x:c>
      <x:c r="F16884" t="str">
        <x:v>Closed</x:v>
      </x:c>
      <x:c r="G16884" t="str">
        <x:v>https://indian-high-court-judgments.s3.ap-south-1.amazonaws.com/data/pdf/year=2026/court=18_6/bench=azghccis/GAHC030005792026_1_2026-09-09.pdf</x:v>
      </x:c>
    </x:row>
    <x:row r="16885">
      <x:c r="A16885" t="str">
        <x:v>GAHC030004742026</x:v>
      </x:c>
      <x:c r="B16885" t="str">
        <x:v>I.A.(Civil)/137/2026 of Sh S Kheipaw and 15 Ors Vs Sh Rajesh Kumar Singh and 3 Ors</x:v>
      </x:c>
      <x:c r="C16885" t="str">
        <x:v>2026-08-30</x:v>
      </x:c>
      <x:c r="D16885" t="str">
        <x:v>Gauhati High Court</x:v>
      </x:c>
      <x:c r="E16885" t="str">
        <x:v>HONOURABLE  MR. JUSTICE KAUSHIK GOSWAMI</x:v>
      </x:c>
      <x:c r="F16885" t="str">
        <x:v>Allowed</x:v>
      </x:c>
      <x:c r="G16885" t="str">
        <x:v>https://indian-high-court-judgments.s3.ap-south-1.amazonaws.com/data/pdf/year=2026/court=18_6/bench=azghccis/GAHC030004742026_1_2026-08-31.pdf</x:v>
      </x:c>
    </x:row>
    <x:row r="16886">
      <x:c r="A16886" t="str">
        <x:v>GAHC030005632025</x:v>
      </x:c>
      <x:c r="B16886" t="str">
        <x:v>I.A.(Civil)/149/2025 of State of Mizoram r/b the Secretary to the Govt. of Mizoram, Public Works Department Vs Smt. Lalsangliani</x:v>
      </x:c>
      <x:c r="C16886" t="str">
        <x:v>2026-09-02</x:v>
      </x:c>
      <x:c r="D16886" t="str">
        <x:v>Gauhati High Court</x:v>
      </x:c>
      <x:c r="E16886" t="str">
        <x:v>HONOURABLE  MR. JUSTICE KAUSHIK GOSWAMI</x:v>
      </x:c>
      <x:c r="F16886" t="str">
        <x:v>Allowed</x:v>
      </x:c>
      <x:c r="G16886" t="str">
        <x:v>https://indian-high-court-judgments.s3.ap-south-1.amazonaws.com/data/pdf/year=2026/court=18_6/bench=azghccis/GAHC030005632025_1_2026-09-03.pdf</x:v>
      </x:c>
    </x:row>
    <x:row r="16887">
      <x:c r="A16887" t="str">
        <x:v>GAHC030003272026</x:v>
      </x:c>
      <x:c r="B16887" t="str">
        <x:v>I.A.(Civil)/101/2026 of The State of Mizoram and 4 Ors. Vs Sh. Rintluanga and 120 Ors.</x:v>
      </x:c>
      <x:c r="C16887" t="str">
        <x:v>2026-09-07</x:v>
      </x:c>
      <x:c r="D16887" t="str">
        <x:v>Gauhati High Court</x:v>
      </x:c>
      <x:c r="E16887" t="str">
        <x:v>HONOURABLE  MR. JUSTICE KAUSHIK GOSWAMI</x:v>
      </x:c>
      <x:c r="F16887" t="str">
        <x:v>Allowed</x:v>
      </x:c>
      <x:c r="G16887" t="str">
        <x:v>https://indian-high-court-judgments.s3.ap-south-1.amazonaws.com/data/pdf/year=2026/court=18_6/bench=azghccis/GAHC030003272026_1_2026-09-08.pdf</x:v>
      </x:c>
    </x:row>
    <x:row r="16888">
      <x:c r="A16888" t="str">
        <x:v>GAHC030005522025</x:v>
      </x:c>
      <x:c r="B16888" t="str">
        <x:v>I.A.(Civil)/144/2025 of The State of Mizoram Vs Smt Thangchhungi and 30 Ors.</x:v>
      </x:c>
      <x:c r="C16888" t="str">
        <x:v>2026-09-02</x:v>
      </x:c>
      <x:c r="D16888" t="str">
        <x:v>Gauhati High Court</x:v>
      </x:c>
      <x:c r="E16888" t="str">
        <x:v>HONOURABLE  MR. JUSTICE KAUSHIK GOSWAMI</x:v>
      </x:c>
      <x:c r="F16888" t="str">
        <x:v>Allowed</x:v>
      </x:c>
      <x:c r="G16888" t="str">
        <x:v>https://indian-high-court-judgments.s3.ap-south-1.amazonaws.com/data/pdf/year=2026/court=18_6/bench=azghccis/GAHC030005522025_1_2026-09-03.pdf</x:v>
      </x:c>
    </x:row>
    <x:row r="16889">
      <x:c r="A16889" t="str">
        <x:v>GAHC030006052025</x:v>
      </x:c>
      <x:c r="B16889" t="str">
        <x:v>I.A.(Crl.)/42/2025 of Union of India R/b Asst. Commissioner, Customs Division Vs Smt. Bawlthangpuii</x:v>
      </x:c>
      <x:c r="C16889" t="str">
        <x:v>2026-09-01</x:v>
      </x:c>
      <x:c r="D16889" t="str">
        <x:v>Gauhati High Court</x:v>
      </x:c>
      <x:c r="E16889" t="str">
        <x:v>HONOURABLE  MR. JUSTICE KAUSHIK GOSWAMI</x:v>
      </x:c>
      <x:c r="F16889" t="str">
        <x:v>Dismissed</x:v>
      </x:c>
      <x:c r="G16889" t="str">
        <x:v>https://indian-high-court-judgments.s3.ap-south-1.amazonaws.com/data/pdf/year=2026/court=18_6/bench=azghccis/GAHC030006052025_1_2026-09-02.pdf</x:v>
      </x:c>
    </x:row>
    <x:row r="16890">
      <x:c r="A16890" t="str">
        <x:v>GAHC030003832026</x:v>
      </x:c>
      <x:c r="B16890" t="str">
        <x:v>Bail Appln./44/2026 of Sh. Lalzokima Vs The State of Mizoram and Anr.</x:v>
      </x:c>
      <x:c r="C16890" t="str">
        <x:v>2026-09-02</x:v>
      </x:c>
      <x:c r="D16890" t="str">
        <x:v>Gauhati High Court</x:v>
      </x:c>
      <x:c r="E16890" t="str">
        <x:v>HONOURABLE  MR. JUSTICE KAUSHIK GOSWAMI</x:v>
      </x:c>
      <x:c r="F16890" t="str">
        <x:v>Rejected</x:v>
      </x:c>
      <x:c r="G16890" t="str">
        <x:v>https://indian-high-court-judgments.s3.ap-south-1.amazonaws.com/data/pdf/year=2026/court=18_6/bench=azghccis/GAHC030003832026_1_2026-09-03.pdf</x:v>
      </x:c>
    </x:row>
    <x:row r="16891">
      <x:c r="A16891" t="str">
        <x:v>GAHC030007552025</x:v>
      </x:c>
      <x:c r="B16891" t="str">
        <x:v>I.A.(Civil)/204/2025 of The State of Mizoram Vs Sh Lianchhunga and 7 Ors.</x:v>
      </x:c>
      <x:c r="C16891" t="str">
        <x:v>2026-09-02</x:v>
      </x:c>
      <x:c r="D16891" t="str">
        <x:v>Gauhati High Court</x:v>
      </x:c>
      <x:c r="E16891" t="str">
        <x:v>HONOURABLE  MR. JUSTICE KAUSHIK GOSWAMI</x:v>
      </x:c>
      <x:c r="F16891" t="str">
        <x:v>Disposed Of</x:v>
      </x:c>
      <x:c r="G16891" t="str">
        <x:v>https://indian-high-court-judgments.s3.ap-south-1.amazonaws.com/data/pdf/year=2026/court=18_6/bench=azghccis/GAHC030007552025_1_2026-09-03.pdf</x:v>
      </x:c>
    </x:row>
    <x:row r="16892">
      <x:c r="A16892" t="str">
        <x:v>GAHC030003292026</x:v>
      </x:c>
      <x:c r="B16892" t="str">
        <x:v>I.A.(Civil)/102/2026 of The State of Mizoram and 4 Ors. Vs Mr. C. Rohlua and 129 Ors.</x:v>
      </x:c>
      <x:c r="C16892" t="str">
        <x:v>2026-09-07</x:v>
      </x:c>
      <x:c r="D16892" t="str">
        <x:v>Gauhati High Court</x:v>
      </x:c>
      <x:c r="E16892" t="str">
        <x:v>HONOURABLE  MR. JUSTICE KAUSHIK GOSWAMI</x:v>
      </x:c>
      <x:c r="F16892" t="str">
        <x:v>Allowed</x:v>
      </x:c>
      <x:c r="G16892" t="str">
        <x:v>https://indian-high-court-judgments.s3.ap-south-1.amazonaws.com/data/pdf/year=2026/court=18_6/bench=azghccis/GAHC030003292026_1_2026-09-08.pdf</x:v>
      </x:c>
    </x:row>
    <x:row r="16893">
      <x:c r="A16893" t="str">
        <x:v>GAHC030002762026</x:v>
      </x:c>
      <x:c r="B16893" t="str">
        <x:v>RFA/12/2026 of Sh. Lalpianmawia and Anr. Vs Smt. F. Lalthanmawii</x:v>
      </x:c>
      <x:c r="C16893" t="str">
        <x:v>2026-08-31</x:v>
      </x:c>
      <x:c r="D16893" t="str">
        <x:v>Gauhati High Court</x:v>
      </x:c>
      <x:c r="E16893" t="str">
        <x:v>HONOURABLE MR. JUSTICE NELSON SAILO</x:v>
      </x:c>
      <x:c r="F16893" t="str">
        <x:v>Disposed Of</x:v>
      </x:c>
      <x:c r="G16893" t="str">
        <x:v>https://indian-high-court-judgments.s3.ap-south-1.amazonaws.com/data/pdf/year=2026/court=18_6/bench=azghccis/GAHC030002762026_1_2026-09-01.pdf</x:v>
      </x:c>
    </x:row>
    <x:row r="16894">
      <x:c r="A16894" t="str">
        <x:v>GAHC030007532025</x:v>
      </x:c>
      <x:c r="B16894" t="str">
        <x:v>I.A.(Civil)/202/2025 of The State of Mizoram Vs Sh Thanmawia</x:v>
      </x:c>
      <x:c r="C16894" t="str">
        <x:v>2026-09-02</x:v>
      </x:c>
      <x:c r="D16894" t="str">
        <x:v>Gauhati High Court</x:v>
      </x:c>
      <x:c r="E16894" t="str">
        <x:v>HONOURABLE  MR. JUSTICE KAUSHIK GOSWAMI</x:v>
      </x:c>
      <x:c r="F16894" t="str">
        <x:v>Disposed Of</x:v>
      </x:c>
      <x:c r="G16894" t="str">
        <x:v>https://indian-high-court-judgments.s3.ap-south-1.amazonaws.com/data/pdf/year=2026/court=18_6/bench=azghccis/GAHC030007532025_1_2026-09-03.pdf</x:v>
      </x:c>
    </x:row>
    <x:row r="16895">
      <x:c r="A16895" t="str">
        <x:v>GAHC030006622026</x:v>
      </x:c>
      <x:c r="B16895" t="str">
        <x:v>WP(C)/132/2026 of Sh. Nothawnga and Anr. Vs The State of Mizoram and 5 Ors.</x:v>
      </x:c>
      <x:c r="C16895" t="str">
        <x:v>2026-09-07</x:v>
      </x:c>
      <x:c r="D16895" t="str">
        <x:v>Gauhati High Court</x:v>
      </x:c>
      <x:c r="E16895" t="str">
        <x:v>HONOURABLE MR. JUSTICE NELSON SAILO</x:v>
      </x:c>
      <x:c r="F16895" t="str">
        <x:v>withdrawn with</x:v>
      </x:c>
      <x:c r="G16895" t="str">
        <x:v>https://indian-high-court-judgments.s3.ap-south-1.amazonaws.com/data/pdf/year=2026/court=18_6/bench=azghccis/GAHC030006622026_1_2026-09-08.pdf</x:v>
      </x:c>
    </x:row>
    <x:row r="16896">
      <x:c r="A16896" t="str">
        <x:v>GAHC030005122026</x:v>
      </x:c>
      <x:c r="B16896" t="str">
        <x:v>Bail Appln./64/2026 of Sh. Lalhmingsanga Vs Union of India</x:v>
      </x:c>
      <x:c r="C16896" t="str">
        <x:v>2026-09-02</x:v>
      </x:c>
      <x:c r="D16896" t="str">
        <x:v>Gauhati High Court</x:v>
      </x:c>
      <x:c r="E16896" t="str">
        <x:v>HONOURABLE  MR. JUSTICE  SANJEEV  KUMAR SHARMA</x:v>
      </x:c>
      <x:c r="F16896" t="str">
        <x:v>Allowed</x:v>
      </x:c>
      <x:c r="G16896" t="str">
        <x:v>https://indian-high-court-judgments.s3.ap-south-1.amazonaws.com/data/pdf/year=2026/court=18_6/bench=azghccis/GAHC030005122026_1_2026-09-03.pdf</x:v>
      </x:c>
    </x:row>
    <x:row r="16897">
      <x:c r="A16897" t="str">
        <x:v>GAHC030005502025</x:v>
      </x:c>
      <x:c r="B16897" t="str">
        <x:v>I.A.(Civil)/143/2025 of The State of Mizoram Vs Mrs Sapzingi and 5 Ors.</x:v>
      </x:c>
      <x:c r="C16897" t="str">
        <x:v>2026-09-02</x:v>
      </x:c>
      <x:c r="D16897" t="str">
        <x:v>Gauhati High Court</x:v>
      </x:c>
      <x:c r="E16897" t="str">
        <x:v>HONOURABLE  MR. JUSTICE KAUSHIK GOSWAMI</x:v>
      </x:c>
      <x:c r="F16897" t="str">
        <x:v>Allowed</x:v>
      </x:c>
      <x:c r="G16897" t="str">
        <x:v>https://indian-high-court-judgments.s3.ap-south-1.amazonaws.com/data/pdf/year=2026/court=18_6/bench=azghccis/GAHC030005502025_1_2026-09-03.pdf</x:v>
      </x:c>
    </x:row>
    <x:row r="16898">
      <x:c r="A16898" t="str">
        <x:v>GAHC030002972025</x:v>
      </x:c>
      <x:c r="B16898" t="str">
        <x:v>I.A.(Civil)/79/2025 of The Oriental Insurance Company Ltd. Vs Sh. Vanneihtluanga and 2 Ors.</x:v>
      </x:c>
      <x:c r="C16898" t="str">
        <x:v>2026-09-07</x:v>
      </x:c>
      <x:c r="D16898" t="str">
        <x:v>Gauhati High Court</x:v>
      </x:c>
      <x:c r="E16898" t="str">
        <x:v>HONOURABLE  MR. JUSTICE KAUSHIK GOSWAMI</x:v>
      </x:c>
      <x:c r="F16898" t="str">
        <x:v>Allowed</x:v>
      </x:c>
      <x:c r="G16898" t="str">
        <x:v>https://indian-high-court-judgments.s3.ap-south-1.amazonaws.com/data/pdf/year=2026/court=18_6/bench=azghccis/GAHC030002972025_1_2026-09-08.pdf</x:v>
      </x:c>
    </x:row>
    <x:row r="16899">
      <x:c r="A16899" t="str">
        <x:v>GAHC030004352026</x:v>
      </x:c>
      <x:c r="B16899" t="str">
        <x:v>I.A.(Crl.)/37/2026 of Sh. Ali Hussain Vs The State of Mizoram and Anr.</x:v>
      </x:c>
      <x:c r="C16899" t="str">
        <x:v>2026-08-30</x:v>
      </x:c>
      <x:c r="D16899" t="str">
        <x:v>Gauhati High Court</x:v>
      </x:c>
      <x:c r="E16899" t="str">
        <x:v>HONOURABLE  MR. JUSTICE KAUSHIK GOSWAMI</x:v>
      </x:c>
      <x:c r="F16899" t="str">
        <x:v>WITHDRAWN</x:v>
      </x:c>
      <x:c r="G16899" t="str">
        <x:v>https://indian-high-court-judgments.s3.ap-south-1.amazonaws.com/data/pdf/year=2026/court=18_6/bench=azghccis/GAHC030004352026_1_2026-08-31.pdf</x:v>
      </x:c>
    </x:row>
    <x:row r="16900">
      <x:c r="A16900" t="str">
        <x:v>GAHC030007632025</x:v>
      </x:c>
      <x:c r="B16900" t="str">
        <x:v>I.A.(Civil)/211/2025 of The State of Mizoram Vs Smt Sapzingi and 5 Ors.</x:v>
      </x:c>
      <x:c r="C16900" t="str">
        <x:v>2026-09-02</x:v>
      </x:c>
      <x:c r="D16900" t="str">
        <x:v>Gauhati High Court</x:v>
      </x:c>
      <x:c r="E16900" t="str">
        <x:v>HONOURABLE  MR. JUSTICE KAUSHIK GOSWAMI</x:v>
      </x:c>
      <x:c r="F16900" t="str">
        <x:v>Disposed Of</x:v>
      </x:c>
      <x:c r="G16900" t="str">
        <x:v>https://indian-high-court-judgments.s3.ap-south-1.amazonaws.com/data/pdf/year=2026/court=18_6/bench=azghccis/GAHC030007632025_1_2026-09-03.pdf</x:v>
      </x:c>
    </x:row>
    <x:row r="16901">
      <x:c r="A16901" t="str">
        <x:v>GAHC030003952026</x:v>
      </x:c>
      <x:c r="B16901" t="str">
        <x:v>I.A.(Civil)/113/2026 of Smt. Rozamliani Vs Smt. Lalrinmawii Varte and Anr.</x:v>
      </x:c>
      <x:c r="C16901" t="str">
        <x:v>2026-09-07</x:v>
      </x:c>
      <x:c r="D16901" t="str">
        <x:v>Gauhati High Court</x:v>
      </x:c>
      <x:c r="E16901" t="str">
        <x:v>HONOURABLE MR. JUSTICE NELSON SAILO</x:v>
      </x:c>
      <x:c r="F16901" t="str">
        <x:v>Allowed</x:v>
      </x:c>
      <x:c r="G16901" t="str">
        <x:v>https://indian-high-court-judgments.s3.ap-south-1.amazonaws.com/data/pdf/year=2026/court=18_6/bench=azghccis/GAHC030003952026_1_2026-09-08.pdf</x:v>
      </x:c>
    </x:row>
    <x:row r="16902">
      <x:c r="A16902" t="str">
        <x:v>GAHC030005552025</x:v>
      </x:c>
      <x:c r="B16902" t="str">
        <x:v>I.A.(Civil)/145/2025 of The State of Mizoram Vs Sh Thanmawia</x:v>
      </x:c>
      <x:c r="C16902" t="str">
        <x:v>2026-09-02</x:v>
      </x:c>
      <x:c r="D16902" t="str">
        <x:v>Gauhati High Court</x:v>
      </x:c>
      <x:c r="E16902" t="str">
        <x:v>HONOURABLE  MR. JUSTICE KAUSHIK GOSWAMI</x:v>
      </x:c>
      <x:c r="F16902" t="str">
        <x:v>Allowed</x:v>
      </x:c>
      <x:c r="G16902" t="str">
        <x:v>https://indian-high-court-judgments.s3.ap-south-1.amazonaws.com/data/pdf/year=2026/court=18_6/bench=azghccis/GAHC030005552025_1_2026-09-03.pdf</x:v>
      </x:c>
    </x:row>
    <x:row r="16903">
      <x:c r="A16903" t="str">
        <x:v>GAHC030006032025</x:v>
      </x:c>
      <x:c r="B16903" t="str">
        <x:v>I.A.(Crl.)/40/2025 of Union of India R/b Asst.Commissioner, Customs Division Vs Smt. Bawlthangpuii</x:v>
      </x:c>
      <x:c r="C16903" t="str">
        <x:v>2026-09-01</x:v>
      </x:c>
      <x:c r="D16903" t="str">
        <x:v>Gauhati High Court</x:v>
      </x:c>
      <x:c r="E16903" t="str">
        <x:v>HONOURABLE  MR. JUSTICE KAUSHIK GOSWAMI</x:v>
      </x:c>
      <x:c r="F16903" t="str">
        <x:v>Dismissed</x:v>
      </x:c>
      <x:c r="G16903" t="str">
        <x:v>https://indian-high-court-judgments.s3.ap-south-1.amazonaws.com/data/pdf/year=2026/court=18_6/bench=azghccis/GAHC030006032025_1_2026-09-02.pdf</x:v>
      </x:c>
    </x:row>
    <x:row r="16904">
      <x:c r="A16904" t="str">
        <x:v>GAHC030007642025</x:v>
      </x:c>
      <x:c r="B16904" t="str">
        <x:v>I.A.(Civil)/212/2025 of The State of Mizoram Vs Smt Lalsangliani and 2 Ors.</x:v>
      </x:c>
      <x:c r="C16904" t="str">
        <x:v>2026-09-02</x:v>
      </x:c>
      <x:c r="D16904" t="str">
        <x:v>Gauhati High Court</x:v>
      </x:c>
      <x:c r="E16904" t="str">
        <x:v>HONOURABLE  MR. JUSTICE KAUSHIK GOSWAMI</x:v>
      </x:c>
      <x:c r="F16904" t="str">
        <x:v>Disposed Of</x:v>
      </x:c>
      <x:c r="G16904" t="str">
        <x:v>https://indian-high-court-judgments.s3.ap-south-1.amazonaws.com/data/pdf/year=2026/court=18_6/bench=azghccis/GAHC030007642025_1_2026-09-03.pdf</x:v>
      </x:c>
    </x:row>
    <x:row r="16905">
      <x:c r="A16905" t="str">
        <x:v>GAHC030004682026</x:v>
      </x:c>
      <x:c r="B16905" t="str">
        <x:v>I.A.(Civil)/135/2026 of Sh. R. Ramngaihzuala Vs Smt. Lalhmingthai</x:v>
      </x:c>
      <x:c r="C16905" t="str">
        <x:v>2026-09-02</x:v>
      </x:c>
      <x:c r="D16905" t="str">
        <x:v>Gauhati High Court</x:v>
      </x:c>
      <x:c r="E16905" t="str">
        <x:v>HONOURABLE  MR. JUSTICE KAUSHIK GOSWAMI</x:v>
      </x:c>
      <x:c r="F16905" t="str">
        <x:v>Allowed</x:v>
      </x:c>
      <x:c r="G16905" t="str">
        <x:v>https://indian-high-court-judgments.s3.ap-south-1.amazonaws.com/data/pdf/year=2026/court=18_6/bench=azghccis/GAHC030004682026_1_2026-09-03.pdf</x:v>
      </x:c>
    </x:row>
    <x:row r="16906">
      <x:c r="A16906" t="str">
        <x:v>GAHC030006042025</x:v>
      </x:c>
      <x:c r="B16906" t="str">
        <x:v>I.A.(Crl.)/41/2025 of Union of India R/b Asst. Commissioner, Customs Division Vs Smt. Bawlthangpuii</x:v>
      </x:c>
      <x:c r="C16906" t="str">
        <x:v>2026-09-01</x:v>
      </x:c>
      <x:c r="D16906" t="str">
        <x:v>Gauhati High Court</x:v>
      </x:c>
      <x:c r="E16906" t="str">
        <x:v>HONOURABLE  MR. JUSTICE KAUSHIK GOSWAMI</x:v>
      </x:c>
      <x:c r="F16906" t="str">
        <x:v>Dismissed</x:v>
      </x:c>
      <x:c r="G16906" t="str">
        <x:v>https://indian-high-court-judgments.s3.ap-south-1.amazonaws.com/data/pdf/year=2026/court=18_6/bench=azghccis/GAHC030006042025_1_2026-09-02.pdf</x:v>
      </x:c>
    </x:row>
    <x:row r="16907">
      <x:c r="A16907" t="str">
        <x:v>GAHC020002682025</x:v>
      </x:c>
      <x:c r="B16907" t="str">
        <x:v>WP(C)/86/2025 of SHRI L. ATOPU SUMI Vs STATE OF NAGALAND AND 4 ORS</x:v>
      </x:c>
      <x:c r="C16907" t="str">
        <x:v>2026-04-15</x:v>
      </x:c>
      <x:c r="D16907" t="str">
        <x:v>Gauhati High Court</x:v>
      </x:c>
      <x:c r="E16907" t="str">
        <x:v>HON'BLE MRS. JUSTICE YARENJUNGLA LONGKUMER</x:v>
      </x:c>
      <x:c r="F16907" t="str">
        <x:v>Disposed Of</x:v>
      </x:c>
      <x:c r="G16907" t="str">
        <x:v>https://indian-high-court-judgments.s3.ap-south-1.amazonaws.com/data/pdf/year=2026/court=18_6/bench=nlghccis/GAHC020002682025_1_2026-04-16.pdf</x:v>
      </x:c>
    </x:row>
    <x:row r="16908">
      <x:c r="A16908" t="str">
        <x:v>GAHC020000442026</x:v>
      </x:c>
      <x:c r="B16908" t="str">
        <x:v>COP(C)/2/2026 of SHRI T. YANANG KONYAK Vs SMTI. AKUMLA CHUBA, IAS AND 2 ORS</x:v>
      </x:c>
      <x:c r="C16908" t="str">
        <x:v>2026-03-29</x:v>
      </x:c>
      <x:c r="D16908" t="str">
        <x:v>Gauhati High Court</x:v>
      </x:c>
      <x:c r="E16908" t="str">
        <x:v>HON'BLE MRS. JUSTICE YARENJUNGLA LONGKUMER</x:v>
      </x:c>
      <x:c r="F16908" t="str">
        <x:v>Disposed Of</x:v>
      </x:c>
      <x:c r="G16908" t="str">
        <x:v>https://indian-high-court-judgments.s3.ap-south-1.amazonaws.com/data/pdf/year=2026/court=18_6/bench=nlghccis/GAHC020000442026_1_2026-03-30.pdf</x:v>
      </x:c>
    </x:row>
    <x:row r="16909">
      <x:c r="A16909" t="str">
        <x:v>GAHC020000092026</x:v>
      </x:c>
      <x:c r="B16909" t="str">
        <x:v>WP(C)/3/2026 of SHRI VIHOSHE KINI Vs STATE OF NAGALAND AND 3 ORS</x:v>
      </x:c>
      <x:c r="C16909" t="str">
        <x:v>2026-02-11</x:v>
      </x:c>
      <x:c r="D16909" t="str">
        <x:v>Gauhati High Court</x:v>
      </x:c>
      <x:c r="E16909" t="str">
        <x:v>HON'BLE MR. JUSTICE MICHAEL ZOTHANKHUMA</x:v>
      </x:c>
      <x:c r="F16909" t="str">
        <x:v>Dismissed on withdrawal with liberty to approach again</x:v>
      </x:c>
      <x:c r="G16909" t="str">
        <x:v>https://indian-high-court-judgments.s3.ap-south-1.amazonaws.com/data/pdf/year=2026/court=18_6/bench=nlghccis/GAHC020000092026_1_2026-02-12.pdf</x:v>
      </x:c>
    </x:row>
    <x:row r="16910">
      <x:c r="A16910" t="str">
        <x:v>GAHC020004302025</x:v>
      </x:c>
      <x:c r="B16910" t="str">
        <x:v>WA/18/2025 of SHRI V. GHOTOI SUMI Vs STATE OF NAGALAND AND 4 ORS</x:v>
      </x:c>
      <x:c r="C16910" t="str">
        <x:v>2026-03-11</x:v>
      </x:c>
      <x:c r="D16910" t="str">
        <x:v>Gauhati High Court</x:v>
      </x:c>
      <x:c r="E16910" t="str">
        <x:v>HON'BLE MR. JUSTICE MICHAEL ZOTHANKHUMA,HONBLE MR JUSTICE KARDAK ETE</x:v>
      </x:c>
      <x:c r="F16910" t="str">
        <x:v>Dismissed on withdrawal with liberty to approach again</x:v>
      </x:c>
      <x:c r="G16910" t="str">
        <x:v>https://indian-high-court-judgments.s3.ap-south-1.amazonaws.com/data/pdf/year=2026/court=18_6/bench=nlghccis/GAHC020004302025_1_2026-03-12.pdf</x:v>
      </x:c>
    </x:row>
    <x:row r="16911">
      <x:c r="A16911" t="str">
        <x:v>GAHC020005242025</x:v>
      </x:c>
      <x:c r="B16911" t="str">
        <x:v>W.P.(Crl.)/19/2025 of SHRI APHONG KHOISIA Vs NATIONAL INVESTIGATING AGENCY AND 5 ORS</x:v>
      </x:c>
      <x:c r="C16911" t="str">
        <x:v>2026-03-02</x:v>
      </x:c>
      <x:c r="D16911" t="str">
        <x:v>Gauhati High Court</x:v>
      </x:c>
      <x:c r="E16911" t="str">
        <x:v>HON'BLE MRS. JUSTICE YARENJUNGLA LONGKUMER</x:v>
      </x:c>
      <x:c r="F16911" t="str">
        <x:v>Disposed Of</x:v>
      </x:c>
      <x:c r="G16911" t="str">
        <x:v>https://indian-high-court-judgments.s3.ap-south-1.amazonaws.com/data/pdf/year=2026/court=18_6/bench=nlghccis/GAHC020005242025_1_2026-03-03.pdf</x:v>
      </x:c>
    </x:row>
    <x:row r="16912">
      <x:c r="A16912" t="str">
        <x:v>GAHC020000262026</x:v>
      </x:c>
      <x:c r="B16912" t="str">
        <x:v>I.A.(Crl.)/5/2026 of MR. RAYILUNG NSARANGBE Vs THE DEPUTY DIRECTOR, ED AND 2 ORS</x:v>
      </x:c>
      <x:c r="C16912" t="str">
        <x:v>2026-02-24</x:v>
      </x:c>
      <x:c r="D16912" t="str">
        <x:v>Gauhati High Court</x:v>
      </x:c>
      <x:c r="E16912" t="str">
        <x:v>HON'BLE MR. JUSTICE PARTHIVJYOTI SAIKIA,HON'BLE MRS. JUSTICE YARENJUNGLA LONGKUMER</x:v>
      </x:c>
      <x:c r="F16912" t="str">
        <x:v>Disposed Of</x:v>
      </x:c>
      <x:c r="G16912" t="str">
        <x:v>https://indian-high-court-judgments.s3.ap-south-1.amazonaws.com/data/pdf/year=2026/court=18_6/bench=nlghccis/GAHC020000262026_1_2026-02-25.pdf</x:v>
      </x:c>
    </x:row>
    <x:row r="16913">
      <x:c r="A16913" t="str">
        <x:v>GAHC020003662025</x:v>
      </x:c>
      <x:c r="B16913" t="str">
        <x:v>C. REVN/3/2025 of SHRI KEVISENYU ZATSU AND ANR Vs N. LAO SOLO</x:v>
      </x:c>
      <x:c r="C16913" t="str">
        <x:v>2026-02-16</x:v>
      </x:c>
      <x:c r="D16913" t="str">
        <x:v>Gauhati High Court</x:v>
      </x:c>
      <x:c r="E16913" t="str">
        <x:v>HON'BLE MRS. JUSTICE YARENJUNGLA LONGKUMER</x:v>
      </x:c>
      <x:c r="F16913" t="str">
        <x:v>Disposed Of</x:v>
      </x:c>
      <x:c r="G16913" t="str">
        <x:v>https://indian-high-court-judgments.s3.ap-south-1.amazonaws.com/data/pdf/year=2026/court=18_6/bench=nlghccis/GAHC020003662025_1_2026-02-17.pdf</x:v>
      </x:c>
    </x:row>
    <x:row r="16914">
      <x:c r="A16914" t="str">
        <x:v>GAHC020004082025</x:v>
      </x:c>
      <x:c r="B16914" t="str">
        <x:v>Crl. Pet./21/2025 of ATUL BOKRIYA AND 5 ORS Vs STATE OF NAGALAND</x:v>
      </x:c>
      <x:c r="C16914" t="str">
        <x:v>2026-03-01</x:v>
      </x:c>
      <x:c r="D16914" t="str">
        <x:v>Gauhati High Court</x:v>
      </x:c>
      <x:c r="E16914" t="str">
        <x:v>HON'BLE MRS. JUSTICE YARENJUNGLA LONGKUMER</x:v>
      </x:c>
      <x:c r="F16914" t="str">
        <x:v>Dismissed</x:v>
      </x:c>
      <x:c r="G16914" t="str">
        <x:v>https://indian-high-court-judgments.s3.ap-south-1.amazonaws.com/data/pdf/year=2026/court=18_6/bench=nlghccis/GAHC020004082025_1_2026-03-02.pdf</x:v>
      </x:c>
    </x:row>
    <x:row r="16915">
      <x:c r="A16915" t="str">
        <x:v>GAHC020002242026</x:v>
      </x:c>
      <x:c r="B16915" t="str">
        <x:v>AB/4/2026 of ZAKIR HUSSAIN CHOUDHURY Vs THE STATE OF NAGALAND</x:v>
      </x:c>
      <x:c r="C16915" t="str">
        <x:v>2026-04-22</x:v>
      </x:c>
      <x:c r="D16915" t="str">
        <x:v>Gauhati High Court</x:v>
      </x:c>
      <x:c r="E16915" t="str">
        <x:v>HON'BLE MR. JUSTICE PRANJAL DAS</x:v>
      </x:c>
      <x:c r="F16915" t="str">
        <x:v>Disposed Of</x:v>
      </x:c>
      <x:c r="G16915" t="str">
        <x:v>https://indian-high-court-judgments.s3.ap-south-1.amazonaws.com/data/pdf/year=2026/court=18_6/bench=nlghccis/GAHC020002242026_1_2026-04-23.pdf</x:v>
      </x:c>
    </x:row>
    <x:row r="16916">
      <x:c r="A16916" t="str">
        <x:v>GAHC020001932025</x:v>
      </x:c>
      <x:c r="B16916" t="str">
        <x:v>WP(C)/63/2025 of MR VIHUTO I AOMI Vs THE CHIEF MANAGER, BANK OF BARODA AND 2 ORS</x:v>
      </x:c>
      <x:c r="C16916" t="str">
        <x:v>2026-02-26</x:v>
      </x:c>
      <x:c r="D16916" t="str">
        <x:v>Gauhati High Court</x:v>
      </x:c>
      <x:c r="E16916" t="str">
        <x:v>HON'BLE MR. JUSTICE UNNI KRISHNAN NAIR</x:v>
      </x:c>
      <x:c r="F16916" t="str">
        <x:v>Dismissed</x:v>
      </x:c>
      <x:c r="G16916" t="str">
        <x:v>https://indian-high-court-judgments.s3.ap-south-1.amazonaws.com/data/pdf/year=2026/court=18_6/bench=nlghccis/GAHC020001932025_1_2026-02-27.pdf</x:v>
      </x:c>
    </x:row>
    <x:row r="16917">
      <x:c r="A16917" t="str">
        <x:v>GAHC020006962021</x:v>
      </x:c>
      <x:c r="B16917" t="str">
        <x:v>MACApp./15/2021 of THE UNITED INDIA INSURANCE CO. LTD. Vs MR. YIMKOCHUNG PHOM AND 10 ORS</x:v>
      </x:c>
      <x:c r="C16917" t="str">
        <x:v>2026-03-22</x:v>
      </x:c>
      <x:c r="D16917" t="str">
        <x:v>Gauhati High Court</x:v>
      </x:c>
      <x:c r="E16917" t="str">
        <x:v>HON'BLE MR. JUSTICE DEVASHIS BARUAH</x:v>
      </x:c>
      <x:c r="F16917" t="str">
        <x:v>Dismissed</x:v>
      </x:c>
      <x:c r="G16917" t="str">
        <x:v>https://indian-high-court-judgments.s3.ap-south-1.amazonaws.com/data/pdf/year=2026/court=18_6/bench=nlghccis/GAHC020006962021_1_2026-03-23.pdf</x:v>
      </x:c>
    </x:row>
    <x:row r="16918">
      <x:c r="A16918" t="str">
        <x:v>GAHC020000572026</x:v>
      </x:c>
      <x:c r="B16918" t="str">
        <x:v>WP(C)/17/2026 of M/S L.L. ELECTRICALS Vs STATE OF NAGALAND AND 4 ORS</x:v>
      </x:c>
      <x:c r="C16918" t="str">
        <x:v>2026-02-11</x:v>
      </x:c>
      <x:c r="D16918" t="str">
        <x:v>Gauhati High Court</x:v>
      </x:c>
      <x:c r="E16918" t="str">
        <x:v>HON'BLE MR. JUSTICE MICHAEL ZOTHANKHUMA</x:v>
      </x:c>
      <x:c r="F16918" t="str">
        <x:v>Disposed Of</x:v>
      </x:c>
      <x:c r="G16918" t="str">
        <x:v>https://indian-high-court-judgments.s3.ap-south-1.amazonaws.com/data/pdf/year=2026/court=18_6/bench=nlghccis/GAHC020000572026_1_2026-02-12.pdf</x:v>
      </x:c>
    </x:row>
    <x:row r="16919">
      <x:c r="A16919" t="str">
        <x:v>GAHC020001122026</x:v>
      </x:c>
      <x:c r="B16919" t="str">
        <x:v>AB/3/2026 of M. CHUMLANTHUNG KIKON Vs STATE OF GUJARAT AND 2 ORS</x:v>
      </x:c>
      <x:c r="C16919" t="str">
        <x:v>2026-03-02</x:v>
      </x:c>
      <x:c r="D16919" t="str">
        <x:v>Gauhati High Court</x:v>
      </x:c>
      <x:c r="E16919" t="str">
        <x:v>HON'BLE MRS. JUSTICE YARENJUNGLA LONGKUMER</x:v>
      </x:c>
      <x:c r="F16919" t="str">
        <x:v>Allowed</x:v>
      </x:c>
      <x:c r="G16919" t="str">
        <x:v>https://indian-high-court-judgments.s3.ap-south-1.amazonaws.com/data/pdf/year=2026/court=18_6/bench=nlghccis/GAHC020001122026_1_2026-03-03.pdf</x:v>
      </x:c>
    </x:row>
    <x:row r="16920">
      <x:c r="A16920" t="str">
        <x:v>GAHC020006902021</x:v>
      </x:c>
      <x:c r="B16920" t="str">
        <x:v>MACApp./13/2021 of THE UNITED INDIA INSURANCE CO.LTD. Vs SHRI. HEPET PHOM AND 5 ORS</x:v>
      </x:c>
      <x:c r="C16920" t="str">
        <x:v>2026-03-22</x:v>
      </x:c>
      <x:c r="D16920" t="str">
        <x:v>Gauhati High Court</x:v>
      </x:c>
      <x:c r="E16920" t="str">
        <x:v>HON'BLE MR. JUSTICE DEVASHIS BARUAH</x:v>
      </x:c>
      <x:c r="F16920" t="str">
        <x:v>Dismissed</x:v>
      </x:c>
      <x:c r="G16920" t="str">
        <x:v>https://indian-high-court-judgments.s3.ap-south-1.amazonaws.com/data/pdf/year=2026/court=18_6/bench=nlghccis/GAHC020006902021_1_2026-03-23.pdf</x:v>
      </x:c>
    </x:row>
    <x:row r="16921">
      <x:c r="A16921" t="str">
        <x:v>GAHC020008222025</x:v>
      </x:c>
      <x:c r="B16921" t="str">
        <x:v>WA/41/2025 of SHRI CHEPE WETSA AND 4 ORS Vs STATE OF NAGALAND AND 3 ORS</x:v>
      </x:c>
      <x:c r="C16921" t="str">
        <x:v>2026-03-24</x:v>
      </x:c>
      <x:c r="D16921" t="str">
        <x:v>Gauhati High Court</x:v>
      </x:c>
      <x:c r="E16921" t="str">
        <x:v>HON'BLE MR. JUSTICE DEVASHIS BARUAH,HON'BLE MRS. JUSTICE YARENJUNGLA LONGKUMER</x:v>
      </x:c>
      <x:c r="F16921" t="str">
        <x:v>Disposed Of</x:v>
      </x:c>
      <x:c r="G16921" t="str">
        <x:v>https://indian-high-court-judgments.s3.ap-south-1.amazonaws.com/data/pdf/year=2026/court=18_6/bench=nlghccis/GAHC020008222025_1_2026-03-25.pdf</x:v>
      </x:c>
    </x:row>
    <x:row r="16922">
      <x:c r="A16922" t="str">
        <x:v>GAHC020006682025</x:v>
      </x:c>
      <x:c r="B16922" t="str">
        <x:v>I.A.(Crl.)/33/2025 of MR. RAJU NAYAK Vs STATE OF NAGALAND AND ANR</x:v>
      </x:c>
      <x:c r="C16922" t="str">
        <x:v>2026-02-24</x:v>
      </x:c>
      <x:c r="D16922" t="str">
        <x:v>Gauhati High Court</x:v>
      </x:c>
      <x:c r="E16922" t="str">
        <x:v>HON'BLE MR. JUSTICE PARTHIVJYOTI SAIKIA,HON'BLE MRS. JUSTICE YARENJUNGLA LONGKUMER</x:v>
      </x:c>
      <x:c r="F16922" t="str">
        <x:v>Disposed Of</x:v>
      </x:c>
      <x:c r="G16922" t="str">
        <x:v>https://indian-high-court-judgments.s3.ap-south-1.amazonaws.com/data/pdf/year=2026/court=18_6/bench=nlghccis/GAHC020006682025_1_2026-02-25.pdf</x:v>
      </x:c>
    </x:row>
    <x:row r="16923">
      <x:c r="A16923" t="str">
        <x:v>GAHC020000962026</x:v>
      </x:c>
      <x:c r="B16923" t="str">
        <x:v>Bail Appln./2/2026 of BIRENDRA KUMAR Vs THE STATE OF NAGALAND</x:v>
      </x:c>
      <x:c r="C16923" t="str">
        <x:v>2026-02-25</x:v>
      </x:c>
      <x:c r="D16923" t="str">
        <x:v>Gauhati High Court</x:v>
      </x:c>
      <x:c r="E16923" t="str">
        <x:v>HON'BLE MRS. JUSTICE YARENJUNGLA LONGKUMER</x:v>
      </x:c>
      <x:c r="F16923" t="str">
        <x:v>Disposed Of</x:v>
      </x:c>
      <x:c r="G16923" t="str">
        <x:v>https://indian-high-court-judgments.s3.ap-south-1.amazonaws.com/data/pdf/year=2026/court=18_6/bench=nlghccis/GAHC020000962026_1_2026-02-26.pdf</x:v>
      </x:c>
    </x:row>
    <x:row r="16924">
      <x:c r="A16924" t="str">
        <x:v>GAHC020003232025</x:v>
      </x:c>
      <x:c r="B16924" t="str">
        <x:v>WP(C)/103/2025 of SHRI KIYELHO AYE Vs STATE OF NAGALAND AND 4 ORS</x:v>
      </x:c>
      <x:c r="C16924" t="str">
        <x:v>2026-03-22</x:v>
      </x:c>
      <x:c r="D16924" t="str">
        <x:v>Gauhati High Court</x:v>
      </x:c>
      <x:c r="E16924" t="str">
        <x:v>HON'BLE MR. JUSTICE DEVASHIS BARUAH</x:v>
      </x:c>
      <x:c r="F16924" t="str">
        <x:v>Disposed Of</x:v>
      </x:c>
      <x:c r="G16924" t="str">
        <x:v>https://indian-high-court-judgments.s3.ap-south-1.amazonaws.com/data/pdf/year=2026/court=18_6/bench=nlghccis/GAHC020003232025_1_2026-03-23.pdf</x:v>
      </x:c>
    </x:row>
    <x:row r="16925">
      <x:c r="A16925" t="str">
        <x:v>GAHC020002212023</x:v>
      </x:c>
      <x:c r="B16925" t="str">
        <x:v>Crl. Pet./5/2023 of SRI. ABHILASH KISHORE KASHYAP Vs THE STATE OF NAGALAND AND ANR</x:v>
      </x:c>
      <x:c r="C16925" t="str">
        <x:v>2026-03-22</x:v>
      </x:c>
      <x:c r="D16925" t="str">
        <x:v>Gauhati High Court</x:v>
      </x:c>
      <x:c r="E16925" t="str">
        <x:v>HON'BLE MRS. JUSTICE YARENJUNGLA LONGKUMER</x:v>
      </x:c>
      <x:c r="F16925" t="str">
        <x:v>Disposed Of</x:v>
      </x:c>
      <x:c r="G16925" t="str">
        <x:v>https://indian-high-court-judgments.s3.ap-south-1.amazonaws.com/data/pdf/year=2026/court=18_6/bench=nlghccis/GAHC020002212023_1_2026-03-23.pdf</x:v>
      </x:c>
    </x:row>
    <x:row r="16926">
      <x:c r="A16926" t="str">
        <x:v>GAHC020001982025</x:v>
      </x:c>
      <x:c r="B16926" t="str">
        <x:v>WP(C)/66/2025 of SHRI MARK M HUMTSOE Vs STATE OF NAGALAND AND 7 ORS</x:v>
      </x:c>
      <x:c r="C16926" t="str">
        <x:v>2026-03-04</x:v>
      </x:c>
      <x:c r="D16926" t="str">
        <x:v>Gauhati High Court</x:v>
      </x:c>
      <x:c r="E16926" t="str">
        <x:v>HONBLE MR JUSTICE KARDAK ETE</x:v>
      </x:c>
      <x:c r="F16926" t="str">
        <x:v>Disposed Of</x:v>
      </x:c>
      <x:c r="G16926" t="str">
        <x:v>https://indian-high-court-judgments.s3.ap-south-1.amazonaws.com/data/pdf/year=2026/court=18_6/bench=nlghccis/GAHC020001982025_1_2026-03-05.pdf</x:v>
      </x:c>
    </x:row>
    <x:row r="16927">
      <x:c r="A16927" t="str">
        <x:v>GAHC020000682020</x:v>
      </x:c>
      <x:c r="B16927" t="str">
        <x:v>Bail Appln./1/2020 of DILIP MECH Vs STATE OF NAGALAND</x:v>
      </x:c>
      <x:c r="C16927" t="str">
        <x:v>2026-04-07</x:v>
      </x:c>
      <x:c r="D16927" t="str">
        <x:v>Gauhati High Court</x:v>
      </x:c>
      <x:c r="E16927" t="str">
        <x:v>HON'BLE MRS. JUSTICE SUSMITA PHUKAN KHAUND,HON'BLE MRS. JUSTICE YARENJUNGLA LONGKUMER</x:v>
      </x:c>
      <x:c r="F16927" t="str">
        <x:v>Disposed Of</x:v>
      </x:c>
      <x:c r="G16927" t="str">
        <x:v>https://indian-high-court-judgments.s3.ap-south-1.amazonaws.com/data/pdf/year=2026/court=18_6/bench=nlghccis/GAHC020000682020_1_2026-04-08.pdf</x:v>
      </x:c>
    </x:row>
    <x:row r="16928">
      <x:c r="A16928" t="str">
        <x:v>GAHC020002682025</x:v>
      </x:c>
      <x:c r="B16928" t="str">
        <x:v>WP(C)/86/2025 of SHRI L. ATOPU SUMI Vs STATE OF NAGALAND AND 4 ORS</x:v>
      </x:c>
      <x:c r="C16928" t="str">
        <x:v>2026-04-22</x:v>
      </x:c>
      <x:c r="D16928" t="str">
        <x:v>Gauhati High Court</x:v>
      </x:c>
      <x:c r="E16928" t="str">
        <x:v>HON'BLE MRS. JUSTICE YARENJUNGLA LONGKUMER</x:v>
      </x:c>
      <x:c r="F16928" t="str">
        <x:v>Dismissed</x:v>
      </x:c>
      <x:c r="G16928" t="str">
        <x:v>https://indian-high-court-judgments.s3.ap-south-1.amazonaws.com/data/pdf/year=2026/court=18_6/bench=nlghccis/GAHC020002682025_1_2026-04-23.pdf</x:v>
      </x:c>
    </x:row>
    <x:row r="16929">
      <x:c r="A16929" t="str">
        <x:v>GAHC020007212025</x:v>
      </x:c>
      <x:c r="B16929" t="str">
        <x:v>WP(C)/221/2025 of SHRI LUNGCIEP Vs STATE OF NAGALAND AND 3 ORS</x:v>
      </x:c>
      <x:c r="C16929" t="str">
        <x:v>2026-03-23</x:v>
      </x:c>
      <x:c r="D16929" t="str">
        <x:v>Gauhati High Court</x:v>
      </x:c>
      <x:c r="E16929" t="str">
        <x:v>HON'BLE MR. JUSTICE DEVASHIS BARUAH</x:v>
      </x:c>
      <x:c r="F16929" t="str">
        <x:v>Disposed Of</x:v>
      </x:c>
      <x:c r="G16929" t="str">
        <x:v>https://indian-high-court-judgments.s3.ap-south-1.amazonaws.com/data/pdf/year=2026/court=18_6/bench=nlghccis/GAHC020007212025_1_2026-03-24.pdf</x:v>
      </x:c>
    </x:row>
    <x:row r="16930">
      <x:c r="A16930" t="str">
        <x:v>GAHC020002772026</x:v>
      </x:c>
      <x:c r="B16930" t="str">
        <x:v>Bail Appln./5/2026 of SHRI ASFAK UDDIN Vs THE STATE OF NAGALAND</x:v>
      </x:c>
      <x:c r="C16930" t="str">
        <x:v>2026-04-28</x:v>
      </x:c>
      <x:c r="D16930" t="str">
        <x:v>Gauhati High Court</x:v>
      </x:c>
      <x:c r="E16930" t="str">
        <x:v>HON'BLE MR. JUSTICE PRANJAL DAS</x:v>
      </x:c>
      <x:c r="F16930" t="str">
        <x:v>Disposed Of</x:v>
      </x:c>
      <x:c r="G16930" t="str">
        <x:v>https://indian-high-court-judgments.s3.ap-south-1.amazonaws.com/data/pdf/year=2026/court=18_6/bench=nlghccis/GAHC020002772026_1_2026-04-29.pdf</x:v>
      </x:c>
    </x:row>
    <x:row r="16931">
      <x:c r="A16931" t="str">
        <x:v>GAHC020007512023</x:v>
      </x:c>
      <x:c r="B16931" t="str">
        <x:v>WP(C)/333/2023 of MR. M. BIRMANI SINGH Vs THE STATE OF NAGALAND AND 4 ORS</x:v>
      </x:c>
      <x:c r="C16931" t="str">
        <x:v>2026-01-22</x:v>
      </x:c>
      <x:c r="D16931" t="str">
        <x:v>Gauhati High Court</x:v>
      </x:c>
      <x:c r="E16931" t="str">
        <x:v>HON'BLE MR. JUSTICE ROBIN PHUKAN</x:v>
      </x:c>
      <x:c r="F16931" t="str">
        <x:v>Dismissed on withdrawal with liberty to approach again</x:v>
      </x:c>
      <x:c r="G16931" t="str">
        <x:v>https://indian-high-court-judgments.s3.ap-south-1.amazonaws.com/data/pdf/year=2026/court=18_6/bench=nlghccis/GAHC020007512023_1_2026-01-23.pdf</x:v>
      </x:c>
    </x:row>
    <x:row r="16932">
      <x:c r="A16932" t="str">
        <x:v>GAHC020002682024</x:v>
      </x:c>
      <x:c r="B16932" t="str">
        <x:v>WP(C)/89/2024 of SHRI MAONGSUNEP AO Vs THE STATE OF NAGALAND AND 10 ORS</x:v>
      </x:c>
      <x:c r="C16932" t="str">
        <x:v>2026-03-22</x:v>
      </x:c>
      <x:c r="D16932" t="str">
        <x:v>Gauhati High Court</x:v>
      </x:c>
      <x:c r="E16932" t="str">
        <x:v>HON'BLE MR. JUSTICE ROBIN PHUKAN</x:v>
      </x:c>
      <x:c r="F16932" t="str">
        <x:v>Dismissed</x:v>
      </x:c>
      <x:c r="G16932" t="str">
        <x:v>https://indian-high-court-judgments.s3.ap-south-1.amazonaws.com/data/pdf/year=2026/court=18_6/bench=nlghccis/GAHC020002682024_1_2026-03-23.pdf</x:v>
      </x:c>
    </x:row>
    <x:row r="16933">
      <x:c r="A16933" t="str">
        <x:v>GAHC020000992023</x:v>
      </x:c>
      <x:c r="B16933" t="str">
        <x:v>Review.Pet./1/2023 of SMTI. HONGTI KONYAK AND ANR Vs THE STATE OF NAGALAND AND 3 ORS</x:v>
      </x:c>
      <x:c r="C16933" t="str">
        <x:v>2026-02-10</x:v>
      </x:c>
      <x:c r="D16933" t="str">
        <x:v>Gauhati High Court</x:v>
      </x:c>
      <x:c r="E16933" t="str">
        <x:v>HON'BLE MR. JUSTICE MICHAEL ZOTHANKHUMA,HON'BLE MRS. JUSTICE YARENJUNGLA LONGKUMER</x:v>
      </x:c>
      <x:c r="F16933" t="str">
        <x:v>Dismissed on withdrawal with liberty to approach again</x:v>
      </x:c>
      <x:c r="G16933" t="str">
        <x:v>https://indian-high-court-judgments.s3.ap-south-1.amazonaws.com/data/pdf/year=2026/court=18_6/bench=nlghccis/GAHC020000992023_1_2026-02-11.pdf</x:v>
      </x:c>
    </x:row>
    <x:row r="16934">
      <x:c r="A16934" t="str">
        <x:v>GAHC020000842026</x:v>
      </x:c>
      <x:c r="B16934" t="str">
        <x:v>I.A.(Civil)/21/2026 of THE PRINCIPAL DIRECTOR, DIRECTORATE OF SCHOOL EDUCATION Vs SMTI KENLONG KONYAK</x:v>
      </x:c>
      <x:c r="C16934" t="str">
        <x:v>2026-02-23</x:v>
      </x:c>
      <x:c r="D16934" t="str">
        <x:v>Gauhati High Court</x:v>
      </x:c>
      <x:c r="E16934" t="str">
        <x:v>HON'BLE MR. JUSTICE PARTHIVJYOTI SAIKIA</x:v>
      </x:c>
      <x:c r="F16934" t="str">
        <x:v>Disposed Of</x:v>
      </x:c>
      <x:c r="G16934" t="str">
        <x:v>https://indian-high-court-judgments.s3.ap-south-1.amazonaws.com/data/pdf/year=2026/court=18_6/bench=nlghccis/GAHC020000842026_1_2026-02-24.pdf</x:v>
      </x:c>
    </x:row>
    <x:row r="16935">
      <x:c r="A16935" t="str">
        <x:v>GAHC020001712026</x:v>
      </x:c>
      <x:c r="B16935" t="str">
        <x:v>WP(C)/32/2026 of SHRI APHFE-O SOTE Vs THE STATE OF NAGALAND AND 4 ORS</x:v>
      </x:c>
      <x:c r="C16935" t="str">
        <x:v>2026-03-22</x:v>
      </x:c>
      <x:c r="D16935" t="str">
        <x:v>Gauhati High Court</x:v>
      </x:c>
      <x:c r="E16935" t="str">
        <x:v>HON'BLE MR. JUSTICE DEVASHIS BARUAH</x:v>
      </x:c>
      <x:c r="F16935" t="str">
        <x:v>Dismissed</x:v>
      </x:c>
      <x:c r="G16935" t="str">
        <x:v>https://indian-high-court-judgments.s3.ap-south-1.amazonaws.com/data/pdf/year=2026/court=18_6/bench=nlghccis/GAHC020001712026_1_2026-03-23.pdf</x:v>
      </x:c>
    </x:row>
    <x:row r="16936">
      <x:c r="A16936" t="str">
        <x:v>GAHC020006202025</x:v>
      </x:c>
      <x:c r="B16936" t="str">
        <x:v>I.A.(Civil)/176/2025 of UNION OF INDIA AND 4 ORS Vs SHRI THUNGBEMO AND 5 ORS</x:v>
      </x:c>
      <x:c r="C16936" t="str">
        <x:v>2026-03-02</x:v>
      </x:c>
      <x:c r="D16936" t="str">
        <x:v>Gauhati High Court</x:v>
      </x:c>
      <x:c r="E16936" t="str">
        <x:v>HONBLE MR JUSTICE KARDAK ETE,HON'BLE MRS. JUSTICE YARENJUNGLA LONGKUMER</x:v>
      </x:c>
      <x:c r="F16936" t="str">
        <x:v>Disposed Of</x:v>
      </x:c>
      <x:c r="G16936" t="str">
        <x:v>https://indian-high-court-judgments.s3.ap-south-1.amazonaws.com/data/pdf/year=2026/court=18_6/bench=nlghccis/GAHC020006202025_1_2026-03-03.pdf</x:v>
      </x:c>
    </x:row>
    <x:row r="16937">
      <x:c r="A16937" t="str">
        <x:v>GAHC020006502023</x:v>
      </x:c>
      <x:c r="B16937" t="str">
        <x:v>WP(C)/284/2023 of SHRI BUMJIM YIMCHUNGER Vs THE STATE OF NAGALAND AND 2 ORS</x:v>
      </x:c>
      <x:c r="C16937" t="str">
        <x:v>2026-01-13</x:v>
      </x:c>
      <x:c r="D16937" t="str">
        <x:v>Gauhati High Court</x:v>
      </x:c>
      <x:c r="E16937" t="str">
        <x:v>HON'BLE MRS. JUSTICE YARENJUNGLA LONGKUMER</x:v>
      </x:c>
      <x:c r="F16937" t="str">
        <x:v>Disposed Of</x:v>
      </x:c>
      <x:c r="G16937" t="str">
        <x:v>https://indian-high-court-judgments.s3.ap-south-1.amazonaws.com/data/pdf/year=2026/court=18_6/bench=nlghccis/GAHC020006502023_1_2026-01-14.pdf</x:v>
      </x:c>
    </x:row>
    <x:row r="16938">
      <x:c r="A16938" t="str">
        <x:v>GAHC020005432023</x:v>
      </x:c>
      <x:c r="B16938" t="str">
        <x:v>WP(C)/230/2023 of KAVITO YEPTHOMI AND 2 ORS Vs THE STATE OF NAGALAND AND 3 ORS</x:v>
      </x:c>
      <x:c r="C16938" t="str">
        <x:v>2026-04-05</x:v>
      </x:c>
      <x:c r="D16938" t="str">
        <x:v>Gauhati High Court</x:v>
      </x:c>
      <x:c r="E16938" t="str">
        <x:v>HON'BLE MR. JUSTICE ROBIN PHUKAN</x:v>
      </x:c>
      <x:c r="F16938" t="str">
        <x:v>Disposed Of</x:v>
      </x:c>
      <x:c r="G16938" t="str">
        <x:v>https://indian-high-court-judgments.s3.ap-south-1.amazonaws.com/data/pdf/year=2026/court=18_6/bench=nlghccis/GAHC020005432023_1_2026-04-06.pdf</x:v>
      </x:c>
    </x:row>
    <x:row r="16939">
      <x:c r="A16939" t="str">
        <x:v>GAHC020001672024</x:v>
      </x:c>
      <x:c r="B16939" t="str">
        <x:v>WP(C)/54/2024 of SMTI. KHRIETHONUO Vs THE STATE OF NAGALAND AND 3 ORS</x:v>
      </x:c>
      <x:c r="C16939" t="str">
        <x:v>2026-03-16</x:v>
      </x:c>
      <x:c r="D16939" t="str">
        <x:v>Gauhati High Court</x:v>
      </x:c>
      <x:c r="E16939" t="str">
        <x:v>HON'BLE MR. JUSTICE DEVASHIS BARUAH</x:v>
      </x:c>
      <x:c r="F16939" t="str">
        <x:v>Allowed</x:v>
      </x:c>
      <x:c r="G16939" t="str">
        <x:v>https://indian-high-court-judgments.s3.ap-south-1.amazonaws.com/data/pdf/year=2026/court=18_6/bench=nlghccis/GAHC020001672024_1_2026-03-17.pdf</x:v>
      </x:c>
    </x:row>
    <x:row r="16940">
      <x:c r="A16940" t="str">
        <x:v>GAHC020002172024</x:v>
      </x:c>
      <x:c r="B16940" t="str">
        <x:v>I.A.(Civil)/60/2024 of SHRI ALEMBA Vs THE STATE OF NAGALAND AND 5 ORS</x:v>
      </x:c>
      <x:c r="C16940" t="str">
        <x:v>2026-03-17</x:v>
      </x:c>
      <x:c r="D16940" t="str">
        <x:v>Gauhati High Court</x:v>
      </x:c>
      <x:c r="E16940" t="str">
        <x:v>HON'BLE MR. JUSTICE DEVASHIS BARUAH,HON'BLE MRS. JUSTICE YARENJUNGLA LONGKUMER</x:v>
      </x:c>
      <x:c r="F16940" t="str">
        <x:v>Disposed Of</x:v>
      </x:c>
      <x:c r="G16940" t="str">
        <x:v>https://indian-high-court-judgments.s3.ap-south-1.amazonaws.com/data/pdf/year=2026/court=18_6/bench=nlghccis/GAHC020002172024_1_2026-03-18.pdf</x:v>
      </x:c>
    </x:row>
    <x:row r="16941">
      <x:c r="A16941" t="str">
        <x:v>GAHC020000552025</x:v>
      </x:c>
      <x:c r="B16941" t="str">
        <x:v>MC(CRL)/2/2025 of E N KITHAN Vs STATE OF NAGALAND AND 2 ORS</x:v>
      </x:c>
      <x:c r="C16941" t="str">
        <x:v>2026-02-19</x:v>
      </x:c>
      <x:c r="D16941" t="str">
        <x:v>Gauhati High Court</x:v>
      </x:c>
      <x:c r="E16941" t="str">
        <x:v>HON'BLE MRS. JUSTICE YARENJUNGLA LONGKUMER</x:v>
      </x:c>
      <x:c r="F16941" t="str">
        <x:v>Disposed On Motion date after hearing the both sides</x:v>
      </x:c>
      <x:c r="G16941" t="str">
        <x:v>https://indian-high-court-judgments.s3.ap-south-1.amazonaws.com/data/pdf/year=2026/court=18_6/bench=nlghccis/GAHC020000552025_1_2026-02-20.pdf</x:v>
      </x:c>
    </x:row>
    <x:row r="16942">
      <x:c r="A16942" t="str">
        <x:v>GAHC020008402025</x:v>
      </x:c>
      <x:c r="B16942" t="str">
        <x:v>I.A.(Civil)/236/2025 of SHRI DEBOPRIYO DUTTA Vs THE GENERAL MANAGER, BANK OF BARODA AND 6 ORS</x:v>
      </x:c>
      <x:c r="C16942" t="str">
        <x:v>2026-04-09</x:v>
      </x:c>
      <x:c r="D16942" t="str">
        <x:v>Gauhati High Court</x:v>
      </x:c>
      <x:c r="E16942" t="str">
        <x:v>HON'BLE MRS. JUSTICE YARENJUNGLA LONGKUMER</x:v>
      </x:c>
      <x:c r="F16942" t="str">
        <x:v>Disposed Of</x:v>
      </x:c>
      <x:c r="G16942" t="str">
        <x:v>https://indian-high-court-judgments.s3.ap-south-1.amazonaws.com/data/pdf/year=2026/court=18_6/bench=nlghccis/GAHC020008402025_1_2026-04-10.pdf</x:v>
      </x:c>
    </x:row>
    <x:row r="16943">
      <x:c r="A16943" t="str">
        <x:v>GAHC020000652026</x:v>
      </x:c>
      <x:c r="B16943" t="str">
        <x:v>I.A.(Civil)/16/2026 of SHRI N. ELHIBEMO PATTON AND 35 ORS Vs SHRI SENTIYANGER IMCHEN, IAS AND 4 ORS</x:v>
      </x:c>
      <x:c r="C16943" t="str">
        <x:v>2026-02-15</x:v>
      </x:c>
      <x:c r="D16943" t="str">
        <x:v>Gauhati High Court</x:v>
      </x:c>
      <x:c r="E16943" t="str">
        <x:v>HON'BLE MRS. JUSTICE YARENJUNGLA LONGKUMER</x:v>
      </x:c>
      <x:c r="F16943" t="str">
        <x:v>Disposed Of</x:v>
      </x:c>
      <x:c r="G16943" t="str">
        <x:v>https://indian-high-court-judgments.s3.ap-south-1.amazonaws.com/data/pdf/year=2026/court=18_6/bench=nlghccis/GAHC020000652026_1_2026-02-16.pdf</x:v>
      </x:c>
    </x:row>
    <x:row r="16944">
      <x:c r="A16944" t="str">
        <x:v>GAHC020008202025</x:v>
      </x:c>
      <x:c r="B16944" t="str">
        <x:v>I.A.(Civil)/228/2025 of ORIENTAL INSURANCE COMPANY LTD. Vs SMTI. SABIRA MUMTAZ BEGUM AND 5 ORS</x:v>
      </x:c>
      <x:c r="C16944" t="str">
        <x:v>2026-04-06</x:v>
      </x:c>
      <x:c r="D16944" t="str">
        <x:v>Gauhati High Court</x:v>
      </x:c>
      <x:c r="E16944" t="str">
        <x:v>HON'BLE MRS. JUSTICE YARENJUNGLA LONGKUMER</x:v>
      </x:c>
      <x:c r="F16944" t="str">
        <x:v>Disposed Of</x:v>
      </x:c>
      <x:c r="G16944" t="str">
        <x:v>https://indian-high-court-judgments.s3.ap-south-1.amazonaws.com/data/pdf/year=2026/court=18_6/bench=nlghccis/GAHC020008202025_1_2026-05-05.pdf</x:v>
      </x:c>
    </x:row>
    <x:row r="16945">
      <x:c r="A16945" t="str">
        <x:v>GAHC020001832026</x:v>
      </x:c>
      <x:c r="B16945" t="str">
        <x:v>WP(C)/33/2026 of SMTI. JENNY NDANG Vs THE SPEAKER, NAGALAND LEGISLATIVE ASSEMBLY SECRETARIAT AND 3 ORS</x:v>
      </x:c>
      <x:c r="C16945" t="str">
        <x:v>2026-03-29</x:v>
      </x:c>
      <x:c r="D16945" t="str">
        <x:v>Gauhati High Court</x:v>
      </x:c>
      <x:c r="E16945" t="str">
        <x:v>HON'BLE MRS. JUSTICE SUSMITA PHUKAN KHAUND</x:v>
      </x:c>
      <x:c r="F16945" t="str">
        <x:v>Dismissed on withdrawal with liberty to approach again</x:v>
      </x:c>
      <x:c r="G16945" t="str">
        <x:v>https://indian-high-court-judgments.s3.ap-south-1.amazonaws.com/data/pdf/year=2026/court=18_6/bench=nlghccis/GAHC020001832026_1_2026-03-30.pdf</x:v>
      </x:c>
    </x:row>
    <x:row r="16946">
      <x:c r="A16946" t="str">
        <x:v>GAHC020001942026</x:v>
      </x:c>
      <x:c r="B16946" t="str">
        <x:v>I.A.(Civil)/49/2026 of THE STATE OF NAGALAND AND 2 ORS Vs SHRI GHONITO</x:v>
      </x:c>
      <x:c r="C16946" t="str">
        <x:v>2026-04-01</x:v>
      </x:c>
      <x:c r="D16946" t="str">
        <x:v>Gauhati High Court</x:v>
      </x:c>
      <x:c r="E16946" t="str">
        <x:v>HON'BLE MRS. JUSTICE SUSMITA PHUKAN KHAUND</x:v>
      </x:c>
      <x:c r="F16946" t="str">
        <x:v>Disposed Of</x:v>
      </x:c>
      <x:c r="G16946" t="str">
        <x:v>https://indian-high-court-judgments.s3.ap-south-1.amazonaws.com/data/pdf/year=2026/court=18_6/bench=nlghccis/GAHC020001942026_1_2026-04-02.pdf</x:v>
      </x:c>
    </x:row>
    <x:row r="16947">
      <x:c r="A16947" t="str">
        <x:v>GAHC020007642025</x:v>
      </x:c>
      <x:c r="B16947" t="str">
        <x:v>I.A.(Crl.)/39/2025 of SHRI TEMJENYAPANG Vs THE STATE OF NAGALAND AND ANR.</x:v>
      </x:c>
      <x:c r="C16947" t="str">
        <x:v>2026-02-10</x:v>
      </x:c>
      <x:c r="D16947" t="str">
        <x:v>Gauhati High Court</x:v>
      </x:c>
      <x:c r="E16947" t="str">
        <x:v>HON'BLE MR. JUSTICE MICHAEL ZOTHANKHUMA,HON'BLE MRS. JUSTICE YARENJUNGLA LONGKUMER</x:v>
      </x:c>
      <x:c r="F16947" t="str">
        <x:v>Disposed Of</x:v>
      </x:c>
      <x:c r="G16947" t="str">
        <x:v>https://indian-high-court-judgments.s3.ap-south-1.amazonaws.com/data/pdf/year=2026/court=18_6/bench=nlghccis/GAHC020007642025_1_2026-03-11.pdf</x:v>
      </x:c>
    </x:row>
    <x:row r="16948">
      <x:c r="A16948" t="str">
        <x:v>GAHC020000372024</x:v>
      </x:c>
      <x:c r="B16948" t="str">
        <x:v>Arb.P./1/2024 of M/S MUILTI BUILDERS Vs THE UNION OF INDIA AND 2 ORS</x:v>
      </x:c>
      <x:c r="C16948" t="str">
        <x:v>2026-02-15</x:v>
      </x:c>
      <x:c r="D16948" t="str">
        <x:v>Gauhati High Court</x:v>
      </x:c>
      <x:c r="E16948" t="str">
        <x:v>HON'BLE MRS. JUSTICE YARENJUNGLA LONGKUMER</x:v>
      </x:c>
      <x:c r="F16948" t="str">
        <x:v>Disposed Of</x:v>
      </x:c>
      <x:c r="G16948" t="str">
        <x:v>https://indian-high-court-judgments.s3.ap-south-1.amazonaws.com/data/pdf/year=2026/court=18_6/bench=nlghccis/GAHC020000372024_1_2026-02-16.pdf</x:v>
      </x:c>
    </x:row>
    <x:row r="16949">
      <x:c r="A16949" t="str">
        <x:v>GAHC020002742024</x:v>
      </x:c>
      <x:c r="B16949" t="str">
        <x:v>COP(C)/8/2024 of KIRHA VILLAGE COUNCIL AND ANR Vs SHRI POLAN JOHN</x:v>
      </x:c>
      <x:c r="C16949" t="str">
        <x:v>2026-02-02</x:v>
      </x:c>
      <x:c r="D16949" t="str">
        <x:v>Gauhati High Court</x:v>
      </x:c>
      <x:c r="E16949" t="str">
        <x:v>HON'BLE MRS. JUSTICE YARENJUNGLA LONGKUMER</x:v>
      </x:c>
      <x:c r="F16949" t="str">
        <x:v>Disposed Of</x:v>
      </x:c>
      <x:c r="G16949" t="str">
        <x:v>https://indian-high-court-judgments.s3.ap-south-1.amazonaws.com/data/pdf/year=2026/court=18_6/bench=nlghccis/GAHC020002742024_1_2026-02-03.pdf</x:v>
      </x:c>
    </x:row>
    <x:row r="16950">
      <x:c r="A16950" t="str">
        <x:v>GAHC020000212014</x:v>
      </x:c>
      <x:c r="B16950" t="str">
        <x:v>FA/4/2014 of TOSHIPOKBA LONGKUMER Vs HUKAVI MURU</x:v>
      </x:c>
      <x:c r="C16950" t="str">
        <x:v>2026-03-29</x:v>
      </x:c>
      <x:c r="D16950" t="str">
        <x:v>Gauhati High Court</x:v>
      </x:c>
      <x:c r="E16950" t="str">
        <x:v>HON'BLE MRS. JUSTICE YARENJUNGLA LONGKUMER</x:v>
      </x:c>
      <x:c r="F16950" t="str">
        <x:v>Disposed On Motion date after hearing the both sides</x:v>
      </x:c>
      <x:c r="G16950" t="str">
        <x:v>https://indian-high-court-judgments.s3.ap-south-1.amazonaws.com/data/pdf/year=2026/court=18_6/bench=nlghccis/GAHC020000212014_1_2026-03-30.pdf</x:v>
      </x:c>
    </x:row>
    <x:row r="16951">
      <x:c r="A16951" t="str">
        <x:v>GAHC020002112026</x:v>
      </x:c>
      <x:c r="B16951" t="str">
        <x:v>I.A.(Crl.)/20/2026 of MR. AVIKA CHOPHY Vs THE STATE OF NAGALAND</x:v>
      </x:c>
      <x:c r="C16951" t="str">
        <x:v>2026-04-06</x:v>
      </x:c>
      <x:c r="D16951" t="str">
        <x:v>Gauhati High Court</x:v>
      </x:c>
      <x:c r="E16951" t="str">
        <x:v>HON'BLE MRS. JUSTICE SUSMITA PHUKAN KHAUND</x:v>
      </x:c>
      <x:c r="F16951" t="str">
        <x:v>Disposed Of</x:v>
      </x:c>
      <x:c r="G16951" t="str">
        <x:v>https://indian-high-court-judgments.s3.ap-south-1.amazonaws.com/data/pdf/year=2026/court=18_6/bench=nlghccis/GAHC020002112026_1_2026-04-07.pdf</x:v>
      </x:c>
    </x:row>
    <x:row r="16952">
      <x:c r="A16952" t="str">
        <x:v>GAHC020003942025</x:v>
      </x:c>
      <x:c r="B16952" t="str">
        <x:v>WA/12/2025 of UNION OF INDIA AND 3 ORS Vs SHRI ANJANI KUMAR SINGH</x:v>
      </x:c>
      <x:c r="C16952" t="str">
        <x:v>2026-04-06</x:v>
      </x:c>
      <x:c r="D16952" t="str">
        <x:v>Gauhati High Court</x:v>
      </x:c>
      <x:c r="E16952" t="str">
        <x:v>HON'BLE MR. JUSTICE DEVASHIS BARUAH,HON'BLE MRS. JUSTICE YARENJUNGLA LONGKUMER</x:v>
      </x:c>
      <x:c r="F16952" t="str">
        <x:v>Disposed Of</x:v>
      </x:c>
      <x:c r="G16952" t="str">
        <x:v>https://indian-high-court-judgments.s3.ap-south-1.amazonaws.com/data/pdf/year=2026/court=18_6/bench=nlghccis/GAHC020003942025_1_2026-04-07.pdf</x:v>
      </x:c>
    </x:row>
    <x:row r="16953">
      <x:c r="A16953" t="str">
        <x:v>GAHC020008012025</x:v>
      </x:c>
      <x:c r="B16953" t="str">
        <x:v>WP(C)/236/2025 of MRS. AKANGLA NAGI ( NEE LONGKUMER) Vs MR. DIEVIZO NAGI AND ANR</x:v>
      </x:c>
      <x:c r="C16953" t="str">
        <x:v>2026-02-10</x:v>
      </x:c>
      <x:c r="D16953" t="str">
        <x:v>Gauhati High Court</x:v>
      </x:c>
      <x:c r="E16953" t="str">
        <x:v>HON'BLE MR. JUSTICE MICHAEL ZOTHANKHUMA</x:v>
      </x:c>
      <x:c r="F16953" t="str">
        <x:v>Dismissed on withdrawal with liberty to approach again</x:v>
      </x:c>
      <x:c r="G16953" t="str">
        <x:v>https://indian-high-court-judgments.s3.ap-south-1.amazonaws.com/data/pdf/year=2026/court=18_6/bench=nlghccis/GAHC020008012025_1_2026-02-11.pdf</x:v>
      </x:c>
    </x:row>
    <x:row r="16954">
      <x:c r="A16954" t="str">
        <x:v>GAHC020000482026</x:v>
      </x:c>
      <x:c r="B16954" t="str">
        <x:v>I.A.(Crl.)/8/2026 of CENTRAL BUREAU OF INVESTIGATION Vs SHRI R.L. EZONG AND 2 ORS</x:v>
      </x:c>
      <x:c r="C16954" t="str">
        <x:v>2026-02-05</x:v>
      </x:c>
      <x:c r="D16954" t="str">
        <x:v>Gauhati High Court</x:v>
      </x:c>
      <x:c r="E16954" t="str">
        <x:v>HON'BLE MRS. JUSTICE YARENJUNGLA LONGKUMER</x:v>
      </x:c>
      <x:c r="F16954" t="str">
        <x:v>Disposed Of</x:v>
      </x:c>
      <x:c r="G16954" t="str">
        <x:v>https://indian-high-court-judgments.s3.ap-south-1.amazonaws.com/data/pdf/year=2026/court=18_6/bench=nlghccis/GAHC020000482026_1_2026-02-06.pdf</x:v>
      </x:c>
    </x:row>
    <x:row r="16955">
      <x:c r="A16955" t="str">
        <x:v>GAHC020001442026</x:v>
      </x:c>
      <x:c r="B16955" t="str">
        <x:v>I.A.(Civil)/38/2026 of STATE OF NAGALAND AND 2 ORS Vs SMTI. RONGSENKALA AND 77 ORS</x:v>
      </x:c>
      <x:c r="C16955" t="str">
        <x:v>2026-03-24</x:v>
      </x:c>
      <x:c r="D16955" t="str">
        <x:v>Gauhati High Court</x:v>
      </x:c>
      <x:c r="E16955" t="str">
        <x:v>HON'BLE MR. JUSTICE DEVASHIS BARUAH,HON'BLE MRS. JUSTICE YARENJUNGLA LONGKUMER</x:v>
      </x:c>
      <x:c r="F16955" t="str">
        <x:v>Disposed Of</x:v>
      </x:c>
      <x:c r="G16955" t="str">
        <x:v>https://indian-high-court-judgments.s3.ap-south-1.amazonaws.com/data/pdf/year=2026/court=18_6/bench=nlghccis/GAHC020001442026_1_2026-03-25.pdf</x:v>
      </x:c>
    </x:row>
    <x:row r="16956">
      <x:c r="A16956" t="str">
        <x:v>GAHC020007662025</x:v>
      </x:c>
      <x:c r="B16956" t="str">
        <x:v>COP(C)/36/2025 of SMTI MEPUTOLA Vs SHRI SHASHANK PRATAP SINGH, IAS</x:v>
      </x:c>
      <x:c r="C16956" t="str">
        <x:v>2026-01-21</x:v>
      </x:c>
      <x:c r="D16956" t="str">
        <x:v>Gauhati High Court</x:v>
      </x:c>
      <x:c r="E16956" t="str">
        <x:v>HON'BLE MR. JUSTICE BUDI HABUNG</x:v>
      </x:c>
      <x:c r="F16956" t="str">
        <x:v>Disposed Of</x:v>
      </x:c>
      <x:c r="G16956" t="str">
        <x:v>https://indian-high-court-judgments.s3.ap-south-1.amazonaws.com/data/pdf/year=2026/court=18_6/bench=nlghccis/GAHC020007662025_1_2026-01-22.pdf</x:v>
      </x:c>
    </x:row>
    <x:row r="16957">
      <x:c r="A16957" t="str">
        <x:v>GAHC020006462025</x:v>
      </x:c>
      <x:c r="B16957" t="str">
        <x:v>WP(C)/200/2025 of SMTI ATOLI Vs STATE OF NAGALAND AND 3 ORS</x:v>
      </x:c>
      <x:c r="C16957" t="str">
        <x:v>2026-02-04</x:v>
      </x:c>
      <x:c r="D16957" t="str">
        <x:v>Gauhati High Court</x:v>
      </x:c>
      <x:c r="E16957" t="str">
        <x:v>HON'BLE MR. JUSTICE UNNI KRISHNAN NAIR</x:v>
      </x:c>
      <x:c r="F16957" t="str">
        <x:v>Disposed Of</x:v>
      </x:c>
      <x:c r="G16957" t="str">
        <x:v>https://indian-high-court-judgments.s3.ap-south-1.amazonaws.com/data/pdf/year=2026/court=18_6/bench=nlghccis/GAHC020006462025_1_2026-02-05.pdf</x:v>
      </x:c>
    </x:row>
    <x:row r="16958">
      <x:c r="A16958" t="str">
        <x:v>GAHC020000682026</x:v>
      </x:c>
      <x:c r="B16958" t="str">
        <x:v>I.A.(Civil)/18/2026 of SMTI IMOLEMLA Vs SHRI J. ALAM IAS, AND 4 ORS</x:v>
      </x:c>
      <x:c r="C16958" t="str">
        <x:v>2026-02-16</x:v>
      </x:c>
      <x:c r="D16958" t="str">
        <x:v>Gauhati High Court</x:v>
      </x:c>
      <x:c r="E16958" t="str">
        <x:v>HON'BLE MRS. JUSTICE YARENJUNGLA LONGKUMER</x:v>
      </x:c>
      <x:c r="F16958" t="str">
        <x:v>Disposed Of</x:v>
      </x:c>
      <x:c r="G16958" t="str">
        <x:v>https://indian-high-court-judgments.s3.ap-south-1.amazonaws.com/data/pdf/year=2026/court=18_6/bench=nlghccis/GAHC020000682026_1_2026-02-17.pdf</x:v>
      </x:c>
    </x:row>
    <x:row r="16959">
      <x:c r="A16959" t="str">
        <x:v>GAHC020000902026</x:v>
      </x:c>
      <x:c r="B16959" t="str">
        <x:v>I.A.(Civil)/23/2026 of THE STATE OF NAGALAND AND 3 ORS Vs SHRI NUNGSHIMEREN AO AND ANR</x:v>
      </x:c>
      <x:c r="C16959" t="str">
        <x:v>2026-03-11</x:v>
      </x:c>
      <x:c r="D16959" t="str">
        <x:v>Gauhati High Court</x:v>
      </x:c>
      <x:c r="E16959" t="str">
        <x:v>HON'BLE MR. JUSTICE MICHAEL ZOTHANKHUMA,HONBLE MR JUSTICE KARDAK ETE</x:v>
      </x:c>
      <x:c r="F16959" t="str">
        <x:v>Allowed</x:v>
      </x:c>
      <x:c r="G16959" t="str">
        <x:v>https://indian-high-court-judgments.s3.ap-south-1.amazonaws.com/data/pdf/year=2026/court=18_6/bench=nlghccis/GAHC020000902026_1_2026-03-12.pdf</x:v>
      </x:c>
    </x:row>
    <x:row r="16960">
      <x:c r="A16960" t="str">
        <x:v>GAHC020005692025</x:v>
      </x:c>
      <x:c r="B16960" t="str">
        <x:v>WP(C)/179/2025 of NO.G/3201248H, RFN/GD, SHRI IMKONGSANEN AO @ SANEN AO @ SANAM AO Vs UNION OF INDIA AND 4 ORS</x:v>
      </x:c>
      <x:c r="C16960" t="str">
        <x:v>2026-03-09</x:v>
      </x:c>
      <x:c r="D16960" t="str">
        <x:v>Gauhati High Court</x:v>
      </x:c>
      <x:c r="E16960" t="str">
        <x:v>HONBLE MR JUSTICE KARDAK ETE</x:v>
      </x:c>
      <x:c r="F16960" t="str">
        <x:v>Disposed Of</x:v>
      </x:c>
      <x:c r="G16960" t="str">
        <x:v>https://indian-high-court-judgments.s3.ap-south-1.amazonaws.com/data/pdf/year=2026/court=18_6/bench=nlghccis/GAHC020005692025_1_2026-03-10.pdf</x:v>
      </x:c>
    </x:row>
    <x:row r="16961">
      <x:c r="A16961" t="str">
        <x:v>GAHC020000072024</x:v>
      </x:c>
      <x:c r="B16961" t="str">
        <x:v>Review.Pet./1/2024 of SHRI. ALEMBA Vs THE STATE OF NAGALAND AND 5 ORS</x:v>
      </x:c>
      <x:c r="C16961" t="str">
        <x:v>2026-03-24</x:v>
      </x:c>
      <x:c r="D16961" t="str">
        <x:v>Gauhati High Court</x:v>
      </x:c>
      <x:c r="E16961" t="str">
        <x:v>HON'BLE MR. JUSTICE DEVASHIS BARUAH,HON'BLE MRS. JUSTICE YARENJUNGLA LONGKUMER</x:v>
      </x:c>
      <x:c r="F16961" t="str">
        <x:v>Dismissed on withdrawal with liberty to approach again</x:v>
      </x:c>
      <x:c r="G16961" t="str">
        <x:v>https://indian-high-court-judgments.s3.ap-south-1.amazonaws.com/data/pdf/year=2026/court=18_6/bench=nlghccis/GAHC020000072024_1_2026-03-25.pdf</x:v>
      </x:c>
    </x:row>
    <x:row r="16962">
      <x:c r="A16962" t="str">
        <x:v>GAHC020006662024</x:v>
      </x:c>
      <x:c r="B16962" t="str">
        <x:v>WP(C)/248/2024 of SHRI. MHASHETO MEDE-O AND 32 ORS Vs THE UNION OF INDIA AND 8 ORS</x:v>
      </x:c>
      <x:c r="C16962" t="str">
        <x:v>2026-03-23</x:v>
      </x:c>
      <x:c r="D16962" t="str">
        <x:v>Gauhati High Court</x:v>
      </x:c>
      <x:c r="E16962" t="str">
        <x:v>HON'BLE MR. JUSTICE DEVASHIS BARUAH</x:v>
      </x:c>
      <x:c r="F16962" t="str">
        <x:v>Disposed Of</x:v>
      </x:c>
      <x:c r="G16962" t="str">
        <x:v>https://indian-high-court-judgments.s3.ap-south-1.amazonaws.com/data/pdf/year=2026/court=18_6/bench=nlghccis/GAHC020006662024_1_2026-03-24.pdf</x:v>
      </x:c>
    </x:row>
    <x:row r="16963">
      <x:c r="A16963" t="str">
        <x:v>GAHC020005352024</x:v>
      </x:c>
      <x:c r="B16963" t="str">
        <x:v>WP(C)/199/2024 of SMTI POSHETSOLU D. VADEO AND 61 ORS Vs THE UNION OF INDIA AND 8 ORS</x:v>
      </x:c>
      <x:c r="C16963" t="str">
        <x:v>2026-03-23</x:v>
      </x:c>
      <x:c r="D16963" t="str">
        <x:v>Gauhati High Court</x:v>
      </x:c>
      <x:c r="E16963" t="str">
        <x:v>HON'BLE MR. JUSTICE DEVASHIS BARUAH</x:v>
      </x:c>
      <x:c r="F16963" t="str">
        <x:v>Disposed Of</x:v>
      </x:c>
      <x:c r="G16963" t="str">
        <x:v>https://indian-high-court-judgments.s3.ap-south-1.amazonaws.com/data/pdf/year=2026/court=18_6/bench=nlghccis/GAHC020005352024_1_2026-03-24.pdf</x:v>
      </x:c>
    </x:row>
    <x:row r="16964">
      <x:c r="A16964" t="str">
        <x:v>GAHC020008242022</x:v>
      </x:c>
      <x:c r="B16964" t="str">
        <x:v>WP(C)/342/2022 of M/S BIVI ENGINEERING AND CONSTRUCTION AGENCY Vs INCOME TAX OFFICER AND 3 ORS</x:v>
      </x:c>
      <x:c r="C16964" t="str">
        <x:v>2026-02-04</x:v>
      </x:c>
      <x:c r="D16964" t="str">
        <x:v>Gauhati High Court</x:v>
      </x:c>
      <x:c r="E16964" t="str">
        <x:v>HON'BLE MR. JUSTICE UNNI KRISHNAN NAIR</x:v>
      </x:c>
      <x:c r="F16964" t="str">
        <x:v>Closed</x:v>
      </x:c>
      <x:c r="G16964" t="str">
        <x:v>https://indian-high-court-judgments.s3.ap-south-1.amazonaws.com/data/pdf/year=2026/court=18_6/bench=nlghccis/GAHC020008242022_1_2026-02-05.pdf</x:v>
      </x:c>
    </x:row>
    <x:row r="16965">
      <x:c r="A16965" t="str">
        <x:v>GAHC020002302022</x:v>
      </x:c>
      <x:c r="B16965" t="str">
        <x:v>WP(C)/88/2022 of SHRI. L. NOKMAN WANGSHU Vs THE STATE OF NAGALAND AND 4 ORS</x:v>
      </x:c>
      <x:c r="C16965" t="str">
        <x:v>2026-03-22</x:v>
      </x:c>
      <x:c r="D16965" t="str">
        <x:v>Gauhati High Court</x:v>
      </x:c>
      <x:c r="E16965" t="str">
        <x:v>HON'BLE MRS. JUSTICE YARENJUNGLA LONGKUMER</x:v>
      </x:c>
      <x:c r="F16965" t="str">
        <x:v>Dismissed</x:v>
      </x:c>
      <x:c r="G16965" t="str">
        <x:v>https://indian-high-court-judgments.s3.ap-south-1.amazonaws.com/data/pdf/year=2026/court=18_6/bench=nlghccis/GAHC020002302022_1_2026-03-23.pdf</x:v>
      </x:c>
    </x:row>
    <x:row r="16966">
      <x:c r="A16966" t="str">
        <x:v>GAHC020001462026</x:v>
      </x:c>
      <x:c r="B16966" t="str">
        <x:v>I.A.(Crl.)/13/2026 of SHRI TEMJENYAPANG Vs THE STATE OF NAGALAND AND ANR</x:v>
      </x:c>
      <x:c r="C16966" t="str">
        <x:v>2026-03-10</x:v>
      </x:c>
      <x:c r="D16966" t="str">
        <x:v>Gauhati High Court</x:v>
      </x:c>
      <x:c r="E16966" t="str">
        <x:v>HONBLE MR JUSTICE KARDAK ETE,HON'BLE MRS. JUSTICE YARENJUNGLA LONGKUMER</x:v>
      </x:c>
      <x:c r="F16966" t="str">
        <x:v>Disposed Of</x:v>
      </x:c>
      <x:c r="G16966" t="str">
        <x:v>https://indian-high-court-judgments.s3.ap-south-1.amazonaws.com/data/pdf/year=2026/court=18_6/bench=nlghccis/GAHC020001462026_1_2026-03-11.pdf</x:v>
      </x:c>
    </x:row>
    <x:row r="16967">
      <x:c r="A16967" t="str">
        <x:v>GAHC020005272024</x:v>
      </x:c>
      <x:c r="B16967" t="str">
        <x:v>WP(C)/194/2024 of SHRI AVITUO ALBERT MERE AND 13 ORS Vs STATE OF NAGALAND AND 34 ORS</x:v>
      </x:c>
      <x:c r="C16967" t="str">
        <x:v>2026-03-05</x:v>
      </x:c>
      <x:c r="D16967" t="str">
        <x:v>Gauhati High Court</x:v>
      </x:c>
      <x:c r="E16967" t="str">
        <x:v>HONBLE MR JUSTICE KARDAK ETE</x:v>
      </x:c>
      <x:c r="F16967" t="str">
        <x:v>Disposed Of</x:v>
      </x:c>
      <x:c r="G16967" t="str">
        <x:v>https://indian-high-court-judgments.s3.ap-south-1.amazonaws.com/data/pdf/year=2026/court=18_6/bench=nlghccis/GAHC020005272024_1_2026-03-06.pdf</x:v>
      </x:c>
    </x:row>
    <x:row r="16968">
      <x:c r="A16968" t="str">
        <x:v>GAHC020005922025</x:v>
      </x:c>
      <x:c r="B16968" t="str">
        <x:v>WP(C)/184/2025 of SHRI KELANG Vs STATE OF NAGALAND AND 5 ORS</x:v>
      </x:c>
      <x:c r="C16968" t="str">
        <x:v>2026-01-22</x:v>
      </x:c>
      <x:c r="D16968" t="str">
        <x:v>Gauhati High Court</x:v>
      </x:c>
      <x:c r="E16968" t="str">
        <x:v>HON'BLE MR. JUSTICE ROBIN PHUKAN</x:v>
      </x:c>
      <x:c r="F16968" t="str">
        <x:v>Closed</x:v>
      </x:c>
      <x:c r="G16968" t="str">
        <x:v>https://indian-high-court-judgments.s3.ap-south-1.amazonaws.com/data/pdf/year=2026/court=18_6/bench=nlghccis/GAHC020005922025_1_2026-01-23.pdf</x:v>
      </x:c>
    </x:row>
    <x:row r="16969">
      <x:c r="A16969" t="str">
        <x:v>GAHC020000312026</x:v>
      </x:c>
      <x:c r="B16969" t="str">
        <x:v>I.A.(Crl.)/7/2026 of SHRI LALBOI HAOKIP Vs STATE OF NGAALAND</x:v>
      </x:c>
      <x:c r="C16969" t="str">
        <x:v>2026-02-01</x:v>
      </x:c>
      <x:c r="D16969" t="str">
        <x:v>Gauhati High Court</x:v>
      </x:c>
      <x:c r="E16969" t="str">
        <x:v>HON'BLE MRS. JUSTICE YARENJUNGLA LONGKUMER</x:v>
      </x:c>
      <x:c r="F16969" t="str">
        <x:v>Disposed Of</x:v>
      </x:c>
      <x:c r="G16969" t="str">
        <x:v>https://indian-high-court-judgments.s3.ap-south-1.amazonaws.com/data/pdf/year=2026/court=18_6/bench=nlghccis/GAHC020000312026_1_2026-02-02.pdf</x:v>
      </x:c>
    </x:row>
    <x:row r="16970">
      <x:c r="A16970" t="str">
        <x:v>GAHC020007302025</x:v>
      </x:c>
      <x:c r="B16970" t="str">
        <x:v>COP(C)/33/2025 of M/S H.T. CONSTRUCTION Vs SHRI SENTIYANGER IMCHEN AND 3 ORS</x:v>
      </x:c>
      <x:c r="C16970" t="str">
        <x:v>2026-04-15</x:v>
      </x:c>
      <x:c r="D16970" t="str">
        <x:v>Gauhati High Court</x:v>
      </x:c>
      <x:c r="E16970" t="str">
        <x:v>HON'BLE MRS. JUSTICE YARENJUNGLA LONGKUMER</x:v>
      </x:c>
      <x:c r="F16970" t="str">
        <x:v>Disposed Of</x:v>
      </x:c>
      <x:c r="G16970" t="str">
        <x:v>https://indian-high-court-judgments.s3.ap-south-1.amazonaws.com/data/pdf/year=2026/court=18_6/bench=nlghccis/GAHC020007302025_1_2026-04-16.pdf</x:v>
      </x:c>
    </x:row>
    <x:row r="16971">
      <x:c r="A16971" t="str">
        <x:v>GAHC020002882023</x:v>
      </x:c>
      <x:c r="B16971" t="str">
        <x:v>I.A.(Crl.)/8/2023 of SHRI. FULBABU RAY Vs THE STATE OF NAGALAND AND ANR</x:v>
      </x:c>
      <x:c r="C16971" t="str">
        <x:v>2026-02-10</x:v>
      </x:c>
      <x:c r="D16971" t="str">
        <x:v>Gauhati High Court</x:v>
      </x:c>
      <x:c r="E16971" t="str">
        <x:v>HON'BLE MR. JUSTICE MICHAEL ZOTHANKHUMA,HON'BLE MRS. JUSTICE YARENJUNGLA LONGKUMER</x:v>
      </x:c>
      <x:c r="F16971" t="str">
        <x:v>Disposed Of</x:v>
      </x:c>
      <x:c r="G16971" t="str">
        <x:v>https://indian-high-court-judgments.s3.ap-south-1.amazonaws.com/data/pdf/year=2026/court=18_6/bench=nlghccis/GAHC020002882023_1_2026-02-11.pdf</x:v>
      </x:c>
    </x:row>
    <x:row r="16972">
      <x:c r="A16972" t="str">
        <x:v>GAHC020002722026</x:v>
      </x:c>
      <x:c r="B16972" t="str">
        <x:v>I.A.(Civil)/69/2026 of SMTI. EASTER KAPFO AND ANR Vs THE STATE OF NAGALAND AND 5 ORS</x:v>
      </x:c>
      <x:c r="C16972" t="str">
        <x:v>2026-04-29</x:v>
      </x:c>
      <x:c r="D16972" t="str">
        <x:v>Gauhati High Court</x:v>
      </x:c>
      <x:c r="E16972" t="str">
        <x:v>HON'BLE MR. JUSTICE PRANJAL DAS</x:v>
      </x:c>
      <x:c r="F16972" t="str">
        <x:v>Disposed Of</x:v>
      </x:c>
      <x:c r="G16972" t="str">
        <x:v>https://indian-high-court-judgments.s3.ap-south-1.amazonaws.com/data/pdf/year=2026/court=18_6/bench=nlghccis/GAHC020002722026_1_2026-04-30.pdf</x:v>
      </x:c>
    </x:row>
    <x:row r="16973">
      <x:c r="A16973" t="str">
        <x:v>GAHC020008262025</x:v>
      </x:c>
      <x:c r="B16973" t="str">
        <x:v>WA/43/2025 of SMTI. IMRONGNARO Vs STATE OF NAGALAND AND 3 ORS</x:v>
      </x:c>
      <x:c r="C16973" t="str">
        <x:v>2026-03-24</x:v>
      </x:c>
      <x:c r="D16973" t="str">
        <x:v>Gauhati High Court</x:v>
      </x:c>
      <x:c r="E16973" t="str">
        <x:v>HON'BLE MR. JUSTICE DEVASHIS BARUAH,HON'BLE MRS. JUSTICE YARENJUNGLA LONGKUMER</x:v>
      </x:c>
      <x:c r="F16973" t="str">
        <x:v>Disposed Of</x:v>
      </x:c>
      <x:c r="G16973" t="str">
        <x:v>https://indian-high-court-judgments.s3.ap-south-1.amazonaws.com/data/pdf/year=2026/court=18_6/bench=nlghccis/GAHC020008262025_1_2026-03-25.pdf</x:v>
      </x:c>
    </x:row>
    <x:row r="16974">
      <x:c r="A16974" t="str">
        <x:v>GAHC020007832024</x:v>
      </x:c>
      <x:c r="B16974" t="str">
        <x:v>I.A.(Civil)/210/2024 of ROYAL SUNDARAM G.I.C. LTD. Vs SMT. BHARATI BHUYAN KONWAR AND 2 ORS</x:v>
      </x:c>
      <x:c r="C16974" t="str">
        <x:v>2026-04-27</x:v>
      </x:c>
      <x:c r="D16974" t="str">
        <x:v>Gauhati High Court</x:v>
      </x:c>
      <x:c r="E16974" t="str">
        <x:v>HON'BLE MR. JUSTICE PRANJAL DAS</x:v>
      </x:c>
      <x:c r="F16974" t="str">
        <x:v>Dismissed</x:v>
      </x:c>
      <x:c r="G16974" t="str">
        <x:v>https://indian-high-court-judgments.s3.ap-south-1.amazonaws.com/data/pdf/year=2026/court=18_6/bench=nlghccis/GAHC020007832024_1_2026-04-28.pdf</x:v>
      </x:c>
    </x:row>
    <x:row r="16975">
      <x:c r="A16975" t="str">
        <x:v>GAHC020003632025</x:v>
      </x:c>
      <x:c r="B16975" t="str">
        <x:v>WP(C)/116/2025 of SHRI PELINGRANG HEGUI AND 3 ORS Vs STATE OF NAGALAND AND 10 ORS</x:v>
      </x:c>
      <x:c r="C16975" t="str">
        <x:v>2026-04-23</x:v>
      </x:c>
      <x:c r="D16975" t="str">
        <x:v>Gauhati High Court</x:v>
      </x:c>
      <x:c r="E16975" t="str">
        <x:v>HON'BLE MRS. JUSTICE YARENJUNGLA LONGKUMER</x:v>
      </x:c>
      <x:c r="F16975" t="str">
        <x:v>Dismissed</x:v>
      </x:c>
      <x:c r="G16975" t="str">
        <x:v>https://indian-high-court-judgments.s3.ap-south-1.amazonaws.com/data/pdf/year=2026/court=18_6/bench=nlghccis/GAHC020003632025_1_2026-04-24.pdf</x:v>
      </x:c>
    </x:row>
    <x:row r="16976">
      <x:c r="A16976" t="str">
        <x:v>GAHC020000642026</x:v>
      </x:c>
      <x:c r="B16976" t="str">
        <x:v>CRL.REVN/3/2026 of SHRI AVITUO SEKHOSE Vs THE ASSISTANT DIRECTOR, ENFORCEMENT DIRECTORATE</x:v>
      </x:c>
      <x:c r="C16976" t="str">
        <x:v>2026-02-15</x:v>
      </x:c>
      <x:c r="D16976" t="str">
        <x:v>Gauhati High Court</x:v>
      </x:c>
      <x:c r="E16976" t="str">
        <x:v>HON'BLE MRS. JUSTICE YARENJUNGLA LONGKUMER</x:v>
      </x:c>
      <x:c r="F16976" t="str">
        <x:v>Dismissed on withdrawal with liberty to approach again</x:v>
      </x:c>
      <x:c r="G16976" t="str">
        <x:v>https://indian-high-court-judgments.s3.ap-south-1.amazonaws.com/data/pdf/year=2026/court=18_6/bench=nlghccis/GAHC020000642026_1_2026-02-16.pdf</x:v>
      </x:c>
    </x:row>
    <x:row r="16977">
      <x:c r="A16977" t="str">
        <x:v>GAHC020001352026</x:v>
      </x:c>
      <x:c r="B16977" t="str">
        <x:v>I.A.(Civil)/36/2026 of THE STATE OF NAGALAND AND 3 ORS Vs SHRI HEVISHE SEMA</x:v>
      </x:c>
      <x:c r="C16977" t="str">
        <x:v>2026-04-21</x:v>
      </x:c>
      <x:c r="D16977" t="str">
        <x:v>Gauhati High Court</x:v>
      </x:c>
      <x:c r="E16977" t="str">
        <x:v>HON'BLE MRS. JUSTICE YARENJUNGLA LONGKUMER,HON'BLE MR. JUSTICE PRANJAL DAS</x:v>
      </x:c>
      <x:c r="F16977" t="str">
        <x:v>Disposed Of</x:v>
      </x:c>
      <x:c r="G16977" t="str">
        <x:v>https://indian-high-court-judgments.s3.ap-south-1.amazonaws.com/data/pdf/year=2026/court=18_6/bench=nlghccis/GAHC020001352026_1_2026-04-22.pdf</x:v>
      </x:c>
    </x:row>
    <x:row r="16978">
      <x:c r="A16978" t="str">
        <x:v>GAHC020002822024</x:v>
      </x:c>
      <x:c r="B16978" t="str">
        <x:v>WP(C)/91/2024 of SMTI. THEMSAO Vs THE STATE OF NAGALAND AND 8 ORS</x:v>
      </x:c>
      <x:c r="C16978" t="str">
        <x:v>2026-01-19</x:v>
      </x:c>
      <x:c r="D16978" t="str">
        <x:v>Gauhati High Court</x:v>
      </x:c>
      <x:c r="E16978" t="str">
        <x:v>HON'BLE MR JUSTICE MRIDUL KUMAR KALITA</x:v>
      </x:c>
      <x:c r="F16978" t="str">
        <x:v>Dismissed</x:v>
      </x:c>
      <x:c r="G16978" t="str">
        <x:v>https://indian-high-court-judgments.s3.ap-south-1.amazonaws.com/data/pdf/year=2026/court=18_6/bench=nlghccis/GAHC020002822024_1_2026-01-20.pdf</x:v>
      </x:c>
    </x:row>
    <x:row r="16979">
      <x:c r="A16979" t="str">
        <x:v>GAHC020005962024</x:v>
      </x:c>
      <x:c r="B16979" t="str">
        <x:v>COP(C)/28/2024 of ALL NAGALAND PWD FIELD WORKERS ASSOCIATION (ANPWDFWA) AND 2 ORS Vs SHRI J ALAM, IAS AND 6 ORS</x:v>
      </x:c>
      <x:c r="C16979" t="str">
        <x:v>2026-02-16</x:v>
      </x:c>
      <x:c r="D16979" t="str">
        <x:v>Gauhati High Court</x:v>
      </x:c>
      <x:c r="E16979" t="str">
        <x:v>HON'BLE MRS. JUSTICE YARENJUNGLA LONGKUMER</x:v>
      </x:c>
      <x:c r="F16979" t="str">
        <x:v>Closed</x:v>
      </x:c>
      <x:c r="G16979" t="str">
        <x:v>https://indian-high-court-judgments.s3.ap-south-1.amazonaws.com/data/pdf/year=2026/court=18_6/bench=nlghccis/GAHC020005962024_1_2026-02-17.pdf</x:v>
      </x:c>
    </x:row>
    <x:row r="16980">
      <x:c r="A16980" t="str">
        <x:v>GAHC020001172026</x:v>
      </x:c>
      <x:c r="B16980" t="str">
        <x:v>I.A.(Civil)/28/2026 of LATE KAOHAI REPRESENTED BY LEGAL REPRESENTATIVE SMTI. TONGPHE Vs STATE OF NAGALAND AND 8 ORS</x:v>
      </x:c>
      <x:c r="C16980" t="str">
        <x:v>2026-03-10</x:v>
      </x:c>
      <x:c r="D16980" t="str">
        <x:v>Gauhati High Court</x:v>
      </x:c>
      <x:c r="E16980" t="str">
        <x:v>HONBLE MR JUSTICE KARDAK ETE,HON'BLE MRS. JUSTICE YARENJUNGLA LONGKUMER</x:v>
      </x:c>
      <x:c r="F16980" t="str">
        <x:v>Disposed Of</x:v>
      </x:c>
      <x:c r="G16980" t="str">
        <x:v>https://indian-high-court-judgments.s3.ap-south-1.amazonaws.com/data/pdf/year=2026/court=18_6/bench=nlghccis/GAHC020001172026_1_2026-03-11.pdf</x:v>
      </x:c>
    </x:row>
    <x:row r="16981">
      <x:c r="A16981" t="str">
        <x:v>GAHC020003082023</x:v>
      </x:c>
      <x:c r="B16981" t="str">
        <x:v>I.A.(Civil)/73/2023 of THE JOINT CONTROLLER OF COMMUNICATION ACCOUNTS Vs SMTI. GHOTONI AYE AND 3 ORS</x:v>
      </x:c>
      <x:c r="C16981" t="str">
        <x:v>2026-02-04</x:v>
      </x:c>
      <x:c r="D16981" t="str">
        <x:v>Gauhati High Court</x:v>
      </x:c>
      <x:c r="E16981" t="str">
        <x:v>HON'BLE MR. JUSTICE UNNI KRISHNAN NAIR</x:v>
      </x:c>
      <x:c r="F16981" t="str">
        <x:v>Dismissed On withdrawal no order for such liberty</x:v>
      </x:c>
      <x:c r="G16981" t="str">
        <x:v>https://indian-high-court-judgments.s3.ap-south-1.amazonaws.com/data/pdf/year=2026/court=18_6/bench=nlghccis/GAHC020003082023_1_2026-02-05.pdf</x:v>
      </x:c>
    </x:row>
    <x:row r="16982">
      <x:c r="A16982" t="str">
        <x:v>GAHC020005132023</x:v>
      </x:c>
      <x:c r="B16982" t="str">
        <x:v>Review.Pet./4/2023 of SMTI. S. CHONGJI PHOM Vs THE STATE OF NAGALAND AND 9 ORS</x:v>
      </x:c>
      <x:c r="C16982" t="str">
        <x:v>2026-01-26</x:v>
      </x:c>
      <x:c r="D16982" t="str">
        <x:v>Gauhati High Court</x:v>
      </x:c>
      <x:c r="E16982" t="str">
        <x:v>HON'BLE MRS. JUSTICE MARLI VANKUNG</x:v>
      </x:c>
      <x:c r="F16982" t="str">
        <x:v>Dismissed</x:v>
      </x:c>
      <x:c r="G16982" t="str">
        <x:v>https://indian-high-court-judgments.s3.ap-south-1.amazonaws.com/data/pdf/year=2026/court=18_6/bench=nlghccis/GAHC020005132023_1_2026-01-27.pdf</x:v>
      </x:c>
    </x:row>
    <x:row r="16983">
      <x:c r="A16983" t="str">
        <x:v>GAHC020004322025</x:v>
      </x:c>
      <x:c r="B16983" t="str">
        <x:v>I.A.(Civil)/132/2025 of SHRI. V. GHOTOI SUMI Vs STATE OF NAGALAND AND 4 ORS</x:v>
      </x:c>
      <x:c r="C16983" t="str">
        <x:v>2026-03-11</x:v>
      </x:c>
      <x:c r="D16983" t="str">
        <x:v>Gauhati High Court</x:v>
      </x:c>
      <x:c r="E16983" t="str">
        <x:v>HON'BLE MR. JUSTICE MICHAEL ZOTHANKHUMA,HONBLE MR JUSTICE KARDAK ETE</x:v>
      </x:c>
      <x:c r="F16983" t="str">
        <x:v>Dismissed on withdrawal with liberty to approach again</x:v>
      </x:c>
      <x:c r="G16983" t="str">
        <x:v>https://indian-high-court-judgments.s3.ap-south-1.amazonaws.com/data/pdf/year=2026/court=18_6/bench=nlghccis/GAHC020004322025_1_2026-03-12.pdf</x:v>
      </x:c>
    </x:row>
    <x:row r="16984">
      <x:c r="A16984" t="str">
        <x:v>GAHC020000462026</x:v>
      </x:c>
      <x:c r="B16984" t="str">
        <x:v>I.A.(Civil)/14/2026 of SHRI T. AKANGTEMJEN AND 120 ORS Vs SHRI ABHIJIT SINHA, IAS AND 3 ORS</x:v>
      </x:c>
      <x:c r="C16984" t="str">
        <x:v>2026-02-04</x:v>
      </x:c>
      <x:c r="D16984" t="str">
        <x:v>Gauhati High Court</x:v>
      </x:c>
      <x:c r="E16984" t="str">
        <x:v>HON'BLE MRS. JUSTICE YARENJUNGLA LONGKUMER</x:v>
      </x:c>
      <x:c r="F16984" t="str">
        <x:v>Disposed Of</x:v>
      </x:c>
      <x:c r="G16984" t="str">
        <x:v>https://indian-high-court-judgments.s3.ap-south-1.amazonaws.com/data/pdf/year=2026/court=18_6/bench=nlghccis/GAHC020000462026_1_2026-02-05.pdf</x:v>
      </x:c>
    </x:row>
    <x:row r="16985">
      <x:c r="A16985" t="str">
        <x:v>GAHC020001102026</x:v>
      </x:c>
      <x:c r="B16985" t="str">
        <x:v>COP(C)/6/2026 of SHRI MARSUPU AO AND 18 ORS Vs SHRI ANOOP KHINCHI IAS AND ANR</x:v>
      </x:c>
      <x:c r="C16985" t="str">
        <x:v>2026-04-26</x:v>
      </x:c>
      <x:c r="D16985" t="str">
        <x:v>Gauhati High Court</x:v>
      </x:c>
      <x:c r="E16985" t="str">
        <x:v>HON'BLE MR. JUSTICE PRANJAL DAS</x:v>
      </x:c>
      <x:c r="F16985" t="str">
        <x:v>Disposed Of</x:v>
      </x:c>
      <x:c r="G16985" t="str">
        <x:v>https://indian-high-court-judgments.s3.ap-south-1.amazonaws.com/data/pdf/year=2026/court=18_6/bench=nlghccis/GAHC020001102026_1_2026-04-27.pdf</x:v>
      </x:c>
    </x:row>
    <x:row r="16986">
      <x:c r="A16986" t="str">
        <x:v>GAHC020005322024</x:v>
      </x:c>
      <x:c r="B16986" t="str">
        <x:v>WP(C)/197/2024 of SHRI KUDUKHRO TSUTSO AND 75 ORS Vs THE UNION OF INDIA AND 8 ORS</x:v>
      </x:c>
      <x:c r="C16986" t="str">
        <x:v>2026-03-23</x:v>
      </x:c>
      <x:c r="D16986" t="str">
        <x:v>Gauhati High Court</x:v>
      </x:c>
      <x:c r="E16986" t="str">
        <x:v>HON'BLE MR. JUSTICE DEVASHIS BARUAH</x:v>
      </x:c>
      <x:c r="F16986" t="str">
        <x:v>Disposed Of</x:v>
      </x:c>
      <x:c r="G16986" t="str">
        <x:v>https://indian-high-court-judgments.s3.ap-south-1.amazonaws.com/data/pdf/year=2026/court=18_6/bench=nlghccis/GAHC020005322024_1_2026-03-24.pdf</x:v>
      </x:c>
    </x:row>
    <x:row r="16987">
      <x:c r="A16987" t="str">
        <x:v>GAHC020001282026</x:v>
      </x:c>
      <x:c r="B16987" t="str">
        <x:v>I.A.(Civil)/35/2026 of LALBABU MAHATO Vs ORIENTAL INSURANCE COMPANY LIMITED</x:v>
      </x:c>
      <x:c r="C16987" t="str">
        <x:v>2026-03-09</x:v>
      </x:c>
      <x:c r="D16987" t="str">
        <x:v>Gauhati High Court</x:v>
      </x:c>
      <x:c r="E16987" t="str">
        <x:v>HON'BLE MRS. JUSTICE YARENJUNGLA LONGKUMER</x:v>
      </x:c>
      <x:c r="F16987" t="str">
        <x:v>Allowed</x:v>
      </x:c>
      <x:c r="G16987" t="str">
        <x:v>https://indian-high-court-judgments.s3.ap-south-1.amazonaws.com/data/pdf/year=2026/court=18_6/bench=nlghccis/GAHC020001282026_1_2026-03-10.pdf</x:v>
      </x:c>
    </x:row>
    <x:row r="16988">
      <x:c r="A16988" t="str">
        <x:v>GAHC020000532026</x:v>
      </x:c>
      <x:c r="B16988" t="str">
        <x:v>I.A.(Crl.)/9/2026 of SHRI VINATO CHOPHI Vs STATE OF NAGALAND</x:v>
      </x:c>
      <x:c r="C16988" t="str">
        <x:v>2026-02-10</x:v>
      </x:c>
      <x:c r="D16988" t="str">
        <x:v>Gauhati High Court</x:v>
      </x:c>
      <x:c r="E16988" t="str">
        <x:v>HON'BLE MR. JUSTICE MICHAEL ZOTHANKHUMA,HON'BLE MRS. JUSTICE YARENJUNGLA LONGKUMER</x:v>
      </x:c>
      <x:c r="F16988" t="str">
        <x:v>Disposed Of</x:v>
      </x:c>
      <x:c r="G16988" t="str">
        <x:v>https://indian-high-court-judgments.s3.ap-south-1.amazonaws.com/data/pdf/year=2026/court=18_6/bench=nlghccis/GAHC020000532026_1_2026-02-11.pdf</x:v>
      </x:c>
    </x:row>
    <x:row r="16989">
      <x:c r="A16989" t="str">
        <x:v>GAHC020001132026</x:v>
      </x:c>
      <x:c r="B16989" t="str">
        <x:v>Crl. Pet./5/2026 of SHRI ANIL BHUTORIA Vs STATE OF NAGALAND</x:v>
      </x:c>
      <x:c r="C16989" t="str">
        <x:v>2026-03-05</x:v>
      </x:c>
      <x:c r="D16989" t="str">
        <x:v>Gauhati High Court</x:v>
      </x:c>
      <x:c r="E16989" t="str">
        <x:v>HON'BLE MRS. JUSTICE YARENJUNGLA LONGKUMER</x:v>
      </x:c>
      <x:c r="F16989" t="str">
        <x:v>Dismissed on withdrawal with liberty to approach again</x:v>
      </x:c>
      <x:c r="G16989" t="str">
        <x:v>https://indian-high-court-judgments.s3.ap-south-1.amazonaws.com/data/pdf/year=2026/court=18_6/bench=nlghccis/GAHC020001132026_1_2026-03-06.pdf</x:v>
      </x:c>
    </x:row>
    <x:row r="16990">
      <x:c r="A16990" t="str">
        <x:v>GAHC020008242025</x:v>
      </x:c>
      <x:c r="B16990" t="str">
        <x:v>WA/42/2025 of SHRI CHEPE WETSA AND 4 ORS Vs THE STATE OF NAGALAND AND 2 ORS</x:v>
      </x:c>
      <x:c r="C16990" t="str">
        <x:v>2026-03-24</x:v>
      </x:c>
      <x:c r="D16990" t="str">
        <x:v>Gauhati High Court</x:v>
      </x:c>
      <x:c r="E16990" t="str">
        <x:v>HON'BLE MR. JUSTICE DEVASHIS BARUAH,HON'BLE MRS. JUSTICE YARENJUNGLA LONGKUMER</x:v>
      </x:c>
      <x:c r="F16990" t="str">
        <x:v>Disposed Of</x:v>
      </x:c>
      <x:c r="G16990" t="str">
        <x:v>https://indian-high-court-judgments.s3.ap-south-1.amazonaws.com/data/pdf/year=2026/court=18_6/bench=nlghccis/GAHC020008242025_1_2026-03-25.pdf</x:v>
      </x:c>
    </x:row>
    <x:row r="16991">
      <x:c r="A16991" t="str">
        <x:v>GAHC020000522026</x:v>
      </x:c>
      <x:c r="B16991" t="str">
        <x:v>WP(C)/14/2026 of ACHILA AONOK Vs STATE OF NAGALAND</x:v>
      </x:c>
      <x:c r="C16991" t="str">
        <x:v>2026-02-08</x:v>
      </x:c>
      <x:c r="D16991" t="str">
        <x:v>Gauhati High Court</x:v>
      </x:c>
      <x:c r="E16991" t="str">
        <x:v>HON'BLE MRS. JUSTICE YARENJUNGLA LONGKUMER</x:v>
      </x:c>
      <x:c r="F16991" t="str">
        <x:v>Disposed Of</x:v>
      </x:c>
      <x:c r="G16991" t="str">
        <x:v>https://indian-high-court-judgments.s3.ap-south-1.amazonaws.com/data/pdf/year=2026/court=18_6/bench=nlghccis/GAHC020000522026_1_2026-02-09.pdf</x:v>
      </x:c>
    </x:row>
    <x:row r="16992">
      <x:c r="A16992" t="str">
        <x:v>GAHC020001152025</x:v>
      </x:c>
      <x:c r="B16992" t="str">
        <x:v>I.A.(Civil)/26/2025 of SHRI BESUHSAI THULUO Vs THE STATE OF NAGALAND AND 4 ORS</x:v>
      </x:c>
      <x:c r="C16992" t="str">
        <x:v>2026-04-06</x:v>
      </x:c>
      <x:c r="D16992" t="str">
        <x:v>Gauhati High Court</x:v>
      </x:c>
      <x:c r="E16992" t="str">
        <x:v>HON'BLE MR. JUSTICE MANISH CHOUDHURY,HON'BLE MR. JUSTICE DEVASHIS BARUAH</x:v>
      </x:c>
      <x:c r="F16992" t="str">
        <x:v>Dismissed</x:v>
      </x:c>
      <x:c r="G16992" t="str">
        <x:v>https://indian-high-court-judgments.s3.ap-south-1.amazonaws.com/data/pdf/year=2026/court=18_6/bench=nlghccis/GAHC020001152025_1_2026-04-07.pdf</x:v>
      </x:c>
    </x:row>
    <x:row r="16993">
      <x:c r="A16993" t="str">
        <x:v>GAHC020001592026</x:v>
      </x:c>
      <x:c r="B16993" t="str">
        <x:v>W.P.(Crl.)/2/2026 of SHRI BUNYI DOMEH Vs THE STATE OF NAGALAND AND 3 ORS</x:v>
      </x:c>
      <x:c r="C16993" t="str">
        <x:v>2026-04-07</x:v>
      </x:c>
      <x:c r="D16993" t="str">
        <x:v>Gauhati High Court</x:v>
      </x:c>
      <x:c r="E16993" t="str">
        <x:v>HON'BLE MRS. JUSTICE SUSMITA PHUKAN KHAUND,HON'BLE MRS. JUSTICE YARENJUNGLA LONGKUMER</x:v>
      </x:c>
      <x:c r="F16993" t="str">
        <x:v>Dismissed</x:v>
      </x:c>
      <x:c r="G16993" t="str">
        <x:v>https://indian-high-court-judgments.s3.ap-south-1.amazonaws.com/data/pdf/year=2026/court=18_6/bench=nlghccis/GAHC020001592026_1_2026-04-08.pdf</x:v>
      </x:c>
    </x:row>
    <x:row r="16994">
      <x:c r="A16994" t="str">
        <x:v>GAHC020005492025</x:v>
      </x:c>
      <x:c r="B16994" t="str">
        <x:v>WP(C)/168/2025 of SMTI. SOMET CHANG Vs STATE OF NAGALAND AND 5 ORS</x:v>
      </x:c>
      <x:c r="C16994" t="str">
        <x:v>2026-02-19</x:v>
      </x:c>
      <x:c r="D16994" t="str">
        <x:v>Gauhati High Court</x:v>
      </x:c>
      <x:c r="E16994" t="str">
        <x:v>HON'BLE MRS. JUSTICE YARENJUNGLA LONGKUMER</x:v>
      </x:c>
      <x:c r="F16994" t="str">
        <x:v>Disposed Of</x:v>
      </x:c>
      <x:c r="G16994" t="str">
        <x:v>https://indian-high-court-judgments.s3.ap-south-1.amazonaws.com/data/pdf/year=2026/court=18_6/bench=nlghccis/GAHC020005492025_1_2026-02-20.pdf</x:v>
      </x:c>
    </x:row>
    <x:row r="16995">
      <x:c r="A16995" t="str">
        <x:v>GAHC020006602024</x:v>
      </x:c>
      <x:c r="B16995" t="str">
        <x:v>WP(C)/244/2024 of SHRI WEMHELO AND 24 ORS Vs THE UNION OF INDIA AND 8 ORS</x:v>
      </x:c>
      <x:c r="C16995" t="str">
        <x:v>2026-03-23</x:v>
      </x:c>
      <x:c r="D16995" t="str">
        <x:v>Gauhati High Court</x:v>
      </x:c>
      <x:c r="E16995" t="str">
        <x:v>HON'BLE MR. JUSTICE DEVASHIS BARUAH</x:v>
      </x:c>
      <x:c r="F16995" t="str">
        <x:v>Disposed Of</x:v>
      </x:c>
      <x:c r="G16995" t="str">
        <x:v>https://indian-high-court-judgments.s3.ap-south-1.amazonaws.com/data/pdf/year=2026/court=18_6/bench=nlghccis/GAHC020006602024_1_2026-03-24.pdf</x:v>
      </x:c>
    </x:row>
    <x:row r="16996">
      <x:c r="A16996" t="str">
        <x:v>GAHC020001852026</x:v>
      </x:c>
      <x:c r="B16996" t="str">
        <x:v>I.A.(Civil)/47/2026 of THE STATE OF NAGALAND AND 3 ORS Vs SHRI HANAN KATH @ HANON KATH AND ANR</x:v>
      </x:c>
      <x:c r="C16996" t="str">
        <x:v>2026-04-01</x:v>
      </x:c>
      <x:c r="D16996" t="str">
        <x:v>Gauhati High Court</x:v>
      </x:c>
      <x:c r="E16996" t="str">
        <x:v>HON'BLE MRS. JUSTICE SUSMITA PHUKAN KHAUND</x:v>
      </x:c>
      <x:c r="F16996" t="str">
        <x:v>Disposed Of</x:v>
      </x:c>
      <x:c r="G16996" t="str">
        <x:v>https://indian-high-court-judgments.s3.ap-south-1.amazonaws.com/data/pdf/year=2026/court=18_6/bench=nlghccis/GAHC020001852026_1_2026-04-02.pdf</x:v>
      </x:c>
    </x:row>
    <x:row r="16997">
      <x:c r="A16997" t="str">
        <x:v>GAHC020001282024</x:v>
      </x:c>
      <x:c r="B16997" t="str">
        <x:v>WP(C)/45/2024 of JC-356629 W SUBEDAR (CIPHER) RAJIB KUMAR SARKAR Vs THE UNION OF INDIA AND 6 ORS</x:v>
      </x:c>
      <x:c r="C16997" t="str">
        <x:v>2026-04-23</x:v>
      </x:c>
      <x:c r="D16997" t="str">
        <x:v>Gauhati High Court</x:v>
      </x:c>
      <x:c r="E16997" t="str">
        <x:v>HON'BLE MRS. JUSTICE YARENJUNGLA LONGKUMER</x:v>
      </x:c>
      <x:c r="F16997" t="str">
        <x:v>Disposed Of</x:v>
      </x:c>
      <x:c r="G16997" t="str">
        <x:v>https://indian-high-court-judgments.s3.ap-south-1.amazonaws.com/data/pdf/year=2026/court=18_6/bench=nlghccis/GAHC020001282024_1_2026-04-24.pdf</x:v>
      </x:c>
    </x:row>
    <x:row r="16998">
      <x:c r="A16998" t="str">
        <x:v>GAHC020004642024</x:v>
      </x:c>
      <x:c r="B16998" t="str">
        <x:v>WP(C)/169/2024 of SHRI CHIVEZO SOHO AND 45 ORS Vs THE UNION OF INDIA AND 8 ORS</x:v>
      </x:c>
      <x:c r="C16998" t="str">
        <x:v>2026-03-23</x:v>
      </x:c>
      <x:c r="D16998" t="str">
        <x:v>Gauhati High Court</x:v>
      </x:c>
      <x:c r="E16998" t="str">
        <x:v>HON'BLE MR. JUSTICE DEVASHIS BARUAH</x:v>
      </x:c>
      <x:c r="F16998" t="str">
        <x:v>Disposed Of</x:v>
      </x:c>
      <x:c r="G16998" t="str">
        <x:v>https://indian-high-court-judgments.s3.ap-south-1.amazonaws.com/data/pdf/year=2026/court=18_6/bench=nlghccis/GAHC020004642024_1_2026-03-24.pdf</x:v>
      </x:c>
    </x:row>
    <x:row r="16999">
      <x:c r="A16999" t="str">
        <x:v>GAHC020001062026</x:v>
      </x:c>
      <x:c r="B16999" t="str">
        <x:v>I.A.(Crl.)/11/2026 of SRI. BISHNU SHARMA Vs STATE OF NAGALAND AND ANR</x:v>
      </x:c>
      <x:c r="C16999" t="str">
        <x:v>2026-03-01</x:v>
      </x:c>
      <x:c r="D16999" t="str">
        <x:v>Gauhati High Court</x:v>
      </x:c>
      <x:c r="E16999" t="str">
        <x:v>HON'BLE MRS. JUSTICE YARENJUNGLA LONGKUMER</x:v>
      </x:c>
      <x:c r="F16999" t="str">
        <x:v>Allowed</x:v>
      </x:c>
      <x:c r="G16999" t="str">
        <x:v>https://indian-high-court-judgments.s3.ap-south-1.amazonaws.com/data/pdf/year=2026/court=18_6/bench=nlghccis/GAHC020001062026_1_2026-03-02.pdf</x:v>
      </x:c>
    </x:row>
    <x:row r="17000">
      <x:c r="A17000" t="str">
        <x:v>GAHC020003682025</x:v>
      </x:c>
      <x:c r="B17000" t="str">
        <x:v>WP(C)/118/2025 of SHRI T. MEREN PAUL AND ANR Vs UNION OF INDIA AND 3 ORS</x:v>
      </x:c>
      <x:c r="C17000" t="str">
        <x:v>2026-01-28</x:v>
      </x:c>
      <x:c r="D17000" t="str">
        <x:v>Gauhati High Court</x:v>
      </x:c>
      <x:c r="E17000" t="str">
        <x:v>HON'BLE MR. JUSTICE ROBIN PHUKAN</x:v>
      </x:c>
      <x:c r="F17000" t="str">
        <x:v>Closed</x:v>
      </x:c>
      <x:c r="G17000" t="str">
        <x:v>https://indian-high-court-judgments.s3.ap-south-1.amazonaws.com/data/pdf/year=2026/court=18_6/bench=nlghccis/GAHC020003682025_1_2026-01-29.pdf</x:v>
      </x:c>
    </x:row>
    <x:row r="17001">
      <x:c r="A17001" t="str">
        <x:v>GAHC020006332022</x:v>
      </x:c>
      <x:c r="B17001" t="str">
        <x:v>WP(C)/241/2022 of MARSANEN OZUKUM AND 4 ORS Vs THE STATE OF NAGALAND AND 4 ORS</x:v>
      </x:c>
      <x:c r="C17001" t="str">
        <x:v>2026-04-05</x:v>
      </x:c>
      <x:c r="D17001" t="str">
        <x:v>Gauhati High Court</x:v>
      </x:c>
      <x:c r="E17001" t="str">
        <x:v>HON'BLE MR. JUSTICE ROBIN PHUKAN</x:v>
      </x:c>
      <x:c r="F17001" t="str">
        <x:v>Disposed Of</x:v>
      </x:c>
      <x:c r="G17001" t="str">
        <x:v>https://indian-high-court-judgments.s3.ap-south-1.amazonaws.com/data/pdf/year=2026/court=18_6/bench=nlghccis/GAHC020006332022_1_2026-04-06.pdf</x:v>
      </x:c>
    </x:row>
    <x:row r="17002">
      <x:c r="A17002" t="str">
        <x:v>GAHC020002062026</x:v>
      </x:c>
      <x:c r="B17002" t="str">
        <x:v>I.A.(Civil)/53/2026 of NO. G/144503A, RFN/GD, MOALONG Vs GOVIND MOHAN, IAS AND 4 ORS</x:v>
      </x:c>
      <x:c r="C17002" t="str">
        <x:v>2026-04-06</x:v>
      </x:c>
      <x:c r="D17002" t="str">
        <x:v>Gauhati High Court</x:v>
      </x:c>
      <x:c r="E17002" t="str">
        <x:v>HON'BLE MRS. JUSTICE YARENJUNGLA LONGKUMER</x:v>
      </x:c>
      <x:c r="F17002" t="str">
        <x:v>Disposed Of</x:v>
      </x:c>
      <x:c r="G17002" t="str">
        <x:v>https://indian-high-court-judgments.s3.ap-south-1.amazonaws.com/data/pdf/year=2026/court=18_6/bench=nlghccis/GAHC020002062026_1_2026-04-07.pdf</x:v>
      </x:c>
    </x:row>
    <x:row r="17003">
      <x:c r="A17003" t="str">
        <x:v>GAHC020005342024</x:v>
      </x:c>
      <x:c r="B17003" t="str">
        <x:v>WP(C)/198/2024 of SHRI GEPFULO MEKRISUH AND 24 ORS Vs THE UNION OF INDIA AND 8 ORS</x:v>
      </x:c>
      <x:c r="C17003" t="str">
        <x:v>2026-03-23</x:v>
      </x:c>
      <x:c r="D17003" t="str">
        <x:v>Gauhati High Court</x:v>
      </x:c>
      <x:c r="E17003" t="str">
        <x:v>HON'BLE MR. JUSTICE DEVASHIS BARUAH</x:v>
      </x:c>
      <x:c r="F17003" t="str">
        <x:v>Disposed Of</x:v>
      </x:c>
      <x:c r="G17003" t="str">
        <x:v>https://indian-high-court-judgments.s3.ap-south-1.amazonaws.com/data/pdf/year=2026/court=18_6/bench=nlghccis/GAHC020005342024_1_2026-03-24.pdf</x:v>
      </x:c>
    </x:row>
    <x:row r="17004">
      <x:c r="A17004" t="str">
        <x:v>GAHC020006652024</x:v>
      </x:c>
      <x:c r="B17004" t="str">
        <x:v>WP(C)/247/2024 of SHRI MUDOZHOYI NAKHRO AND 29 ORS Vs THE UNION OF INDIA AND 8 ORS</x:v>
      </x:c>
      <x:c r="C17004" t="str">
        <x:v>2026-03-23</x:v>
      </x:c>
      <x:c r="D17004" t="str">
        <x:v>Gauhati High Court</x:v>
      </x:c>
      <x:c r="E17004" t="str">
        <x:v>HON'BLE MR. JUSTICE DEVASHIS BARUAH</x:v>
      </x:c>
      <x:c r="F17004" t="str">
        <x:v>Disposed Of</x:v>
      </x:c>
      <x:c r="G17004" t="str">
        <x:v>https://indian-high-court-judgments.s3.ap-south-1.amazonaws.com/data/pdf/year=2026/court=18_6/bench=nlghccis/GAHC020006652024_1_2026-03-24.pdf</x:v>
      </x:c>
    </x:row>
    <x:row r="17005">
      <x:c r="A17005" t="str">
        <x:v>GAHC020000062026</x:v>
      </x:c>
      <x:c r="B17005" t="str">
        <x:v>I.A.(Crl.)/1/2026 of SHRI SWAPNIL SAIKIA Vs STATE OF NAGALAND AND ANR</x:v>
      </x:c>
      <x:c r="C17005" t="str">
        <x:v>2026-01-18</x:v>
      </x:c>
      <x:c r="D17005" t="str">
        <x:v>Gauhati High Court</x:v>
      </x:c>
      <x:c r="E17005" t="str">
        <x:v>HON'BLE MR. JUSTICE BUDI HABUNG</x:v>
      </x:c>
      <x:c r="F17005" t="str">
        <x:v>Disposed Of</x:v>
      </x:c>
      <x:c r="G17005" t="str">
        <x:v>https://indian-high-court-judgments.s3.ap-south-1.amazonaws.com/data/pdf/year=2026/court=18_6/bench=nlghccis/GAHC020000062026_1_2026-01-19.pdf</x:v>
      </x:c>
    </x:row>
    <x:row r="17006">
      <x:c r="A17006" t="str">
        <x:v>GAHC020001732026</x:v>
      </x:c>
      <x:c r="B17006" t="str">
        <x:v>I.A.(Civil)/46/2026 of SHRI TALI AND ANR Vs SHRI CHONGMEI AND 3 ORS</x:v>
      </x:c>
      <x:c r="C17006" t="str">
        <x:v>2026-03-23</x:v>
      </x:c>
      <x:c r="D17006" t="str">
        <x:v>Gauhati High Court</x:v>
      </x:c>
      <x:c r="E17006" t="str">
        <x:v>HON'BLE MRS. JUSTICE YARENJUNGLA LONGKUMER</x:v>
      </x:c>
      <x:c r="F17006" t="str">
        <x:v>Disposed Of</x:v>
      </x:c>
      <x:c r="G17006" t="str">
        <x:v>https://indian-high-court-judgments.s3.ap-south-1.amazonaws.com/data/pdf/year=2026/court=18_6/bench=nlghccis/GAHC020001732026_1_2026-03-24.pdf</x:v>
      </x:c>
    </x:row>
    <x:row r="17007">
      <x:c r="A17007" t="str">
        <x:v>GAHC020000582026</x:v>
      </x:c>
      <x:c r="B17007" t="str">
        <x:v>WP(C)/18/2026 of N.H. POWER PRODUCTS Vs STATE OF NAGALAND AND 4 ORS</x:v>
      </x:c>
      <x:c r="C17007" t="str">
        <x:v>2026-02-11</x:v>
      </x:c>
      <x:c r="D17007" t="str">
        <x:v>Gauhati High Court</x:v>
      </x:c>
      <x:c r="E17007" t="str">
        <x:v>HON'BLE MR. JUSTICE MICHAEL ZOTHANKHUMA</x:v>
      </x:c>
      <x:c r="F17007" t="str">
        <x:v>Disposed Of</x:v>
      </x:c>
      <x:c r="G17007" t="str">
        <x:v>https://indian-high-court-judgments.s3.ap-south-1.amazonaws.com/data/pdf/year=2026/court=18_6/bench=nlghccis/GAHC020000582026_1_2026-02-12.pdf</x:v>
      </x:c>
    </x:row>
    <x:row r="17008">
      <x:c r="A17008" t="str">
        <x:v>GAHC020001012025</x:v>
      </x:c>
      <x:c r="B17008" t="str">
        <x:v>WP(C)/35/2025 of SHRI CHENGKEI AND ANR Vs THE STATE OF NAGALAND AND 3 ORS</x:v>
      </x:c>
      <x:c r="C17008" t="str">
        <x:v>2026-02-15</x:v>
      </x:c>
      <x:c r="D17008" t="str">
        <x:v>Gauhati High Court</x:v>
      </x:c>
      <x:c r="E17008" t="str">
        <x:v>HON'BLE MRS. JUSTICE YARENJUNGLA LONGKUMER</x:v>
      </x:c>
      <x:c r="F17008" t="str">
        <x:v>Disposed Of</x:v>
      </x:c>
      <x:c r="G17008" t="str">
        <x:v>https://indian-high-court-judgments.s3.ap-south-1.amazonaws.com/data/pdf/year=2026/court=18_6/bench=nlghccis/GAHC020001012025_1_2026-02-16.pdf</x:v>
      </x:c>
    </x:row>
    <x:row r="17009">
      <x:c r="A17009" t="str">
        <x:v>GAHC020000762026</x:v>
      </x:c>
      <x:c r="B17009" t="str">
        <x:v>WP(C)/23/2026 of MR. HUKHETO YEPTHOMI Vs STATE OF NAGALAND AND 3 ORS</x:v>
      </x:c>
      <x:c r="C17009" t="str">
        <x:v>2026-04-28</x:v>
      </x:c>
      <x:c r="D17009" t="str">
        <x:v>Gauhati High Court</x:v>
      </x:c>
      <x:c r="E17009" t="str">
        <x:v>HON'BLE MR. JUSTICE KALYAN RAI SURANA</x:v>
      </x:c>
      <x:c r="F17009" t="str">
        <x:v>Allowed</x:v>
      </x:c>
      <x:c r="G17009" t="str">
        <x:v>https://indian-high-court-judgments.s3.ap-south-1.amazonaws.com/data/pdf/year=2026/court=18_6/bench=nlghccis/GAHC020000762026_1_2026-04-29.pdf</x:v>
      </x:c>
    </x:row>
    <x:row r="17010">
      <x:c r="A17010" t="str">
        <x:v>GAHC020000732026</x:v>
      </x:c>
      <x:c r="B17010" t="str">
        <x:v>WP(C)/22/2026 of BESUHSAI THULUO Vs STATE OF NAGALAND AND 4 ORS</x:v>
      </x:c>
      <x:c r="C17010" t="str">
        <x:v>2026-04-14</x:v>
      </x:c>
      <x:c r="D17010" t="str">
        <x:v>Gauhati High Court</x:v>
      </x:c>
      <x:c r="E17010" t="str">
        <x:v>HON'BLE MRS. JUSTICE YARENJUNGLA LONGKUMER</x:v>
      </x:c>
      <x:c r="F17010" t="str">
        <x:v>Dismissed on withdrawal with liberty to approach again</x:v>
      </x:c>
      <x:c r="G17010" t="str">
        <x:v>https://indian-high-court-judgments.s3.ap-south-1.amazonaws.com/data/pdf/year=2026/court=18_6/bench=nlghccis/GAHC020000732026_1_2026-04-15.pdf</x:v>
      </x:c>
    </x:row>
    <x:row r="17011">
      <x:c r="A17011" t="str">
        <x:v>GAHC020003662024</x:v>
      </x:c>
      <x:c r="B17011" t="str">
        <x:v>WP(C)/129/2024 of MR. THEKRUBIZOLIE AND ANR Vs THE UNION OF INDIA AND 3 ORS</x:v>
      </x:c>
      <x:c r="C17011" t="str">
        <x:v>2026-03-22</x:v>
      </x:c>
      <x:c r="D17011" t="str">
        <x:v>Gauhati High Court</x:v>
      </x:c>
      <x:c r="E17011" t="str">
        <x:v>HON'BLE MR. JUSTICE DEVASHIS BARUAH</x:v>
      </x:c>
      <x:c r="F17011" t="str">
        <x:v>Disposed Of</x:v>
      </x:c>
      <x:c r="G17011" t="str">
        <x:v>https://indian-high-court-judgments.s3.ap-south-1.amazonaws.com/data/pdf/year=2026/court=18_6/bench=nlghccis/GAHC020003662024_1_2026-03-23.pdf</x:v>
      </x:c>
    </x:row>
    <x:row r="17012">
      <x:c r="A17012" t="str">
        <x:v>GAHC020001952026</x:v>
      </x:c>
      <x:c r="B17012" t="str">
        <x:v>I.A.(Civil)/50/2026 of THE STATE OF NAGALAND AND 4 ORS Vs SHRI KURAKMONG AND 29 ORS</x:v>
      </x:c>
      <x:c r="C17012" t="str">
        <x:v>2026-04-01</x:v>
      </x:c>
      <x:c r="D17012" t="str">
        <x:v>Gauhati High Court</x:v>
      </x:c>
      <x:c r="E17012" t="str">
        <x:v>HON'BLE MRS. JUSTICE SUSMITA PHUKAN KHAUND</x:v>
      </x:c>
      <x:c r="F17012" t="str">
        <x:v>Disposed Of</x:v>
      </x:c>
      <x:c r="G17012" t="str">
        <x:v>https://indian-high-court-judgments.s3.ap-south-1.amazonaws.com/data/pdf/year=2026/court=18_6/bench=nlghccis/GAHC020001952026_1_2026-04-02.pdf</x:v>
      </x:c>
    </x:row>
    <x:row r="17013">
      <x:c r="A17013" t="str">
        <x:v>GAHC020004902024</x:v>
      </x:c>
      <x:c r="B17013" t="str">
        <x:v>WP(C)/183/2024 of SHRI SHEYAO KONYAK Vs THE STATE OF NAGALAND AND 4 ORS</x:v>
      </x:c>
      <x:c r="C17013" t="str">
        <x:v>2026-03-04</x:v>
      </x:c>
      <x:c r="D17013" t="str">
        <x:v>Gauhati High Court</x:v>
      </x:c>
      <x:c r="E17013" t="str">
        <x:v>HONBLE MR JUSTICE KARDAK ETE</x:v>
      </x:c>
      <x:c r="F17013" t="str">
        <x:v>Disposed Of</x:v>
      </x:c>
      <x:c r="G17013" t="str">
        <x:v>https://indian-high-court-judgments.s3.ap-south-1.amazonaws.com/data/pdf/year=2026/court=18_6/bench=nlghccis/GAHC020004902024_1_2026-03-05.pdf</x:v>
      </x:c>
    </x:row>
    <x:row r="17014">
      <x:c r="A17014" t="str">
        <x:v>GAHC020000402026</x:v>
      </x:c>
      <x:c r="B17014" t="str">
        <x:v>CRL.REVN/2/2026 of SHRI LALBOI HAOKIP Vs THE STATE OF NAGALAND</x:v>
      </x:c>
      <x:c r="C17014" t="str">
        <x:v>2026-04-08</x:v>
      </x:c>
      <x:c r="D17014" t="str">
        <x:v>Gauhati High Court</x:v>
      </x:c>
      <x:c r="E17014" t="str">
        <x:v>HON'BLE MRS. JUSTICE YARENJUNGLA LONGKUMER</x:v>
      </x:c>
      <x:c r="F17014" t="str">
        <x:v>Disposed Of</x:v>
      </x:c>
      <x:c r="G17014" t="str">
        <x:v>https://indian-high-court-judgments.s3.ap-south-1.amazonaws.com/data/pdf/year=2026/court=18_6/bench=nlghccis/GAHC020000402026_1_2026-04-09.pdf</x:v>
      </x:c>
    </x:row>
    <x:row r="17015">
      <x:c r="A17015" t="str">
        <x:v>GAHC020003672024</x:v>
      </x:c>
      <x:c r="B17015" t="str">
        <x:v>WP(C)/130/2024 of MR THEKRUBIZOLIE AND ANR Vs THE UNION OF INDIA AND 3 ORS</x:v>
      </x:c>
      <x:c r="C17015" t="str">
        <x:v>2026-03-22</x:v>
      </x:c>
      <x:c r="D17015" t="str">
        <x:v>Gauhati High Court</x:v>
      </x:c>
      <x:c r="E17015" t="str">
        <x:v>HON'BLE MR. JUSTICE DEVASHIS BARUAH</x:v>
      </x:c>
      <x:c r="F17015" t="str">
        <x:v>Disposed Of</x:v>
      </x:c>
      <x:c r="G17015" t="str">
        <x:v>https://indian-high-court-judgments.s3.ap-south-1.amazonaws.com/data/pdf/year=2026/court=18_6/bench=nlghccis/GAHC020003672024_1_2026-03-23.pdf</x:v>
      </x:c>
    </x:row>
    <x:row r="17016">
      <x:c r="A17016" t="str">
        <x:v>GAHC020005212025</x:v>
      </x:c>
      <x:c r="B17016" t="str">
        <x:v>WP(C)/160/2025 of MR. A. NEANGBA KONYAK Vs STATE OF NAGALAND AND 5 ORS</x:v>
      </x:c>
      <x:c r="C17016" t="str">
        <x:v>2026-03-02</x:v>
      </x:c>
      <x:c r="D17016" t="str">
        <x:v>Gauhati High Court</x:v>
      </x:c>
      <x:c r="E17016" t="str">
        <x:v>HONBLE MR JUSTICE KARDAK ETE</x:v>
      </x:c>
      <x:c r="F17016" t="str">
        <x:v>Disposed Of</x:v>
      </x:c>
      <x:c r="G17016" t="str">
        <x:v>https://indian-high-court-judgments.s3.ap-south-1.amazonaws.com/data/pdf/year=2026/court=18_6/bench=nlghccis/GAHC020005212025_1_2026-03-03.pdf</x:v>
      </x:c>
    </x:row>
    <x:row r="17017">
      <x:c r="A17017" t="str">
        <x:v>GAHC020006592024</x:v>
      </x:c>
      <x:c r="B17017" t="str">
        <x:v>WP(C)/243/2024 of SHRI KEDUKHAHI AKAMI AND 24 ORS Vs THE UNION OF INDIA AND 8 ORS</x:v>
      </x:c>
      <x:c r="C17017" t="str">
        <x:v>2026-03-23</x:v>
      </x:c>
      <x:c r="D17017" t="str">
        <x:v>Gauhati High Court</x:v>
      </x:c>
      <x:c r="E17017" t="str">
        <x:v>HON'BLE MR. JUSTICE DEVASHIS BARUAH</x:v>
      </x:c>
      <x:c r="F17017" t="str">
        <x:v>Disposed Of</x:v>
      </x:c>
      <x:c r="G17017" t="str">
        <x:v>https://indian-high-court-judgments.s3.ap-south-1.amazonaws.com/data/pdf/year=2026/court=18_6/bench=nlghccis/GAHC020006592024_1_2026-03-24.pdf</x:v>
      </x:c>
    </x:row>
    <x:row r="17018">
      <x:c r="A17018" t="str">
        <x:v>GAHC020004162025</x:v>
      </x:c>
      <x:c r="B17018" t="str">
        <x:v>WA/14/2025 of SACHIN KUMAR THAKUR Vs OFFICE OF THE COMMANDANT ASSAM RIFLE TANING CENTRE AND SCHOOL AND 5 ORS</x:v>
      </x:c>
      <x:c r="C17018" t="str">
        <x:v>2026-02-03</x:v>
      </x:c>
      <x:c r="D17018" t="str">
        <x:v>Gauhati High Court</x:v>
      </x:c>
      <x:c r="E17018" t="str">
        <x:v>HON'BLE MR. JUSTICE UNNI KRISHNAN NAIR,HON'BLE MRS. JUSTICE YARENJUNGLA LONGKUMER</x:v>
      </x:c>
      <x:c r="F17018" t="str">
        <x:v>Disposed Of</x:v>
      </x:c>
      <x:c r="G17018" t="str">
        <x:v>https://indian-high-court-judgments.s3.ap-south-1.amazonaws.com/data/pdf/year=2026/court=18_6/bench=nlghccis/GAHC020004162025_1_2026-02-04.pdf</x:v>
      </x:c>
    </x:row>
    <x:row r="17019">
      <x:c r="A17019" t="str">
        <x:v>GAHC020005172025</x:v>
      </x:c>
      <x:c r="B17019" t="str">
        <x:v>I.A.(Civil)/154/2025 of BRANCH MANAGER, NEW INDIA ASSURANCE CO.LTD Vs SMTI. PURNIMA GOGOI AND 4 ORS</x:v>
      </x:c>
      <x:c r="C17019" t="str">
        <x:v>2026-03-09</x:v>
      </x:c>
      <x:c r="D17019" t="str">
        <x:v>Gauhati High Court</x:v>
      </x:c>
      <x:c r="E17019" t="str">
        <x:v>HON'BLE MRS. JUSTICE YARENJUNGLA LONGKUMER</x:v>
      </x:c>
      <x:c r="F17019" t="str">
        <x:v>Allowed</x:v>
      </x:c>
      <x:c r="G17019" t="str">
        <x:v>https://indian-high-court-judgments.s3.ap-south-1.amazonaws.com/data/pdf/year=2026/court=18_6/bench=nlghccis/GAHC020005172025_1_2026-03-10.pdf</x:v>
      </x:c>
    </x:row>
    <x:row r="17020">
      <x:c r="A17020" t="str">
        <x:v>GAHC020006622024</x:v>
      </x:c>
      <x:c r="B17020" t="str">
        <x:v>WP(C)/245/2024 of SHRI KUCHONGOYO TUNYI AND 9 ORS Vs THE UNION OF INDIA AND 8 ORS</x:v>
      </x:c>
      <x:c r="C17020" t="str">
        <x:v>2026-03-23</x:v>
      </x:c>
      <x:c r="D17020" t="str">
        <x:v>Gauhati High Court</x:v>
      </x:c>
      <x:c r="E17020" t="str">
        <x:v>HON'BLE MR. JUSTICE DEVASHIS BARUAH</x:v>
      </x:c>
      <x:c r="F17020" t="str">
        <x:v>Disposed Of</x:v>
      </x:c>
      <x:c r="G17020" t="str">
        <x:v>https://indian-high-court-judgments.s3.ap-south-1.amazonaws.com/data/pdf/year=2026/court=18_6/bench=nlghccis/GAHC020006622024_1_2026-03-24.pdf</x:v>
      </x:c>
    </x:row>
    <x:row r="17021">
      <x:c r="A17021" t="str">
        <x:v>GAHC020004272024</x:v>
      </x:c>
      <x:c r="B17021" t="str">
        <x:v>WP(C)/150/2024 of M/S ITI LTD Vs THE UNION OF INDIA AND 6 ORS</x:v>
      </x:c>
      <x:c r="C17021" t="str">
        <x:v>2026-03-19</x:v>
      </x:c>
      <x:c r="D17021" t="str">
        <x:v>Gauhati High Court</x:v>
      </x:c>
      <x:c r="E17021" t="str">
        <x:v>HON'BLE MR. JUSTICE DEVASHIS BARUAH</x:v>
      </x:c>
      <x:c r="F17021" t="str">
        <x:v>Disposed Of</x:v>
      </x:c>
      <x:c r="G17021" t="str">
        <x:v>https://indian-high-court-judgments.s3.ap-south-1.amazonaws.com/data/pdf/year=2026/court=18_6/bench=nlghccis/GAHC020004272024_1_2026-03-20.pdf</x:v>
      </x:c>
    </x:row>
    <x:row r="17022">
      <x:c r="A17022" t="str">
        <x:v>GAHC020002982025</x:v>
      </x:c>
      <x:c r="B17022" t="str">
        <x:v>WP(C)/95/2025 of SHRI BESUHVOTO SHIJOH AND ANR Vs UNION OF INDIA AND 5 ORS</x:v>
      </x:c>
      <x:c r="C17022" t="str">
        <x:v>2026-02-01</x:v>
      </x:c>
      <x:c r="D17022" t="str">
        <x:v>Gauhati High Court</x:v>
      </x:c>
      <x:c r="E17022" t="str">
        <x:v>HON'BLE MR. JUSTICE UNNI KRISHNAN NAIR</x:v>
      </x:c>
      <x:c r="F17022" t="str">
        <x:v>Disposed Of</x:v>
      </x:c>
      <x:c r="G17022" t="str">
        <x:v>https://indian-high-court-judgments.s3.ap-south-1.amazonaws.com/data/pdf/year=2026/court=18_6/bench=nlghccis/GAHC020002982025_1_2026-02-02.pdf</x:v>
      </x:c>
    </x:row>
    <x:row r="17023">
      <x:c r="A17023" t="str">
        <x:v>GAHC020002122025</x:v>
      </x:c>
      <x:c r="B17023" t="str">
        <x:v>I.A.(Civil)/59/2025 of THE NEW INDIA ASSURANCE CO. LTD AND ANR Vs SMTI. NIKUMONI DHEKIAL PHUKAN AND 4 ORS</x:v>
      </x:c>
      <x:c r="C17023" t="str">
        <x:v>2026-03-29</x:v>
      </x:c>
      <x:c r="D17023" t="str">
        <x:v>Gauhati High Court</x:v>
      </x:c>
      <x:c r="E17023" t="str">
        <x:v>HON'BLE MRS. JUSTICE YARENJUNGLA LONGKUMER</x:v>
      </x:c>
      <x:c r="F17023" t="str">
        <x:v>Disposed Of</x:v>
      </x:c>
      <x:c r="G17023" t="str">
        <x:v>https://indian-high-court-judgments.s3.ap-south-1.amazonaws.com/data/pdf/year=2026/court=18_6/bench=nlghccis/GAHC020002122025_1_2026-03-30.pdf</x:v>
      </x:c>
    </x:row>
    <x:row r="17024">
      <x:c r="A17024" t="str">
        <x:v>GAHC020004512025</x:v>
      </x:c>
      <x:c r="B17024" t="str">
        <x:v>Crl. Pet./23/2025 of JOYDIP DUTTA Vs STATE OF NAGALAND AND 2 ORS</x:v>
      </x:c>
      <x:c r="C17024" t="str">
        <x:v>2026-01-19</x:v>
      </x:c>
      <x:c r="D17024" t="str">
        <x:v>Gauhati High Court</x:v>
      </x:c>
      <x:c r="E17024" t="str">
        <x:v>HON'BLE MR. JUSTICE BUDI HABUNG</x:v>
      </x:c>
      <x:c r="F17024" t="str">
        <x:v>Dismissed On withdrawal no order for such liberty</x:v>
      </x:c>
      <x:c r="G17024" t="str">
        <x:v>https://indian-high-court-judgments.s3.ap-south-1.amazonaws.com/data/pdf/year=2026/court=18_6/bench=nlghccis/GAHC020004512025_1_2026-01-20.pdf</x:v>
      </x:c>
    </x:row>
    <x:row r="17025">
      <x:c r="A17025" t="str">
        <x:v>GAHC020005282024</x:v>
      </x:c>
      <x:c r="B17025" t="str">
        <x:v>WP(C)/195/2024 of SHRI NEIKOZO NUSOH AND 10 ORS Vs THE UNION OF INDIA AND 8 ORS</x:v>
      </x:c>
      <x:c r="C17025" t="str">
        <x:v>2026-03-23</x:v>
      </x:c>
      <x:c r="D17025" t="str">
        <x:v>Gauhati High Court</x:v>
      </x:c>
      <x:c r="E17025" t="str">
        <x:v>HON'BLE MR. JUSTICE DEVASHIS BARUAH</x:v>
      </x:c>
      <x:c r="F17025" t="str">
        <x:v>Disposed Of</x:v>
      </x:c>
      <x:c r="G17025" t="str">
        <x:v>https://indian-high-court-judgments.s3.ap-south-1.amazonaws.com/data/pdf/year=2026/court=18_6/bench=nlghccis/GAHC020005282024_1_2026-03-24.pdf</x:v>
      </x:c>
    </x:row>
    <x:row r="17026">
      <x:c r="A17026" t="str">
        <x:v>GAHC020001442025</x:v>
      </x:c>
      <x:c r="B17026" t="str">
        <x:v>I.A.(Civil)/35/2025 of THE CHOLAMANDALAM MS GENERAL INSURANCE CO. LTD. Vs SHRI RAJANI BARUAH AND 3 ORS</x:v>
      </x:c>
      <x:c r="C17026" t="str">
        <x:v>2026-03-09</x:v>
      </x:c>
      <x:c r="D17026" t="str">
        <x:v>Gauhati High Court</x:v>
      </x:c>
      <x:c r="E17026" t="str">
        <x:v>HON'BLE MRS. JUSTICE YARENJUNGLA LONGKUMER</x:v>
      </x:c>
      <x:c r="F17026" t="str">
        <x:v>Dismissed</x:v>
      </x:c>
      <x:c r="G17026" t="str">
        <x:v>https://indian-high-court-judgments.s3.ap-south-1.amazonaws.com/data/pdf/year=2026/court=18_6/bench=nlghccis/GAHC020001442025_1_2026-03-10.pdf</x:v>
      </x:c>
    </x:row>
    <x:row r="17027">
      <x:c r="A17027" t="str">
        <x:v>GAHC020004152022</x:v>
      </x:c>
      <x:c r="B17027" t="str">
        <x:v>COP(C)/23/2022 of SHRI. L NOKMAN KONYAK Vs SHRI. PAKON PHOM, NCS AND 2 ORS</x:v>
      </x:c>
      <x:c r="C17027" t="str">
        <x:v>2026-03-22</x:v>
      </x:c>
      <x:c r="D17027" t="str">
        <x:v>Gauhati High Court</x:v>
      </x:c>
      <x:c r="E17027" t="str">
        <x:v>HON'BLE MRS. JUSTICE YARENJUNGLA LONGKUMER</x:v>
      </x:c>
      <x:c r="F17027" t="str">
        <x:v>Dismissed</x:v>
      </x:c>
      <x:c r="G17027" t="str">
        <x:v>https://indian-high-court-judgments.s3.ap-south-1.amazonaws.com/data/pdf/year=2026/court=18_6/bench=nlghccis/GAHC020004152022_1_2026-03-23.pdf</x:v>
      </x:c>
    </x:row>
    <x:row r="17028">
      <x:c r="A17028" t="str">
        <x:v>GAHC020005292024</x:v>
      </x:c>
      <x:c r="B17028" t="str">
        <x:v>WP(C)/196/2024 of SHRI NEITELO AND 11 ORS Vs THE UNION OF INDIA AND 8 ORS</x:v>
      </x:c>
      <x:c r="C17028" t="str">
        <x:v>2026-03-23</x:v>
      </x:c>
      <x:c r="D17028" t="str">
        <x:v>Gauhati High Court</x:v>
      </x:c>
      <x:c r="E17028" t="str">
        <x:v>HON'BLE MR. JUSTICE DEVASHIS BARUAH</x:v>
      </x:c>
      <x:c r="F17028" t="str">
        <x:v>Disposed Of</x:v>
      </x:c>
      <x:c r="G17028" t="str">
        <x:v>https://indian-high-court-judgments.s3.ap-south-1.amazonaws.com/data/pdf/year=2026/court=18_6/bench=nlghccis/GAHC020005292024_1_2026-03-24.pdf</x:v>
      </x:c>
    </x:row>
    <x:row r="17029">
      <x:c r="A17029" t="str">
        <x:v>GAHC020004122022</x:v>
      </x:c>
      <x:c r="B17029" t="str">
        <x:v>MACApp./6/2022 of THE ORIENTAL INSURANCE COMPANY LTD., Vs SHRI. GAURI SHANKAR RATHI AND 2 ORS</x:v>
      </x:c>
      <x:c r="C17029" t="str">
        <x:v>2026-03-15</x:v>
      </x:c>
      <x:c r="D17029" t="str">
        <x:v>Gauhati High Court</x:v>
      </x:c>
      <x:c r="E17029" t="str">
        <x:v>HON'BLE MRS. JUSTICE YARENJUNGLA LONGKUMER</x:v>
      </x:c>
      <x:c r="F17029" t="str">
        <x:v>Dismissed</x:v>
      </x:c>
      <x:c r="G17029" t="str">
        <x:v>https://indian-high-court-judgments.s3.ap-south-1.amazonaws.com/data/pdf/year=2026/court=18_6/bench=nlghccis/GAHC020004122022_1_2026-03-16.pdf</x:v>
      </x:c>
    </x:row>
    <x:row r="17030">
      <x:c r="A17030" t="str">
        <x:v>GAHC020001702026</x:v>
      </x:c>
      <x:c r="B17030" t="str">
        <x:v>I.A.(Civil)/44/2026 of THE GENERAL MANAGER (R), FOOD CORPORATION OF INDIA, REGIONAL OFFICE (NAGALAND) AND ANR Vs M/S B.K. ENTERPRISES</x:v>
      </x:c>
      <x:c r="C17030" t="str">
        <x:v>2026-04-21</x:v>
      </x:c>
      <x:c r="D17030" t="str">
        <x:v>Gauhati High Court</x:v>
      </x:c>
      <x:c r="E17030" t="str">
        <x:v>HON'BLE MRS. JUSTICE YARENJUNGLA LONGKUMER,HON'BLE MR. JUSTICE PRANJAL DAS</x:v>
      </x:c>
      <x:c r="F17030" t="str">
        <x:v>Disposed Of</x:v>
      </x:c>
      <x:c r="G17030" t="str">
        <x:v>https://indian-high-court-judgments.s3.ap-south-1.amazonaws.com/data/pdf/year=2026/court=18_6/bench=nlghccis/GAHC020001702026_1_2026-04-22.pdf</x:v>
      </x:c>
    </x:row>
    <x:row r="17031">
      <x:c r="A17031" t="str">
        <x:v>GAHC020008002025</x:v>
      </x:c>
      <x:c r="B17031" t="str">
        <x:v>I.A.(Civil)/224/2025 of SHRI H. LONGNGO KONYAK Vs THE STATE OF NAGALAND AND 4 ORS</x:v>
      </x:c>
      <x:c r="C17031" t="str">
        <x:v>2026-01-26</x:v>
      </x:c>
      <x:c r="D17031" t="str">
        <x:v>Gauhati High Court</x:v>
      </x:c>
      <x:c r="E17031" t="str">
        <x:v>HON'BLE MR. JUSTICE ROBIN PHUKAN</x:v>
      </x:c>
      <x:c r="F17031" t="str">
        <x:v>Allowed</x:v>
      </x:c>
      <x:c r="G17031" t="str">
        <x:v>https://indian-high-court-judgments.s3.ap-south-1.amazonaws.com/data/pdf/year=2026/court=18_6/bench=nlghccis/GAHC020008002025_1_2026-01-27.pdf</x:v>
      </x:c>
    </x:row>
    <x:row r="17032">
      <x:c r="A17032" t="str">
        <x:v>GAHC020002192026</x:v>
      </x:c>
      <x:c r="B17032" t="str">
        <x:v>WP(C)/44/2026 of SMTI. MERENLEMLA AMRI AND ANR Vs THE STATE OF NAGALAND AND ANR</x:v>
      </x:c>
      <x:c r="C17032" t="str">
        <x:v>2026-04-14</x:v>
      </x:c>
      <x:c r="D17032" t="str">
        <x:v>Gauhati High Court</x:v>
      </x:c>
      <x:c r="E17032" t="str">
        <x:v>HON'BLE MRS. JUSTICE YARENJUNGLA LONGKUMER</x:v>
      </x:c>
      <x:c r="F17032" t="str">
        <x:v>Dismissed on withdrawal with liberty to approach again</x:v>
      </x:c>
      <x:c r="G17032" t="str">
        <x:v>https://indian-high-court-judgments.s3.ap-south-1.amazonaws.com/data/pdf/year=2026/court=18_6/bench=nlghccis/GAHC020002192026_1_2026-04-15.pdf</x:v>
      </x:c>
    </x:row>
    <x:row r="17033">
      <x:c r="A17033" t="str">
        <x:v>GAHC020005632025</x:v>
      </x:c>
      <x:c r="B17033" t="str">
        <x:v>WP(C)/174/2025 of SMTI. JOYCE AND 5 ORS Vs STATE OF NAGALAND AND 4 ORS</x:v>
      </x:c>
      <x:c r="C17033" t="str">
        <x:v>2026-01-26</x:v>
      </x:c>
      <x:c r="D17033" t="str">
        <x:v>Gauhati High Court</x:v>
      </x:c>
      <x:c r="E17033" t="str">
        <x:v>HON'BLE MR. JUSTICE ROBIN PHUKAN</x:v>
      </x:c>
      <x:c r="F17033" t="str">
        <x:v>Disposed Of</x:v>
      </x:c>
      <x:c r="G17033" t="str">
        <x:v>https://indian-high-court-judgments.s3.ap-south-1.amazonaws.com/data/pdf/year=2026/court=18_6/bench=nlghccis/GAHC020005632025_1_2026-01-27.pdf</x:v>
      </x:c>
    </x:row>
    <x:row r="17034">
      <x:c r="A17034" t="str">
        <x:v>GAHC020002092026</x:v>
      </x:c>
      <x:c r="B17034" t="str">
        <x:v>I.A.(Crl.)/19/2026 of MR. AKAHO ACHUMI AND ANR Vs THE STATE OF NAGALAND</x:v>
      </x:c>
      <x:c r="C17034" t="str">
        <x:v>2026-04-06</x:v>
      </x:c>
      <x:c r="D17034" t="str">
        <x:v>Gauhati High Court</x:v>
      </x:c>
      <x:c r="E17034" t="str">
        <x:v>HON'BLE MRS. JUSTICE SUSMITA PHUKAN KHAUND</x:v>
      </x:c>
      <x:c r="F17034" t="str">
        <x:v>Disposed Of</x:v>
      </x:c>
      <x:c r="G17034" t="str">
        <x:v>https://indian-high-court-judgments.s3.ap-south-1.amazonaws.com/data/pdf/year=2026/court=18_6/bench=nlghccis/GAHC020002092026_1_2026-04-07.pdf</x:v>
      </x:c>
    </x:row>
    <x:row r="17035">
      <x:c r="A17035" t="str">
        <x:v>GAHC020006542024</x:v>
      </x:c>
      <x:c r="B17035" t="str">
        <x:v>WP(C)/240/2024 of SMTI. MYANBENI C. OVUNG Vs THE STATE OF NAGALAND AND 5 ORS</x:v>
      </x:c>
      <x:c r="C17035" t="str">
        <x:v>2026-03-01</x:v>
      </x:c>
      <x:c r="D17035" t="str">
        <x:v>Gauhati High Court</x:v>
      </x:c>
      <x:c r="E17035" t="str">
        <x:v>HONBLE MR JUSTICE KARDAK ETE</x:v>
      </x:c>
      <x:c r="F17035" t="str">
        <x:v>Disposed Of</x:v>
      </x:c>
      <x:c r="G17035" t="str">
        <x:v>https://indian-high-court-judgments.s3.ap-south-1.amazonaws.com/data/pdf/year=2026/court=18_6/bench=nlghccis/GAHC020006542024_1_2026-03-02.pdf</x:v>
      </x:c>
    </x:row>
    <x:row r="17036">
      <x:c r="A17036" t="str">
        <x:v>GAHC020000472026</x:v>
      </x:c>
      <x:c r="B17036" t="str">
        <x:v>I.A.(Civil)/15/2026 of SMTI MOARENLA AND 99 ORS Vs SHRI TEMJENTOY, IAS AND 11 ORS</x:v>
      </x:c>
      <x:c r="C17036" t="str">
        <x:v>2026-02-05</x:v>
      </x:c>
      <x:c r="D17036" t="str">
        <x:v>Gauhati High Court</x:v>
      </x:c>
      <x:c r="E17036" t="str">
        <x:v>HON'BLE MRS. JUSTICE YARENJUNGLA LONGKUMER</x:v>
      </x:c>
      <x:c r="F17036" t="str">
        <x:v>Disposed Of</x:v>
      </x:c>
      <x:c r="G17036" t="str">
        <x:v>https://indian-high-court-judgments.s3.ap-south-1.amazonaws.com/data/pdf/year=2026/court=18_6/bench=nlghccis/GAHC020000472026_1_2026-02-06.pdf</x:v>
      </x:c>
    </x:row>
    <x:row r="17037">
      <x:c r="A17037" t="str">
        <x:v>GAHC020008952025</x:v>
      </x:c>
      <x:c r="B17037" t="str">
        <x:v>I.A.(Civil)/253/2025 of SMTI Y. SETHRONGLA Vs STATE OF NAGALAND AND 3 ORS</x:v>
      </x:c>
      <x:c r="C17037" t="str">
        <x:v>2026-01-20</x:v>
      </x:c>
      <x:c r="D17037" t="str">
        <x:v>Gauhati High Court</x:v>
      </x:c>
      <x:c r="E17037" t="str">
        <x:v>HON'BLE MR. JUSTICE ROBIN PHUKAN,HON'BLE MR. JUSTICE BUDI HABUNG</x:v>
      </x:c>
      <x:c r="F17037" t="str">
        <x:v>Disposed Of</x:v>
      </x:c>
      <x:c r="G17037" t="str">
        <x:v>https://indian-high-court-judgments.s3.ap-south-1.amazonaws.com/data/pdf/year=2026/court=18_6/bench=nlghccis/GAHC020008952025_1_2026-01-21.pdf</x:v>
      </x:c>
    </x:row>
    <x:row r="17038">
      <x:c r="A17038" t="str">
        <x:v>GAHC020001452025</x:v>
      </x:c>
      <x:c r="B17038" t="str">
        <x:v>I.A.(Civil)/36/2025 of THE CHOLAMANDALAM MS GENERAL INSURANCE CO. LTD. Vs SHRI RAJANI BARUAH AND 3 ORS</x:v>
      </x:c>
      <x:c r="C17038" t="str">
        <x:v>2026-03-09</x:v>
      </x:c>
      <x:c r="D17038" t="str">
        <x:v>Gauhati High Court</x:v>
      </x:c>
      <x:c r="E17038" t="str">
        <x:v>HON'BLE MRS. JUSTICE YARENJUNGLA LONGKUMER</x:v>
      </x:c>
      <x:c r="F17038" t="str">
        <x:v>Dismissed</x:v>
      </x:c>
      <x:c r="G17038" t="str">
        <x:v>https://indian-high-court-judgments.s3.ap-south-1.amazonaws.com/data/pdf/year=2026/court=18_6/bench=nlghccis/GAHC020001452025_1_2026-03-10.pdf</x:v>
      </x:c>
    </x:row>
    <x:row r="17039">
      <x:c r="A17039" t="str">
        <x:v>GAHC020006702024</x:v>
      </x:c>
      <x:c r="B17039" t="str">
        <x:v>WP(C)/252/2024 of SHRI NUCHOPA NIENU AND 20 ORS Vs THE UNION OF INDIA AND 8 ORS</x:v>
      </x:c>
      <x:c r="C17039" t="str">
        <x:v>2026-03-23</x:v>
      </x:c>
      <x:c r="D17039" t="str">
        <x:v>Gauhati High Court</x:v>
      </x:c>
      <x:c r="E17039" t="str">
        <x:v>HON'BLE MR. JUSTICE DEVASHIS BARUAH</x:v>
      </x:c>
      <x:c r="F17039" t="str">
        <x:v>Disposed Of</x:v>
      </x:c>
      <x:c r="G17039" t="str">
        <x:v>https://indian-high-court-judgments.s3.ap-south-1.amazonaws.com/data/pdf/year=2026/court=18_6/bench=nlghccis/GAHC020006702024_1_2026-03-24.pdf</x:v>
      </x:c>
    </x:row>
    <x:row r="17040">
      <x:c r="A17040" t="str">
        <x:v>GAHC020002952024</x:v>
      </x:c>
      <x:c r="B17040" t="str">
        <x:v>WP(C)/94/2024 of SRI SURAJ PAWAR PRAKASH Vs THE UNION OF INDIA AND 4 ORS</x:v>
      </x:c>
      <x:c r="C17040" t="str">
        <x:v>2026-01-19</x:v>
      </x:c>
      <x:c r="D17040" t="str">
        <x:v>Gauhati High Court</x:v>
      </x:c>
      <x:c r="E17040" t="str">
        <x:v>HON'BLE MR JUSTICE MRIDUL KUMAR KALITA</x:v>
      </x:c>
      <x:c r="F17040" t="str">
        <x:v>Dismissed</x:v>
      </x:c>
      <x:c r="G17040" t="str">
        <x:v>https://indian-high-court-judgments.s3.ap-south-1.amazonaws.com/data/pdf/year=2026/court=18_6/bench=nlghccis/GAHC020002952024_1_2026-01-20.pdf</x:v>
      </x:c>
    </x:row>
    <x:row r="17041">
      <x:c r="A17041" t="str">
        <x:v>GAHC020000352026</x:v>
      </x:c>
      <x:c r="B17041" t="str">
        <x:v>WP(C)/8/2026 of SHRI GOAKE KONYAK Vs STATE OF NAGALAND AND 3 ORS</x:v>
      </x:c>
      <x:c r="C17041" t="str">
        <x:v>2026-01-29</x:v>
      </x:c>
      <x:c r="D17041" t="str">
        <x:v>Gauhati High Court</x:v>
      </x:c>
      <x:c r="E17041" t="str">
        <x:v>HON'BLE MR. JUSTICE ROBIN PHUKAN</x:v>
      </x:c>
      <x:c r="F17041" t="str">
        <x:v>Disposed Of</x:v>
      </x:c>
      <x:c r="G17041" t="str">
        <x:v>https://indian-high-court-judgments.s3.ap-south-1.amazonaws.com/data/pdf/year=2026/court=18_6/bench=nlghccis/GAHC020000352026_1_2026-01-30.pdf</x:v>
      </x:c>
    </x:row>
    <x:row r="17042">
      <x:c r="A17042" t="str">
        <x:v>GAHC020006692019</x:v>
      </x:c>
      <x:c r="B17042" t="str">
        <x:v>PIL/15/2019 of KIKRUKHONUO Vs THE STATE OF NAGALAND AND 4 ORS</x:v>
      </x:c>
      <x:c r="C17042" t="str">
        <x:v>2026-03-10</x:v>
      </x:c>
      <x:c r="D17042" t="str">
        <x:v>Gauhati High Court</x:v>
      </x:c>
      <x:c r="E17042" t="str">
        <x:v>HONBLE MR JUSTICE KARDAK ETE,HON'BLE MRS. JUSTICE YARENJUNGLA LONGKUMER</x:v>
      </x:c>
      <x:c r="F17042" t="str">
        <x:v>Disposed Of</x:v>
      </x:c>
      <x:c r="G17042" t="str">
        <x:v>https://indian-high-court-judgments.s3.ap-south-1.amazonaws.com/data/pdf/year=2026/court=18_6/bench=nlghccis/GAHC020006692019_1_2026-03-11.pdf</x:v>
      </x:c>
    </x:row>
    <x:row r="17043">
      <x:c r="A17043" t="str">
        <x:v>GAHC020000122026</x:v>
      </x:c>
      <x:c r="B17043" t="str">
        <x:v>I.A.(Crl.)/2/2026 of SHRI MILAN A SHAH @ MILAN AJIT KUMAR SHAH Vs STATE OF NAGALAND</x:v>
      </x:c>
      <x:c r="C17043" t="str">
        <x:v>2026-01-28</x:v>
      </x:c>
      <x:c r="D17043" t="str">
        <x:v>Gauhati High Court</x:v>
      </x:c>
      <x:c r="E17043" t="str">
        <x:v>HON'BLE MRS. JUSTICE MARLI VANKUNG</x:v>
      </x:c>
      <x:c r="F17043" t="str">
        <x:v>Disposed Of</x:v>
      </x:c>
      <x:c r="G17043" t="str">
        <x:v>https://indian-high-court-judgments.s3.ap-south-1.amazonaws.com/data/pdf/year=2026/court=18_6/bench=nlghccis/GAHC020000122026_1_2026-01-29.pdf</x:v>
      </x:c>
    </x:row>
    <x:row r="17044">
      <x:c r="A17044" t="str">
        <x:v>GAHC020006932021</x:v>
      </x:c>
      <x:c r="B17044" t="str">
        <x:v>MACApp./14/2021 of THE UNITED INDIA INSURANCE CO. LTD. Vs SMTI. CHUBANUNGLA AND 7 ORS</x:v>
      </x:c>
      <x:c r="C17044" t="str">
        <x:v>2026-03-22</x:v>
      </x:c>
      <x:c r="D17044" t="str">
        <x:v>Gauhati High Court</x:v>
      </x:c>
      <x:c r="E17044" t="str">
        <x:v>HON'BLE MR. JUSTICE DEVASHIS BARUAH</x:v>
      </x:c>
      <x:c r="F17044" t="str">
        <x:v>Dismissed</x:v>
      </x:c>
      <x:c r="G17044" t="str">
        <x:v>https://indian-high-court-judgments.s3.ap-south-1.amazonaws.com/data/pdf/year=2026/court=18_6/bench=nlghccis/GAHC020006932021_1_2026-03-23.pdf</x:v>
      </x:c>
    </x:row>
    <x:row r="17045">
      <x:c r="A17045" t="str">
        <x:v>GAHC020000572025</x:v>
      </x:c>
      <x:c r="B17045" t="str">
        <x:v>I.A.(Crl.)/3/2025 of E N KITHAN Vs STATE OF NAGALAND AND 2 ORS</x:v>
      </x:c>
      <x:c r="C17045" t="str">
        <x:v>2026-02-19</x:v>
      </x:c>
      <x:c r="D17045" t="str">
        <x:v>Gauhati High Court</x:v>
      </x:c>
      <x:c r="E17045" t="str">
        <x:v>HON'BLE MRS. JUSTICE YARENJUNGLA LONGKUMER</x:v>
      </x:c>
      <x:c r="F17045" t="str">
        <x:v>Disposed On Motion date after hearing the both sides</x:v>
      </x:c>
      <x:c r="G17045" t="str">
        <x:v>https://indian-high-court-judgments.s3.ap-south-1.amazonaws.com/data/pdf/year=2026/court=18_6/bench=nlghccis/GAHC020000572025_1_2026-02-20.pdf</x:v>
      </x:c>
    </x:row>
    <x:row r="17046">
      <x:c r="A17046" t="str">
        <x:v>GAHC020000822026</x:v>
      </x:c>
      <x:c r="B17046" t="str">
        <x:v>AB/2/2026 of SHRI BENJAMIN KHEKHO Vs THE STATE OF KARNATAKA</x:v>
      </x:c>
      <x:c r="C17046" t="str">
        <x:v>2026-02-19</x:v>
      </x:c>
      <x:c r="D17046" t="str">
        <x:v>Gauhati High Court</x:v>
      </x:c>
      <x:c r="E17046" t="str">
        <x:v>HON'BLE MRS. JUSTICE YARENJUNGLA LONGKUMER</x:v>
      </x:c>
      <x:c r="F17046" t="str">
        <x:v>Disposed Of</x:v>
      </x:c>
      <x:c r="G17046" t="str">
        <x:v>https://indian-high-court-judgments.s3.ap-south-1.amazonaws.com/data/pdf/year=2026/court=18_6/bench=nlghccis/GAHC020000822026_1_2026-02-20.pdf</x:v>
      </x:c>
    </x:row>
    <x:row r="17047">
      <x:c r="A17047" t="str">
        <x:v>GAHC020000562025</x:v>
      </x:c>
      <x:c r="B17047" t="str">
        <x:v>I.A.(Crl.)/2/2025 of E N KITHAN Vs STATE OF NAGALAND AND 2 ORS</x:v>
      </x:c>
      <x:c r="C17047" t="str">
        <x:v>2026-02-19</x:v>
      </x:c>
      <x:c r="D17047" t="str">
        <x:v>Gauhati High Court</x:v>
      </x:c>
      <x:c r="E17047" t="str">
        <x:v>HON'BLE MRS. JUSTICE YARENJUNGLA LONGKUMER</x:v>
      </x:c>
      <x:c r="F17047" t="str">
        <x:v>Disposed On Motion date after hearing the both sides</x:v>
      </x:c>
      <x:c r="G17047" t="str">
        <x:v>https://indian-high-court-judgments.s3.ap-south-1.amazonaws.com/data/pdf/year=2026/court=18_6/bench=nlghccis/GAHC020000562025_1_2026-02-20.pdf</x:v>
      </x:c>
    </x:row>
    <x:row r="17048">
      <x:c r="A17048" t="str">
        <x:v>GAHC020001072026</x:v>
      </x:c>
      <x:c r="B17048" t="str">
        <x:v>Crl. Pet./4/2026 of VIHRII PANII Vs THE STATE OF NAGALAND</x:v>
      </x:c>
      <x:c r="C17048" t="str">
        <x:v>2026-03-29</x:v>
      </x:c>
      <x:c r="D17048" t="str">
        <x:v>Gauhati High Court</x:v>
      </x:c>
      <x:c r="E17048" t="str">
        <x:v>HON'BLE MRS. JUSTICE YARENJUNGLA LONGKUMER</x:v>
      </x:c>
      <x:c r="F17048" t="str">
        <x:v>Disposed Of</x:v>
      </x:c>
      <x:c r="G17048" t="str">
        <x:v>https://indian-high-court-judgments.s3.ap-south-1.amazonaws.com/data/pdf/year=2026/court=18_6/bench=nlghccis/GAHC020001072026_1_2026-03-30.pdf</x:v>
      </x:c>
    </x:row>
    <x:row r="17049">
      <x:c r="A17049" t="str">
        <x:v>GAHC020001142026</x:v>
      </x:c>
      <x:c r="B17049" t="str">
        <x:v>Crl. Pet./6/2026 of SANDIP BHUTORIA Vs STATE OF NAGALAND</x:v>
      </x:c>
      <x:c r="C17049" t="str">
        <x:v>2026-03-11</x:v>
      </x:c>
      <x:c r="D17049" t="str">
        <x:v>Gauhati High Court</x:v>
      </x:c>
      <x:c r="E17049" t="str">
        <x:v>HON'BLE MRS. JUSTICE YARENJUNGLA LONGKUMER</x:v>
      </x:c>
      <x:c r="F17049" t="str">
        <x:v>Disposed Of</x:v>
      </x:c>
      <x:c r="G17049" t="str">
        <x:v>https://indian-high-court-judgments.s3.ap-south-1.amazonaws.com/data/pdf/year=2026/court=18_6/bench=nlghccis/GAHC020001142026_1_2026-03-12.pdf</x:v>
      </x:c>
    </x:row>
    <x:row r="17050">
      <x:c r="A17050" t="str">
        <x:v>GAHC020006922025</x:v>
      </x:c>
      <x:c r="B17050" t="str">
        <x:v>COP(C)/31/2025 of SHRI CHUMTSASE SANGTAM Vs SHRI KESONYU YHOME, IAS AND 2 ORS</x:v>
      </x:c>
      <x:c r="C17050" t="str">
        <x:v>2026-02-04</x:v>
      </x:c>
      <x:c r="D17050" t="str">
        <x:v>Gauhati High Court</x:v>
      </x:c>
      <x:c r="E17050" t="str">
        <x:v>HON'BLE MRS. JUSTICE YARENJUNGLA LONGKUMER</x:v>
      </x:c>
      <x:c r="F17050" t="str">
        <x:v>Disposed Of</x:v>
      </x:c>
      <x:c r="G17050" t="str">
        <x:v>https://indian-high-court-judgments.s3.ap-south-1.amazonaws.com/data/pdf/year=2026/court=18_6/bench=nlghccis/GAHC020006922025_1_2026-02-05.pdf</x:v>
      </x:c>
    </x:row>
    <x:row r="17051">
      <x:c r="A17051" t="str">
        <x:v>GAHC020002172026</x:v>
      </x:c>
      <x:c r="B17051" t="str">
        <x:v>I.A.(Civil)/57/2026 of THE ORIENTAL INSURANCE COMPANY LTD Vs SMTI. NIVA GOGOI AND 2 ORS</x:v>
      </x:c>
      <x:c r="C17051" t="str">
        <x:v>2026-04-15</x:v>
      </x:c>
      <x:c r="D17051" t="str">
        <x:v>Gauhati High Court</x:v>
      </x:c>
      <x:c r="E17051" t="str">
        <x:v>HON'BLE MRS. JUSTICE YARENJUNGLA LONGKUMER</x:v>
      </x:c>
      <x:c r="F17051" t="str">
        <x:v>Allowed</x:v>
      </x:c>
      <x:c r="G17051" t="str">
        <x:v>https://indian-high-court-judgments.s3.ap-south-1.amazonaws.com/data/pdf/year=2026/court=18_6/bench=nlghccis/GAHC020002172026_1_2026-04-16.pdf</x:v>
      </x:c>
    </x:row>
    <x:row r="17052">
      <x:c r="A17052" t="str">
        <x:v>GAHC020002452026</x:v>
      </x:c>
      <x:c r="B17052" t="str">
        <x:v>WP(C)/51/2026 of SHRI L. CHONGPANG PHOM Vs THE STATE OF NAGALAND AND 3 ORS</x:v>
      </x:c>
      <x:c r="C17052" t="str">
        <x:v>2026-04-22</x:v>
      </x:c>
      <x:c r="D17052" t="str">
        <x:v>Gauhati High Court</x:v>
      </x:c>
      <x:c r="E17052" t="str">
        <x:v>HON'BLE MRS. JUSTICE YARENJUNGLA LONGKUMER</x:v>
      </x:c>
      <x:c r="F17052" t="str">
        <x:v>Disposed Of</x:v>
      </x:c>
      <x:c r="G17052" t="str">
        <x:v>https://indian-high-court-judgments.s3.ap-south-1.amazonaws.com/data/pdf/year=2026/court=18_6/bench=nlghccis/GAHC020002452026_1_2026-04-23.pdf</x:v>
      </x:c>
    </x:row>
    <x:row r="17053">
      <x:c r="A17053" t="str">
        <x:v>GAHC020008642025</x:v>
      </x:c>
      <x:c r="B17053" t="str">
        <x:v>CRL.REVN/11/2025 of SMTI. DEBILOTA KARDUNG Vs UNION OF INDIA AND ANR</x:v>
      </x:c>
      <x:c r="C17053" t="str">
        <x:v>2026-02-22</x:v>
      </x:c>
      <x:c r="D17053" t="str">
        <x:v>Gauhati High Court</x:v>
      </x:c>
      <x:c r="E17053" t="str">
        <x:v>HON'BLE MRS. JUSTICE YARENJUNGLA LONGKUMER</x:v>
      </x:c>
      <x:c r="F17053" t="str">
        <x:v>Disposed Of</x:v>
      </x:c>
      <x:c r="G17053" t="str">
        <x:v>https://indian-high-court-judgments.s3.ap-south-1.amazonaws.com/data/pdf/year=2026/court=18_6/bench=nlghccis/GAHC020008642025_1_2026-02-23.pdf</x:v>
      </x:c>
    </x:row>
    <x:row r="17054">
      <x:c r="A17054" t="str">
        <x:v>GAHC020002672025</x:v>
      </x:c>
      <x:c r="B17054" t="str">
        <x:v>WP(C)/85/2025 of SHRI ODONGLEMBA AND 48 ORS Vs STATE OF NAGALAND AND 4 ORS</x:v>
      </x:c>
      <x:c r="C17054" t="str">
        <x:v>2026-03-05</x:v>
      </x:c>
      <x:c r="D17054" t="str">
        <x:v>Gauhati High Court</x:v>
      </x:c>
      <x:c r="E17054" t="str">
        <x:v>HONBLE MR JUSTICE KARDAK ETE</x:v>
      </x:c>
      <x:c r="F17054" t="str">
        <x:v>Dismissed on withdrawal with liberty to approach again</x:v>
      </x:c>
      <x:c r="G17054" t="str">
        <x:v>https://indian-high-court-judgments.s3.ap-south-1.amazonaws.com/data/pdf/year=2026/court=18_6/bench=nlghccis/GAHC020002672025_1_2026-03-06.pdf</x:v>
      </x:c>
    </x:row>
    <x:row r="17055">
      <x:c r="A17055" t="str">
        <x:v>GAHC020001092022</x:v>
      </x:c>
      <x:c r="B17055" t="str">
        <x:v>FA/1/2022 of SHRI. TOSHIPOKBA LONGKUMER AND ANR Vs SHRI. HUKAVI MURU</x:v>
      </x:c>
      <x:c r="C17055" t="str">
        <x:v>2026-03-29</x:v>
      </x:c>
      <x:c r="D17055" t="str">
        <x:v>Gauhati High Court</x:v>
      </x:c>
      <x:c r="E17055" t="str">
        <x:v>HON'BLE MRS. JUSTICE YARENJUNGLA LONGKUMER</x:v>
      </x:c>
      <x:c r="F17055" t="str">
        <x:v>Disposed Of</x:v>
      </x:c>
      <x:c r="G17055" t="str">
        <x:v>https://indian-high-court-judgments.s3.ap-south-1.amazonaws.com/data/pdf/year=2026/court=18_6/bench=nlghccis/GAHC020001092022_1_2026-03-30.pdf</x:v>
      </x:c>
    </x:row>
    <x:row r="17056">
      <x:c r="A17056" t="str">
        <x:v>GAHC020005982020</x:v>
      </x:c>
      <x:c r="B17056" t="str">
        <x:v>PIL/23/2020 of BESUPRALU SWURO Vs THE STATE OF NAGALAND AND 4 ORS</x:v>
      </x:c>
      <x:c r="C17056" t="str">
        <x:v>2026-03-10</x:v>
      </x:c>
      <x:c r="D17056" t="str">
        <x:v>Gauhati High Court</x:v>
      </x:c>
      <x:c r="E17056" t="str">
        <x:v>HONBLE MR JUSTICE KARDAK ETE,HON'BLE MRS. JUSTICE YARENJUNGLA LONGKUMER</x:v>
      </x:c>
      <x:c r="F17056" t="str">
        <x:v>Disposed Of</x:v>
      </x:c>
      <x:c r="G17056" t="str">
        <x:v>https://indian-high-court-judgments.s3.ap-south-1.amazonaws.com/data/pdf/year=2026/court=18_6/bench=nlghccis/GAHC020005982020_1_2026-03-11.pdf</x:v>
      </x:c>
    </x:row>
    <x:row r="17057">
      <x:c r="A17057" t="str">
        <x:v>GAHC020000352025</x:v>
      </x:c>
      <x:c r="B17057" t="str">
        <x:v>WP(C)/14/2025 of SMT. HETOLI CHISHI Vs STATE OF NAGALAND AND 3 ORS</x:v>
      </x:c>
      <x:c r="C17057" t="str">
        <x:v>2026-03-23</x:v>
      </x:c>
      <x:c r="D17057" t="str">
        <x:v>Gauhati High Court</x:v>
      </x:c>
      <x:c r="E17057" t="str">
        <x:v>HON'BLE MR. JUSTICE DEVASHIS BARUAH</x:v>
      </x:c>
      <x:c r="F17057" t="str">
        <x:v>Dismissed</x:v>
      </x:c>
      <x:c r="G17057" t="str">
        <x:v>https://indian-high-court-judgments.s3.ap-south-1.amazonaws.com/data/pdf/year=2026/court=18_6/bench=nlghccis/GAHC020000352025_1_2026-03-24.pdf</x:v>
      </x:c>
    </x:row>
    <x:row r="17058">
      <x:c r="A17058" t="str">
        <x:v>GAHC020008112025</x:v>
      </x:c>
      <x:c r="B17058" t="str">
        <x:v>WP(C)/237/2025 of SHRI DUTTA DEBOPRIYO Vs THE GENERAL MANAGER, BANK OF BARODA AND 6 ORS</x:v>
      </x:c>
      <x:c r="C17058" t="str">
        <x:v>2026-04-09</x:v>
      </x:c>
      <x:c r="D17058" t="str">
        <x:v>Gauhati High Court</x:v>
      </x:c>
      <x:c r="E17058" t="str">
        <x:v>HON'BLE MRS. JUSTICE YARENJUNGLA LONGKUMER</x:v>
      </x:c>
      <x:c r="F17058" t="str">
        <x:v>Dismissed</x:v>
      </x:c>
      <x:c r="G17058" t="str">
        <x:v>https://indian-high-court-judgments.s3.ap-south-1.amazonaws.com/data/pdf/year=2026/court=18_6/bench=nlghccis/GAHC020008112025_1_2026-04-10.pdf</x:v>
      </x:c>
    </x:row>
    <x:row r="17059">
      <x:c r="A17059" t="str">
        <x:v>GAHC020002252024</x:v>
      </x:c>
      <x:c r="B17059" t="str">
        <x:v>WA/12/2024 of AKHIL BHARAT KRUSHI GO SEVA SANGH Vs NEIZEVOLIE KUOTSU ALIAS TONI KUOTSU AND 9 ORS</x:v>
      </x:c>
      <x:c r="C17059" t="str">
        <x:v>2026-04-21</x:v>
      </x:c>
      <x:c r="D17059" t="str">
        <x:v>Gauhati High Court</x:v>
      </x:c>
      <x:c r="E17059" t="str">
        <x:v>HON'BLE MR. JUSTICE ROBIN PHUKAN,HON'BLE MR. JUSTICE BUDI HABUNG</x:v>
      </x:c>
      <x:c r="F17059" t="str">
        <x:v>Dismissed</x:v>
      </x:c>
      <x:c r="G17059" t="str">
        <x:v>https://indian-high-court-judgments.s3.ap-south-1.amazonaws.com/data/pdf/year=2026/court=18_6/bench=nlghccis/GAHC020002252024_1_2026-04-22.pdf</x:v>
      </x:c>
    </x:row>
    <x:row r="17060">
      <x:c r="A17060" t="str">
        <x:v>GAHC020004632024</x:v>
      </x:c>
      <x:c r="B17060" t="str">
        <x:v>WP(C)/168/2024 of SHRI ZHOKHOSA AND 14 ORS Vs UNION OF INDIA AND 8 ORS</x:v>
      </x:c>
      <x:c r="C17060" t="str">
        <x:v>2026-03-23</x:v>
      </x:c>
      <x:c r="D17060" t="str">
        <x:v>Gauhati High Court</x:v>
      </x:c>
      <x:c r="E17060" t="str">
        <x:v>HON'BLE MR. JUSTICE DEVASHIS BARUAH</x:v>
      </x:c>
      <x:c r="F17060" t="str">
        <x:v>Disposed Of</x:v>
      </x:c>
      <x:c r="G17060" t="str">
        <x:v>https://indian-high-court-judgments.s3.ap-south-1.amazonaws.com/data/pdf/year=2026/court=18_6/bench=nlghccis/GAHC020004632024_1_2026-03-24.pdf</x:v>
      </x:c>
    </x:row>
    <x:row r="17061">
      <x:c r="A17061" t="str">
        <x:v>GAHC020005932025</x:v>
      </x:c>
      <x:c r="B17061" t="str">
        <x:v>WP(C)/185/2025 of SHRI TALI KICHU Vs STATE OF NAGALAND AND 5 ORS</x:v>
      </x:c>
      <x:c r="C17061" t="str">
        <x:v>2026-01-28</x:v>
      </x:c>
      <x:c r="D17061" t="str">
        <x:v>Gauhati High Court</x:v>
      </x:c>
      <x:c r="E17061" t="str">
        <x:v>HON'BLE MR. JUSTICE ROBIN PHUKAN</x:v>
      </x:c>
      <x:c r="F17061" t="str">
        <x:v>Closed</x:v>
      </x:c>
      <x:c r="G17061" t="str">
        <x:v>https://indian-high-court-judgments.s3.ap-south-1.amazonaws.com/data/pdf/year=2026/court=18_6/bench=nlghccis/GAHC020005932025_1_2026-01-29.pdf</x:v>
      </x:c>
    </x:row>
    <x:row r="17062">
      <x:c r="A17062" t="str">
        <x:v>GAHC020006292023</x:v>
      </x:c>
      <x:c r="B17062" t="str">
        <x:v>WP(C)/265/2023 of SHRI THSAPISE SANGTAM Vs THE STATE OF NAGALAND AND 4 ORS</x:v>
      </x:c>
      <x:c r="C17062" t="str">
        <x:v>2026-03-04</x:v>
      </x:c>
      <x:c r="D17062" t="str">
        <x:v>Gauhati High Court</x:v>
      </x:c>
      <x:c r="E17062" t="str">
        <x:v>HONBLE MR JUSTICE KARDAK ETE</x:v>
      </x:c>
      <x:c r="F17062" t="str">
        <x:v>Disposed Of</x:v>
      </x:c>
      <x:c r="G17062" t="str">
        <x:v>https://indian-high-court-judgments.s3.ap-south-1.amazonaws.com/data/pdf/year=2026/court=18_6/bench=nlghccis/GAHC020006292023_1_2026-03-05.pdf</x:v>
      </x:c>
    </x:row>
    <x:row r="17063">
      <x:c r="A17063" t="str">
        <x:v>GAHC020002072026</x:v>
      </x:c>
      <x:c r="B17063" t="str">
        <x:v>I.A.(Civil)/54/2026 of MR. KIYESHE ZHIMOMI Vs MR. SENTIYANGER IMCHEN AND 4 ORS</x:v>
      </x:c>
      <x:c r="C17063" t="str">
        <x:v>2026-04-06</x:v>
      </x:c>
      <x:c r="D17063" t="str">
        <x:v>Gauhati High Court</x:v>
      </x:c>
      <x:c r="E17063" t="str">
        <x:v>HON'BLE MRS. JUSTICE YARENJUNGLA LONGKUMER</x:v>
      </x:c>
      <x:c r="F17063" t="str">
        <x:v>Disposed Of</x:v>
      </x:c>
      <x:c r="G17063" t="str">
        <x:v>https://indian-high-court-judgments.s3.ap-south-1.amazonaws.com/data/pdf/year=2026/court=18_6/bench=nlghccis/GAHC020002072026_1_2026-04-07.pdf</x:v>
      </x:c>
    </x:row>
    <x:row r="17064">
      <x:c r="A17064" t="str">
        <x:v>GAHC020003362025</x:v>
      </x:c>
      <x:c r="B17064" t="str">
        <x:v>I.A.(Civil)/94/2025 of NATIONAL INSURANCE CO. LTD Vs SMTI IDULNISHA BEGUM AND 8 ORS</x:v>
      </x:c>
      <x:c r="C17064" t="str">
        <x:v>2026-02-01</x:v>
      </x:c>
      <x:c r="D17064" t="str">
        <x:v>Gauhati High Court</x:v>
      </x:c>
      <x:c r="E17064" t="str">
        <x:v>HON'BLE MRS. JUSTICE YARENJUNGLA LONGKUMER</x:v>
      </x:c>
      <x:c r="F17064" t="str">
        <x:v>Disposed Of</x:v>
      </x:c>
      <x:c r="G17064" t="str">
        <x:v>https://indian-high-court-judgments.s3.ap-south-1.amazonaws.com/data/pdf/year=2026/court=18_6/bench=nlghccis/GAHC020003362025_1_2026-02-02.pdf</x:v>
      </x:c>
    </x:row>
    <x:row r="17065">
      <x:c r="A17065" t="str">
        <x:v>GAHC020002292026</x:v>
      </x:c>
      <x:c r="B17065" t="str">
        <x:v>I.A.(Civil)/61/2026 of UNITED INDIA INSURANCE CO. LTD. AND ANR Vs SHRI AKSHAY ENGTI AND 2 ORS</x:v>
      </x:c>
      <x:c r="C17065" t="str">
        <x:v>2026-04-14</x:v>
      </x:c>
      <x:c r="D17065" t="str">
        <x:v>Gauhati High Court</x:v>
      </x:c>
      <x:c r="E17065" t="str">
        <x:v>HON'BLE MRS. JUSTICE YARENJUNGLA LONGKUMER</x:v>
      </x:c>
      <x:c r="F17065" t="str">
        <x:v>Disposed Of</x:v>
      </x:c>
      <x:c r="G17065" t="str">
        <x:v>https://indian-high-court-judgments.s3.ap-south-1.amazonaws.com/data/pdf/year=2026/court=18_6/bench=nlghccis/GAHC020002292026_1_2026-04-15.pdf</x:v>
      </x:c>
    </x:row>
    <x:row r="17066">
      <x:c r="A17066" t="str">
        <x:v>GAHC020006702025</x:v>
      </x:c>
      <x:c r="B17066" t="str">
        <x:v>COP(C)/28/2025 of SMTI KENLONG KONYAK Vs SMTI KEVILENO ANGAMI AND 2 ORS</x:v>
      </x:c>
      <x:c r="C17066" t="str">
        <x:v>2026-02-15</x:v>
      </x:c>
      <x:c r="D17066" t="str">
        <x:v>Gauhati High Court</x:v>
      </x:c>
      <x:c r="E17066" t="str">
        <x:v>HON'BLE MRS. JUSTICE YARENJUNGLA LONGKUMER</x:v>
      </x:c>
      <x:c r="F17066" t="str">
        <x:v>Disposed Of</x:v>
      </x:c>
      <x:c r="G17066" t="str">
        <x:v>https://indian-high-court-judgments.s3.ap-south-1.amazonaws.com/data/pdf/year=2026/court=18_6/bench=nlghccis/GAHC020006702025_1_2026-02-16.pdf</x:v>
      </x:c>
    </x:row>
    <x:row r="17067">
      <x:c r="A17067" t="str">
        <x:v>GAHC020001632026</x:v>
      </x:c>
      <x:c r="B17067" t="str">
        <x:v>Tr. P.(Crl)(Suo Moto)/1/2026 of SHRI YANGER AIER Vs THE STATE OF NAGALAND AND ANR</x:v>
      </x:c>
      <x:c r="C17067" t="str">
        <x:v>2026-03-18</x:v>
      </x:c>
      <x:c r="D17067" t="str">
        <x:v>Gauhati High Court</x:v>
      </x:c>
      <x:c r="E17067" t="str">
        <x:v>HON'BLE MRS. JUSTICE YARENJUNGLA LONGKUMER</x:v>
      </x:c>
      <x:c r="F17067" t="str">
        <x:v>Disposed Of</x:v>
      </x:c>
      <x:c r="G17067" t="str">
        <x:v>https://indian-high-court-judgments.s3.ap-south-1.amazonaws.com/data/pdf/year=2026/court=18_6/bench=nlghccis/GAHC020001632026_1_2026-03-19.pdf</x:v>
      </x:c>
    </x:row>
    <x:row r="17068">
      <x:c r="A17068" t="str">
        <x:v>GAHC020004952024</x:v>
      </x:c>
      <x:c r="B17068" t="str">
        <x:v>WP(C)/186/2024 of ALL NAGALAND GOVERNMENT DRIVERS ASSOCIATION (CC) AND 3 ORS Vs THE COMMISSIONER AND SECRETARY TO THE GOVERNMENT OF NAGALAND AND 2 ORS</x:v>
      </x:c>
      <x:c r="C17068" t="str">
        <x:v>2026-01-19</x:v>
      </x:c>
      <x:c r="D17068" t="str">
        <x:v>Gauhati High Court</x:v>
      </x:c>
      <x:c r="E17068" t="str">
        <x:v>HON'BLE MR JUSTICE MRIDUL KUMAR KALITA</x:v>
      </x:c>
      <x:c r="F17068" t="str">
        <x:v>Disposed Of</x:v>
      </x:c>
      <x:c r="G17068" t="str">
        <x:v>https://indian-high-court-judgments.s3.ap-south-1.amazonaws.com/data/pdf/year=2026/court=18_6/bench=nlghccis/GAHC020004952024_1_2026-01-20.pdf</x:v>
      </x:c>
    </x:row>
    <x:row r="17069">
      <x:c r="A17069" t="str">
        <x:v>GAHC020004662024</x:v>
      </x:c>
      <x:c r="B17069" t="str">
        <x:v>WP(C)/170/2024 of SMTI. S. INNYU K AND 7 ORS Vs THE STATE OF NAGALAND AND 3 ORS</x:v>
      </x:c>
      <x:c r="C17069" t="str">
        <x:v>2026-03-11</x:v>
      </x:c>
      <x:c r="D17069" t="str">
        <x:v>Gauhati High Court</x:v>
      </x:c>
      <x:c r="E17069" t="str">
        <x:v>HONBLE MR JUSTICE KARDAK ETE</x:v>
      </x:c>
      <x:c r="F17069" t="str">
        <x:v>Disposed Of</x:v>
      </x:c>
      <x:c r="G17069" t="str">
        <x:v>https://indian-high-court-judgments.s3.ap-south-1.amazonaws.com/data/pdf/year=2026/court=18_6/bench=nlghccis/GAHC020004662024_1_2026-03-12.pdf</x:v>
      </x:c>
    </x:row>
    <x:row r="17070">
      <x:c r="A17070" t="str">
        <x:v>GAHC020007432025</x:v>
      </x:c>
      <x:c r="B17070" t="str">
        <x:v>WP(C)/229/2025 of SMTI. ELISENU LUHO Vs STATE OF NAGALAND AND 3 ORS</x:v>
      </x:c>
      <x:c r="C17070" t="str">
        <x:v>2026-03-15</x:v>
      </x:c>
      <x:c r="D17070" t="str">
        <x:v>Gauhati High Court</x:v>
      </x:c>
      <x:c r="E17070" t="str">
        <x:v>HON'BLE MR. JUSTICE DEVASHIS BARUAH</x:v>
      </x:c>
      <x:c r="F17070" t="str">
        <x:v>Disposed Of</x:v>
      </x:c>
      <x:c r="G17070" t="str">
        <x:v>https://indian-high-court-judgments.s3.ap-south-1.amazonaws.com/data/pdf/year=2026/court=18_6/bench=nlghccis/GAHC020007432025_1_2026-03-16.pdf</x:v>
      </x:c>
    </x:row>
    <x:row r="17071">
      <x:c r="A17071" t="str">
        <x:v>GAHC020002132026</x:v>
      </x:c>
      <x:c r="B17071" t="str">
        <x:v>I.A.(Civil)/55/2026 of SHRI ATO YEPTHOMI Vs THE UNION OF INDIA AND 3 ORS</x:v>
      </x:c>
      <x:c r="C17071" t="str">
        <x:v>2026-04-08</x:v>
      </x:c>
      <x:c r="D17071" t="str">
        <x:v>Gauhati High Court</x:v>
      </x:c>
      <x:c r="E17071" t="str">
        <x:v>HON'BLE MRS. JUSTICE YARENJUNGLA LONGKUMER</x:v>
      </x:c>
      <x:c r="F17071" t="str">
        <x:v>Disposed Of</x:v>
      </x:c>
      <x:c r="G17071" t="str">
        <x:v>https://indian-high-court-judgments.s3.ap-south-1.amazonaws.com/data/pdf/year=2026/court=18_6/bench=nlghccis/GAHC020002132026_1_2026-04-09.pdf</x:v>
      </x:c>
    </x:row>
    <x:row r="17072">
      <x:c r="A17072" t="str">
        <x:v>GAHC020005762023</x:v>
      </x:c>
      <x:c r="B17072" t="str">
        <x:v>WP(C)/246/2023 of RONGSENKANGLA AND 77 ORS Vs THE STATE OF NAGALAND AND 4 ORS</x:v>
      </x:c>
      <x:c r="C17072" t="str">
        <x:v>2026-02-15</x:v>
      </x:c>
      <x:c r="D17072" t="str">
        <x:v>Gauhati High Court</x:v>
      </x:c>
      <x:c r="E17072" t="str">
        <x:v>HON'BLE MR JUSTICE MRIDUL KUMAR KALITA</x:v>
      </x:c>
      <x:c r="F17072" t="str">
        <x:v>Disposed Of</x:v>
      </x:c>
      <x:c r="G17072" t="str">
        <x:v>https://indian-high-court-judgments.s3.ap-south-1.amazonaws.com/data/pdf/year=2026/court=18_6/bench=nlghccis/GAHC020005762023_1_2026-02-16.pdf</x:v>
      </x:c>
    </x:row>
    <x:row r="17073">
      <x:c r="A17073" t="str">
        <x:v>GAHC020005692024</x:v>
      </x:c>
      <x:c r="B17073" t="str">
        <x:v>WP(C)/208/2024 of SHRI AZEIBU SHAIZA Vs STATE OF NAGALAND AND 4 ORS</x:v>
      </x:c>
      <x:c r="C17073" t="str">
        <x:v>2026-02-04</x:v>
      </x:c>
      <x:c r="D17073" t="str">
        <x:v>Gauhati High Court</x:v>
      </x:c>
      <x:c r="E17073" t="str">
        <x:v>HON'BLE MR. JUSTICE UNNI KRISHNAN NAIR</x:v>
      </x:c>
      <x:c r="F17073" t="str">
        <x:v>Dismissed On withdrawal no order for such liberty</x:v>
      </x:c>
      <x:c r="G17073" t="str">
        <x:v>https://indian-high-court-judgments.s3.ap-south-1.amazonaws.com/data/pdf/year=2026/court=18_6/bench=nlghccis/GAHC020005692024_1_2026-02-05.pdf</x:v>
      </x:c>
    </x:row>
    <x:row r="17074">
      <x:c r="A17074" t="str">
        <x:v>GAHC020000902022</x:v>
      </x:c>
      <x:c r="B17074" t="str">
        <x:v>PIL(Suo Moto)/1/2022 of IN-RE Vs THE SECRETARY, MINISTRY OF ROAD,TRANSPORT AND HIGHWAYS AND 13 ORS</x:v>
      </x:c>
      <x:c r="C17074" t="str">
        <x:v>2026-03-24</x:v>
      </x:c>
      <x:c r="D17074" t="str">
        <x:v>Gauhati High Court</x:v>
      </x:c>
      <x:c r="E17074" t="str">
        <x:v>HON'BLE MR. JUSTICE DEVASHIS BARUAH,HON'BLE MRS. JUSTICE YARENJUNGLA LONGKUMER</x:v>
      </x:c>
      <x:c r="F17074" t="str">
        <x:v>Disposed Of</x:v>
      </x:c>
      <x:c r="G17074" t="str">
        <x:v>https://indian-high-court-judgments.s3.ap-south-1.amazonaws.com/data/pdf/year=2026/court=18_6/bench=nlghccis/GAHC020000902022_1_2026-03-25.pdf</x:v>
      </x:c>
    </x:row>
    <x:row r="17075">
      <x:c r="A17075" t="str">
        <x:v>GAHC020006552022</x:v>
      </x:c>
      <x:c r="B17075" t="str">
        <x:v>WP(C)/245/2022 of SHRI. P. NOKLAU PHOM Vs THE STATE OF NAGALAND AND 2 ORS</x:v>
      </x:c>
      <x:c r="C17075" t="str">
        <x:v>2026-03-01</x:v>
      </x:c>
      <x:c r="D17075" t="str">
        <x:v>Gauhati High Court</x:v>
      </x:c>
      <x:c r="E17075" t="str">
        <x:v>HONBLE MR JUSTICE KARDAK ETE</x:v>
      </x:c>
      <x:c r="F17075" t="str">
        <x:v>Disposed Of</x:v>
      </x:c>
      <x:c r="G17075" t="str">
        <x:v>https://indian-high-court-judgments.s3.ap-south-1.amazonaws.com/data/pdf/year=2026/court=18_6/bench=nlghccis/GAHC020006552022_1_2026-03-02.pdf</x:v>
      </x:c>
    </x:row>
    <x:row r="17076">
      <x:c r="A17076" t="str">
        <x:v>GAHC020007352025</x:v>
      </x:c>
      <x:c r="B17076" t="str">
        <x:v>WP(C)/226/2025 of MR. TAMA NGULLIE Vs STATE OF NAGALAND AND 2 ORS</x:v>
      </x:c>
      <x:c r="C17076" t="str">
        <x:v>2026-03-23</x:v>
      </x:c>
      <x:c r="D17076" t="str">
        <x:v>Gauhati High Court</x:v>
      </x:c>
      <x:c r="E17076" t="str">
        <x:v>HON'BLE MR. JUSTICE DEVASHIS BARUAH</x:v>
      </x:c>
      <x:c r="F17076" t="str">
        <x:v>Disposed Of</x:v>
      </x:c>
      <x:c r="G17076" t="str">
        <x:v>https://indian-high-court-judgments.s3.ap-south-1.amazonaws.com/data/pdf/year=2026/court=18_6/bench=nlghccis/GAHC020007352025_1_2026-03-24.pdf</x:v>
      </x:c>
    </x:row>
    <x:row r="17077">
      <x:c r="A17077" t="str">
        <x:v>GAHC020001912026</x:v>
      </x:c>
      <x:c r="B17077" t="str">
        <x:v>I.A.(Civil)/48/2026 of THE STATE OF NAGALAND AND 7 ORS Vs MR. IMISENBA</x:v>
      </x:c>
      <x:c r="C17077" t="str">
        <x:v>2026-03-29</x:v>
      </x:c>
      <x:c r="D17077" t="str">
        <x:v>Gauhati High Court</x:v>
      </x:c>
      <x:c r="E17077" t="str">
        <x:v>HON'BLE MRS. JUSTICE YARENJUNGLA LONGKUMER</x:v>
      </x:c>
      <x:c r="F17077" t="str">
        <x:v>Allowed</x:v>
      </x:c>
      <x:c r="G17077" t="str">
        <x:v>https://indian-high-court-judgments.s3.ap-south-1.amazonaws.com/data/pdf/year=2026/court=18_6/bench=nlghccis/GAHC020001912026_1_2026-03-30.pdf</x:v>
      </x:c>
    </x:row>
    <x:row r="17078">
      <x:c r="A17078" t="str">
        <x:v>GAHC020008322024</x:v>
      </x:c>
      <x:c r="B17078" t="str">
        <x:v>WP(C)/312/2024 of SHRI DZIESEVITUO MERE AND 2 ORS Vs STATE OF NAGALAND AND 26 ORS</x:v>
      </x:c>
      <x:c r="C17078" t="str">
        <x:v>2026-03-05</x:v>
      </x:c>
      <x:c r="D17078" t="str">
        <x:v>Gauhati High Court</x:v>
      </x:c>
      <x:c r="E17078" t="str">
        <x:v>HONBLE MR JUSTICE KARDAK ETE</x:v>
      </x:c>
      <x:c r="F17078" t="str">
        <x:v>Disposed Of</x:v>
      </x:c>
      <x:c r="G17078" t="str">
        <x:v>https://indian-high-court-judgments.s3.ap-south-1.amazonaws.com/data/pdf/year=2026/court=18_6/bench=nlghccis/GAHC020008322024_1_2026-03-06.pdf</x:v>
      </x:c>
    </x:row>
    <x:row r="17079">
      <x:c r="A17079" t="str">
        <x:v>GAHC020008912025</x:v>
      </x:c>
      <x:c r="B17079" t="str">
        <x:v>Bail Appln./35/2025 of SHRI RONGPANGKANGZUK Vs STATE OF NAGALAND AND ANR</x:v>
      </x:c>
      <x:c r="C17079" t="str">
        <x:v>2026-03-02</x:v>
      </x:c>
      <x:c r="D17079" t="str">
        <x:v>Gauhati High Court</x:v>
      </x:c>
      <x:c r="E17079" t="str">
        <x:v>HON'BLE MRS. JUSTICE YARENJUNGLA LONGKUMER</x:v>
      </x:c>
      <x:c r="F17079" t="str">
        <x:v>Dismissed</x:v>
      </x:c>
      <x:c r="G17079" t="str">
        <x:v>https://indian-high-court-judgments.s3.ap-south-1.amazonaws.com/data/pdf/year=2026/court=18_6/bench=nlghccis/GAHC020008912025_1_2026-03-03.pdf</x:v>
      </x:c>
    </x:row>
    <x:row r="17080">
      <x:c r="A17080" t="str">
        <x:v>GAHC020004702023</x:v>
      </x:c>
      <x:c r="B17080" t="str">
        <x:v>WP(C)/187/2023 of SHRI AGWENYE MAGH, Vs THE STATE OF NAGALAND AND 5 ORS</x:v>
      </x:c>
      <x:c r="C17080" t="str">
        <x:v>2026-01-19</x:v>
      </x:c>
      <x:c r="D17080" t="str">
        <x:v>Gauhati High Court</x:v>
      </x:c>
      <x:c r="E17080" t="str">
        <x:v>HON'BLE MR JUSTICE MRIDUL KUMAR KALITA</x:v>
      </x:c>
      <x:c r="F17080" t="str">
        <x:v>Allowed</x:v>
      </x:c>
      <x:c r="G17080" t="str">
        <x:v>https://indian-high-court-judgments.s3.ap-south-1.amazonaws.com/data/pdf/year=2026/court=18_6/bench=nlghccis/GAHC020004702023_1_2026-01-20.pdf</x:v>
      </x:c>
    </x:row>
    <x:row r="17081">
      <x:c r="A17081" t="str">
        <x:v>GAHC020007822024</x:v>
      </x:c>
      <x:c r="B17081" t="str">
        <x:v>MACApp./8/2024 of ROYAL SUNDARAM G.I.C. LTD. Vs SMT. BHARATI BHUYAN KONWAR AND 2 ORS</x:v>
      </x:c>
      <x:c r="C17081" t="str">
        <x:v>2026-04-27</x:v>
      </x:c>
      <x:c r="D17081" t="str">
        <x:v>Gauhati High Court</x:v>
      </x:c>
      <x:c r="E17081" t="str">
        <x:v>HON'BLE MR. JUSTICE PRANJAL DAS</x:v>
      </x:c>
      <x:c r="F17081" t="str">
        <x:v>Dismissed</x:v>
      </x:c>
      <x:c r="G17081" t="str">
        <x:v>https://indian-high-court-judgments.s3.ap-south-1.amazonaws.com/data/pdf/year=2026/court=18_6/bench=nlghccis/GAHC020007822024_1_2026-04-28.pdf</x:v>
      </x:c>
    </x:row>
    <x:row r="17082">
      <x:c r="A17082" t="str">
        <x:v>GAHC020006992021</x:v>
      </x:c>
      <x:c r="B17082" t="str">
        <x:v>MACApp./16/2021 of THE UNITED INDIA INSURANCE CO. LTD. Vs SMTI. MOASANGLA @ MOALA @ ASANGLA AND 2 ORS</x:v>
      </x:c>
      <x:c r="C17082" t="str">
        <x:v>2026-03-22</x:v>
      </x:c>
      <x:c r="D17082" t="str">
        <x:v>Gauhati High Court</x:v>
      </x:c>
      <x:c r="E17082" t="str">
        <x:v>HON'BLE MR. JUSTICE DEVASHIS BARUAH</x:v>
      </x:c>
      <x:c r="F17082" t="str">
        <x:v>Dismissed</x:v>
      </x:c>
      <x:c r="G17082" t="str">
        <x:v>https://indian-high-court-judgments.s3.ap-south-1.amazonaws.com/data/pdf/year=2026/court=18_6/bench=nlghccis/GAHC020006992021_1_2026-03-23.pdf</x:v>
      </x:c>
    </x:row>
    <x:row r="17083">
      <x:c r="A17083" t="str">
        <x:v>GAHC020002612025</x:v>
      </x:c>
      <x:c r="B17083" t="str">
        <x:v>WP(C)/82/2025 of SMTI. ALILA AO Vs THE STATE OF NAGALAND AND 5 ORS</x:v>
      </x:c>
      <x:c r="C17083" t="str">
        <x:v>2026-03-15</x:v>
      </x:c>
      <x:c r="D17083" t="str">
        <x:v>Gauhati High Court</x:v>
      </x:c>
      <x:c r="E17083" t="str">
        <x:v>HON'BLE MR. JUSTICE DEVASHIS BARUAH</x:v>
      </x:c>
      <x:c r="F17083" t="str">
        <x:v>Disposed Of</x:v>
      </x:c>
      <x:c r="G17083" t="str">
        <x:v>https://indian-high-court-judgments.s3.ap-south-1.amazonaws.com/data/pdf/year=2026/court=18_6/bench=nlghccis/GAHC020002612025_1_2026-03-16.pdf</x:v>
      </x:c>
    </x:row>
    <x:row r="17084">
      <x:c r="A17084" t="str">
        <x:v>GAHC020000322026</x:v>
      </x:c>
      <x:c r="B17084" t="str">
        <x:v>I.A.(Civil)/10/2026 of SHRI TALI AND ANR Vs SHRI CHONGMEI AND 3 ORS</x:v>
      </x:c>
      <x:c r="C17084" t="str">
        <x:v>2026-01-28</x:v>
      </x:c>
      <x:c r="D17084" t="str">
        <x:v>Gauhati High Court</x:v>
      </x:c>
      <x:c r="E17084" t="str">
        <x:v>HON'BLE MRS. JUSTICE MARLI VANKUNG</x:v>
      </x:c>
      <x:c r="F17084" t="str">
        <x:v>Disposed Of</x:v>
      </x:c>
      <x:c r="G17084" t="str">
        <x:v>https://indian-high-court-judgments.s3.ap-south-1.amazonaws.com/data/pdf/year=2026/court=18_6/bench=nlghccis/GAHC020000322026_1_2026-01-29.pdf</x:v>
      </x:c>
    </x:row>
    <x:row r="17085">
      <x:c r="A17085" t="str">
        <x:v>GAHC020005322025</x:v>
      </x:c>
      <x:c r="B17085" t="str">
        <x:v>WA/21/2025 of SHRI NINGSUKIU YIMCHUNGER Vs STATE OF NAGALAND AND 4 ORS</x:v>
      </x:c>
      <x:c r="C17085" t="str">
        <x:v>2026-03-11</x:v>
      </x:c>
      <x:c r="D17085" t="str">
        <x:v>Gauhati High Court</x:v>
      </x:c>
      <x:c r="E17085" t="str">
        <x:v>HON'BLE MR. JUSTICE MICHAEL ZOTHANKHUMA,HONBLE MR JUSTICE KARDAK ETE</x:v>
      </x:c>
      <x:c r="F17085" t="str">
        <x:v>Disposed Of</x:v>
      </x:c>
      <x:c r="G17085" t="str">
        <x:v>https://indian-high-court-judgments.s3.ap-south-1.amazonaws.com/data/pdf/year=2026/court=18_6/bench=nlghccis/GAHC020005322025_1_2026-03-12.pdf</x:v>
      </x:c>
    </x:row>
    <x:row r="17086">
      <x:c r="A17086" t="str">
        <x:v>GAHC020003642025</x:v>
      </x:c>
      <x:c r="B17086" t="str">
        <x:v>WP(C)/117/2025 of SMTI. RUGUOMENUO AND 83 ORS Vs STATE OF NAGALAND AND 5 ORS</x:v>
      </x:c>
      <x:c r="C17086" t="str">
        <x:v>2026-02-26</x:v>
      </x:c>
      <x:c r="D17086" t="str">
        <x:v>Gauhati High Court</x:v>
      </x:c>
      <x:c r="E17086" t="str">
        <x:v>HON'BLE MR. JUSTICE MICHAEL ZOTHANKHUMA</x:v>
      </x:c>
      <x:c r="F17086" t="str">
        <x:v>Disposed Of</x:v>
      </x:c>
      <x:c r="G17086" t="str">
        <x:v>https://indian-high-court-judgments.s3.ap-south-1.amazonaws.com/data/pdf/year=2026/court=18_6/bench=nlghccis/GAHC020003642025_1_2026-02-27.pdf</x:v>
      </x:c>
    </x:row>
    <x:row r="17087">
      <x:c r="A17087" t="str">
        <x:v>GAHC020001662024</x:v>
      </x:c>
      <x:c r="B17087" t="str">
        <x:v>WP(C)/53/2024 of M/S J.A. BROTHERS Vs ALLAHABAD BANK AND ANR</x:v>
      </x:c>
      <x:c r="C17087" t="str">
        <x:v>2026-03-25</x:v>
      </x:c>
      <x:c r="D17087" t="str">
        <x:v>Gauhati High Court</x:v>
      </x:c>
      <x:c r="E17087" t="str">
        <x:v>HON'BLE MR. JUSTICE DEVASHIS BARUAH</x:v>
      </x:c>
      <x:c r="F17087" t="str">
        <x:v>Disposed Of</x:v>
      </x:c>
      <x:c r="G17087" t="str">
        <x:v>https://indian-high-court-judgments.s3.ap-south-1.amazonaws.com/data/pdf/year=2026/court=18_6/bench=nlghccis/GAHC020001662024_1_2026-03-26.pdf</x:v>
      </x:c>
    </x:row>
    <x:row r="17088">
      <x:c r="A17088" t="str">
        <x:v>GAHC020001752026</x:v>
      </x:c>
      <x:c r="B17088" t="str">
        <x:v>Crl. Pet./13/2026 of RAJU KUMAR CHOUDHARY Vs MISS BANDANA DEB CHOUDHARY</x:v>
      </x:c>
      <x:c r="C17088" t="str">
        <x:v>2026-03-25</x:v>
      </x:c>
      <x:c r="D17088" t="str">
        <x:v>Gauhati High Court</x:v>
      </x:c>
      <x:c r="E17088" t="str">
        <x:v>HON'BLE MRS. JUSTICE YARENJUNGLA LONGKUMER</x:v>
      </x:c>
      <x:c r="F17088" t="str">
        <x:v>Dismissed on withdrawal with liberty to approach again</x:v>
      </x:c>
      <x:c r="G17088" t="str">
        <x:v>https://indian-high-court-judgments.s3.ap-south-1.amazonaws.com/data/pdf/year=2026/court=18_6/bench=nlghccis/GAHC020001752026_1_2026-03-26.pdf</x:v>
      </x:c>
    </x:row>
    <x:row r="17089">
      <x:c r="A17089" t="str">
        <x:v>GAHC020006582025</x:v>
      </x:c>
      <x:c r="B17089" t="str">
        <x:v>I.A.(Civil)/181/2025 of SHRI VANTAN MURRY @ VANTHAN LOTHA Vs STATE OF NAGALAND AND 4 ORS</x:v>
      </x:c>
      <x:c r="C17089" t="str">
        <x:v>2026-02-10</x:v>
      </x:c>
      <x:c r="D17089" t="str">
        <x:v>Gauhati High Court</x:v>
      </x:c>
      <x:c r="E17089" t="str">
        <x:v>HON'BLE MR. JUSTICE MICHAEL ZOTHANKHUMA,HON'BLE MRS. JUSTICE YARENJUNGLA LONGKUMER</x:v>
      </x:c>
      <x:c r="F17089" t="str">
        <x:v>Disposed Of</x:v>
      </x:c>
      <x:c r="G17089" t="str">
        <x:v>https://indian-high-court-judgments.s3.ap-south-1.amazonaws.com/data/pdf/year=2026/court=18_6/bench=nlghccis/GAHC020006582025_1_2026-02-11.pdf</x:v>
      </x:c>
    </x:row>
    <x:row r="17090">
      <x:c r="A17090" t="str">
        <x:v>GAHC020008102025</x:v>
      </x:c>
      <x:c r="B17090" t="str">
        <x:v>I.A.(Civil)/225/2025 of SMTI. B. CAROLYN IMCHEN Vs SMTI. KEVILENO ANGAMI AND 2 ORS</x:v>
      </x:c>
      <x:c r="C17090" t="str">
        <x:v>2026-02-09</x:v>
      </x:c>
      <x:c r="D17090" t="str">
        <x:v>Gauhati High Court</x:v>
      </x:c>
      <x:c r="E17090" t="str">
        <x:v>HON'BLE MRS. JUSTICE YARENJUNGLA LONGKUMER</x:v>
      </x:c>
      <x:c r="F17090" t="str">
        <x:v>Disposed Of</x:v>
      </x:c>
      <x:c r="G17090" t="str">
        <x:v>https://indian-high-court-judgments.s3.ap-south-1.amazonaws.com/data/pdf/year=2026/court=18_6/bench=nlghccis/GAHC020008102025_1_2026-02-10.pdf</x:v>
      </x:c>
    </x:row>
    <x:row r="17091">
      <x:c r="A17091" t="str">
        <x:v>GAHC020000652025</x:v>
      </x:c>
      <x:c r="B17091" t="str">
        <x:v>CRL.REVN/3/2025 of BHUPESH ARORA Vs DIRECTORATE OF ENFORCEMENT</x:v>
      </x:c>
      <x:c r="C17091" t="str">
        <x:v>2026-01-28</x:v>
      </x:c>
      <x:c r="D17091" t="str">
        <x:v>Gauhati High Court</x:v>
      </x:c>
      <x:c r="E17091" t="str">
        <x:v>HON'BLE MR. JUSTICE ANJAN MONI KALITA</x:v>
      </x:c>
      <x:c r="F17091" t="str">
        <x:v>Disposed Of</x:v>
      </x:c>
      <x:c r="G17091" t="str">
        <x:v>https://indian-high-court-judgments.s3.ap-south-1.amazonaws.com/data/pdf/year=2026/court=18_6/bench=nlghccis/GAHC020000652025_1_2026-01-29.pdf</x:v>
      </x:c>
    </x:row>
    <x:row r="17092">
      <x:c r="A17092" t="str">
        <x:v>GAHC020004922025</x:v>
      </x:c>
      <x:c r="B17092" t="str">
        <x:v>I.A.(Crl.)/18/2025 of SHRI. YANGTHSAMONG R. THONGER Vs STATE OF NAGALAND AND ANR</x:v>
      </x:c>
      <x:c r="C17092" t="str">
        <x:v>2026-02-19</x:v>
      </x:c>
      <x:c r="D17092" t="str">
        <x:v>Gauhati High Court</x:v>
      </x:c>
      <x:c r="E17092" t="str">
        <x:v>HON'BLE MRS. JUSTICE YARENJUNGLA LONGKUMER</x:v>
      </x:c>
      <x:c r="F17092" t="str">
        <x:v>Allowed</x:v>
      </x:c>
      <x:c r="G17092" t="str">
        <x:v>https://indian-high-court-judgments.s3.ap-south-1.amazonaws.com/data/pdf/year=2026/court=18_6/bench=nlghccis/GAHC020004922025_1_2026-02-20.pdf</x:v>
      </x:c>
    </x:row>
    <x:row r="17093">
      <x:c r="A17093" t="str">
        <x:v>GAHC020001162025</x:v>
      </x:c>
      <x:c r="B17093" t="str">
        <x:v>Review.Pet./2/2025 of SHRI BESUHSAI THULUO, Vs THE STATE OF NAGALAND AND 4 ORS</x:v>
      </x:c>
      <x:c r="C17093" t="str">
        <x:v>2026-04-06</x:v>
      </x:c>
      <x:c r="D17093" t="str">
        <x:v>Gauhati High Court</x:v>
      </x:c>
      <x:c r="E17093" t="str">
        <x:v>HON'BLE MR. JUSTICE MANISH CHOUDHURY,HON'BLE MR. JUSTICE DEVASHIS BARUAH</x:v>
      </x:c>
      <x:c r="F17093" t="str">
        <x:v>Dismissed</x:v>
      </x:c>
      <x:c r="G17093" t="str">
        <x:v>https://indian-high-court-judgments.s3.ap-south-1.amazonaws.com/data/pdf/year=2026/court=18_6/bench=nlghccis/GAHC020001162025_1_2026-04-07.pdf</x:v>
      </x:c>
    </x:row>
    <x:row r="17094">
      <x:c r="A17094" t="str">
        <x:v>GAHC020006672024</x:v>
      </x:c>
      <x:c r="B17094" t="str">
        <x:v>WP(C)/249/2024 of SHRI VESUKHO AND 34 ORS Vs THE UNION OF INDIA AND 8 ORS</x:v>
      </x:c>
      <x:c r="C17094" t="str">
        <x:v>2026-03-23</x:v>
      </x:c>
      <x:c r="D17094" t="str">
        <x:v>Gauhati High Court</x:v>
      </x:c>
      <x:c r="E17094" t="str">
        <x:v>HON'BLE MR. JUSTICE DEVASHIS BARUAH</x:v>
      </x:c>
      <x:c r="F17094" t="str">
        <x:v>Disposed Of</x:v>
      </x:c>
      <x:c r="G17094" t="str">
        <x:v>https://indian-high-court-judgments.s3.ap-south-1.amazonaws.com/data/pdf/year=2026/court=18_6/bench=nlghccis/GAHC020006672024_1_2026-03-24.pdf</x:v>
      </x:c>
    </x:row>
    <x:row r="17095">
      <x:c r="A17095" t="str">
        <x:v>GAHC020004682025</x:v>
      </x:c>
      <x:c r="B17095" t="str">
        <x:v>CRL.REVN/9/2025 of SHRI DARHU PAO Vs STATE OF NAGALAND AND ANR</x:v>
      </x:c>
      <x:c r="C17095" t="str">
        <x:v>2026-03-09</x:v>
      </x:c>
      <x:c r="D17095" t="str">
        <x:v>Gauhati High Court</x:v>
      </x:c>
      <x:c r="E17095" t="str">
        <x:v>HON'BLE MRS. JUSTICE YARENJUNGLA LONGKUMER</x:v>
      </x:c>
      <x:c r="F17095" t="str">
        <x:v>Disposed Of</x:v>
      </x:c>
      <x:c r="G17095" t="str">
        <x:v>https://indian-high-court-judgments.s3.ap-south-1.amazonaws.com/data/pdf/year=2026/court=18_6/bench=nlghccis/GAHC020004682025_1_2026-03-10.pdf</x:v>
      </x:c>
    </x:row>
    <x:row r="17096">
      <x:c r="A17096" t="str">
        <x:v>GAHC020002862025</x:v>
      </x:c>
      <x:c r="B17096" t="str">
        <x:v>I.A.(Civil)/75/2025 of THE CHIEF MANAGER, BANK OF BARODA Vs MR VIHUTO I AOMI AND 2 ORS</x:v>
      </x:c>
      <x:c r="C17096" t="str">
        <x:v>2026-02-26</x:v>
      </x:c>
      <x:c r="D17096" t="str">
        <x:v>Gauhati High Court</x:v>
      </x:c>
      <x:c r="E17096" t="str">
        <x:v>HON'BLE MR. JUSTICE UNNI KRISHNAN NAIR</x:v>
      </x:c>
      <x:c r="F17096" t="str">
        <x:v>Dismissed</x:v>
      </x:c>
      <x:c r="G17096" t="str">
        <x:v>https://indian-high-court-judgments.s3.ap-south-1.amazonaws.com/data/pdf/year=2026/court=18_6/bench=nlghccis/GAHC020002862025_1_2026-02-27.pdf</x:v>
      </x:c>
    </x:row>
    <x:row r="17097">
      <x:c r="A17097" t="str">
        <x:v>GAHC020000562026</x:v>
      </x:c>
      <x:c r="B17097" t="str">
        <x:v>WA/5/2026 of M/S B.K. ENTERPRISES Vs THE FOOD CORPORATION OF INDIA AND 4 ORS</x:v>
      </x:c>
      <x:c r="C17097" t="str">
        <x:v>2026-03-10</x:v>
      </x:c>
      <x:c r="D17097" t="str">
        <x:v>Gauhati High Court</x:v>
      </x:c>
      <x:c r="E17097" t="str">
        <x:v>HONBLE MR JUSTICE KARDAK ETE,HON'BLE MRS. JUSTICE YARENJUNGLA LONGKUMER</x:v>
      </x:c>
      <x:c r="F17097" t="str">
        <x:v>Disposed Of</x:v>
      </x:c>
      <x:c r="G17097" t="str">
        <x:v>https://indian-high-court-judgments.s3.ap-south-1.amazonaws.com/data/pdf/year=2026/court=18_6/bench=nlghccis/GAHC020000562026_1_2026-03-11.pdf</x:v>
      </x:c>
    </x:row>
    <x:row r="17098">
      <x:c r="A17098" t="str">
        <x:v>GAHC020004822024</x:v>
      </x:c>
      <x:c r="B17098" t="str">
        <x:v>WP(C)/182/2024 of SHRI M YANGTSASE SANGTAM Vs THE STATE OF NAGALAND AND 3 ORS</x:v>
      </x:c>
      <x:c r="C17098" t="str">
        <x:v>2026-02-15</x:v>
      </x:c>
      <x:c r="D17098" t="str">
        <x:v>Gauhati High Court</x:v>
      </x:c>
      <x:c r="E17098" t="str">
        <x:v>HON'BLE MRS. JUSTICE YARENJUNGLA LONGKUMER</x:v>
      </x:c>
      <x:c r="F17098" t="str">
        <x:v>Dismissed on withdrawal with liberty to approach again</x:v>
      </x:c>
      <x:c r="G17098" t="str">
        <x:v>https://indian-high-court-judgments.s3.ap-south-1.amazonaws.com/data/pdf/year=2026/court=18_6/bench=nlghccis/GAHC020004822024_1_2026-02-16.pdf</x:v>
      </x:c>
    </x:row>
    <x:row r="17099">
      <x:c r="A17099" t="str">
        <x:v>GAHC020003972025</x:v>
      </x:c>
      <x:c r="B17099" t="str">
        <x:v>WA/13/2025 of UNION OF INDIA AND 3 ORS Vs SHRI ARVIND SINGH</x:v>
      </x:c>
      <x:c r="C17099" t="str">
        <x:v>2026-04-06</x:v>
      </x:c>
      <x:c r="D17099" t="str">
        <x:v>Gauhati High Court</x:v>
      </x:c>
      <x:c r="E17099" t="str">
        <x:v>HON'BLE MR. JUSTICE DEVASHIS BARUAH,HON'BLE MRS. JUSTICE YARENJUNGLA LONGKUMER</x:v>
      </x:c>
      <x:c r="F17099" t="str">
        <x:v>Disposed Of</x:v>
      </x:c>
      <x:c r="G17099" t="str">
        <x:v>https://indian-high-court-judgments.s3.ap-south-1.amazonaws.com/data/pdf/year=2026/court=18_6/bench=nlghccis/GAHC020003972025_1_2026-04-07.pdf</x:v>
      </x:c>
    </x:row>
    <x:row r="17100">
      <x:c r="A17100" t="str">
        <x:v>GAHC020006582024</x:v>
      </x:c>
      <x:c r="B17100" t="str">
        <x:v>WP(C)/242/2024 of SHRI MEWETE AND 30 ORS Vs THE UNION OF INDIA AND 8 ORS</x:v>
      </x:c>
      <x:c r="C17100" t="str">
        <x:v>2026-03-23</x:v>
      </x:c>
      <x:c r="D17100" t="str">
        <x:v>Gauhati High Court</x:v>
      </x:c>
      <x:c r="E17100" t="str">
        <x:v>HON'BLE MR. JUSTICE DEVASHIS BARUAH</x:v>
      </x:c>
      <x:c r="F17100" t="str">
        <x:v>Disposed Of</x:v>
      </x:c>
      <x:c r="G17100" t="str">
        <x:v>https://indian-high-court-judgments.s3.ap-south-1.amazonaws.com/data/pdf/year=2026/court=18_6/bench=nlghccis/GAHC020006582024_1_2026-03-24.pdf</x:v>
      </x:c>
    </x:row>
    <x:row r="17101">
      <x:c r="A17101" t="str">
        <x:v>GAHC020006632024</x:v>
      </x:c>
      <x:c r="B17101" t="str">
        <x:v>WP(C)/246/2024 of SHRI ROZOUVEYI HESUH AND 33 ORS Vs THE UNION OF INDIA AND 8 ORS</x:v>
      </x:c>
      <x:c r="C17101" t="str">
        <x:v>2026-03-23</x:v>
      </x:c>
      <x:c r="D17101" t="str">
        <x:v>Gauhati High Court</x:v>
      </x:c>
      <x:c r="E17101" t="str">
        <x:v>HON'BLE MR. JUSTICE DEVASHIS BARUAH</x:v>
      </x:c>
      <x:c r="F17101" t="str">
        <x:v>Disposed Of</x:v>
      </x:c>
      <x:c r="G17101" t="str">
        <x:v>https://indian-high-court-judgments.s3.ap-south-1.amazonaws.com/data/pdf/year=2026/court=18_6/bench=nlghccis/GAHC020006632024_1_2026-03-24.pdf</x:v>
      </x:c>
    </x:row>
    <x:row r="17102">
      <x:c r="A17102" t="str">
        <x:v>GAHC020001452026</x:v>
      </x:c>
      <x:c r="B17102" t="str">
        <x:v>W.P.(Crl.)/1/2026 of SMTI AMENLA LKR Vs THE STATE OF NAGALAND AND 3 ORS</x:v>
      </x:c>
      <x:c r="C17102" t="str">
        <x:v>2026-03-24</x:v>
      </x:c>
      <x:c r="D17102" t="str">
        <x:v>Gauhati High Court</x:v>
      </x:c>
      <x:c r="E17102" t="str">
        <x:v>HON'BLE MR. JUSTICE DEVASHIS BARUAH,HON'BLE MRS. JUSTICE YARENJUNGLA LONGKUMER</x:v>
      </x:c>
      <x:c r="F17102" t="str">
        <x:v>Disposed Of</x:v>
      </x:c>
      <x:c r="G17102" t="str">
        <x:v>https://indian-high-court-judgments.s3.ap-south-1.amazonaws.com/data/pdf/year=2026/court=18_6/bench=nlghccis/GAHC020001452026_1_2026-03-25.pdf</x:v>
      </x:c>
    </x:row>
    <x:row r="17103">
      <x:c r="A17103" t="str">
        <x:v>GAHC020000142025</x:v>
      </x:c>
      <x:c r="B17103" t="str">
        <x:v>WP(C)/5/2025 of SHRI BESUHSAI THULUO Vs THE STATE OF NAGALAND AND 3 ORS</x:v>
      </x:c>
      <x:c r="C17103" t="str">
        <x:v>2026-04-14</x:v>
      </x:c>
      <x:c r="D17103" t="str">
        <x:v>Gauhati High Court</x:v>
      </x:c>
      <x:c r="E17103" t="str">
        <x:v>HON'BLE MRS. JUSTICE YARENJUNGLA LONGKUMER</x:v>
      </x:c>
      <x:c r="F17103" t="str">
        <x:v>Dismissed on withdrawal with liberty to approach again</x:v>
      </x:c>
      <x:c r="G17103" t="str">
        <x:v>https://indian-high-court-judgments.s3.ap-south-1.amazonaws.com/data/pdf/year=2026/court=18_6/bench=nlghccis/GAHC020000142025_1_2026-04-15.pdf</x:v>
      </x:c>
    </x:row>
    <x:row r="17104">
      <x:c r="A17104" t="str">
        <x:v>GAHC020000782026</x:v>
      </x:c>
      <x:c r="B17104" t="str">
        <x:v>WP(C)/24/2026 of SHRI KHRIELHOULIE MIACHIEO AND 4 ORS Vs STATE OF NAGALAND AND 3 ORS</x:v>
      </x:c>
      <x:c r="C17104" t="str">
        <x:v>2026-02-19</x:v>
      </x:c>
      <x:c r="D17104" t="str">
        <x:v>Gauhati High Court</x:v>
      </x:c>
      <x:c r="E17104" t="str">
        <x:v>HON'BLE MR. JUSTICE PARTHIVJYOTI SAIKIA</x:v>
      </x:c>
      <x:c r="F17104" t="str">
        <x:v>Disposed Of</x:v>
      </x:c>
      <x:c r="G17104" t="str">
        <x:v>https://indian-high-court-judgments.s3.ap-south-1.amazonaws.com/data/pdf/year=2026/court=18_6/bench=nlghccis/GAHC020000782026_1_2026-02-20.pdf</x:v>
      </x:c>
    </x:row>
    <x:row r="17105">
      <x:c r="A17105" t="str">
        <x:v>GAHC020000022025</x:v>
      </x:c>
      <x:c r="B17105" t="str">
        <x:v>Crl. Pet./1/2025 of SRI JAGDISH SINGH Vs STATE OF NAGALAND AND ANR</x:v>
      </x:c>
      <x:c r="C17105" t="str">
        <x:v>2026-02-05</x:v>
      </x:c>
      <x:c r="D17105" t="str">
        <x:v>Gauhati High Court</x:v>
      </x:c>
      <x:c r="E17105" t="str">
        <x:v>HON'BLE MRS. JUSTICE YARENJUNGLA LONGKUMER</x:v>
      </x:c>
      <x:c r="F17105" t="str">
        <x:v>Disposed Of</x:v>
      </x:c>
      <x:c r="G17105" t="str">
        <x:v>https://indian-high-court-judgments.s3.ap-south-1.amazonaws.com/data/pdf/year=2026/court=18_6/bench=nlghccis/GAHC020000022025_1_2026-02-06.pdf</x:v>
      </x:c>
    </x:row>
    <x:row r="17106">
      <x:c r="A17106" t="str">
        <x:v>GAHC020008692025</x:v>
      </x:c>
      <x:c r="B17106" t="str">
        <x:v>COP(C)/44/2025 of RONGSENTOSHI OZUKUM Vs SHRI ABHIJIT SINHA, IAS</x:v>
      </x:c>
      <x:c r="C17106" t="str">
        <x:v>2026-04-08</x:v>
      </x:c>
      <x:c r="D17106" t="str">
        <x:v>Gauhati High Court</x:v>
      </x:c>
      <x:c r="E17106" t="str">
        <x:v>HON'BLE MRS. JUSTICE YARENJUNGLA LONGKUMER</x:v>
      </x:c>
      <x:c r="F17106" t="str">
        <x:v>Disposed Of</x:v>
      </x:c>
      <x:c r="G17106" t="str">
        <x:v>https://indian-high-court-judgments.s3.ap-south-1.amazonaws.com/data/pdf/year=2026/court=18_6/bench=nlghccis/GAHC020008692025_1_2026-04-09.pdf</x:v>
      </x:c>
    </x:row>
    <x:row r="17107">
      <x:c r="A17107" t="str">
        <x:v>GAHC020002552022</x:v>
      </x:c>
      <x:c r="B17107" t="str">
        <x:v>WP(C)/94/2022 of SHRI. THEJAO SEKHOSE Vs UNION OF INDIA AND 5 ORS</x:v>
      </x:c>
      <x:c r="C17107" t="str">
        <x:v>2026-01-19</x:v>
      </x:c>
      <x:c r="D17107" t="str">
        <x:v>Gauhati High Court</x:v>
      </x:c>
      <x:c r="E17107" t="str">
        <x:v>HON'BLE MR JUSTICE MRIDUL KUMAR KALITA</x:v>
      </x:c>
      <x:c r="F17107" t="str">
        <x:v>Allowed</x:v>
      </x:c>
      <x:c r="G17107" t="str">
        <x:v>https://indian-high-court-judgments.s3.ap-south-1.amazonaws.com/data/pdf/year=2026/court=18_6/bench=nlghccis/GAHC020002552022_1_2026-01-20.pdf</x:v>
      </x:c>
    </x:row>
    <x:row r="17108">
      <x:c r="A17108" t="str">
        <x:v>GAHC020004622024</x:v>
      </x:c>
      <x:c r="B17108" t="str">
        <x:v>WP(C)/167/2024 of SHRI NIECHOTSU S. VENUH AND 16 AND ORS Vs THE UNION OF INDIA AND 8 ORS</x:v>
      </x:c>
      <x:c r="C17108" t="str">
        <x:v>2026-03-23</x:v>
      </x:c>
      <x:c r="D17108" t="str">
        <x:v>Gauhati High Court</x:v>
      </x:c>
      <x:c r="E17108" t="str">
        <x:v>HON'BLE MR. JUSTICE DEVASHIS BARUAH</x:v>
      </x:c>
      <x:c r="F17108" t="str">
        <x:v>Disposed Of</x:v>
      </x:c>
      <x:c r="G17108" t="str">
        <x:v>https://indian-high-court-judgments.s3.ap-south-1.amazonaws.com/data/pdf/year=2026/court=18_6/bench=nlghccis/GAHC020004622024_1_2026-03-24.pdf</x:v>
      </x:c>
    </x:row>
    <x:row r="17109">
      <x:c r="A17109" t="str">
        <x:v>GAHC020002202025</x:v>
      </x:c>
      <x:c r="B17109" t="str">
        <x:v>I.A.(Civil)/61/2025 of THE NEW INDIA ASSURANCE CO. LTD AND ANR Vs SMTI. NIKUMONI DHEKIAL PHUKAN AND 4 ORS</x:v>
      </x:c>
      <x:c r="C17109" t="str">
        <x:v>2026-03-29</x:v>
      </x:c>
      <x:c r="D17109" t="str">
        <x:v>Gauhati High Court</x:v>
      </x:c>
      <x:c r="E17109" t="str">
        <x:v>HON'BLE MRS. JUSTICE YARENJUNGLA LONGKUMER</x:v>
      </x:c>
      <x:c r="F17109" t="str">
        <x:v>Disposed Of</x:v>
      </x:c>
      <x:c r="G17109" t="str">
        <x:v>https://indian-high-court-judgments.s3.ap-south-1.amazonaws.com/data/pdf/year=2026/court=18_6/bench=nlghccis/GAHC020002202025_1_2026-03-30.pdf</x:v>
      </x:c>
    </x:row>
    <x:row r="17110">
      <x:c r="A17110" t="str">
        <x:v>GAHC020002632024</x:v>
      </x:c>
      <x:c r="B17110" t="str">
        <x:v>CRL.REVN/6/2024 of SMTI. ATHRILA SANGTAM Vs SHRI LIKHASE L. T. SANGTAM</x:v>
      </x:c>
      <x:c r="C17110" t="str">
        <x:v>2026-04-05</x:v>
      </x:c>
      <x:c r="D17110" t="str">
        <x:v>Gauhati High Court</x:v>
      </x:c>
      <x:c r="E17110" t="str">
        <x:v>HON'BLE MRS. JUSTICE YARENJUNGLA LONGKUMER</x:v>
      </x:c>
      <x:c r="F17110" t="str">
        <x:v>Disposed Of</x:v>
      </x:c>
      <x:c r="G17110" t="str">
        <x:v>https://indian-high-court-judgments.s3.ap-south-1.amazonaws.com/data/pdf/year=2026/court=18_6/bench=nlghccis/GAHC020002632024_1_2026-04-06.pdf</x:v>
      </x:c>
    </x:row>
    <x:row r="17111">
      <x:c r="A17111" t="str">
        <x:v>GAHC020008802025</x:v>
      </x:c>
      <x:c r="B17111" t="str">
        <x:v>I.A.(Civil)/250/2025 of M/S T.L CONSTRUCTION Vs UNION OF INDIA AND 5 ORS</x:v>
      </x:c>
      <x:c r="C17111" t="str">
        <x:v>2026-03-24</x:v>
      </x:c>
      <x:c r="D17111" t="str">
        <x:v>Gauhati High Court</x:v>
      </x:c>
      <x:c r="E17111" t="str">
        <x:v>HON'BLE MR. JUSTICE DEVASHIS BARUAH,HON'BLE MRS. JUSTICE YARENJUNGLA LONGKUMER</x:v>
      </x:c>
      <x:c r="F17111" t="str">
        <x:v>Disposed Of</x:v>
      </x:c>
      <x:c r="G17111" t="str">
        <x:v>https://indian-high-court-judgments.s3.ap-south-1.amazonaws.com/data/pdf/year=2026/court=18_6/bench=nlghccis/GAHC020008802025_1_2026-03-25.pdf</x:v>
      </x:c>
    </x:row>
    <x:row r="17112">
      <x:c r="A17112" t="str">
        <x:v>GAHC020001152026</x:v>
      </x:c>
      <x:c r="B17112" t="str">
        <x:v>I.A.(Civil)/27/2026 of SHRI KISHETO AYE Vs THE STATE OF NAGALAND AND 6 ORS</x:v>
      </x:c>
      <x:c r="C17112" t="str">
        <x:v>2026-03-05</x:v>
      </x:c>
      <x:c r="D17112" t="str">
        <x:v>Gauhati High Court</x:v>
      </x:c>
      <x:c r="E17112" t="str">
        <x:v>HON'BLE MRS. JUSTICE YARENJUNGLA LONGKUMER</x:v>
      </x:c>
      <x:c r="F17112" t="str">
        <x:v>Dismissed on withdrawal with liberty to approach again</x:v>
      </x:c>
      <x:c r="G17112" t="str">
        <x:v>https://indian-high-court-judgments.s3.ap-south-1.amazonaws.com/data/pdf/year=2026/court=18_6/bench=nlghccis/GAHC020001152026_1_2026-03-06.pdf</x:v>
      </x:c>
    </x:row>
    <x:row r="17113">
      <x:c r="A17113" t="str">
        <x:v>GAHC020000232026</x:v>
      </x:c>
      <x:c r="B17113" t="str">
        <x:v>WP(C)/6/2026 of SHRI K THUCHU Vs STATE OF NAGALAND AND 7 ORS</x:v>
      </x:c>
      <x:c r="C17113" t="str">
        <x:v>2026-01-22</x:v>
      </x:c>
      <x:c r="D17113" t="str">
        <x:v>Gauhati High Court</x:v>
      </x:c>
      <x:c r="E17113" t="str">
        <x:v>HON'BLE MR. JUSTICE ROBIN PHUKAN</x:v>
      </x:c>
      <x:c r="F17113" t="str">
        <x:v>Disposed Of</x:v>
      </x:c>
      <x:c r="G17113" t="str">
        <x:v>https://indian-high-court-judgments.s3.ap-south-1.amazonaws.com/data/pdf/year=2026/court=18_6/bench=nlghccis/GAHC020000232026_1_2026-01-23.pdf</x:v>
      </x:c>
    </x:row>
    <x:row r="17114">
      <x:c r="A17114" t="str">
        <x:v>GAHC020003212025</x:v>
      </x:c>
      <x:c r="B17114" t="str">
        <x:v>CRL.REVN/7/2025 of SRI BISHNU SHARMA Vs STATE OF NAGALAND AND ANR</x:v>
      </x:c>
      <x:c r="C17114" t="str">
        <x:v>2026-02-02</x:v>
      </x:c>
      <x:c r="D17114" t="str">
        <x:v>Gauhati High Court</x:v>
      </x:c>
      <x:c r="E17114" t="str">
        <x:v>HON'BLE MRS. JUSTICE YARENJUNGLA LONGKUMER</x:v>
      </x:c>
      <x:c r="F17114" t="str">
        <x:v>Dismissed on withdrawal with liberty to approach again</x:v>
      </x:c>
      <x:c r="G17114" t="str">
        <x:v>https://indian-high-court-judgments.s3.ap-south-1.amazonaws.com/data/pdf/year=2026/court=18_6/bench=nlghccis/GAHC020003212025_1_2026-02-03.pdf</x:v>
      </x:c>
    </x:row>
    <x:row r="17115">
      <x:c r="A17115" t="str">
        <x:v>GAHC020000502026</x:v>
      </x:c>
      <x:c r="B17115" t="str">
        <x:v>AB/1/2026 of C. WANGAN PHOM Vs STATE OF NAGALAND</x:v>
      </x:c>
      <x:c r="C17115" t="str">
        <x:v>2026-02-25</x:v>
      </x:c>
      <x:c r="D17115" t="str">
        <x:v>Gauhati High Court</x:v>
      </x:c>
      <x:c r="E17115" t="str">
        <x:v>HON'BLE MRS. JUSTICE YARENJUNGLA LONGKUMER</x:v>
      </x:c>
      <x:c r="F17115" t="str">
        <x:v>Disposed Of</x:v>
      </x:c>
      <x:c r="G17115" t="str">
        <x:v>https://indian-high-court-judgments.s3.ap-south-1.amazonaws.com/data/pdf/year=2026/court=18_6/bench=nlghccis/GAHC020000502026_1_2026-02-26.pdf</x:v>
      </x:c>
    </x:row>
    <x:row r="17116">
      <x:c r="A17116" t="str">
        <x:v>GAHC020008622025</x:v>
      </x:c>
      <x:c r="B17116" t="str">
        <x:v>COP(C)/42/2025 of MR. NEIPETE THERIE AND 7 ORS Vs MR. SENTIYANGER IMCHEN, IAS AND 4 ORS</x:v>
      </x:c>
      <x:c r="C17116" t="str">
        <x:v>2026-03-01</x:v>
      </x:c>
      <x:c r="D17116" t="str">
        <x:v>Gauhati High Court</x:v>
      </x:c>
      <x:c r="E17116" t="str">
        <x:v>HON'BLE MRS. JUSTICE YARENJUNGLA LONGKUMER</x:v>
      </x:c>
      <x:c r="F17116" t="str">
        <x:v>Disposed Of</x:v>
      </x:c>
      <x:c r="G17116" t="str">
        <x:v>https://indian-high-court-judgments.s3.ap-south-1.amazonaws.com/data/pdf/year=2026/court=18_6/bench=nlghccis/GAHC020008622025_1_2026-03-02.pdf</x:v>
      </x:c>
    </x:row>
    <x:row r="17117">
      <x:c r="A17117" t="str">
        <x:v>GAHC020000012026</x:v>
      </x:c>
      <x:c r="B17117" t="str">
        <x:v>I.A.(Civil)/1/2026 of SHRI R. TEMJEN Vs STATE OF NAGALAND AND ANR</x:v>
      </x:c>
      <x:c r="C17117" t="str">
        <x:v>2026-01-18</x:v>
      </x:c>
      <x:c r="D17117" t="str">
        <x:v>Gauhati High Court</x:v>
      </x:c>
      <x:c r="E17117" t="str">
        <x:v>HON'BLE MR. JUSTICE ROBIN PHUKAN</x:v>
      </x:c>
      <x:c r="F17117" t="str">
        <x:v>Allowed</x:v>
      </x:c>
      <x:c r="G17117" t="str">
        <x:v>https://indian-high-court-judgments.s3.ap-south-1.amazonaws.com/data/pdf/year=2026/court=18_6/bench=nlghccis/GAHC020000012026_1_2026-01-19.pdf</x:v>
      </x:c>
    </x:row>
    <x:row r="17118">
      <x:c r="A17118" t="str">
        <x:v>GAHC020006442025</x:v>
      </x:c>
      <x:c r="B17118" t="str">
        <x:v>WP(C)/199/2025 of SHRI C. TENTSHO Vs STATE OF NAGALAND AND 3 ORS</x:v>
      </x:c>
      <x:c r="C17118" t="str">
        <x:v>2026-02-19</x:v>
      </x:c>
      <x:c r="D17118" t="str">
        <x:v>Gauhati High Court</x:v>
      </x:c>
      <x:c r="E17118" t="str">
        <x:v>HON'BLE MR. JUSTICE PARTHIVJYOTI SAIKIA</x:v>
      </x:c>
      <x:c r="F17118" t="str">
        <x:v>Disposed Of</x:v>
      </x:c>
      <x:c r="G17118" t="str">
        <x:v>https://indian-high-court-judgments.s3.ap-south-1.amazonaws.com/data/pdf/year=2026/court=18_6/bench=nlghccis/GAHC020006442025_1_2026-02-20.pdf</x:v>
      </x:c>
    </x:row>
    <x:row r="17119">
      <x:c r="A17119" t="str">
        <x:v>GAHC020007842024</x:v>
      </x:c>
      <x:c r="B17119" t="str">
        <x:v>I.A.(Civil)/211/2024 of ROYAL SUNDARAM G.I.C. LTD. Vs SMT. BHARATI BHUYAN KONWAR AND 2 ORS</x:v>
      </x:c>
      <x:c r="C17119" t="str">
        <x:v>2026-04-27</x:v>
      </x:c>
      <x:c r="D17119" t="str">
        <x:v>Gauhati High Court</x:v>
      </x:c>
      <x:c r="E17119" t="str">
        <x:v>HON'BLE MR. JUSTICE PRANJAL DAS</x:v>
      </x:c>
      <x:c r="F17119" t="str">
        <x:v>Dismissed  As infractuous</x:v>
      </x:c>
      <x:c r="G17119" t="str">
        <x:v>https://indian-high-court-judgments.s3.ap-south-1.amazonaws.com/data/pdf/year=2026/court=18_6/bench=nlghccis/GAHC020007842024_1_2026-04-28.pdf</x:v>
      </x:c>
    </x:row>
    <x:row r="17120">
      <x:c r="A17120" t="str">
        <x:v>GAHC020008252024</x:v>
      </x:c>
      <x:c r="B17120" t="str">
        <x:v>RFA/1/2024 of THE JOINT CONTROLLER OF COMMUNICATION ACCOUNTS Vs SMTI. GHOTONI AYE AND 3 ORS</x:v>
      </x:c>
      <x:c r="C17120" t="str">
        <x:v>2026-02-04</x:v>
      </x:c>
      <x:c r="D17120" t="str">
        <x:v>Gauhati High Court</x:v>
      </x:c>
      <x:c r="E17120" t="str">
        <x:v>HON'BLE MR. JUSTICE UNNI KRISHNAN NAIR</x:v>
      </x:c>
      <x:c r="F17120" t="str">
        <x:v>Dismissed On withdrawal no order for such liberty</x:v>
      </x:c>
      <x:c r="G17120" t="str">
        <x:v>https://indian-high-court-judgments.s3.ap-south-1.amazonaws.com/data/pdf/year=2026/court=18_6/bench=nlghccis/GAHC020008252024_1_2026-02-05.pdf</x:v>
      </x:c>
    </x:row>
    <x:row r="17121">
      <x:c r="A17121" t="str">
        <x:v>GAHC020008092022</x:v>
      </x:c>
      <x:c r="B17121" t="str">
        <x:v>WP(C)/335/2022 of SMTI. KHAMLA PHOM Vs THE STATE OF NAGALAND AND 6 ORS</x:v>
      </x:c>
      <x:c r="C17121" t="str">
        <x:v>2026-03-16</x:v>
      </x:c>
      <x:c r="D17121" t="str">
        <x:v>Gauhati High Court</x:v>
      </x:c>
      <x:c r="E17121" t="str">
        <x:v>HON'BLE MR. JUSTICE DEVASHIS BARUAH</x:v>
      </x:c>
      <x:c r="F17121" t="str">
        <x:v>Disposed Of</x:v>
      </x:c>
      <x:c r="G17121" t="str">
        <x:v>https://indian-high-court-judgments.s3.ap-south-1.amazonaws.com/data/pdf/year=2026/court=18_6/bench=nlghccis/GAHC020008092022_1_2026-03-17.pdf</x:v>
      </x:c>
    </x:row>
    <x:row r="17122">
      <x:c r="A17122" t="str">
        <x:v>GAHC020006532025</x:v>
      </x:c>
      <x:c r="B17122" t="str">
        <x:v>WP(C)/204/2025 of SUNIL CHATURVEDI Vs STATE OF NAGALAND AND 2 ORS</x:v>
      </x:c>
      <x:c r="C17122" t="str">
        <x:v>2026-04-15</x:v>
      </x:c>
      <x:c r="D17122" t="str">
        <x:v>Gauhati High Court</x:v>
      </x:c>
      <x:c r="E17122" t="str">
        <x:v>HON'BLE MRS. JUSTICE YARENJUNGLA LONGKUMER</x:v>
      </x:c>
      <x:c r="F17122" t="str">
        <x:v>Disposed Of</x:v>
      </x:c>
      <x:c r="G17122" t="str">
        <x:v>https://indian-high-court-judgments.s3.ap-south-1.amazonaws.com/data/pdf/year=2026/court=18_6/bench=nlghccis/GAHC020006532025_1_2026-04-16.pdf</x:v>
      </x:c>
    </x:row>
    <x:row r="17123">
      <x:c r="A17123" t="str">
        <x:v>GAHC020002362025</x:v>
      </x:c>
      <x:c r="B17123" t="str">
        <x:v>Review.Pet./4/2025 of JC-356629 W SUBEDAR (CIPHER) RAJIB KUMAR SARKAR Vs THE UNION OF INDIA AND 6 ORS</x:v>
      </x:c>
      <x:c r="C17123" t="str">
        <x:v>2026-04-23</x:v>
      </x:c>
      <x:c r="D17123" t="str">
        <x:v>Gauhati High Court</x:v>
      </x:c>
      <x:c r="E17123" t="str">
        <x:v>HON'BLE MRS. JUSTICE YARENJUNGLA LONGKUMER</x:v>
      </x:c>
      <x:c r="F17123" t="str">
        <x:v>Disposed Of</x:v>
      </x:c>
      <x:c r="G17123" t="str">
        <x:v>https://indian-high-court-judgments.s3.ap-south-1.amazonaws.com/data/pdf/year=2026/court=18_6/bench=nlghccis/GAHC020002362025_1_2026-04-24.pdf</x:v>
      </x:c>
    </x:row>
    <x:row r="17124">
      <x:c r="A17124" t="str">
        <x:v>GAHC020001832023</x:v>
      </x:c>
      <x:c r="B17124" t="str">
        <x:v>WP(C)/78/2023 of SHRI. P. NOKLON KONYAK Vs THE STATE OF NAGALAND AND 2 ORS</x:v>
      </x:c>
      <x:c r="C17124" t="str">
        <x:v>2026-03-08</x:v>
      </x:c>
      <x:c r="D17124" t="str">
        <x:v>Gauhati High Court</x:v>
      </x:c>
      <x:c r="E17124" t="str">
        <x:v>HONBLE MR JUSTICE KARDAK ETE</x:v>
      </x:c>
      <x:c r="F17124" t="str">
        <x:v>Disposed Of</x:v>
      </x:c>
      <x:c r="G17124" t="str">
        <x:v>https://indian-high-court-judgments.s3.ap-south-1.amazonaws.com/data/pdf/year=2026/court=18_6/bench=nlghccis/GAHC020001832023_1_2026-03-09.pdf</x:v>
      </x:c>
    </x:row>
    <x:row r="17125">
      <x:c r="A17125" t="str">
        <x:v>GAHC020003272023</x:v>
      </x:c>
      <x:c r="B17125" t="str">
        <x:v>WA/7/2023 of PEOPLE FOR ANIMALS AND ANR Vs NEIZEVOLIE KUOTSU ALIAS TONI KUOTSU AND 7 ORS</x:v>
      </x:c>
      <x:c r="C17125" t="str">
        <x:v>2026-04-21</x:v>
      </x:c>
      <x:c r="D17125" t="str">
        <x:v>Gauhati High Court</x:v>
      </x:c>
      <x:c r="E17125" t="str">
        <x:v>HON'BLE MR. JUSTICE ROBIN PHUKAN,HON'BLE MR. JUSTICE BUDI HABUNG</x:v>
      </x:c>
      <x:c r="F17125" t="str">
        <x:v>Dismissed</x:v>
      </x:c>
      <x:c r="G17125" t="str">
        <x:v>https://indian-high-court-judgments.s3.ap-south-1.amazonaws.com/data/pdf/year=2026/court=18_6/bench=nlghccis/GAHC020003272023_1_2026-04-22.pdf</x:v>
      </x:c>
    </x:row>
    <x:row r="17126">
      <x:c r="A17126" t="str">
        <x:v>GAHC020002302026</x:v>
      </x:c>
      <x:c r="B17126" t="str">
        <x:v>I.A.(Civil)/62/2026 of SHRI LEPDEN Vs SHRI A. YANANG KONYAK</x:v>
      </x:c>
      <x:c r="C17126" t="str">
        <x:v>2026-04-19</x:v>
      </x:c>
      <x:c r="D17126" t="str">
        <x:v>Gauhati High Court</x:v>
      </x:c>
      <x:c r="E17126" t="str">
        <x:v>HON'BLE MR. JUSTICE PRANJAL DAS</x:v>
      </x:c>
      <x:c r="F17126" t="str">
        <x:v>Allowed</x:v>
      </x:c>
      <x:c r="G17126" t="str">
        <x:v>https://indian-high-court-judgments.s3.ap-south-1.amazonaws.com/data/pdf/year=2026/court=18_6/bench=nlghccis/GAHC020002302026_1_2026-04-20.pdf</x:v>
      </x:c>
    </x:row>
    <x:row r="17127">
      <x:c r="A17127" t="str">
        <x:v>GAHC020001112026</x:v>
      </x:c>
      <x:c r="B17127" t="str">
        <x:v>Bail Appln./3/2026 of AEJAZ SALEEM SHAIKH ALIAS AJAZ SALIMBHAI SHEKH Vs STATE OF NAGALAND</x:v>
      </x:c>
      <x:c r="C17127" t="str">
        <x:v>2026-03-12</x:v>
      </x:c>
      <x:c r="D17127" t="str">
        <x:v>Gauhati High Court</x:v>
      </x:c>
      <x:c r="E17127" t="str">
        <x:v>HON'BLE MRS. JUSTICE YARENJUNGLA LONGKUMER</x:v>
      </x:c>
      <x:c r="F17127" t="str">
        <x:v>Disposed Of</x:v>
      </x:c>
      <x:c r="G17127" t="str">
        <x:v>https://indian-high-court-judgments.s3.ap-south-1.amazonaws.com/data/pdf/year=2026/court=18_6/bench=nlghccis/GAHC020001112026_1_2026-03-13.pdf</x:v>
      </x:c>
    </x:row>
    <x:row r="17128">
      <x:c r="A17128" t="str">
        <x:v>GAHC020000072026</x:v>
      </x:c>
      <x:c r="B17128" t="str">
        <x:v>I.A.(Civil)/3/2026 of DR. L. SUNEP LONGKUMER AND 45 ORS Vs STATE OF NAGALAND AND 4 ORS</x:v>
      </x:c>
      <x:c r="C17128" t="str">
        <x:v>2026-01-18</x:v>
      </x:c>
      <x:c r="D17128" t="str">
        <x:v>Gauhati High Court</x:v>
      </x:c>
      <x:c r="E17128" t="str">
        <x:v>HON'BLE MR. JUSTICE ROBIN PHUKAN</x:v>
      </x:c>
      <x:c r="F17128" t="str">
        <x:v>Allowed</x:v>
      </x:c>
      <x:c r="G17128" t="str">
        <x:v>https://indian-high-court-judgments.s3.ap-south-1.amazonaws.com/data/pdf/year=2026/court=18_6/bench=nlghccis/GAHC020000072026_1_2026-01-19.pdf</x:v>
      </x:c>
    </x:row>
    <x:row r="17129">
      <x:c r="A17129" t="str">
        <x:v>GAHC020006522022</x:v>
      </x:c>
      <x:c r="B17129" t="str">
        <x:v>CRL.A(J)/8/2022 of SHRI. KURIPRA VESWU Vs THE STATE OF NAGALAND AND ANR</x:v>
      </x:c>
      <x:c r="C17129" t="str">
        <x:v>2026-02-10</x:v>
      </x:c>
      <x:c r="D17129" t="str">
        <x:v>Gauhati High Court</x:v>
      </x:c>
      <x:c r="E17129" t="str">
        <x:v>HON'BLE MR. JUSTICE MICHAEL ZOTHANKHUMA,HON'BLE MRS. JUSTICE YARENJUNGLA LONGKUMER</x:v>
      </x:c>
      <x:c r="F17129" t="str">
        <x:v>Allowed</x:v>
      </x:c>
      <x:c r="G17129" t="str">
        <x:v>https://indian-high-court-judgments.s3.ap-south-1.amazonaws.com/data/pdf/year=2026/court=18_6/bench=nlghccis/GAHC020006522022_1_2026-02-11.pdf</x:v>
      </x:c>
    </x:row>
    <x:row r="17130">
      <x:c r="A17130" t="str">
        <x:v>GAHC020000722024</x:v>
      </x:c>
      <x:c r="B17130" t="str">
        <x:v>WP(C)/22/2024 of SHRI. HOKAPU Vs THE STATE OF NAGALAND AND 4 ORS</x:v>
      </x:c>
      <x:c r="C17130" t="str">
        <x:v>2026-03-22</x:v>
      </x:c>
      <x:c r="D17130" t="str">
        <x:v>Gauhati High Court</x:v>
      </x:c>
      <x:c r="E17130" t="str">
        <x:v>HON'BLE MR. JUSTICE DEVASHIS BARUAH</x:v>
      </x:c>
      <x:c r="F17130" t="str">
        <x:v>Disposed Of</x:v>
      </x:c>
      <x:c r="G17130" t="str">
        <x:v>https://indian-high-court-judgments.s3.ap-south-1.amazonaws.com/data/pdf/year=2026/court=18_6/bench=nlghccis/GAHC020000722024_1_2026-03-23.pdf</x:v>
      </x:c>
    </x:row>
    <x:row r="17131">
      <x:c r="A17131" t="str">
        <x:v>GAHC020002312026</x:v>
      </x:c>
      <x:c r="B17131" t="str">
        <x:v>I.A.(Civil)/63/2026 of NO. G/3201248H, RFN/GD, SHRI IMKONGSANEN @ SANEN AO @ SANAM AO Vs GOVIND MOHAN, IAS AND 3 ORS</x:v>
      </x:c>
      <x:c r="C17131" t="str">
        <x:v>2026-04-19</x:v>
      </x:c>
      <x:c r="D17131" t="str">
        <x:v>Gauhati High Court</x:v>
      </x:c>
      <x:c r="E17131" t="str">
        <x:v>HON'BLE MR. JUSTICE PRANJAL DAS</x:v>
      </x:c>
      <x:c r="F17131" t="str">
        <x:v>Allowed</x:v>
      </x:c>
      <x:c r="G17131" t="str">
        <x:v>https://indian-high-court-judgments.s3.ap-south-1.amazonaws.com/data/pdf/year=2026/court=18_6/bench=nlghccis/GAHC020002312026_1_2026-04-20.pdf</x:v>
      </x:c>
    </x:row>
    <x:row r="17132">
      <x:c r="A17132" t="str">
        <x:v>GAHC020001432026</x:v>
      </x:c>
      <x:c r="B17132" t="str">
        <x:v>WA/8/2026 of STATE OF NAGALAND AND 2 ORS Vs SMTI. RONGSENKANGLA AND 77 ORS</x:v>
      </x:c>
      <x:c r="C17132" t="str">
        <x:v>2026-03-24</x:v>
      </x:c>
      <x:c r="D17132" t="str">
        <x:v>Gauhati High Court</x:v>
      </x:c>
      <x:c r="E17132" t="str">
        <x:v>HON'BLE MR. JUSTICE DEVASHIS BARUAH,HON'BLE MRS. JUSTICE YARENJUNGLA LONGKUMER</x:v>
      </x:c>
      <x:c r="F17132" t="str">
        <x:v>Disposed Of</x:v>
      </x:c>
      <x:c r="G17132" t="str">
        <x:v>https://indian-high-court-judgments.s3.ap-south-1.amazonaws.com/data/pdf/year=2026/court=18_6/bench=nlghccis/GAHC020001432026_1_2026-03-25.pdf</x:v>
      </x:c>
    </x:row>
    <x:row r="17133">
      <x:c r="A17133" t="str">
        <x:v>GAHC020007942022</x:v>
      </x:c>
      <x:c r="B17133" t="str">
        <x:v>CRL.A(J)/9/2022 of SHRI. FULBABU RAY Vs THE STATE OF NAGALAND AND ANR</x:v>
      </x:c>
      <x:c r="C17133" t="str">
        <x:v>2026-02-10</x:v>
      </x:c>
      <x:c r="D17133" t="str">
        <x:v>Gauhati High Court</x:v>
      </x:c>
      <x:c r="E17133" t="str">
        <x:v>HON'BLE MR. JUSTICE MICHAEL ZOTHANKHUMA,HON'BLE MRS. JUSTICE YARENJUNGLA LONGKUMER</x:v>
      </x:c>
      <x:c r="F17133" t="str">
        <x:v>Disposed Of</x:v>
      </x:c>
      <x:c r="G17133" t="str">
        <x:v>https://indian-high-court-judgments.s3.ap-south-1.amazonaws.com/data/pdf/year=2026/court=18_6/bench=nlghccis/GAHC020007942022_1_2026-02-11.pdf</x:v>
      </x:c>
    </x:row>
    <x:row r="17134">
      <x:c r="A17134" t="str">
        <x:v>GAHC020000672026</x:v>
      </x:c>
      <x:c r="B17134" t="str">
        <x:v>I.A.(Civil)/17/2026 of HEVISHE SEMA Vs SHRI J. ALAM, IAS AND 4 ORS</x:v>
      </x:c>
      <x:c r="C17134" t="str">
        <x:v>2026-02-16</x:v>
      </x:c>
      <x:c r="D17134" t="str">
        <x:v>Gauhati High Court</x:v>
      </x:c>
      <x:c r="E17134" t="str">
        <x:v>HON'BLE MRS. JUSTICE YARENJUNGLA LONGKUMER</x:v>
      </x:c>
      <x:c r="F17134" t="str">
        <x:v>Disposed Of</x:v>
      </x:c>
      <x:c r="G17134" t="str">
        <x:v>https://indian-high-court-judgments.s3.ap-south-1.amazonaws.com/data/pdf/year=2026/court=18_6/bench=nlghccis/GAHC020000672026_1_2026-02-17.pdf</x:v>
      </x:c>
    </x:row>
    <x:row r="17135">
      <x:c r="A17135" t="str">
        <x:v>GAHC020004612024</x:v>
      </x:c>
      <x:c r="B17135" t="str">
        <x:v>WP(C)/166/2024 of SHRI. NEKUDUYI HUIRE ANMD 18 ORS Vs THE UNION OF INDIA AND 8 ORS</x:v>
      </x:c>
      <x:c r="C17135" t="str">
        <x:v>2026-03-23</x:v>
      </x:c>
      <x:c r="D17135" t="str">
        <x:v>Gauhati High Court</x:v>
      </x:c>
      <x:c r="E17135" t="str">
        <x:v>HON'BLE MR. JUSTICE DEVASHIS BARUAH</x:v>
      </x:c>
      <x:c r="F17135" t="str">
        <x:v>Disposed Of</x:v>
      </x:c>
      <x:c r="G17135" t="str">
        <x:v>https://indian-high-court-judgments.s3.ap-south-1.amazonaws.com/data/pdf/year=2026/court=18_6/bench=nlghccis/GAHC020004612024_1_2026-03-24.pdf</x:v>
      </x:c>
    </x:row>
    <x:row r="17136">
      <x:c r="A17136" t="str">
        <x:v>GAHC020000252026</x:v>
      </x:c>
      <x:c r="B17136" t="str">
        <x:v>I.A.(Crl.)/6/2026 of MRS. RUTH CHAWANG Vs THE DEPUTY DIRECTOR, ED AND 2 ORS</x:v>
      </x:c>
      <x:c r="C17136" t="str">
        <x:v>2026-02-24</x:v>
      </x:c>
      <x:c r="D17136" t="str">
        <x:v>Gauhati High Court</x:v>
      </x:c>
      <x:c r="E17136" t="str">
        <x:v>HON'BLE MR. JUSTICE PARTHIVJYOTI SAIKIA,HON'BLE MRS. JUSTICE YARENJUNGLA LONGKUMER</x:v>
      </x:c>
      <x:c r="F17136" t="str">
        <x:v>Disposed Of</x:v>
      </x:c>
      <x:c r="G17136" t="str">
        <x:v>https://indian-high-court-judgments.s3.ap-south-1.amazonaws.com/data/pdf/year=2026/court=18_6/bench=nlghccis/GAHC020000252026_1_2026-02-25.pdf</x:v>
      </x:c>
    </x:row>
    <x:row r="17137">
      <x:c r="A17137" t="str">
        <x:v>GAHC020007672025</x:v>
      </x:c>
      <x:c r="B17137" t="str">
        <x:v>COP(C)/37/2025 of SMTI. IMCHAMONGLA, Vs SHRI SHASHANK PRATAP SINGH, IAS,</x:v>
      </x:c>
      <x:c r="C17137" t="str">
        <x:v>2026-01-21</x:v>
      </x:c>
      <x:c r="D17137" t="str">
        <x:v>Gauhati High Court</x:v>
      </x:c>
      <x:c r="E17137" t="str">
        <x:v>HON'BLE MR. JUSTICE BUDI HABUNG</x:v>
      </x:c>
      <x:c r="F17137" t="str">
        <x:v>Disposed Of</x:v>
      </x:c>
      <x:c r="G17137" t="str">
        <x:v>https://indian-high-court-judgments.s3.ap-south-1.amazonaws.com/data/pdf/year=2026/court=18_6/bench=nlghccis/GAHC020007672025_1_2026-01-22.pdf</x:v>
      </x:c>
    </x:row>
    <x:row r="17138">
      <x:c r="A17138" t="str">
        <x:v>GAHC020004402025</x:v>
      </x:c>
      <x:c r="B17138" t="str">
        <x:v>WP(C)/132/2025 of IHETO ACHUMI Vs UNION OF INDIA AND 3 ORS</x:v>
      </x:c>
      <x:c r="C17138" t="str">
        <x:v>2026-03-15</x:v>
      </x:c>
      <x:c r="D17138" t="str">
        <x:v>Gauhati High Court</x:v>
      </x:c>
      <x:c r="E17138" t="str">
        <x:v>HON'BLE MR. JUSTICE DEVASHIS BARUAH</x:v>
      </x:c>
      <x:c r="F17138" t="str">
        <x:v>Dismissed</x:v>
      </x:c>
      <x:c r="G17138" t="str">
        <x:v>https://indian-high-court-judgments.s3.ap-south-1.amazonaws.com/data/pdf/year=2026/court=18_6/bench=nlghccis/GAHC020004402025_1_2026-03-16.pdf</x:v>
      </x:c>
    </x:row>
    <x:row r="17139">
      <x:c r="A17139" t="str">
        <x:v>GAHC020000172026</x:v>
      </x:c>
      <x:c r="B17139" t="str">
        <x:v>I.A.(Civil)/7/2026 of UNION OF INDIA AND 4 ORS Vs NO. 3201248, RFN/GD, SHRI IMKONGSANEN AO @ SANEN AO @ SANAM AO</x:v>
      </x:c>
      <x:c r="C17139" t="str">
        <x:v>2026-01-27</x:v>
      </x:c>
      <x:c r="D17139" t="str">
        <x:v>Gauhati High Court</x:v>
      </x:c>
      <x:c r="E17139" t="str">
        <x:v>HON'BLE MR. JUSTICE ROBIN PHUKAN,HON'BLE MRS. JUSTICE MARLI VANKUNG</x:v>
      </x:c>
      <x:c r="F17139" t="str">
        <x:v>Dismissed</x:v>
      </x:c>
      <x:c r="G17139" t="str">
        <x:v>https://indian-high-court-judgments.s3.ap-south-1.amazonaws.com/data/pdf/year=2026/court=18_6/bench=nlghccis/GAHC020000172026_1_2026-01-28.pdf</x:v>
      </x:c>
    </x:row>
    <x:row r="17140">
      <x:c r="A17140" t="str">
        <x:v>GAHC020004152025</x:v>
      </x:c>
      <x:c r="B17140" t="str">
        <x:v>C. REVN/5/2025 of MAOVA VILLAGE COUNCIL Vs KEVISEZO SALHU AND ANR</x:v>
      </x:c>
      <x:c r="C17140" t="str">
        <x:v>2026-03-01</x:v>
      </x:c>
      <x:c r="D17140" t="str">
        <x:v>Gauhati High Court</x:v>
      </x:c>
      <x:c r="E17140" t="str">
        <x:v>HON'BLE MRS. JUSTICE YARENJUNGLA LONGKUMER</x:v>
      </x:c>
      <x:c r="F17140" t="str">
        <x:v>Dismissed On withdrawal no order for such liberty</x:v>
      </x:c>
      <x:c r="G17140" t="str">
        <x:v>https://indian-high-court-judgments.s3.ap-south-1.amazonaws.com/data/pdf/year=2026/court=18_6/bench=nlghccis/GAHC020004152025_1_2026-03-02.pdf</x:v>
      </x:c>
    </x:row>
    <x:row r="17141">
      <x:c r="A17141" t="str">
        <x:v>GAHC020005142020</x:v>
      </x:c>
      <x:c r="B17141" t="str">
        <x:v>PIL/15/2020 of MHASIKHONU PHINYO Vs THE UNION OF INDIA AND 3 ORS</x:v>
      </x:c>
      <x:c r="C17141" t="str">
        <x:v>2026-03-10</x:v>
      </x:c>
      <x:c r="D17141" t="str">
        <x:v>Gauhati High Court</x:v>
      </x:c>
      <x:c r="E17141" t="str">
        <x:v>HONBLE MR JUSTICE KARDAK ETE,HON'BLE MRS. JUSTICE YARENJUNGLA LONGKUMER</x:v>
      </x:c>
      <x:c r="F17141" t="str">
        <x:v>Disposed Of</x:v>
      </x:c>
      <x:c r="G17141" t="str">
        <x:v>https://indian-high-court-judgments.s3.ap-south-1.amazonaws.com/data/pdf/year=2026/court=18_6/bench=nlghccis/GAHC020005142020_1_2026-03-11.pdf</x:v>
      </x:c>
    </x:row>
    <x:row r="17142">
      <x:c r="A17142" t="str">
        <x:v>GAHC020005942025</x:v>
      </x:c>
      <x:c r="B17142" t="str">
        <x:v>WP(C)/186/2025 of MR. IMSU AO Vs STATE OF NAGALAND AND 5 ORS</x:v>
      </x:c>
      <x:c r="C17142" t="str">
        <x:v>2026-01-28</x:v>
      </x:c>
      <x:c r="D17142" t="str">
        <x:v>Gauhati High Court</x:v>
      </x:c>
      <x:c r="E17142" t="str">
        <x:v>HON'BLE MR. JUSTICE ROBIN PHUKAN</x:v>
      </x:c>
      <x:c r="F17142" t="str">
        <x:v>Closed</x:v>
      </x:c>
      <x:c r="G17142" t="str">
        <x:v>https://indian-high-court-judgments.s3.ap-south-1.amazonaws.com/data/pdf/year=2026/court=18_6/bench=nlghccis/GAHC020005942025_1_2026-01-29.pdf</x:v>
      </x:c>
    </x:row>
    <x:row r="17143">
      <x:c r="A17143" t="str">
        <x:v>GAHC020000812026</x:v>
      </x:c>
      <x:c r="B17143" t="str">
        <x:v>I.A.(Civil)/20/2026 of SHRI LOMONGI Vs ANOOP KHINCHI, IAS AND 5 ORS</x:v>
      </x:c>
      <x:c r="C17143" t="str">
        <x:v>2026-02-19</x:v>
      </x:c>
      <x:c r="D17143" t="str">
        <x:v>Gauhati High Court</x:v>
      </x:c>
      <x:c r="E17143" t="str">
        <x:v>HON'BLE MRS. JUSTICE YARENJUNGLA LONGKUMER</x:v>
      </x:c>
      <x:c r="F17143" t="str">
        <x:v>Disposed Of</x:v>
      </x:c>
      <x:c r="G17143" t="str">
        <x:v>https://indian-high-court-judgments.s3.ap-south-1.amazonaws.com/data/pdf/year=2026/court=18_6/bench=nlghccis/GAHC020000812026_1_2026-02-20.pdf</x:v>
      </x:c>
    </x:row>
    <x:row r="17144">
      <x:c r="A17144" t="str">
        <x:v>GAHC020001642026</x:v>
      </x:c>
      <x:c r="B17144" t="str">
        <x:v>Tr. P.(Crl)(Suo Moto)/2/2026 of SMTI. RONGSENNARO Vs THE STATE OF NAGALAND AND ANR</x:v>
      </x:c>
      <x:c r="C17144" t="str">
        <x:v>2026-03-18</x:v>
      </x:c>
      <x:c r="D17144" t="str">
        <x:v>Gauhati High Court</x:v>
      </x:c>
      <x:c r="E17144" t="str">
        <x:v>HON'BLE MRS. JUSTICE YARENJUNGLA LONGKUMER</x:v>
      </x:c>
      <x:c r="F17144" t="str">
        <x:v>Disposed Of</x:v>
      </x:c>
      <x:c r="G17144" t="str">
        <x:v>https://indian-high-court-judgments.s3.ap-south-1.amazonaws.com/data/pdf/year=2026/court=18_6/bench=nlghccis/GAHC020001642026_1_2026-03-19.pdf</x:v>
      </x:c>
    </x:row>
    <x:row r="17145">
      <x:c r="A17145" t="str">
        <x:v>GAHC020008842025</x:v>
      </x:c>
      <x:c r="B17145" t="str">
        <x:v>Bail Appln./34/2025 of JAHANGIR ALAM Vs STATE OF NAGALAND</x:v>
      </x:c>
      <x:c r="C17145" t="str">
        <x:v>2026-02-18</x:v>
      </x:c>
      <x:c r="D17145" t="str">
        <x:v>Gauhati High Court</x:v>
      </x:c>
      <x:c r="E17145" t="str">
        <x:v>HON'BLE MRS. JUSTICE YARENJUNGLA LONGKUMER</x:v>
      </x:c>
      <x:c r="F17145" t="str">
        <x:v>Disposed Of</x:v>
      </x:c>
      <x:c r="G17145" t="str">
        <x:v>https://indian-high-court-judgments.s3.ap-south-1.amazonaws.com/data/pdf/year=2026/court=18_6/bench=nlghccis/GAHC020008842025_1_2026-02-19.pdf</x:v>
      </x:c>
    </x:row>
    <x:row r="17146">
      <x:c r="A17146" t="str">
        <x:v>GAHC020003222025</x:v>
      </x:c>
      <x:c r="B17146" t="str">
        <x:v>I.A.(Crl.)/11/2025 of SRI BISHNU SHARMA Vs STATE OF NAGALAND AND ANR</x:v>
      </x:c>
      <x:c r="C17146" t="str">
        <x:v>2026-02-02</x:v>
      </x:c>
      <x:c r="D17146" t="str">
        <x:v>Gauhati High Court</x:v>
      </x:c>
      <x:c r="E17146" t="str">
        <x:v>HON'BLE MRS. JUSTICE YARENJUNGLA LONGKUMER</x:v>
      </x:c>
      <x:c r="F17146" t="str">
        <x:v>Dismissed on withdrawal with liberty to approach again</x:v>
      </x:c>
      <x:c r="G17146" t="str">
        <x:v>https://indian-high-court-judgments.s3.ap-south-1.amazonaws.com/data/pdf/year=2026/court=18_6/bench=nlghccis/GAHC020003222025_1_2026-02-03.pdf</x:v>
      </x:c>
    </x:row>
    <x:row r="17147">
      <x:c r="A17147" t="str">
        <x:v>GAHC020004642023</x:v>
      </x:c>
      <x:c r="B17147" t="str">
        <x:v>WP(C)/184/2023 of MYINGTHUNGLO LOTHA, Vs THE STATE OF NAGALAND AND 3 ORS</x:v>
      </x:c>
      <x:c r="C17147" t="str">
        <x:v>2026-01-29</x:v>
      </x:c>
      <x:c r="D17147" t="str">
        <x:v>Gauhati High Court</x:v>
      </x:c>
      <x:c r="E17147" t="str">
        <x:v>HON'BLE MR JUSTICE MRIDUL KUMAR KALITA</x:v>
      </x:c>
      <x:c r="F17147" t="str">
        <x:v>Dismissed</x:v>
      </x:c>
      <x:c r="G17147" t="str">
        <x:v>https://indian-high-court-judgments.s3.ap-south-1.amazonaws.com/data/pdf/year=2026/court=18_6/bench=nlghccis/GAHC020004642023_1_2026-01-30.pdf</x:v>
      </x:c>
    </x:row>
    <x:row r="17148">
      <x:c r="A17148" t="str">
        <x:v>GAHC020006522025</x:v>
      </x:c>
      <x:c r="B17148" t="str">
        <x:v>WP(C)/203/2025 of MAHABIR PASWAN Vs STATE OF NAGALAND AND 2 ORS</x:v>
      </x:c>
      <x:c r="C17148" t="str">
        <x:v>2026-04-15</x:v>
      </x:c>
      <x:c r="D17148" t="str">
        <x:v>Gauhati High Court</x:v>
      </x:c>
      <x:c r="E17148" t="str">
        <x:v>HON'BLE MRS. JUSTICE YARENJUNGLA LONGKUMER</x:v>
      </x:c>
      <x:c r="F17148" t="str">
        <x:v>Disposed Of</x:v>
      </x:c>
      <x:c r="G17148" t="str">
        <x:v>https://indian-high-court-judgments.s3.ap-south-1.amazonaws.com/data/pdf/year=2026/court=18_6/bench=nlghccis/GAHC020006522025_1_2026-04-16.pdf</x:v>
      </x:c>
    </x:row>
    <x:row r="17149">
      <x:c r="A17149" t="str">
        <x:v>GAHC020000362026</x:v>
      </x:c>
      <x:c r="B17149" t="str">
        <x:v>CRL.REVN/1/2026 of SHRI AVITUO SEKHOSE Vs CENTRAL BUREAU OF INVESTIGATION</x:v>
      </x:c>
      <x:c r="C17149" t="str">
        <x:v>2026-02-15</x:v>
      </x:c>
      <x:c r="D17149" t="str">
        <x:v>Gauhati High Court</x:v>
      </x:c>
      <x:c r="E17149" t="str">
        <x:v>HON'BLE MRS. JUSTICE YARENJUNGLA LONGKUMER</x:v>
      </x:c>
      <x:c r="F17149" t="str">
        <x:v>Dismissed on withdrawal with liberty to approach again</x:v>
      </x:c>
      <x:c r="G17149" t="str">
        <x:v>https://indian-high-court-judgments.s3.ap-south-1.amazonaws.com/data/pdf/year=2026/court=18_6/bench=nlghccis/GAHC020000362026_1_2026-02-16.pdf</x:v>
      </x:c>
    </x:row>
    <x:row r="17150">
      <x:c r="A17150" t="str">
        <x:v>GAHC020000792026</x:v>
      </x:c>
      <x:c r="B17150" t="str">
        <x:v>WP(C)/25/2026 of MS NO HASSLE DEAL Vs THE AIRPORT AUTHORITY OF INDIA (AAI) AND 3 ORS</x:v>
      </x:c>
      <x:c r="C17150" t="str">
        <x:v>2026-03-16</x:v>
      </x:c>
      <x:c r="D17150" t="str">
        <x:v>Gauhati High Court</x:v>
      </x:c>
      <x:c r="E17150" t="str">
        <x:v>HON'BLE MR. JUSTICE DEVASHIS BARUAH</x:v>
      </x:c>
      <x:c r="F17150" t="str">
        <x:v>Dismissed</x:v>
      </x:c>
      <x:c r="G17150" t="str">
        <x:v>https://indian-high-court-judgments.s3.ap-south-1.amazonaws.com/data/pdf/year=2026/court=18_6/bench=nlghccis/GAHC020000792026_1_2026-03-17.pdf</x:v>
      </x:c>
    </x:row>
    <x:row r="17151">
      <x:c r="A17151" t="str">
        <x:v>GAHC020007972025</x:v>
      </x:c>
      <x:c r="B17151" t="str">
        <x:v>I.A.(Civil)/222/2025 of STATE OF NAGALAND AND 6 ORS Vs ZUPENO LOTHA AND ANR</x:v>
      </x:c>
      <x:c r="C17151" t="str">
        <x:v>2026-02-11</x:v>
      </x:c>
      <x:c r="D17151" t="str">
        <x:v>Gauhati High Court</x:v>
      </x:c>
      <x:c r="E17151" t="str">
        <x:v>HON'BLE MR. JUSTICE MICHAEL ZOTHANKHUMA</x:v>
      </x:c>
      <x:c r="F17151" t="str">
        <x:v>Disposed Of</x:v>
      </x:c>
      <x:c r="G17151" t="str">
        <x:v>https://indian-high-court-judgments.s3.ap-south-1.amazonaws.com/data/pdf/year=2026/court=18_6/bench=nlghccis/GAHC020007972025_1_2026-04-21.pdf</x:v>
      </x:c>
    </x:row>
    <x:row r="17152">
      <x:c r="A17152" t="str">
        <x:v>GAHC020008832025</x:v>
      </x:c>
      <x:c r="B17152" t="str">
        <x:v>WP(C)/248/2025 of SHRI MEDOSE ZHOTSO Vs STATE OF NAGALAND AND 5 ORS</x:v>
      </x:c>
      <x:c r="C17152" t="str">
        <x:v>2026-03-08</x:v>
      </x:c>
      <x:c r="D17152" t="str">
        <x:v>Gauhati High Court</x:v>
      </x:c>
      <x:c r="E17152" t="str">
        <x:v>HONBLE MR JUSTICE KARDAK ETE</x:v>
      </x:c>
      <x:c r="F17152" t="str">
        <x:v>Disposed Of</x:v>
      </x:c>
      <x:c r="G17152" t="str">
        <x:v>https://indian-high-court-judgments.s3.ap-south-1.amazonaws.com/data/pdf/year=2026/court=18_6/bench=nlghccis/GAHC020008832025_1_2026-03-09.pdf</x:v>
      </x:c>
    </x:row>
    <x:row r="17153">
      <x:c r="A17153" t="str">
        <x:v>GAHC020000202016</x:v>
      </x:c>
      <x:c r="B17153" t="str">
        <x:v>FA/1/2016 of THILIXU 'B' VILLAGE Vs THE STATE OF NAGALAND AND 5 OTHERS</x:v>
      </x:c>
      <x:c r="C17153" t="str">
        <x:v>2026-03-23</x:v>
      </x:c>
      <x:c r="D17153" t="str">
        <x:v>Gauhati High Court</x:v>
      </x:c>
      <x:c r="E17153" t="str">
        <x:v>HON'BLE MR. JUSTICE DEVASHIS BARUAH</x:v>
      </x:c>
      <x:c r="F17153" t="str">
        <x:v>Dismissed</x:v>
      </x:c>
      <x:c r="G17153" t="str">
        <x:v>https://indian-high-court-judgments.s3.ap-south-1.amazonaws.com/data/pdf/year=2026/court=18_6/bench=nlghccis/GAHC020000202016_1_2026-03-24.pdf</x:v>
      </x:c>
    </x:row>
    <x:row r="17154">
      <x:c r="A17154" t="str">
        <x:v>GAHC020002402024</x:v>
      </x:c>
      <x:c r="B17154" t="str">
        <x:v>WP(C)/79/2024 of SHRI NAMHEIRAI Vs THE STATE OF NAGALAND AND 4 ORS</x:v>
      </x:c>
      <x:c r="C17154" t="str">
        <x:v>2026-03-23</x:v>
      </x:c>
      <x:c r="D17154" t="str">
        <x:v>Gauhati High Court</x:v>
      </x:c>
      <x:c r="E17154" t="str">
        <x:v>HON'BLE MR. JUSTICE DEVASHIS BARUAH</x:v>
      </x:c>
      <x:c r="F17154" t="str">
        <x:v>Disposed Of</x:v>
      </x:c>
      <x:c r="G17154" t="str">
        <x:v>https://indian-high-court-judgments.s3.ap-south-1.amazonaws.com/data/pdf/year=2026/court=18_6/bench=nlghccis/GAHC020002402024_1_2026-03-24.pdf</x:v>
      </x:c>
    </x:row>
    <x:row r="17155">
      <x:c r="A17155" t="str">
        <x:v>GAHC020006682024</x:v>
      </x:c>
      <x:c r="B17155" t="str">
        <x:v>WP(C)/250/2024 of SMTI THUVOSUHLU AND 34 ORS Vs THE UNION OF INDIA AND 8 ORS</x:v>
      </x:c>
      <x:c r="C17155" t="str">
        <x:v>2026-03-23</x:v>
      </x:c>
      <x:c r="D17155" t="str">
        <x:v>Gauhati High Court</x:v>
      </x:c>
      <x:c r="E17155" t="str">
        <x:v>HON'BLE MR. JUSTICE DEVASHIS BARUAH</x:v>
      </x:c>
      <x:c r="F17155" t="str">
        <x:v>Disposed Of</x:v>
      </x:c>
      <x:c r="G17155" t="str">
        <x:v>https://indian-high-court-judgments.s3.ap-south-1.amazonaws.com/data/pdf/year=2026/court=18_6/bench=nlghccis/GAHC020006682024_1_2026-03-24.pdf</x:v>
      </x:c>
    </x:row>
    <x:row r="17156">
      <x:c r="A17156" t="str">
        <x:v>GAHC020005142024</x:v>
      </x:c>
      <x:c r="B17156" t="str">
        <x:v>WP(C)/189/2024 of SMTI. TSABENI P. KITHAN Vs THE COMMISSIONER AND SECRETARY AND 4 ORS</x:v>
      </x:c>
      <x:c r="C17156" t="str">
        <x:v>2026-02-04</x:v>
      </x:c>
      <x:c r="D17156" t="str">
        <x:v>Gauhati High Court</x:v>
      </x:c>
      <x:c r="E17156" t="str">
        <x:v>HON'BLE MR. JUSTICE UNNI KRISHNAN NAIR</x:v>
      </x:c>
      <x:c r="F17156" t="str">
        <x:v>Disposed Of</x:v>
      </x:c>
      <x:c r="G17156" t="str">
        <x:v>https://indian-high-court-judgments.s3.ap-south-1.amazonaws.com/data/pdf/year=2026/court=18_6/bench=nlghccis/GAHC020005142024_1_2026-02-05.pdf</x:v>
      </x:c>
    </x:row>
    <x:row r="17157">
      <x:c r="A17157" t="str">
        <x:v>GAHC020004142025</x:v>
      </x:c>
      <x:c r="B17157" t="str">
        <x:v>WP(C)/126/2025 of M/S SHARMA MOTORS Vs STATE OF NAGALAND AND 6 ORS</x:v>
      </x:c>
      <x:c r="C17157" t="str">
        <x:v>2026-04-16</x:v>
      </x:c>
      <x:c r="D17157" t="str">
        <x:v>Gauhati High Court</x:v>
      </x:c>
      <x:c r="E17157" t="str">
        <x:v>HON'BLE MRS. JUSTICE YARENJUNGLA LONGKUMER</x:v>
      </x:c>
      <x:c r="F17157" t="str">
        <x:v>Dismissed On withdrawal no order for such liberty</x:v>
      </x:c>
      <x:c r="G17157" t="str">
        <x:v>https://indian-high-court-judgments.s3.ap-south-1.amazonaws.com/data/pdf/year=2026/court=18_6/bench=nlghccis/GAHC020004142025_1_2026-04-17.pdf</x:v>
      </x:c>
    </x:row>
    <x:row r="17158">
      <x:c r="A17158" t="str">
        <x:v>GAHC020006692024</x:v>
      </x:c>
      <x:c r="B17158" t="str">
        <x:v>WP(C)/251/2024 of SHRI VEHUTA LALA AND 23 ORS Vs THE UNION OF INDIA AND 8 ORS</x:v>
      </x:c>
      <x:c r="C17158" t="str">
        <x:v>2026-03-23</x:v>
      </x:c>
      <x:c r="D17158" t="str">
        <x:v>Gauhati High Court</x:v>
      </x:c>
      <x:c r="E17158" t="str">
        <x:v>HON'BLE MR. JUSTICE DEVASHIS BARUAH</x:v>
      </x:c>
      <x:c r="F17158" t="str">
        <x:v>Disposed Of</x:v>
      </x:c>
      <x:c r="G17158" t="str">
        <x:v>https://indian-high-court-judgments.s3.ap-south-1.amazonaws.com/data/pdf/year=2026/court=18_6/bench=nlghccis/GAHC020006692024_1_2026-03-24.pdf</x:v>
      </x:c>
    </x:row>
    <x:row r="17159">
      <x:c r="A17159" t="str">
        <x:v>GAHC020002162026</x:v>
      </x:c>
      <x:c r="B17159" t="str">
        <x:v>I.A.(Civil)/56/2026 of SMTI CHUBAMONGLA AO Vs SHRI SENTIYANGER, IAS AND 4 ORS</x:v>
      </x:c>
      <x:c r="C17159" t="str">
        <x:v>2026-04-08</x:v>
      </x:c>
      <x:c r="D17159" t="str">
        <x:v>Gauhati High Court</x:v>
      </x:c>
      <x:c r="E17159" t="str">
        <x:v>HON'BLE MRS. JUSTICE YARENJUNGLA LONGKUMER</x:v>
      </x:c>
      <x:c r="F17159" t="str">
        <x:v>Disposed Of</x:v>
      </x:c>
      <x:c r="G17159" t="str">
        <x:v>https://indian-high-court-judgments.s3.ap-south-1.amazonaws.com/data/pdf/year=2026/court=18_6/bench=nlghccis/GAHC020002162026_1_2026-04-09.pdf</x:v>
      </x:c>
    </x:row>
    <x:row r="17160">
      <x:c r="A17160" t="str">
        <x:v>GAHC020000452026</x:v>
      </x:c>
      <x:c r="B17160" t="str">
        <x:v>WP(C)/12/2026 of MR. LONGSHAH AND 9 ORS Vs STATE OF NAGALAND AND 3 ORS</x:v>
      </x:c>
      <x:c r="C17160" t="str">
        <x:v>2026-02-04</x:v>
      </x:c>
      <x:c r="D17160" t="str">
        <x:v>Gauhati High Court</x:v>
      </x:c>
      <x:c r="E17160" t="str">
        <x:v>HON'BLE MR. JUSTICE UNNI KRISHNAN NAIR</x:v>
      </x:c>
      <x:c r="F17160" t="str">
        <x:v>Dismissed on withdrawal with liberty to approach again</x:v>
      </x:c>
      <x:c r="G17160" t="str">
        <x:v>https://indian-high-court-judgments.s3.ap-south-1.amazonaws.com/data/pdf/year=2026/court=18_6/bench=nlghccis/GAHC020000452026_1_2026-02-05.pdf</x:v>
      </x:c>
    </x:row>
    <x:row r="17161">
      <x:c r="A17161" t="str">
        <x:v>GAHC020000802026</x:v>
      </x:c>
      <x:c r="B17161" t="str">
        <x:v>Bail Appln./1/2026 of SHRI MUKESH KUMAR YADAV Vs STATE OF NAGALAND</x:v>
      </x:c>
      <x:c r="C17161" t="str">
        <x:v>2026-03-11</x:v>
      </x:c>
      <x:c r="D17161" t="str">
        <x:v>Gauhati High Court</x:v>
      </x:c>
      <x:c r="E17161" t="str">
        <x:v>HON'BLE MRS. JUSTICE YARENJUNGLA LONGKUMER</x:v>
      </x:c>
      <x:c r="F17161" t="str">
        <x:v>Disposed Of</x:v>
      </x:c>
      <x:c r="G17161" t="str">
        <x:v>https://indian-high-court-judgments.s3.ap-south-1.amazonaws.com/data/pdf/year=2026/court=18_6/bench=nlghccis/GAHC020000802026_1_2026-03-12.pdf</x:v>
      </x:c>
    </x:row>
    <x:row r="17162">
      <x:c r="A17162" t="str">
        <x:v>GAHC020004112020</x:v>
      </x:c>
      <x:c r="B17162" t="str">
        <x:v>COP(C)/24/2020 of JAMES K. Vs T. JOHN LONGKUMER,IPS AND 3 ORS</x:v>
      </x:c>
      <x:c r="C17162" t="str">
        <x:v>2026-04-07</x:v>
      </x:c>
      <x:c r="D17162" t="str">
        <x:v>Gauhati High Court</x:v>
      </x:c>
      <x:c r="E17162" t="str">
        <x:v>HON'BLE MRS. JUSTICE YARENJUNGLA LONGKUMER</x:v>
      </x:c>
      <x:c r="F17162" t="str">
        <x:v>Disposed Of</x:v>
      </x:c>
      <x:c r="G17162" t="str">
        <x:v>https://indian-high-court-judgments.s3.ap-south-1.amazonaws.com/data/pdf/year=2026/court=18_6/bench=nlghccis/GAHC020004112020_1_2026-04-08.pdf</x:v>
      </x:c>
    </x:row>
    <x:row r="17163">
      <x:c r="A17163" t="str">
        <x:v>GAHC020006662025</x:v>
      </x:c>
      <x:c r="B17163" t="str">
        <x:v>AB/24/2025 of MR. PRAVEEN KUMAR Vs STATE OF NAGALAND</x:v>
      </x:c>
      <x:c r="C17163" t="str">
        <x:v>2026-02-18</x:v>
      </x:c>
      <x:c r="D17163" t="str">
        <x:v>Gauhati High Court</x:v>
      </x:c>
      <x:c r="E17163" t="str">
        <x:v>HON'BLE MRS. JUSTICE YARENJUNGLA LONGKUMER</x:v>
      </x:c>
      <x:c r="F17163" t="str">
        <x:v>Disposed Of</x:v>
      </x:c>
      <x:c r="G17163" t="str">
        <x:v>https://indian-high-court-judgments.s3.ap-south-1.amazonaws.com/data/pdf/year=2026/court=18_6/bench=nlghccis/GAHC020006662025_1_2026-02-19.pdf</x:v>
      </x:c>
    </x:row>
    <x:row r="17164">
      <x:c r="A17164" t="str">
        <x:v>GAHC020007992025</x:v>
      </x:c>
      <x:c r="B17164" t="str">
        <x:v>PIL/3/2025 of SHRI RAIZEU ZELUI Vs STATE OF NAGALAND AND 48 ORS</x:v>
      </x:c>
      <x:c r="C17164" t="str">
        <x:v>2026-03-31</x:v>
      </x:c>
      <x:c r="D17164" t="str">
        <x:v>Gauhati High Court</x:v>
      </x:c>
      <x:c r="E17164" t="str">
        <x:v>HON'BLE MRS. JUSTICE SUSMITA PHUKAN KHAUND,HON'BLE MRS. JUSTICE YARENJUNGLA LONGKUMER</x:v>
      </x:c>
      <x:c r="F17164" t="str">
        <x:v>Disposed Of</x:v>
      </x:c>
      <x:c r="G17164" t="str">
        <x:v>https://indian-high-court-judgments.s3.ap-south-1.amazonaws.com/data/pdf/year=2026/court=18_6/bench=nlghccis/GAHC020007992025_1_2026-04-01.pdf</x:v>
      </x:c>
    </x:row>
    <x:row r="17165">
      <x:c r="A17165" t="str">
        <x:v>GAHC020008332024</x:v>
      </x:c>
      <x:c r="B17165" t="str">
        <x:v>WP(C)/313/2024 of SMTI. SINLOLE RENGMA@SINLOLE SEMP@SENOLE RENGMA@SINOLE RENGMA Vs STATE OF NAGALAND AND 6 ORS</x:v>
      </x:c>
      <x:c r="C17165" t="str">
        <x:v>2026-02-11</x:v>
      </x:c>
      <x:c r="D17165" t="str">
        <x:v>Gauhati High Court</x:v>
      </x:c>
      <x:c r="E17165" t="str">
        <x:v>HON'BLE MRS. JUSTICE YARENJUNGLA LONGKUMER</x:v>
      </x:c>
      <x:c r="F17165" t="str">
        <x:v>Disposed Of</x:v>
      </x:c>
      <x:c r="G17165" t="str">
        <x:v>https://indian-high-court-judgments.s3.ap-south-1.amazonaws.com/data/pdf/year=2026/court=18_6/bench=nlghccis/GAHC020008332024_1_2026-02-12.pdf</x:v>
      </x:c>
    </x:row>
    <x:row r="17166">
      <x:c r="A17166" t="str">
        <x:v>GAHC020001512026</x:v>
      </x:c>
      <x:c r="B17166" t="str">
        <x:v>WP(C)/31/2026 of SHRI VIHOSHE KINI Vs THE STATE OF NAGALAND AND 4 ORS</x:v>
      </x:c>
      <x:c r="C17166" t="str">
        <x:v>2026-03-16</x:v>
      </x:c>
      <x:c r="D17166" t="str">
        <x:v>Gauhati High Court</x:v>
      </x:c>
      <x:c r="E17166" t="str">
        <x:v>HON'BLE MR. JUSTICE DEVASHIS BARUAH</x:v>
      </x:c>
      <x:c r="F17166" t="str">
        <x:v>Dismissed</x:v>
      </x:c>
      <x:c r="G17166" t="str">
        <x:v>https://indian-high-court-judgments.s3.ap-south-1.amazonaws.com/data/pdf/year=2026/court=18_6/bench=nlghccis/GAHC020001512026_1_2026-03-17.pdf</x:v>
      </x:c>
    </x:row>
    <x:row r="17167">
      <x:c r="A17167" t="str">
        <x:v>GAHC020003762025</x:v>
      </x:c>
      <x:c r="B17167" t="str">
        <x:v>WA/11/2025 of STATE OF NAGALAND AND 2 ORS Vs MOHAMMED ABDUL HAFIZ CHOUDHURY</x:v>
      </x:c>
      <x:c r="C17167" t="str">
        <x:v>2026-02-03</x:v>
      </x:c>
      <x:c r="D17167" t="str">
        <x:v>Gauhati High Court</x:v>
      </x:c>
      <x:c r="E17167" t="str">
        <x:v>HON'BLE MR. JUSTICE UNNI KRISHNAN NAIR,HON'BLE MRS. JUSTICE YARENJUNGLA LONGKUMER</x:v>
      </x:c>
      <x:c r="F17167" t="str">
        <x:v>Allowed</x:v>
      </x:c>
      <x:c r="G17167" t="str">
        <x:v>https://indian-high-court-judgments.s3.ap-south-1.amazonaws.com/data/pdf/year=2026/court=18_6/bench=nlghccis/GAHC020003762025_1_2026-02-04.pdf</x:v>
      </x:c>
    </x:row>
    <x:row r="17168">
      <x:c r="A17168" t="str">
        <x:v>GAHC020007812024</x:v>
      </x:c>
      <x:c r="B17168" t="str">
        <x:v>WP(C)/296/2024 of NAGALAND OPTOMETRTIC ASSOCIATION AND ANR Vs STATE OF NAGALAND AND 4 ORS</x:v>
      </x:c>
      <x:c r="C17168" t="str">
        <x:v>2026-04-09</x:v>
      </x:c>
      <x:c r="D17168" t="str">
        <x:v>Gauhati High Court</x:v>
      </x:c>
      <x:c r="E17168" t="str">
        <x:v>HON'BLE MRS. JUSTICE YARENJUNGLA LONGKUMER</x:v>
      </x:c>
      <x:c r="F17168" t="str">
        <x:v>Dismissed on withdrawal with liberty to approach again</x:v>
      </x:c>
      <x:c r="G17168" t="str">
        <x:v>https://indian-high-court-judgments.s3.ap-south-1.amazonaws.com/data/pdf/year=2026/court=18_6/bench=nlghccis/GAHC020007812024_1_2026-04-10.pdf</x:v>
      </x:c>
    </x:row>
    <x:row r="17169">
      <x:c r="A17169" t="str">
        <x:v>GAHC020000752026</x:v>
      </x:c>
      <x:c r="B17169" t="str">
        <x:v>I.A.(Crl.)/10/2026 of SRI. BISHNU SHARMA Vs STATE OF NAGALAND AND ANR</x:v>
      </x:c>
      <x:c r="C17169" t="str">
        <x:v>2026-05-03</x:v>
      </x:c>
      <x:c r="D17169" t="str">
        <x:v>Gauhati High Court</x:v>
      </x:c>
      <x:c r="E17169" t="str">
        <x:v>HON'BLE MR. JUSTICE SANJEEV KUMAR SHARMA</x:v>
      </x:c>
      <x:c r="F17169" t="str">
        <x:v>Disposed Of</x:v>
      </x:c>
      <x:c r="G17169" t="str">
        <x:v>https://indian-high-court-judgments.s3.ap-south-1.amazonaws.com/data/pdf/year=2026/court=18_6/bench=nlghccis/GAHC020000752026_1_2026-05-04.pdf</x:v>
      </x:c>
    </x:row>
    <x:row r="17170">
      <x:c r="A17170" t="str">
        <x:v>GAHC020003062026</x:v>
      </x:c>
      <x:c r="B17170" t="str">
        <x:v>I.A.(Civil)/77/2026 of THE STATE OF NAGALAND AND 5 ORS Vs SHRI AGWENYE MAGH</x:v>
      </x:c>
      <x:c r="C17170" t="str">
        <x:v>2026-05-06</x:v>
      </x:c>
      <x:c r="D17170" t="str">
        <x:v>Gauhati High Court</x:v>
      </x:c>
      <x:c r="E17170" t="str">
        <x:v>HON'BLE MR. JUSTICE KALYAN RAI SURANA</x:v>
      </x:c>
      <x:c r="F17170" t="str">
        <x:v>Disposed Of</x:v>
      </x:c>
      <x:c r="G17170" t="str">
        <x:v>https://indian-high-court-judgments.s3.ap-south-1.amazonaws.com/data/pdf/year=2026/court=18_6/bench=nlghccis/GAHC020003062026_1_2026-05-07.pdf</x:v>
      </x:c>
    </x:row>
    <x:row r="17171">
      <x:c r="A17171" t="str">
        <x:v>GAHC020000892026</x:v>
      </x:c>
      <x:c r="B17171" t="str">
        <x:v>WA/6/2026 of THE STATE OF NAGALAND AND 3 ORS Vs SHRI NUNGSHIMEREN AO AND ANR</x:v>
      </x:c>
      <x:c r="C17171" t="str">
        <x:v>2026-05-05</x:v>
      </x:c>
      <x:c r="D17171" t="str">
        <x:v>Gauhati High Court</x:v>
      </x:c>
      <x:c r="E17171" t="str">
        <x:v>HON'BLE MR. JUSTICE KALYAN RAI SURANA,HON'BLE MR. JUSTICE SANJEEV KUMAR SHARMA</x:v>
      </x:c>
      <x:c r="F17171" t="str">
        <x:v>Disposed Of</x:v>
      </x:c>
      <x:c r="G17171" t="str">
        <x:v>https://indian-high-court-judgments.s3.ap-south-1.amazonaws.com/data/pdf/year=2026/court=18_6/bench=nlghccis/GAHC020000892026_1_2026-05-06.pdf</x:v>
      </x:c>
    </x:row>
    <x:row r="17172">
      <x:c r="A17172" t="str">
        <x:v>GAHC020002952026</x:v>
      </x:c>
      <x:c r="B17172" t="str">
        <x:v>WP(C)/68/2026 of SMTI. ACHILA AONOK Vs THE STATE OF NAGALAND AND 3 ORS</x:v>
      </x:c>
      <x:c r="C17172" t="str">
        <x:v>2026-05-04</x:v>
      </x:c>
      <x:c r="D17172" t="str">
        <x:v>Gauhati High Court</x:v>
      </x:c>
      <x:c r="E17172" t="str">
        <x:v>HON'BLE MR. JUSTICE KALYAN RAI SURANA</x:v>
      </x:c>
      <x:c r="F17172" t="str">
        <x:v>Dismissed</x:v>
      </x:c>
      <x:c r="G17172" t="str">
        <x:v>https://indian-high-court-judgments.s3.ap-south-1.amazonaws.com/data/pdf/year=2026/court=18_6/bench=nlghccis/GAHC020002952026_1_2026-05-05.pdf</x:v>
      </x:c>
    </x:row>
    <x:row r="17173">
      <x:c r="A17173" t="str">
        <x:v>GAHC020002662026</x:v>
      </x:c>
      <x:c r="B17173" t="str">
        <x:v>I.A.(Civil)/67/2026 of SHRI L. NOKMAN KONYAK Vs THE STATE OF NAGALAND AND 6 ORS</x:v>
      </x:c>
      <x:c r="C17173" t="str">
        <x:v>2026-05-07</x:v>
      </x:c>
      <x:c r="D17173" t="str">
        <x:v>Gauhati High Court</x:v>
      </x:c>
      <x:c r="E17173" t="str">
        <x:v>HON'BLE MR. JUSTICE KALYAN RAI SURANA,HON'BLE MR. JUSTICE PRANJAL DAS</x:v>
      </x:c>
      <x:c r="F17173" t="str">
        <x:v>Dismissed</x:v>
      </x:c>
      <x:c r="G17173" t="str">
        <x:v>https://indian-high-court-judgments.s3.ap-south-1.amazonaws.com/data/pdf/year=2026/court=18_6/bench=nlghccis/GAHC020002662026_1_2026-05-08.pdf</x:v>
      </x:c>
    </x:row>
    <x:row r="17174">
      <x:c r="A17174" t="str">
        <x:v>GAHC020002642026</x:v>
      </x:c>
      <x:c r="B17174" t="str">
        <x:v>I.A.(Civil)/66/2026 of SHRI. L. NOKMAN WANGSHU Vs THE STATE OF NAGALAND AND 4 ORS</x:v>
      </x:c>
      <x:c r="C17174" t="str">
        <x:v>2026-05-07</x:v>
      </x:c>
      <x:c r="D17174" t="str">
        <x:v>Gauhati High Court</x:v>
      </x:c>
      <x:c r="E17174" t="str">
        <x:v>HON'BLE MR. JUSTICE KALYAN RAI SURANA,HON'BLE MR. JUSTICE PRANJAL DAS</x:v>
      </x:c>
      <x:c r="F17174" t="str">
        <x:v>Dismissed</x:v>
      </x:c>
      <x:c r="G17174" t="str">
        <x:v>https://indian-high-court-judgments.s3.ap-south-1.amazonaws.com/data/pdf/year=2026/court=18_6/bench=nlghccis/GAHC020002642026_1_2026-05-08.pdf</x:v>
      </x:c>
    </x:row>
    <x:row r="17175">
      <x:c r="A17175" t="str">
        <x:v>GAHC020003042026</x:v>
      </x:c>
      <x:c r="B17175" t="str">
        <x:v>Bail Appln./6/2026 of SHRI NEMI CHAND Vs THE STATE OF NAGALAND</x:v>
      </x:c>
      <x:c r="C17175" t="str">
        <x:v>2026-05-06</x:v>
      </x:c>
      <x:c r="D17175" t="str">
        <x:v>Gauhati High Court</x:v>
      </x:c>
      <x:c r="E17175" t="str">
        <x:v>HON'BLE MR. JUSTICE SANJEEV KUMAR SHARMA</x:v>
      </x:c>
      <x:c r="F17175" t="str">
        <x:v>Disposed Of</x:v>
      </x:c>
      <x:c r="G17175" t="str">
        <x:v>https://indian-high-court-judgments.s3.ap-south-1.amazonaws.com/data/pdf/year=2026/court=18_6/bench=nlghccis/GAHC020003042026_1_2026-05-07.pdf</x:v>
      </x:c>
    </x:row>
    <x:row r="17176">
      <x:c r="A17176" t="str">
        <x:v>GAHC020002572026</x:v>
      </x:c>
      <x:c r="B17176" t="str">
        <x:v>WP(C)/56/2026 of MR. RENPENTHUNG W. PATTON AND 44 ORS Vs STATE OF NAGALAND AND 4 ORS</x:v>
      </x:c>
      <x:c r="C17176" t="str">
        <x:v>2026-05-04</x:v>
      </x:c>
      <x:c r="D17176" t="str">
        <x:v>Gauhati High Court</x:v>
      </x:c>
      <x:c r="E17176" t="str">
        <x:v>HON'BLE MR. JUSTICE KALYAN RAI SURANA</x:v>
      </x:c>
      <x:c r="F17176" t="str">
        <x:v>Dismissed on withdrawal with liberty to approach again</x:v>
      </x:c>
      <x:c r="G17176" t="str">
        <x:v>https://indian-high-court-judgments.s3.ap-south-1.amazonaws.com/data/pdf/year=2026/court=18_6/bench=nlghccis/GAHC020002572026_1_2026-05-05.pdf</x:v>
      </x:c>
    </x:row>
    <x:row r="17177">
      <x:c r="A17177" t="str">
        <x:v>GAHC020002922026</x:v>
      </x:c>
      <x:c r="B17177" t="str">
        <x:v>WP(C)/66/2026 of M/S CHARLIE SEKHOSE Vs THE UNION OF INDIA AND 5 ORS</x:v>
      </x:c>
      <x:c r="C17177" t="str">
        <x:v>2026-05-04</x:v>
      </x:c>
      <x:c r="D17177" t="str">
        <x:v>Gauhati High Court</x:v>
      </x:c>
      <x:c r="E17177" t="str">
        <x:v>HON'BLE MR. JUSTICE KALYAN RAI SURANA</x:v>
      </x:c>
      <x:c r="F17177" t="str">
        <x:v>Dismissed on withdrawal with liberty to approach again</x:v>
      </x:c>
      <x:c r="G17177" t="str">
        <x:v>https://indian-high-court-judgments.s3.ap-south-1.amazonaws.com/data/pdf/year=2026/court=18_6/bench=nlghccis/GAHC020002922026_1_2026-05-05.pdf</x:v>
      </x:c>
    </x:row>
    <x:row r="17178">
      <x:c r="A17178" t="str">
        <x:v>GAHC020000912026</x:v>
      </x:c>
      <x:c r="B17178" t="str">
        <x:v>I.A.(Civil)/24/2026 of THE STATE OF NAGALAND AND 3 ORS Vs SHRI NUNGHSIMEREN AO AND ANR</x:v>
      </x:c>
      <x:c r="C17178" t="str">
        <x:v>2026-05-05</x:v>
      </x:c>
      <x:c r="D17178" t="str">
        <x:v>Gauhati High Court</x:v>
      </x:c>
      <x:c r="E17178" t="str">
        <x:v>HON'BLE MR. JUSTICE KALYAN RAI SURANA,HON'BLE MR. JUSTICE SANJEEV KUMAR SHARMA</x:v>
      </x:c>
      <x:c r="F17178" t="str">
        <x:v>Disposed Of</x:v>
      </x:c>
      <x:c r="G17178" t="str">
        <x:v>https://indian-high-court-judgments.s3.ap-south-1.amazonaws.com/data/pdf/year=2026/court=18_6/bench=nlghccis/GAHC020000912026_1_2026-05-06.pdf</x:v>
      </x:c>
    </x:row>
    <x:row r="17179">
      <x:c r="A17179" t="str">
        <x:v>GAHC020002632026</x:v>
      </x:c>
      <x:c r="B17179" t="str">
        <x:v>WA/15/2026 of SHRI L. NOKMAN WANGSHU Vs THE STATE OF NAGALAND AND 4 ORS</x:v>
      </x:c>
      <x:c r="C17179" t="str">
        <x:v>2026-05-07</x:v>
      </x:c>
      <x:c r="D17179" t="str">
        <x:v>Gauhati High Court</x:v>
      </x:c>
      <x:c r="E17179" t="str">
        <x:v>HON'BLE MR. JUSTICE KALYAN RAI SURANA,HON'BLE MR. JUSTICE PRANJAL DAS</x:v>
      </x:c>
      <x:c r="F17179" t="str">
        <x:v>Dismissed</x:v>
      </x:c>
      <x:c r="G17179" t="str">
        <x:v>https://indian-high-court-judgments.s3.ap-south-1.amazonaws.com/data/pdf/year=2026/court=18_6/bench=nlghccis/GAHC020002632026_1_2026-05-08.pdf</x:v>
      </x:c>
    </x:row>
    <x:row r="17180">
      <x:c r="A17180" t="str">
        <x:v>GAHC020002042026</x:v>
      </x:c>
      <x:c r="B17180" t="str">
        <x:v>WP(C)/40/2026 of SMTI. JENNY NDANG Vs THE SPEAKER, NAGALAND LEGISLATIVE ASSEMBLY SECRETARIAT AND 3 ORS</x:v>
      </x:c>
      <x:c r="C17180" t="str">
        <x:v>2026-05-07</x:v>
      </x:c>
      <x:c r="D17180" t="str">
        <x:v>Gauhati High Court</x:v>
      </x:c>
      <x:c r="E17180" t="str">
        <x:v>HON'BLE MR. JUSTICE KALYAN RAI SURANA</x:v>
      </x:c>
      <x:c r="F17180" t="str">
        <x:v>Dismissed</x:v>
      </x:c>
      <x:c r="G17180" t="str">
        <x:v>https://indian-high-court-judgments.s3.ap-south-1.amazonaws.com/data/pdf/year=2026/court=18_6/bench=nlghccis/GAHC020002042026_1_2026-05-08.pdf</x:v>
      </x:c>
    </x:row>
    <x:row r="17181">
      <x:c r="A17181" t="str">
        <x:v>GAHC020003052026</x:v>
      </x:c>
      <x:c r="B17181" t="str">
        <x:v>WP(C)/72/2026 of BERACHAH MPCS LTD. Vs THE STATE OF NAGALAND AND 6 ORS</x:v>
      </x:c>
      <x:c r="C17181" t="str">
        <x:v>2026-05-06</x:v>
      </x:c>
      <x:c r="D17181" t="str">
        <x:v>Gauhati High Court</x:v>
      </x:c>
      <x:c r="E17181" t="str">
        <x:v>HON'BLE MR. JUSTICE KALYAN RAI SURANA</x:v>
      </x:c>
      <x:c r="F17181" t="str">
        <x:v>Dismissed on withdrawal with liberty to approach again</x:v>
      </x:c>
      <x:c r="G17181" t="str">
        <x:v>https://indian-high-court-judgments.s3.ap-south-1.amazonaws.com/data/pdf/year=2026/court=18_6/bench=nlghccis/GAHC020003052026_1_2026-05-07.pdf</x:v>
      </x:c>
    </x:row>
    <x:row r="17182">
      <x:c r="A17182" t="str">
        <x:v>GAHC020004682024</x:v>
      </x:c>
      <x:c r="B17182" t="str">
        <x:v>WP(C)/172/2024 of SMTI. MANNON WANGNAO K AND 42 ORS Vs THE STATE OF NAGALAND AND 3 ORS</x:v>
      </x:c>
      <x:c r="C17182" t="str">
        <x:v>2026-05-04</x:v>
      </x:c>
      <x:c r="D17182" t="str">
        <x:v>Gauhati High Court</x:v>
      </x:c>
      <x:c r="E17182" t="str">
        <x:v>HON'BLE MR. JUSTICE KALYAN RAI SURANA</x:v>
      </x:c>
      <x:c r="F17182" t="str">
        <x:v>Disposed Of</x:v>
      </x:c>
      <x:c r="G17182" t="str">
        <x:v>https://indian-high-court-judgments.s3.ap-south-1.amazonaws.com/data/pdf/year=2026/court=18_6/bench=nlghccis/GAHC020004682024_1_2026-05-05.pdf</x:v>
      </x:c>
    </x:row>
    <x:row r="17183">
      <x:c r="A17183" t="str">
        <x:v>GAHC020000512026</x:v>
      </x:c>
      <x:c r="B17183" t="str">
        <x:v>WP(C)/13/2026 of SMTI SWULI ASSUMI Vs STATE OF NAGALAND AND 2 ORS</x:v>
      </x:c>
      <x:c r="C17183" t="str">
        <x:v>2026-05-06</x:v>
      </x:c>
      <x:c r="D17183" t="str">
        <x:v>Gauhati High Court</x:v>
      </x:c>
      <x:c r="E17183" t="str">
        <x:v>HON'BLE MR. JUSTICE KALYAN RAI SURANA</x:v>
      </x:c>
      <x:c r="F17183" t="str">
        <x:v>Dismissed on withdrawal with liberty to approach again</x:v>
      </x:c>
      <x:c r="G17183" t="str">
        <x:v>https://indian-high-court-judgments.s3.ap-south-1.amazonaws.com/data/pdf/year=2026/court=18_6/bench=nlghccis/GAHC020000512026_1_2026-05-07.pdf</x:v>
      </x:c>
    </x:row>
    <x:row r="17184">
      <x:c r="A17184" t="str">
        <x:v>GAHC020003992023</x:v>
      </x:c>
      <x:c r="B17184" t="str">
        <x:v>WP(C)/160/2023 of SHRI. LIJANGSING Vs THE STATE OF NAGALAND AND 4 ORS</x:v>
      </x:c>
      <x:c r="C17184" t="str">
        <x:v>2026-05-03</x:v>
      </x:c>
      <x:c r="D17184" t="str">
        <x:v>Gauhati High Court</x:v>
      </x:c>
      <x:c r="E17184" t="str">
        <x:v>HON'BLE MR. JUSTICE KALYAN RAI SURANA</x:v>
      </x:c>
      <x:c r="F17184" t="str">
        <x:v>Disposed Of</x:v>
      </x:c>
      <x:c r="G17184" t="str">
        <x:v>https://indian-high-court-judgments.s3.ap-south-1.amazonaws.com/data/pdf/year=2026/court=18_6/bench=nlghccis/GAHC020003992023_1_2026-05-04.pdf</x:v>
      </x:c>
    </x:row>
    <x:row r="17185">
      <x:c r="A17185" t="str">
        <x:v>GAHC020002912026</x:v>
      </x:c>
      <x:c r="B17185" t="str">
        <x:v>WP(C)/65/2026 of M/S PARAGON Vs THE UNION OF INDIA AND 5 ORS</x:v>
      </x:c>
      <x:c r="C17185" t="str">
        <x:v>2026-05-04</x:v>
      </x:c>
      <x:c r="D17185" t="str">
        <x:v>Gauhati High Court</x:v>
      </x:c>
      <x:c r="E17185" t="str">
        <x:v>HON'BLE MR. JUSTICE KALYAN RAI SURANA</x:v>
      </x:c>
      <x:c r="F17185" t="str">
        <x:v>Dismissed on withdrawal with liberty to approach again</x:v>
      </x:c>
      <x:c r="G17185" t="str">
        <x:v>https://indian-high-court-judgments.s3.ap-south-1.amazonaws.com/data/pdf/year=2026/court=18_6/bench=nlghccis/GAHC020002912026_1_2026-05-05.pdf</x:v>
      </x:c>
    </x:row>
    <x:row r="17186">
      <x:c r="A17186" t="str">
        <x:v>GAHC020002742026</x:v>
      </x:c>
      <x:c r="B17186" t="str">
        <x:v>WA/17/2026 of SHRI NOKMAN KONYAK Vs THE STATE OF NAGALAND AND 5 ORS</x:v>
      </x:c>
      <x:c r="C17186" t="str">
        <x:v>2026-05-07</x:v>
      </x:c>
      <x:c r="D17186" t="str">
        <x:v>Gauhati High Court</x:v>
      </x:c>
      <x:c r="E17186" t="str">
        <x:v>HON'BLE MR. JUSTICE KALYAN RAI SURANA,HON'BLE MR. JUSTICE PRANJAL DAS</x:v>
      </x:c>
      <x:c r="F17186" t="str">
        <x:v>Dismissed</x:v>
      </x:c>
      <x:c r="G17186" t="str">
        <x:v>https://indian-high-court-judgments.s3.ap-south-1.amazonaws.com/data/pdf/year=2026/court=18_6/bench=nlghccis/GAHC020002742026_1_2026-05-08.pdf</x:v>
      </x:c>
    </x:row>
    <x:row r="17187">
      <x:c r="A17187" t="str">
        <x:v>GAHC020002732026</x:v>
      </x:c>
      <x:c r="B17187" t="str">
        <x:v>I.A.(Civil)/70/2026 of SHRI NOKMAN KONYAK Vs THE STATE OF NAGALAND AND 5 ORS</x:v>
      </x:c>
      <x:c r="C17187" t="str">
        <x:v>2026-05-07</x:v>
      </x:c>
      <x:c r="D17187" t="str">
        <x:v>Gauhati High Court</x:v>
      </x:c>
      <x:c r="E17187" t="str">
        <x:v>HON'BLE MR. JUSTICE KALYAN RAI SURANA,HON'BLE MR. JUSTICE PRANJAL DAS</x:v>
      </x:c>
      <x:c r="F17187" t="str">
        <x:v>Dismissed</x:v>
      </x:c>
      <x:c r="G17187" t="str">
        <x:v>https://indian-high-court-judgments.s3.ap-south-1.amazonaws.com/data/pdf/year=2026/court=18_6/bench=nlghccis/GAHC020002732026_1_2026-05-08.pdf</x:v>
      </x:c>
    </x:row>
    <x:row r="17188">
      <x:c r="A17188" t="str">
        <x:v>GAHC020000342026</x:v>
      </x:c>
      <x:c r="B17188" t="str">
        <x:v>I.A.(Civil)/11/2026 of SMTI. LEVI SUMI Vs STATE OF NAGALAND AND 4 ORS</x:v>
      </x:c>
      <x:c r="C17188" t="str">
        <x:v>2026-05-05</x:v>
      </x:c>
      <x:c r="D17188" t="str">
        <x:v>Gauhati High Court</x:v>
      </x:c>
      <x:c r="E17188" t="str">
        <x:v>HON'BLE MR. JUSTICE KALYAN RAI SURANA,HON'BLE MR. JUSTICE SANJEEV KUMAR SHARMA</x:v>
      </x:c>
      <x:c r="F17188" t="str">
        <x:v>Disposed Of</x:v>
      </x:c>
      <x:c r="G17188" t="str">
        <x:v>https://indian-high-court-judgments.s3.ap-south-1.amazonaws.com/data/pdf/year=2026/court=18_6/bench=nlghccis/GAHC020000342026_1_2026-05-06.pdf</x:v>
      </x:c>
    </x:row>
    <x:row r="17189">
      <x:c r="A17189" t="str">
        <x:v>GAHC020000242026</x:v>
      </x:c>
      <x:c r="B17189" t="str">
        <x:v>I.A.(Civil)/9/2026 of SHRI TANGMONG AND 13 ORS Vs STATE OF NAGALAND AND 34 ORS</x:v>
      </x:c>
      <x:c r="C17189" t="str">
        <x:v>2026-05-05</x:v>
      </x:c>
      <x:c r="D17189" t="str">
        <x:v>Gauhati High Court</x:v>
      </x:c>
      <x:c r="E17189" t="str">
        <x:v>HON'BLE MR. JUSTICE KALYAN RAI SURANA,HON'BLE MR. JUSTICE SANJEEV KUMAR SHARMA</x:v>
      </x:c>
      <x:c r="F17189" t="str">
        <x:v>Allowed</x:v>
      </x:c>
      <x:c r="G17189" t="str">
        <x:v>https://indian-high-court-judgments.s3.ap-south-1.amazonaws.com/data/pdf/year=2026/court=18_6/bench=nlghccis/GAHC020000242026_1_2026-05-06.pdf</x:v>
      </x:c>
    </x:row>
    <x:row r="17190">
      <x:c r="A17190" t="str">
        <x:v>GAHC020002832026</x:v>
      </x:c>
      <x:c r="B17190" t="str">
        <x:v>I.A.(Civil)/73/2026 of SHRI LIJANGSING Vs THE STATE OF NAGALAND AND 4 ORS</x:v>
      </x:c>
      <x:c r="C17190" t="str">
        <x:v>2026-05-03</x:v>
      </x:c>
      <x:c r="D17190" t="str">
        <x:v>Gauhati High Court</x:v>
      </x:c>
      <x:c r="E17190" t="str">
        <x:v>HON'BLE MR. JUSTICE KALYAN RAI SURANA</x:v>
      </x:c>
      <x:c r="F17190" t="str">
        <x:v>Disposed Of</x:v>
      </x:c>
      <x:c r="G17190" t="str">
        <x:v>https://indian-high-court-judgments.s3.ap-south-1.amazonaws.com/data/pdf/year=2026/court=18_6/bench=nlghccis/GAHC020002832026_1_2026-05-04.pdf</x:v>
      </x:c>
    </x:row>
    <x:row r="17191">
      <x:c r="A17191" t="str">
        <x:v>GAHC020002652026</x:v>
      </x:c>
      <x:c r="B17191" t="str">
        <x:v>WA/16/2026 of SHRI. L. NOKMAN KONYAK Vs THE STATE OF NAGALAND AND 6 ORS</x:v>
      </x:c>
      <x:c r="C17191" t="str">
        <x:v>2026-05-07</x:v>
      </x:c>
      <x:c r="D17191" t="str">
        <x:v>Gauhati High Court</x:v>
      </x:c>
      <x:c r="E17191" t="str">
        <x:v>HON'BLE MR. JUSTICE KALYAN RAI SURANA,HON'BLE MR. JUSTICE PRANJAL DAS</x:v>
      </x:c>
      <x:c r="F17191" t="str">
        <x:v>Dismissed</x:v>
      </x:c>
      <x:c r="G17191" t="str">
        <x:v>https://indian-high-court-judgments.s3.ap-south-1.amazonaws.com/data/pdf/year=2026/court=18_6/bench=nlghccis/GAHC020002652026_1_2026-05-08.pdf</x:v>
      </x:c>
    </x:row>
    <x:row r="17192">
      <x:c r="A17192" t="str">
        <x:v>GAHC020002992026</x:v>
      </x:c>
      <x:c r="B17192" t="str">
        <x:v>WP(C)/69/2026 of SRI DINANATH PRASAD SHAH Vs THE STATE OF NAGALAND AND 8 ORS</x:v>
      </x:c>
      <x:c r="C17192" t="str">
        <x:v>2026-05-04</x:v>
      </x:c>
      <x:c r="D17192" t="str">
        <x:v>Gauhati High Court</x:v>
      </x:c>
      <x:c r="E17192" t="str">
        <x:v>HON'BLE MR. JUSTICE KALYAN RAI SURANA</x:v>
      </x:c>
      <x:c r="F17192" t="str">
        <x:v>Disposed Of</x:v>
      </x:c>
      <x:c r="G17192" t="str">
        <x:v>https://indian-high-court-judgments.s3.ap-south-1.amazonaws.com/data/pdf/year=2026/court=18_6/bench=nlghccis/GAHC020002992026_1_2026-05-05.pdf</x:v>
      </x:c>
    </x:row>
    <x:row r="17193">
      <x:c r="A17193" t="str">
        <x:v>GAHC020003022025</x:v>
      </x:c>
      <x:c r="B17193" t="str">
        <x:v>I.A.(Civil)/83/2025 of INDIAN OIL CORPORATION LIMITED AND 2 ORS Vs SHICHABA AND ANR</x:v>
      </x:c>
      <x:c r="C17193" t="str">
        <x:v>2026-05-12</x:v>
      </x:c>
      <x:c r="D17193" t="str">
        <x:v>Gauhati High Court</x:v>
      </x:c>
      <x:c r="E17193" t="str">
        <x:v>HON'BLE MR. JUSTICE UNNI KRISHNAN NAIR,HON'BLE MR. JUSTICE RAJESH MAZUMDAR</x:v>
      </x:c>
      <x:c r="F17193" t="str">
        <x:v>Disposed Of</x:v>
      </x:c>
      <x:c r="G17193" t="str">
        <x:v>https://indian-high-court-judgments.s3.ap-south-1.amazonaws.com/data/pdf/year=2026/court=18_6/bench=nlghccis/GAHC020003022025_1_2026-05-13.pdf</x:v>
      </x:c>
    </x:row>
    <x:row r="17194">
      <x:c r="A17194" t="str">
        <x:v>GAHC020000852026</x:v>
      </x:c>
      <x:c r="B17194" t="str">
        <x:v>Review.Pet./1/2026 of SBI GENERAL INSURANCE CO. LTD. Vs SHRI JONGPONGTOSHI AND 5 ORS</x:v>
      </x:c>
      <x:c r="C17194" t="str">
        <x:v>2026-05-18</x:v>
      </x:c>
      <x:c r="D17194" t="str">
        <x:v>Gauhati High Court</x:v>
      </x:c>
      <x:c r="E17194" t="str">
        <x:v>HON'BLE MRS. JUSTICE YARENJUNGLA LONGKUMER</x:v>
      </x:c>
      <x:c r="F17194" t="str">
        <x:v>Disposed Of</x:v>
      </x:c>
      <x:c r="G17194" t="str">
        <x:v>https://indian-high-court-judgments.s3.ap-south-1.amazonaws.com/data/pdf/year=2026/court=18_6/bench=nlghccis/GAHC020000852026_1_2026-05-19.pdf</x:v>
      </x:c>
    </x:row>
    <x:row r="17195">
      <x:c r="A17195" t="str">
        <x:v>GAHC020009102025</x:v>
      </x:c>
      <x:c r="B17195" t="str">
        <x:v>I.A.(Civil)/4/2026 of THE NEW INDIA ASSURANCE CO. LTD, Vs SMTI. SAINJALI DIPHUSA AND 4 ORS</x:v>
      </x:c>
      <x:c r="C17195" t="str">
        <x:v>2026-05-11</x:v>
      </x:c>
      <x:c r="D17195" t="str">
        <x:v>Gauhati High Court</x:v>
      </x:c>
      <x:c r="E17195" t="str">
        <x:v>HON'BLE MR. JUSTICE RAJESH MAZUMDAR</x:v>
      </x:c>
      <x:c r="F17195" t="str">
        <x:v>Disposed Of</x:v>
      </x:c>
      <x:c r="G17195" t="str">
        <x:v>https://indian-high-court-judgments.s3.ap-south-1.amazonaws.com/data/pdf/year=2026/court=18_6/bench=nlghccis/GAHC020009102025_1_2026-05-12.pdf</x:v>
      </x:c>
    </x:row>
    <x:row r="17196">
      <x:c r="A17196" t="str">
        <x:v>GAHC020007032024</x:v>
      </x:c>
      <x:c r="B17196" t="str">
        <x:v>WP(C)/263/2024 of SMTI. NGAMHAI Y KONYAK Vs THE STATE OF NAGALAND AND 4 ORS</x:v>
      </x:c>
      <x:c r="C17196" t="str">
        <x:v>2026-05-11</x:v>
      </x:c>
      <x:c r="D17196" t="str">
        <x:v>Gauhati High Court</x:v>
      </x:c>
      <x:c r="E17196" t="str">
        <x:v>HON'BLE MR. JUSTICE UNNI KRISHNAN NAIR</x:v>
      </x:c>
      <x:c r="F17196" t="str">
        <x:v>Disposed Of</x:v>
      </x:c>
      <x:c r="G17196" t="str">
        <x:v>https://indian-high-court-judgments.s3.ap-south-1.amazonaws.com/data/pdf/year=2026/court=18_6/bench=nlghccis/GAHC020007032024_1_2026-05-12.pdf</x:v>
      </x:c>
    </x:row>
    <x:row r="17197">
      <x:c r="A17197" t="str">
        <x:v>GAHC020000162026</x:v>
      </x:c>
      <x:c r="B17197" t="str">
        <x:v>I.A.(Crl.)/3/2026 of SHRI LATIBUR RAHMAN Vs STATE OF NAGALAND AND ANR</x:v>
      </x:c>
      <x:c r="C17197" t="str">
        <x:v>2026-05-12</x:v>
      </x:c>
      <x:c r="D17197" t="str">
        <x:v>Gauhati High Court</x:v>
      </x:c>
      <x:c r="E17197" t="str">
        <x:v>HON'BLE MR. JUSTICE UNNI KRISHNAN NAIR,HON'BLE MR. JUSTICE RAJESH MAZUMDAR</x:v>
      </x:c>
      <x:c r="F17197" t="str">
        <x:v>Disposed Of</x:v>
      </x:c>
      <x:c r="G17197" t="str">
        <x:v>https://indian-high-court-judgments.s3.ap-south-1.amazonaws.com/data/pdf/year=2026/court=18_6/bench=nlghccis/GAHC020000162026_1_2026-05-13.pdf</x:v>
      </x:c>
    </x:row>
    <x:row r="17198">
      <x:c r="A17198" t="str">
        <x:v>GAHC020004732025</x:v>
      </x:c>
      <x:c r="B17198" t="str">
        <x:v>WP(C)/142/2025 of L. ACHING LEINAK Vs STATE OF NAGALAND</x:v>
      </x:c>
      <x:c r="C17198" t="str">
        <x:v>2026-05-17</x:v>
      </x:c>
      <x:c r="D17198" t="str">
        <x:v>Gauhati High Court</x:v>
      </x:c>
      <x:c r="E17198" t="str">
        <x:v>HON'BLE MR. JUSTICE N. UNNI KRISHNAN NAIR</x:v>
      </x:c>
      <x:c r="F17198" t="str">
        <x:v>Dismissed on withdrawal with liberty to approach again</x:v>
      </x:c>
      <x:c r="G17198" t="str">
        <x:v>https://indian-high-court-judgments.s3.ap-south-1.amazonaws.com/data/pdf/year=2026/court=18_6/bench=nlghccis/GAHC020004732025_1_2026-05-18.pdf</x:v>
      </x:c>
    </x:row>
    <x:row r="17199">
      <x:c r="A17199" t="str">
        <x:v>GAHC020008302024</x:v>
      </x:c>
      <x:c r="B17199" t="str">
        <x:v>WP(C)/310/2024 of SMTI IMTINARO JAMIR Vs THE UNION OF INDIA AND 3 ORS</x:v>
      </x:c>
      <x:c r="C17199" t="str">
        <x:v>2026-05-18</x:v>
      </x:c>
      <x:c r="D17199" t="str">
        <x:v>Gauhati High Court</x:v>
      </x:c>
      <x:c r="E17199" t="str">
        <x:v>HON'BLE MR. JUSTICE N. UNNI KRISHNAN NAIR</x:v>
      </x:c>
      <x:c r="F17199" t="str">
        <x:v>Disposed Of</x:v>
      </x:c>
      <x:c r="G17199" t="str">
        <x:v>https://indian-high-court-judgments.s3.ap-south-1.amazonaws.com/data/pdf/year=2026/court=18_6/bench=nlghccis/GAHC020008302024_1_2026-05-19.pdf</x:v>
      </x:c>
    </x:row>
    <x:row r="17200">
      <x:c r="A17200" t="str">
        <x:v>GAHC020002112025</x:v>
      </x:c>
      <x:c r="B17200" t="str">
        <x:v>I.A.(Civil)/58/2025 of THE NEW INDIA ASSURANCE CO. LTD AND ANR Vs SHRI BIJU DUTTA AND 5 ORS</x:v>
      </x:c>
      <x:c r="C17200" t="str">
        <x:v>2026-05-17</x:v>
      </x:c>
      <x:c r="D17200" t="str">
        <x:v>Gauhati High Court</x:v>
      </x:c>
      <x:c r="E17200" t="str">
        <x:v>HON'BLE MRS. JUSTICE YARENJUNGLA LONGKUMER</x:v>
      </x:c>
      <x:c r="F17200" t="str">
        <x:v>Disposed Of</x:v>
      </x:c>
      <x:c r="G17200" t="str">
        <x:v>https://indian-high-court-judgments.s3.ap-south-1.amazonaws.com/data/pdf/year=2026/court=18_6/bench=nlghccis/GAHC020002112025_1_2026-05-18.pdf</x:v>
      </x:c>
    </x:row>
    <x:row r="17201">
      <x:c r="A17201" t="str">
        <x:v>GAHC020008822025</x:v>
      </x:c>
      <x:c r="B17201" t="str">
        <x:v>WP(C)/247/2025 of MS. PHEJIN H. KONYAK Vs STATE OF NAGALAND AND 4 ORS</x:v>
      </x:c>
      <x:c r="C17201" t="str">
        <x:v>2026-05-13</x:v>
      </x:c>
      <x:c r="D17201" t="str">
        <x:v>Gauhati High Court</x:v>
      </x:c>
      <x:c r="E17201" t="str">
        <x:v>HON'BLE MR. JUSTICE UNNI KRISHNAN NAIR</x:v>
      </x:c>
      <x:c r="F17201" t="str">
        <x:v>Disposed Of</x:v>
      </x:c>
      <x:c r="G17201" t="str">
        <x:v>https://indian-high-court-judgments.s3.ap-south-1.amazonaws.com/data/pdf/year=2026/court=18_6/bench=nlghccis/GAHC020008822025_1_2026-05-14.pdf</x:v>
      </x:c>
    </x:row>
    <x:row r="17202">
      <x:c r="A17202" t="str">
        <x:v>GAHC020003102026</x:v>
      </x:c>
      <x:c r="B17202" t="str">
        <x:v>I.A.(Civil)/78/2026 of MR. KIYESHE ZHIMOMI Vs MR. SENTIYANGER IMCHEN AND 5 ORS</x:v>
      </x:c>
      <x:c r="C17202" t="str">
        <x:v>2026-05-10</x:v>
      </x:c>
      <x:c r="D17202" t="str">
        <x:v>Gauhati High Court</x:v>
      </x:c>
      <x:c r="E17202" t="str">
        <x:v>HON'BLE MR. JUSTICE RAJESH MAZUMDAR</x:v>
      </x:c>
      <x:c r="F17202" t="str">
        <x:v>Disposed Of</x:v>
      </x:c>
      <x:c r="G17202" t="str">
        <x:v>https://indian-high-court-judgments.s3.ap-south-1.amazonaws.com/data/pdf/year=2026/court=18_6/bench=nlghccis/GAHC020003102026_1_2026-05-11.pdf</x:v>
      </x:c>
    </x:row>
    <x:row r="17203">
      <x:c r="A17203" t="str">
        <x:v>GAHC020000862026</x:v>
      </x:c>
      <x:c r="B17203" t="str">
        <x:v>I.A.(Civil)/22/2026 of SBI GENERAL INSURANCE CO. LTD Vs SHRI JONGPONGTOSHI AND 5 ORS</x:v>
      </x:c>
      <x:c r="C17203" t="str">
        <x:v>2026-05-18</x:v>
      </x:c>
      <x:c r="D17203" t="str">
        <x:v>Gauhati High Court</x:v>
      </x:c>
      <x:c r="E17203" t="str">
        <x:v>HON'BLE MRS. JUSTICE YARENJUNGLA LONGKUMER</x:v>
      </x:c>
      <x:c r="F17203" t="str">
        <x:v>Disposed Of</x:v>
      </x:c>
      <x:c r="G17203" t="str">
        <x:v>https://indian-high-court-judgments.s3.ap-south-1.amazonaws.com/data/pdf/year=2026/court=18_6/bench=nlghccis/GAHC020000862026_1_2026-05-19.pdf</x:v>
      </x:c>
    </x:row>
    <x:row r="17204">
      <x:c r="A17204" t="str">
        <x:v>GAHC020003492026</x:v>
      </x:c>
      <x:c r="B17204" t="str">
        <x:v>I.A.(Civil)/100/2026 of SHRI TIAAKUM Vs SHRI IMTIANGEN AND 6 ORS</x:v>
      </x:c>
      <x:c r="C17204" t="str">
        <x:v>2026-05-18</x:v>
      </x:c>
      <x:c r="D17204" t="str">
        <x:v>Gauhati High Court</x:v>
      </x:c>
      <x:c r="E17204" t="str">
        <x:v>HON'BLE MR. JUSTICE N. UNNI KRISHNAN NAIR</x:v>
      </x:c>
      <x:c r="F17204" t="str">
        <x:v>Disposed Of</x:v>
      </x:c>
      <x:c r="G17204" t="str">
        <x:v>https://indian-high-court-judgments.s3.ap-south-1.amazonaws.com/data/pdf/year=2026/court=18_6/bench=nlghccis/GAHC020003492026_1_2026-05-19.pdf</x:v>
      </x:c>
    </x:row>
    <x:row r="17205">
      <x:c r="A17205" t="str">
        <x:v>GAHC020002512026</x:v>
      </x:c>
      <x:c r="B17205" t="str">
        <x:v>W.P.(Crl.)/8/2026 of HENKHOHAO LOTJEM Vs THE STATE OF NAGALAND AND 3 ORS</x:v>
      </x:c>
      <x:c r="C17205" t="str">
        <x:v>2026-05-17</x:v>
      </x:c>
      <x:c r="D17205" t="str">
        <x:v>Gauhati High Court</x:v>
      </x:c>
      <x:c r="E17205" t="str">
        <x:v>HON'BLE MR. JUSTICE KALYAN RAI SURANA,HON'BLE MR. JUSTICE SANJEEV KUMAR SHARMA</x:v>
      </x:c>
      <x:c r="F17205" t="str">
        <x:v>Allowed</x:v>
      </x:c>
      <x:c r="G17205" t="str">
        <x:v>https://indian-high-court-judgments.s3.ap-south-1.amazonaws.com/data/pdf/year=2026/court=18_6/bench=nlghccis/GAHC020002512026_1_2026-05-18.pdf</x:v>
      </x:c>
    </x:row>
    <x:row r="17206">
      <x:c r="A17206" t="str">
        <x:v>GAHC020001392025</x:v>
      </x:c>
      <x:c r="B17206" t="str">
        <x:v>WP(C)/50/2025 of SHRI LANUTOSHI Vs THE STATE OF NAGALAND AND 3 ORS</x:v>
      </x:c>
      <x:c r="C17206" t="str">
        <x:v>2026-05-17</x:v>
      </x:c>
      <x:c r="D17206" t="str">
        <x:v>Gauhati High Court</x:v>
      </x:c>
      <x:c r="E17206" t="str">
        <x:v>HON'BLE MR. JUSTICE N. UNNI KRISHNAN NAIR</x:v>
      </x:c>
      <x:c r="F17206" t="str">
        <x:v>Disposed Of</x:v>
      </x:c>
      <x:c r="G17206" t="str">
        <x:v>https://indian-high-court-judgments.s3.ap-south-1.amazonaws.com/data/pdf/year=2026/court=18_6/bench=nlghccis/GAHC020001392025_1_2026-05-18.pdf</x:v>
      </x:c>
    </x:row>
    <x:row r="17207">
      <x:c r="A17207" t="str">
        <x:v>GAHC020004382025</x:v>
      </x:c>
      <x:c r="B17207" t="str">
        <x:v>I.A.(Civil)/135/2025 of MRS ATWA MERU Vs STATE OF NAGALAND AND 3 ORS</x:v>
      </x:c>
      <x:c r="C17207" t="str">
        <x:v>2026-05-13</x:v>
      </x:c>
      <x:c r="D17207" t="str">
        <x:v>Gauhati High Court</x:v>
      </x:c>
      <x:c r="E17207" t="str">
        <x:v>HON'BLE MR. JUSTICE UNNI KRISHNAN NAIR,HON'BLE MR. JUSTICE RAJESH MAZUMDAR</x:v>
      </x:c>
      <x:c r="F17207" t="str">
        <x:v>Closed</x:v>
      </x:c>
      <x:c r="G17207" t="str">
        <x:v>https://indian-high-court-judgments.s3.ap-south-1.amazonaws.com/data/pdf/year=2026/court=18_6/bench=nlghccis/GAHC020004382025_1_2026-05-14.pdf</x:v>
      </x:c>
    </x:row>
    <x:row r="17208">
      <x:c r="A17208" t="str">
        <x:v>GAHC020005582025</x:v>
      </x:c>
      <x:c r="B17208" t="str">
        <x:v>WP(C)/172/2025 of SHRI SUPONGNUNGBA Vs STATE OF NAGALAND AND 4 ORS</x:v>
      </x:c>
      <x:c r="C17208" t="str">
        <x:v>2026-05-11</x:v>
      </x:c>
      <x:c r="D17208" t="str">
        <x:v>Gauhati High Court</x:v>
      </x:c>
      <x:c r="E17208" t="str">
        <x:v>HON'BLE MR. JUSTICE UNNI KRISHNAN NAIR</x:v>
      </x:c>
      <x:c r="F17208" t="str">
        <x:v>Disposed Of</x:v>
      </x:c>
      <x:c r="G17208" t="str">
        <x:v>https://indian-high-court-judgments.s3.ap-south-1.amazonaws.com/data/pdf/year=2026/court=18_6/bench=nlghccis/GAHC020005582025_1_2026-05-12.pdf</x:v>
      </x:c>
    </x:row>
    <x:row r="17209">
      <x:c r="A17209" t="str">
        <x:v>GAHC020008192024</x:v>
      </x:c>
      <x:c r="B17209" t="str">
        <x:v>WP(C)/304/2024 of SHRI PRABIN DAS Vs THE UNION OF INDIA AND 3 ORS</x:v>
      </x:c>
      <x:c r="C17209" t="str">
        <x:v>2026-05-18</x:v>
      </x:c>
      <x:c r="D17209" t="str">
        <x:v>Gauhati High Court</x:v>
      </x:c>
      <x:c r="E17209" t="str">
        <x:v>HON'BLE MR. JUSTICE N. UNNI KRISHNAN NAIR</x:v>
      </x:c>
      <x:c r="F17209" t="str">
        <x:v>Disposed Of</x:v>
      </x:c>
      <x:c r="G17209" t="str">
        <x:v>https://indian-high-court-judgments.s3.ap-south-1.amazonaws.com/data/pdf/year=2026/court=18_6/bench=nlghccis/GAHC020008192024_1_2026-05-19.pdf</x:v>
      </x:c>
    </x:row>
    <x:row r="17210">
      <x:c r="A17210" t="str">
        <x:v>GAHC020003152026</x:v>
      </x:c>
      <x:c r="B17210" t="str">
        <x:v>I.A.(Civil)/80/2026 of SMTI. MEPULILA Vs SMTI. NEMLA CHANG</x:v>
      </x:c>
      <x:c r="C17210" t="str">
        <x:v>2026-05-10</x:v>
      </x:c>
      <x:c r="D17210" t="str">
        <x:v>Gauhati High Court</x:v>
      </x:c>
      <x:c r="E17210" t="str">
        <x:v>HON'BLE MR. JUSTICE RAJESH MAZUMDAR</x:v>
      </x:c>
      <x:c r="F17210" t="str">
        <x:v>Disposed Of</x:v>
      </x:c>
      <x:c r="G17210" t="str">
        <x:v>https://indian-high-court-judgments.s3.ap-south-1.amazonaws.com/data/pdf/year=2026/court=18_6/bench=nlghccis/GAHC020003152026_1_2026-05-11.pdf</x:v>
      </x:c>
    </x:row>
    <x:row r="17211">
      <x:c r="A17211" t="str">
        <x:v>GAHC020003132026</x:v>
      </x:c>
      <x:c r="B17211" t="str">
        <x:v>Bail Appln./7/2026 of SHRI ZHETOVI Vs THE STATE OF NAGALAND</x:v>
      </x:c>
      <x:c r="C17211" t="str">
        <x:v>2026-05-17</x:v>
      </x:c>
      <x:c r="D17211" t="str">
        <x:v>Gauhati High Court</x:v>
      </x:c>
      <x:c r="E17211" t="str">
        <x:v>HON'BLE MRS. JUSTICE YARENJUNGLA LONGKUMER</x:v>
      </x:c>
      <x:c r="F17211" t="str">
        <x:v>Disposed Of</x:v>
      </x:c>
      <x:c r="G17211" t="str">
        <x:v>https://indian-high-court-judgments.s3.ap-south-1.amazonaws.com/data/pdf/year=2026/court=18_6/bench=nlghccis/GAHC020003132026_1_2026-05-18.pdf</x:v>
      </x:c>
    </x:row>
    <x:row r="17212">
      <x:c r="A17212" t="str">
        <x:v>GAHC020002172025</x:v>
      </x:c>
      <x:c r="B17212" t="str">
        <x:v>I.A.(Civil)/60/2025 of THE NEW INDIA ASSURANCE CO. LTD AND ANR Vs SHRI BIJU DUTTA AND 5 ORS</x:v>
      </x:c>
      <x:c r="C17212" t="str">
        <x:v>2026-05-17</x:v>
      </x:c>
      <x:c r="D17212" t="str">
        <x:v>Gauhati High Court</x:v>
      </x:c>
      <x:c r="E17212" t="str">
        <x:v>HON'BLE MRS. JUSTICE YARENJUNGLA LONGKUMER</x:v>
      </x:c>
      <x:c r="F17212" t="str">
        <x:v>Disposed Of</x:v>
      </x:c>
      <x:c r="G17212" t="str">
        <x:v>https://indian-high-court-judgments.s3.ap-south-1.amazonaws.com/data/pdf/year=2026/court=18_6/bench=nlghccis/GAHC020002172025_1_2026-05-18.pdf</x:v>
      </x:c>
    </x:row>
    <x:row r="17213">
      <x:c r="A17213" t="str">
        <x:v>GAHC020001662026</x:v>
      </x:c>
      <x:c r="B17213" t="str">
        <x:v>COP(C)/12/2026 of MR. K.L. GUPTA Vs SHRI TINOJUNGSHI CHANG, NCS</x:v>
      </x:c>
      <x:c r="C17213" t="str">
        <x:v>2026-05-18</x:v>
      </x:c>
      <x:c r="D17213" t="str">
        <x:v>Gauhati High Court</x:v>
      </x:c>
      <x:c r="E17213" t="str">
        <x:v>HON'BLE MRS. JUSTICE YARENJUNGLA LONGKUMER</x:v>
      </x:c>
      <x:c r="F17213" t="str">
        <x:v>Disposed Of</x:v>
      </x:c>
      <x:c r="G17213" t="str">
        <x:v>https://indian-high-court-judgments.s3.ap-south-1.amazonaws.com/data/pdf/year=2026/court=18_6/bench=nlghccis/GAHC020001662026_1_2026-05-19.pdf</x:v>
      </x:c>
    </x:row>
    <x:row r="17214">
      <x:c r="A17214" t="str">
        <x:v>GAHC020000512025</x:v>
      </x:c>
      <x:c r="B17214" t="str">
        <x:v>I.A.(Civil)/12/2025 of THE ORIENTAL INSURANCE COMPANY LTD. Vs SMTI PRABHANJALI KALITA AND ANR</x:v>
      </x:c>
      <x:c r="C17214" t="str">
        <x:v>2026-05-17</x:v>
      </x:c>
      <x:c r="D17214" t="str">
        <x:v>Gauhati High Court</x:v>
      </x:c>
      <x:c r="E17214" t="str">
        <x:v>HON'BLE MRS. JUSTICE YARENJUNGLA LONGKUMER</x:v>
      </x:c>
      <x:c r="F17214" t="str">
        <x:v>Disposed Of</x:v>
      </x:c>
      <x:c r="G17214" t="str">
        <x:v>https://indian-high-court-judgments.s3.ap-south-1.amazonaws.com/data/pdf/year=2026/court=18_6/bench=nlghccis/GAHC020000512025_1_2026-05-18.pdf</x:v>
      </x:c>
    </x:row>
    <x:row r="17215">
      <x:c r="A17215" t="str">
        <x:v>GAHC020001612024</x:v>
      </x:c>
      <x:c r="B17215" t="str">
        <x:v>W.P.(Crl.)/3/2024 of TSUFUCHU AND 2 ORS Vs THE UNION OF INDIA AND 7 ORS</x:v>
      </x:c>
      <x:c r="C17215" t="str">
        <x:v>2026-05-18</x:v>
      </x:c>
      <x:c r="D17215" t="str">
        <x:v>Gauhati High Court</x:v>
      </x:c>
      <x:c r="E17215" t="str">
        <x:v>HON'BLE MRS. JUSTICE YARENJUNGLA LONGKUMER</x:v>
      </x:c>
      <x:c r="F17215" t="str">
        <x:v>Disposed Of</x:v>
      </x:c>
      <x:c r="G17215" t="str">
        <x:v>https://indian-high-court-judgments.s3.ap-south-1.amazonaws.com/data/pdf/year=2026/court=18_6/bench=nlghccis/GAHC020001612024_1_2026-05-19.pdf</x:v>
      </x:c>
    </x:row>
    <x:row r="17216">
      <x:c r="A17216" t="str">
        <x:v>GAHC020000872026</x:v>
      </x:c>
      <x:c r="B17216" t="str">
        <x:v>MC(C)/1/2026 of STATE OF NAGALAND AND 6 ORS Vs ZUPENO LOTHA AND ANR</x:v>
      </x:c>
      <x:c r="C17216" t="str">
        <x:v>2026-05-11</x:v>
      </x:c>
      <x:c r="D17216" t="str">
        <x:v>Gauhati High Court</x:v>
      </x:c>
      <x:c r="E17216" t="str">
        <x:v>HON'BLE MR. JUSTICE RAJESH MAZUMDAR</x:v>
      </x:c>
      <x:c r="F17216" t="str">
        <x:v>Disposed Of</x:v>
      </x:c>
      <x:c r="G17216" t="str">
        <x:v>https://indian-high-court-judgments.s3.ap-south-1.amazonaws.com/data/pdf/year=2026/court=18_6/bench=nlghccis/GAHC020000872026_1_2026-05-12.pdf</x:v>
      </x:c>
    </x:row>
    <x:row r="17217">
      <x:c r="A17217" t="str">
        <x:v>GAHC020003252026</x:v>
      </x:c>
      <x:c r="B17217" t="str">
        <x:v>I.A.(Civil)/83/2026 of SMTI. NEPFUSALU ROSE Vs THE STATE OF NAGALAND AND 7 ORS</x:v>
      </x:c>
      <x:c r="C17217" t="str">
        <x:v>2026-05-14</x:v>
      </x:c>
      <x:c r="D17217" t="str">
        <x:v>Gauhati High Court</x:v>
      </x:c>
      <x:c r="E17217" t="str">
        <x:v>HON'BLE MR. JUSTICE N. UNNI KRISHNAN NAIR</x:v>
      </x:c>
      <x:c r="F17217" t="str">
        <x:v>Disposed Of</x:v>
      </x:c>
      <x:c r="G17217" t="str">
        <x:v>https://indian-high-court-judgments.s3.ap-south-1.amazonaws.com/data/pdf/year=2026/court=18_6/bench=nlghccis/GAHC020003252026_1_2026-05-15.pdf</x:v>
      </x:c>
    </x:row>
    <x:row r="17218">
      <x:c r="A17218" t="str">
        <x:v>GAHC020004362025</x:v>
      </x:c>
      <x:c r="B17218" t="str">
        <x:v>WA/19/2025 of MRS ATWA MERU Vs STATE OF NAGALAND AND 3 ORS</x:v>
      </x:c>
      <x:c r="C17218" t="str">
        <x:v>2026-05-13</x:v>
      </x:c>
      <x:c r="D17218" t="str">
        <x:v>Gauhati High Court</x:v>
      </x:c>
      <x:c r="E17218" t="str">
        <x:v>HON'BLE MR. JUSTICE UNNI KRISHNAN NAIR,HON'BLE MR. JUSTICE RAJESH MAZUMDAR</x:v>
      </x:c>
      <x:c r="F17218" t="str">
        <x:v>Dismissed on withdrawal with liberty to approach again</x:v>
      </x:c>
      <x:c r="G17218" t="str">
        <x:v>https://indian-high-court-judgments.s3.ap-south-1.amazonaws.com/data/pdf/year=2026/court=18_6/bench=nlghccis/GAHC020004362025_1_2026-05-14.pdf</x:v>
      </x:c>
    </x:row>
    <x:row r="17219">
      <x:c r="A17219" t="str">
        <x:v>GAHC020003282026</x:v>
      </x:c>
      <x:c r="B17219" t="str">
        <x:v>I.A.(Civil)/86/2026 of THE VILLAGE COUNCIL, YIMJENKIMONG AND ANR Vs SMTI. IMTIANGNEN AND 5 ORS</x:v>
      </x:c>
      <x:c r="C17219" t="str">
        <x:v>2026-05-18</x:v>
      </x:c>
      <x:c r="D17219" t="str">
        <x:v>Gauhati High Court</x:v>
      </x:c>
      <x:c r="E17219" t="str">
        <x:v>HON'BLE MR. JUSTICE N. UNNI KRISHNAN NAIR</x:v>
      </x:c>
      <x:c r="F17219" t="str">
        <x:v>Disposed Of</x:v>
      </x:c>
      <x:c r="G17219" t="str">
        <x:v>https://indian-high-court-judgments.s3.ap-south-1.amazonaws.com/data/pdf/year=2026/court=18_6/bench=nlghccis/GAHC020003282026_1_2026-05-19.pdf</x:v>
      </x:c>
    </x:row>
    <x:row r="17220">
      <x:c r="A17220" t="str">
        <x:v>GAHC020000502025</x:v>
      </x:c>
      <x:c r="B17220" t="str">
        <x:v>I.A.(Civil)/11/2025 of ORIENTAL INSURANCE COMPANY LTD. Vs SMTI PRABHANJALI KALITA AND ANR</x:v>
      </x:c>
      <x:c r="C17220" t="str">
        <x:v>2026-05-17</x:v>
      </x:c>
      <x:c r="D17220" t="str">
        <x:v>Gauhati High Court</x:v>
      </x:c>
      <x:c r="E17220" t="str">
        <x:v>HON'BLE MRS. JUSTICE YARENJUNGLA LONGKUMER</x:v>
      </x:c>
      <x:c r="F17220" t="str">
        <x:v>Disposed Of</x:v>
      </x:c>
      <x:c r="G17220" t="str">
        <x:v>https://indian-high-court-judgments.s3.ap-south-1.amazonaws.com/data/pdf/year=2026/court=18_6/bench=nlghccis/GAHC020000502025_1_2026-05-18.pdf</x:v>
      </x:c>
    </x:row>
    <x:row r="17221">
      <x:c r="A17221" t="str">
        <x:v>GAHC020005592025</x:v>
      </x:c>
      <x:c r="B17221" t="str">
        <x:v>WP(C)/173/2025 of SHRI HOTOSHE Vs STATE OF NAGALAND AND 4 ORS</x:v>
      </x:c>
      <x:c r="C17221" t="str">
        <x:v>2026-05-13</x:v>
      </x:c>
      <x:c r="D17221" t="str">
        <x:v>Gauhati High Court</x:v>
      </x:c>
      <x:c r="E17221" t="str">
        <x:v>HON'BLE MR. JUSTICE RAJESH MAZUMDAR</x:v>
      </x:c>
      <x:c r="F17221" t="str">
        <x:v>Disposed Of</x:v>
      </x:c>
      <x:c r="G17221" t="str">
        <x:v>https://indian-high-court-judgments.s3.ap-south-1.amazonaws.com/data/pdf/year=2026/court=18_6/bench=nlghccis/GAHC020005592025_1_2026-05-14.pdf</x:v>
      </x:c>
    </x:row>
    <x:row r="17222">
      <x:c r="A17222" t="str">
        <x:v>GAHC020003012025</x:v>
      </x:c>
      <x:c r="B17222" t="str">
        <x:v>WA/10/2025 of INDIAN OIL CORPORATION LIMITED AND 2 ORS Vs SHICHABA AND ANR</x:v>
      </x:c>
      <x:c r="C17222" t="str">
        <x:v>2026-05-12</x:v>
      </x:c>
      <x:c r="D17222" t="str">
        <x:v>Gauhati High Court</x:v>
      </x:c>
      <x:c r="E17222" t="str">
        <x:v>HON'BLE MR. JUSTICE UNNI KRISHNAN NAIR,HON'BLE MR. JUSTICE RAJESH MAZUMDAR</x:v>
      </x:c>
      <x:c r="F17222" t="str">
        <x:v>Dismissed</x:v>
      </x:c>
      <x:c r="G17222" t="str">
        <x:v>https://indian-high-court-judgments.s3.ap-south-1.amazonaws.com/data/pdf/year=2026/court=18_6/bench=nlghccis/GAHC020003012025_1_2026-05-13.pdf</x:v>
      </x:c>
    </x:row>
    <x:row r="17223">
      <x:c r="A17223" t="str">
        <x:v>GAHC020001332025</x:v>
      </x:c>
      <x:c r="B17223" t="str">
        <x:v>WP(C)/47/2025 of SMTI. ONENTILA Vs THE STATE OF NAGALAND AND 3 ORS</x:v>
      </x:c>
      <x:c r="C17223" t="str">
        <x:v>2026-05-11</x:v>
      </x:c>
      <x:c r="D17223" t="str">
        <x:v>Gauhati High Court</x:v>
      </x:c>
      <x:c r="E17223" t="str">
        <x:v>HON'BLE MR. JUSTICE UNNI KRISHNAN NAIR</x:v>
      </x:c>
      <x:c r="F17223" t="str">
        <x:v>Disposed Of</x:v>
      </x:c>
      <x:c r="G17223" t="str">
        <x:v>https://indian-high-court-judgments.s3.ap-south-1.amazonaws.com/data/pdf/year=2026/court=18_6/bench=nlghccis/GAHC020001332025_1_2026-05-12.pdf</x:v>
      </x:c>
    </x:row>
    <x:row r="17224">
      <x:c r="A17224" t="str">
        <x:v>GAHC020008202024</x:v>
      </x:c>
      <x:c r="B17224" t="str">
        <x:v>WP(C)/305/2024 of SMTI. MERIBENI SHITIRI Vs THE UNION OF INDIA AND 3 ORS</x:v>
      </x:c>
      <x:c r="C17224" t="str">
        <x:v>2026-05-18</x:v>
      </x:c>
      <x:c r="D17224" t="str">
        <x:v>Gauhati High Court</x:v>
      </x:c>
      <x:c r="E17224" t="str">
        <x:v>HON'BLE MR. JUSTICE N. UNNI KRISHNAN NAIR</x:v>
      </x:c>
      <x:c r="F17224" t="str">
        <x:v>Disposed Of</x:v>
      </x:c>
      <x:c r="G17224" t="str">
        <x:v>https://indian-high-court-judgments.s3.ap-south-1.amazonaws.com/data/pdf/year=2026/court=18_6/bench=nlghccis/GAHC020008202024_1_2026-05-19.pdf</x:v>
      </x:c>
    </x:row>
    <x:row r="17225">
      <x:c r="A17225" t="str">
        <x:v>GAHC020006732023</x:v>
      </x:c>
      <x:c r="B17225" t="str">
        <x:v>WP(C)/296/2023 of SMTI. KHUTOLI SHEQI Vs THE STATE OF NAGALAND AND 6 ORS</x:v>
      </x:c>
      <x:c r="C17225" t="str">
        <x:v>2026-05-13</x:v>
      </x:c>
      <x:c r="D17225" t="str">
        <x:v>Gauhati High Court</x:v>
      </x:c>
      <x:c r="E17225" t="str">
        <x:v>HON'BLE MR. JUSTICE UNNI KRISHNAN NAIR</x:v>
      </x:c>
      <x:c r="F17225" t="str">
        <x:v>Dismissed</x:v>
      </x:c>
      <x:c r="G17225" t="str">
        <x:v>https://indian-high-court-judgments.s3.ap-south-1.amazonaws.com/data/pdf/year=2026/court=18_6/bench=nlghccis/GAHC020006732023_1_2026-05-14.pdf</x:v>
      </x:c>
    </x:row>
    <x:row r="17226">
      <x:c r="A17226" t="str">
        <x:v>GAHC020005122021</x:v>
      </x:c>
      <x:c r="B17226" t="str">
        <x:v>WP(C)/253/2021 of SMTI. THUNGDENO MOZHUI Vs THE STATE OF NAGALAND AND 4 ORS</x:v>
      </x:c>
      <x:c r="C17226" t="str">
        <x:v>2026-05-17</x:v>
      </x:c>
      <x:c r="D17226" t="str">
        <x:v>Gauhati High Court</x:v>
      </x:c>
      <x:c r="E17226" t="str">
        <x:v>HON'BLE MR. JUSTICE PRANJAL DAS</x:v>
      </x:c>
      <x:c r="F17226" t="str">
        <x:v>Disposed Of</x:v>
      </x:c>
      <x:c r="G17226" t="str">
        <x:v>https://indian-high-court-judgments.s3.ap-south-1.amazonaws.com/data/pdf/year=2026/court=18_6/bench=nlghccis/GAHC020005122021_1_2026-05-18.pdf</x:v>
      </x:c>
    </x:row>
    <x:row r="17227">
      <x:c r="A17227" t="str">
        <x:v>GAHC020005232024</x:v>
      </x:c>
      <x:c r="B17227" t="str">
        <x:v>WA/21/2024 of STATE OF NAGALAND AND 5 ORS Vs SHRI CHOTICHEM SANGTAM AND ANR</x:v>
      </x:c>
      <x:c r="C17227" t="str">
        <x:v>2026-05-19</x:v>
      </x:c>
      <x:c r="D17227" t="str">
        <x:v>Gauhati High Court</x:v>
      </x:c>
      <x:c r="E17227" t="str">
        <x:v>HON'BLE MR. JUSTICE N. UNNI KRISHNAN NAIR,HON'BLE MRS. JUSTICE YARENJUNGLA LONGKUMER</x:v>
      </x:c>
      <x:c r="F17227" t="str">
        <x:v>Disposed Of</x:v>
      </x:c>
      <x:c r="G17227" t="str">
        <x:v>https://indian-high-court-judgments.s3.ap-south-1.amazonaws.com/data/pdf/year=2026/court=18_6/bench=nlghccis/GAHC020005232024_1_2026-05-20.pdf</x:v>
      </x:c>
    </x:row>
    <x:row r="17228">
      <x:c r="A17228" t="str">
        <x:v>GAHC020004452019</x:v>
      </x:c>
      <x:c r="B17228" t="str">
        <x:v>WP(C)/176/2019 of TOSHELI Vs THE STATE OF NAGALAND AND 3 ORS</x:v>
      </x:c>
      <x:c r="C17228" t="str">
        <x:v>2026-05-19</x:v>
      </x:c>
      <x:c r="D17228" t="str">
        <x:v>Gauhati High Court</x:v>
      </x:c>
      <x:c r="E17228" t="str">
        <x:v>HON'BLE MR. JUSTICE N. UNNI KRISHNAN NAIR</x:v>
      </x:c>
      <x:c r="F17228" t="str">
        <x:v>Disposed Of</x:v>
      </x:c>
      <x:c r="G17228" t="str">
        <x:v>https://indian-high-court-judgments.s3.ap-south-1.amazonaws.com/data/pdf/year=2026/court=18_6/bench=nlghccis/GAHC020004452019_1_2026-05-20.pdf</x:v>
      </x:c>
    </x:row>
    <x:row r="17229">
      <x:c r="A17229" t="str">
        <x:v>GAHC020002152026</x:v>
      </x:c>
      <x:c r="B17229" t="str">
        <x:v>W.P.(Crl.)/4/2026 of SHRI HEKHUYI KIBA @ H. KIBA REPRESENTED BY HIS DAUGHTER SMTI ALIKA KIBA Vs THE STATE OF NAGALAND AND 3 ORS</x:v>
      </x:c>
      <x:c r="C17229" t="str">
        <x:v>2026-05-19</x:v>
      </x:c>
      <x:c r="D17229" t="str">
        <x:v>Gauhati High Court</x:v>
      </x:c>
      <x:c r="E17229" t="str">
        <x:v>HON'BLE MR. JUSTICE N. UNNI KRISHNAN NAIR,HON'BLE MR. JUSTICE RAJESH MAZUMDAR</x:v>
      </x:c>
      <x:c r="F17229" t="str">
        <x:v>Disposed Of</x:v>
      </x:c>
      <x:c r="G17229" t="str">
        <x:v>https://indian-high-court-judgments.s3.ap-south-1.amazonaws.com/data/pdf/year=2026/court=18_6/bench=nlghccis/GAHC020002152026_1_2026-05-20.pdf</x:v>
      </x:c>
    </x:row>
    <x:row r="17230">
      <x:c r="A17230" t="str">
        <x:v>GAHC020003382021</x:v>
      </x:c>
      <x:c r="B17230" t="str">
        <x:v>Bail Appln./21/2021 of MS. HUNALI SUMI Vs THE STATE OF NAGALAND</x:v>
      </x:c>
      <x:c r="C17230" t="str">
        <x:v>2026-05-19</x:v>
      </x:c>
      <x:c r="D17230" t="str">
        <x:v>Gauhati High Court</x:v>
      </x:c>
      <x:c r="E17230" t="str">
        <x:v>HON'BLE MR. JUSTICE N. UNNI KRISHNAN NAIR,HON'BLE MRS. JUSTICE YARENJUNGLA LONGKUMER</x:v>
      </x:c>
      <x:c r="F17230" t="str">
        <x:v>Disposed Of</x:v>
      </x:c>
      <x:c r="G17230" t="str">
        <x:v>https://indian-high-court-judgments.s3.ap-south-1.amazonaws.com/data/pdf/year=2026/court=18_6/bench=nlghccis/GAHC020003382021_1_2026-05-20.pdf</x:v>
      </x:c>
    </x:row>
    <x:row r="17231">
      <x:c r="A17231" t="str">
        <x:v>GAHC020000342024</x:v>
      </x:c>
      <x:c r="B17231" t="str">
        <x:v>CRAPL/1/2024 of ABUL KASEM Vs THE STATE OF NAGALAND AND ANR</x:v>
      </x:c>
      <x:c r="C17231" t="str">
        <x:v>2026-05-19</x:v>
      </x:c>
      <x:c r="D17231" t="str">
        <x:v>Gauhati High Court</x:v>
      </x:c>
      <x:c r="E17231" t="str">
        <x:v>HON'BLE MR. JUSTICE KALYAN RAI SURANA,HON'BLE MR. JUSTICE PRANJAL DAS</x:v>
      </x:c>
      <x:c r="F17231" t="str">
        <x:v>Disposed Of</x:v>
      </x:c>
      <x:c r="G17231" t="str">
        <x:v>https://indian-high-court-judgments.s3.ap-south-1.amazonaws.com/data/pdf/year=2026/court=18_6/bench=nlghccis/GAHC020000342024_1_2026-05-20.pdf</x:v>
      </x:c>
    </x:row>
    <x:row r="17232">
      <x:c r="A17232" t="str">
        <x:v>GAHC020003532026</x:v>
      </x:c>
      <x:c r="B17232" t="str">
        <x:v>WP(C)/80/2026 of MR. ONONGOTO SOLEHO Vs THE STATE OF NAGALAND AND 2 ORS</x:v>
      </x:c>
      <x:c r="C17232" t="str">
        <x:v>2026-05-20</x:v>
      </x:c>
      <x:c r="D17232" t="str">
        <x:v>Gauhati High Court</x:v>
      </x:c>
      <x:c r="E17232" t="str">
        <x:v>HON'BLE MR. JUSTICE N. UNNI KRISHNAN NAIR</x:v>
      </x:c>
      <x:c r="F17232" t="str">
        <x:v>Disposed Of</x:v>
      </x:c>
      <x:c r="G17232" t="str">
        <x:v>https://indian-high-court-judgments.s3.ap-south-1.amazonaws.com/data/pdf/year=2026/court=18_6/bench=nlghccis/GAHC020003532026_1_2026-05-21.pdf</x:v>
      </x:c>
    </x:row>
    <x:row r="17233">
      <x:c r="A17233" t="str">
        <x:v>GAHC020000632026</x:v>
      </x:c>
      <x:c r="B17233" t="str">
        <x:v>COP(C)/3/2026 of SMTI L. LEMSULA AO Vs SHRI KESONYU YHOME IAS AND 2 0RS</x:v>
      </x:c>
      <x:c r="C17233" t="str">
        <x:v>2026-05-20</x:v>
      </x:c>
      <x:c r="D17233" t="str">
        <x:v>Gauhati High Court</x:v>
      </x:c>
      <x:c r="E17233" t="str">
        <x:v>HON'BLE MRS. JUSTICE YARENJUNGLA LONGKUMER</x:v>
      </x:c>
      <x:c r="F17233" t="str">
        <x:v>Disposed Of</x:v>
      </x:c>
      <x:c r="G17233" t="str">
        <x:v>https://indian-high-court-judgments.s3.ap-south-1.amazonaws.com/data/pdf/year=2026/court=18_6/bench=nlghccis/GAHC020000632026_1_2026-05-21.pdf</x:v>
      </x:c>
    </x:row>
    <x:row r="17234">
      <x:c r="A17234" t="str">
        <x:v>GAHC020001572024</x:v>
      </x:c>
      <x:c r="B17234" t="str">
        <x:v>MACApp./1/2024 of THE BRANCH MANAGER, CHOLAMANDALAM MS GENERAL INSURANCE CO. LTD. Vs SHRI RUPJYOTI LEKHARU AND 5 ORS</x:v>
      </x:c>
      <x:c r="C17234" t="str">
        <x:v>2026-05-20</x:v>
      </x:c>
      <x:c r="D17234" t="str">
        <x:v>Gauhati High Court</x:v>
      </x:c>
      <x:c r="E17234" t="str">
        <x:v>HON'BLE MRS. JUSTICE YARENJUNGLA LONGKUMER</x:v>
      </x:c>
      <x:c r="F17234" t="str">
        <x:v>Disposed Of</x:v>
      </x:c>
      <x:c r="G17234" t="str">
        <x:v>https://indian-high-court-judgments.s3.ap-south-1.amazonaws.com/data/pdf/year=2026/court=18_6/bench=nlghccis/GAHC020001572024_1_2026-05-21.pdf</x:v>
      </x:c>
    </x:row>
    <x:row r="17235">
      <x:c r="A17235" t="str">
        <x:v>GAHC020005672025</x:v>
      </x:c>
      <x:c r="B17235" t="str">
        <x:v>WP(C)/177/2025 of SHRI ANIL KUMAR SHARMA AND ANR Vs STATE OF NAGALAND AND 4 ORS</x:v>
      </x:c>
      <x:c r="C17235" t="str">
        <x:v>2026-05-20</x:v>
      </x:c>
      <x:c r="D17235" t="str">
        <x:v>Gauhati High Court</x:v>
      </x:c>
      <x:c r="E17235" t="str">
        <x:v>HON'BLE MR. JUSTICE PRANJAL DAS</x:v>
      </x:c>
      <x:c r="F17235" t="str">
        <x:v>Allowed</x:v>
      </x:c>
      <x:c r="G17235" t="str">
        <x:v>https://indian-high-court-judgments.s3.ap-south-1.amazonaws.com/data/pdf/year=2026/court=18_6/bench=nlghccis/GAHC020005672025_1_2026-05-21.pdf</x:v>
      </x:c>
    </x:row>
    <x:row r="17236">
      <x:c r="A17236" t="str">
        <x:v>GAHC020002202024</x:v>
      </x:c>
      <x:c r="B17236" t="str">
        <x:v>WP(C)/73/2024 of SHRI. AVILIE NAGI Vs THE STATE OF NAGALAND AND 3 ORS</x:v>
      </x:c>
      <x:c r="C17236" t="str">
        <x:v>2026-05-21</x:v>
      </x:c>
      <x:c r="D17236" t="str">
        <x:v>Gauhati High Court</x:v>
      </x:c>
      <x:c r="E17236" t="str">
        <x:v>HON'BLE MRS. JUSTICE YARENJUNGLA LONGKUMER</x:v>
      </x:c>
      <x:c r="F17236" t="str">
        <x:v>Dismissed</x:v>
      </x:c>
      <x:c r="G17236" t="str">
        <x:v>https://indian-high-court-judgments.s3.ap-south-1.amazonaws.com/data/pdf/year=2026/court=18_6/bench=nlghccis/GAHC020002202024_1_2026-05-22.pdf</x:v>
      </x:c>
    </x:row>
    <x:row r="17237">
      <x:c r="A17237" t="str">
        <x:v>GAHC020003872025</x:v>
      </x:c>
      <x:c r="B17237" t="str">
        <x:v>I.A.(Civil)/116/2025 of THE ORIENTAL INSURANCE COMPANY LTD. Vs SHRI INAVI CHISHI AND 6 ORS</x:v>
      </x:c>
      <x:c r="C17237" t="str">
        <x:v>2026-05-21</x:v>
      </x:c>
      <x:c r="D17237" t="str">
        <x:v>Gauhati High Court</x:v>
      </x:c>
      <x:c r="E17237" t="str">
        <x:v>HON'BLE MRS. JUSTICE YARENJUNGLA LONGKUMER</x:v>
      </x:c>
      <x:c r="F17237" t="str">
        <x:v>Disposed Of</x:v>
      </x:c>
      <x:c r="G17237" t="str">
        <x:v>https://indian-high-court-judgments.s3.ap-south-1.amazonaws.com/data/pdf/year=2026/court=18_6/bench=nlghccis/GAHC020003872025_1_2026-05-22.pdf</x:v>
      </x:c>
    </x:row>
    <x:row r="17238">
      <x:c r="A17238" t="str">
        <x:v>GAHC020004902025</x:v>
      </x:c>
      <x:c r="B17238" t="str">
        <x:v>WP(C)/145/2025 of SHRI SEYIENEKHO Vs STATE OF NAGALAND AND 4 ORS</x:v>
      </x:c>
      <x:c r="C17238" t="str">
        <x:v>2026-05-21</x:v>
      </x:c>
      <x:c r="D17238" t="str">
        <x:v>Gauhati High Court</x:v>
      </x:c>
      <x:c r="E17238" t="str">
        <x:v>HON'BLE MR. JUSTICE PRANJAL DAS</x:v>
      </x:c>
      <x:c r="F17238" t="str">
        <x:v>Disposed Of</x:v>
      </x:c>
      <x:c r="G17238" t="str">
        <x:v>https://indian-high-court-judgments.s3.ap-south-1.amazonaws.com/data/pdf/year=2026/court=18_6/bench=nlghccis/GAHC020004902025_1_2026-05-22.pdf</x:v>
      </x:c>
    </x:row>
    <x:row r="17239">
      <x:c r="A17239" t="str">
        <x:v>GAHC020001562024</x:v>
      </x:c>
      <x:c r="B17239" t="str">
        <x:v>WP(C)/52/2024 of SHRI H. AGAPE YEPUTHOMI Vs THE STATE OF NAGALAND AND 3 ORS</x:v>
      </x:c>
      <x:c r="C17239" t="str">
        <x:v>2026-05-21</x:v>
      </x:c>
      <x:c r="D17239" t="str">
        <x:v>Gauhati High Court</x:v>
      </x:c>
      <x:c r="E17239" t="str">
        <x:v>HON'BLE MRS. JUSTICE YARENJUNGLA LONGKUMER</x:v>
      </x:c>
      <x:c r="F17239" t="str">
        <x:v>Dismissed</x:v>
      </x:c>
      <x:c r="G17239" t="str">
        <x:v>https://indian-high-court-judgments.s3.ap-south-1.amazonaws.com/data/pdf/year=2026/court=18_6/bench=nlghccis/GAHC020001562024_1_2026-05-22.pdf</x:v>
      </x:c>
    </x:row>
    <x:row r="17240">
      <x:c r="A17240" t="str">
        <x:v>GAHC020003862025</x:v>
      </x:c>
      <x:c r="B17240" t="str">
        <x:v>I.A.(Civil)/115/2025 of THE ORIENTAL INSURANCE COMPANY LTD. Vs SHRI INAVI CHISHI AND 6 ORS</x:v>
      </x:c>
      <x:c r="C17240" t="str">
        <x:v>2026-05-21</x:v>
      </x:c>
      <x:c r="D17240" t="str">
        <x:v>Gauhati High Court</x:v>
      </x:c>
      <x:c r="E17240" t="str">
        <x:v>HON'BLE MRS. JUSTICE YARENJUNGLA LONGKUMER</x:v>
      </x:c>
      <x:c r="F17240" t="str">
        <x:v>Disposed Of</x:v>
      </x:c>
      <x:c r="G17240" t="str">
        <x:v>https://indian-high-court-judgments.s3.ap-south-1.amazonaws.com/data/pdf/year=2026/court=18_6/bench=nlghccis/GAHC020003862025_1_2026-05-22.pdf</x:v>
      </x:c>
    </x:row>
    <x:row r="17241">
      <x:c r="A17241" t="str">
        <x:v>GAHC020003792026</x:v>
      </x:c>
      <x:c r="B17241" t="str">
        <x:v>I.A.(Civil)/107/2026 of M/S NAGALAND ARECANUT TRADER AND TRANSPORT (NATT) Vs THE UNION OF INDIA AND ANR</x:v>
      </x:c>
      <x:c r="C17241" t="str">
        <x:v>2026-05-21</x:v>
      </x:c>
      <x:c r="D17241" t="str">
        <x:v>Gauhati High Court</x:v>
      </x:c>
      <x:c r="E17241" t="str">
        <x:v>HON'BLE MR. JUSTICE N. UNNI KRISHNAN NAIR</x:v>
      </x:c>
      <x:c r="F17241" t="str">
        <x:v>Disposed Of</x:v>
      </x:c>
      <x:c r="G17241" t="str">
        <x:v>https://indian-high-court-judgments.s3.ap-south-1.amazonaws.com/data/pdf/year=2026/court=18_6/bench=nlghccis/GAHC020003792026_1_2026-05-22.pdf</x:v>
      </x:c>
    </x:row>
    <x:row r="17242">
      <x:c r="A17242" t="str">
        <x:v>GAHC020003812026</x:v>
      </x:c>
      <x:c r="B17242" t="str">
        <x:v>I.A.(Civil)/108/2026 of SHRI THRONGLONGSE SANGTAM Vs THE STATE OF NAGALAND AND 3 ORS</x:v>
      </x:c>
      <x:c r="C17242" t="str">
        <x:v>2026-05-21</x:v>
      </x:c>
      <x:c r="D17242" t="str">
        <x:v>Gauhati High Court</x:v>
      </x:c>
      <x:c r="E17242" t="str">
        <x:v>HON'BLE MRS. JUSTICE YARENJUNGLA LONGKUMER</x:v>
      </x:c>
      <x:c r="F17242" t="str">
        <x:v>Allowed</x:v>
      </x:c>
      <x:c r="G17242" t="str">
        <x:v>https://indian-high-court-judgments.s3.ap-south-1.amazonaws.com/data/pdf/year=2026/court=18_6/bench=nlghccis/GAHC020003812026_1_2026-05-22.pdf</x:v>
      </x:c>
    </x:row>
    <x:row r="17243">
      <x:c r="A17243" t="str">
        <x:v>GAHC020002582026</x:v>
      </x:c>
      <x:c r="B17243" t="str">
        <x:v>WP(C)/57/2026 of MAJOR LAUV KUMAR Vs UNION OF INDIA THROUGH THE MILITARY SECRETARY IHQ OF MOD (ARMY), DELHI</x:v>
      </x:c>
      <x:c r="C17243" t="str">
        <x:v>2026-05-24</x:v>
      </x:c>
      <x:c r="D17243" t="str">
        <x:v>Gauhati High Court</x:v>
      </x:c>
      <x:c r="E17243" t="str">
        <x:v>HON'BLE MR. JUSTICE KALYAN RAI SURANA</x:v>
      </x:c>
      <x:c r="F17243" t="str">
        <x:v>Dismissed</x:v>
      </x:c>
      <x:c r="G17243" t="str">
        <x:v>https://indian-high-court-judgments.s3.ap-south-1.amazonaws.com/data/pdf/year=2026/court=18_6/bench=nlghccis/GAHC020002582026_1_2026-05-25.pdf</x:v>
      </x:c>
    </x:row>
    <x:row r="17244">
      <x:c r="A17244" t="str">
        <x:v>GAHC020000102025</x:v>
      </x:c>
      <x:c r="B17244" t="str">
        <x:v>WP(C)/2/2025 of MS. KHETOLI SUMI Vs STATE OF NAGALAND AND ANR</x:v>
      </x:c>
      <x:c r="C17244" t="str">
        <x:v>2026-05-24</x:v>
      </x:c>
      <x:c r="D17244" t="str">
        <x:v>Gauhati High Court</x:v>
      </x:c>
      <x:c r="E17244" t="str">
        <x:v>HON'BLE MR. JUSTICE DEVASHIS BARUAH</x:v>
      </x:c>
      <x:c r="F17244" t="str">
        <x:v>Dismissed on withdrawal with liberty to approach again</x:v>
      </x:c>
      <x:c r="G17244" t="str">
        <x:v>https://indian-high-court-judgments.s3.ap-south-1.amazonaws.com/data/pdf/year=2026/court=18_6/bench=nlghccis/GAHC020000102025_1_2026-05-25.pdf</x:v>
      </x:c>
    </x:row>
    <x:row r="17245">
      <x:c r="A17245" t="str">
        <x:v>GAHC020001232024</x:v>
      </x:c>
      <x:c r="B17245" t="str">
        <x:v>WP(C)/42/2024 of M/S H. PUJOK AND SONS Vs THE STATE OF NAGALAND AND 5 ORS</x:v>
      </x:c>
      <x:c r="C17245" t="str">
        <x:v>2026-05-24</x:v>
      </x:c>
      <x:c r="D17245" t="str">
        <x:v>Gauhati High Court</x:v>
      </x:c>
      <x:c r="E17245" t="str">
        <x:v>HON'BLE MR. JUSTICE DEVASHIS BARUAH</x:v>
      </x:c>
      <x:c r="F17245" t="str">
        <x:v>Dismissed on withdrawal with liberty to approach again</x:v>
      </x:c>
      <x:c r="G17245" t="str">
        <x:v>https://indian-high-court-judgments.s3.ap-south-1.amazonaws.com/data/pdf/year=2026/court=18_6/bench=nlghccis/GAHC020001232024_1_2026-05-25.pdf</x:v>
      </x:c>
    </x:row>
    <x:row r="17246">
      <x:c r="A17246" t="str">
        <x:v>GAHC020001192024</x:v>
      </x:c>
      <x:c r="B17246" t="str">
        <x:v>WP(C)/40/2024 of M/S H. PUJOK AND SONS Vs STATE OF NAGALAND AND 5 ORS</x:v>
      </x:c>
      <x:c r="C17246" t="str">
        <x:v>2026-05-24</x:v>
      </x:c>
      <x:c r="D17246" t="str">
        <x:v>Gauhati High Court</x:v>
      </x:c>
      <x:c r="E17246" t="str">
        <x:v>HON'BLE MR. JUSTICE DEVASHIS BARUAH</x:v>
      </x:c>
      <x:c r="F17246" t="str">
        <x:v>Dismissed on withdrawal with liberty to approach again</x:v>
      </x:c>
      <x:c r="G17246" t="str">
        <x:v>https://indian-high-court-judgments.s3.ap-south-1.amazonaws.com/data/pdf/year=2026/court=18_6/bench=nlghccis/GAHC020001192024_1_2026-05-25.pdf</x:v>
      </x:c>
    </x:row>
    <x:row r="17247">
      <x:c r="A17247" t="str">
        <x:v>GAHC020002792026</x:v>
      </x:c>
      <x:c r="B17247" t="str">
        <x:v>I.A.(Civil)/72/2026 of UNION OF INDIA Vs MAJOR LAUV KUMAR</x:v>
      </x:c>
      <x:c r="C17247" t="str">
        <x:v>2026-05-24</x:v>
      </x:c>
      <x:c r="D17247" t="str">
        <x:v>Gauhati High Court</x:v>
      </x:c>
      <x:c r="E17247" t="str">
        <x:v>HON'BLE MR. JUSTICE KALYAN RAI SURANA</x:v>
      </x:c>
      <x:c r="F17247" t="str">
        <x:v>Dismissed</x:v>
      </x:c>
      <x:c r="G17247" t="str">
        <x:v>https://indian-high-court-judgments.s3.ap-south-1.amazonaws.com/data/pdf/year=2026/court=18_6/bench=nlghccis/GAHC020002792026_1_2026-05-25.pdf</x:v>
      </x:c>
    </x:row>
    <x:row r="17248">
      <x:c r="A17248" t="str">
        <x:v>GAHC020002802026</x:v>
      </x:c>
      <x:c r="B17248" t="str">
        <x:v>W.P.(Crl.)/9/2026 of SMTI. SHIKATOLI Vs STATE OF NAGALAND AND 5 ORS</x:v>
      </x:c>
      <x:c r="C17248" t="str">
        <x:v>2026-05-24</x:v>
      </x:c>
      <x:c r="D17248" t="str">
        <x:v>Gauhati High Court</x:v>
      </x:c>
      <x:c r="E17248" t="str">
        <x:v>HON'BLE MR. JUSTICE N. UNNI KRISHNAN NAIR,HON'BLE MRS. JUSTICE YARENJUNGLA LONGKUMER</x:v>
      </x:c>
      <x:c r="F17248" t="str">
        <x:v>Disposed Of</x:v>
      </x:c>
      <x:c r="G17248" t="str">
        <x:v>https://indian-high-court-judgments.s3.ap-south-1.amazonaws.com/data/pdf/year=2026/court=18_6/bench=nlghccis/GAHC020002802026_1_2026-05-25.pdf</x:v>
      </x:c>
    </x:row>
    <x:row r="17249">
      <x:c r="A17249" t="str">
        <x:v>GAHC020002862026</x:v>
      </x:c>
      <x:c r="B17249" t="str">
        <x:v>I.A.(Civil)/74/2026 of UNION OF INDIA Vs MAJOR LAUV KUMAR</x:v>
      </x:c>
      <x:c r="C17249" t="str">
        <x:v>2026-05-24</x:v>
      </x:c>
      <x:c r="D17249" t="str">
        <x:v>Gauhati High Court</x:v>
      </x:c>
      <x:c r="E17249" t="str">
        <x:v>HON'BLE MR. JUSTICE KALYAN RAI SURANA</x:v>
      </x:c>
      <x:c r="F17249" t="str">
        <x:v>Dismissed</x:v>
      </x:c>
      <x:c r="G17249" t="str">
        <x:v>https://indian-high-court-judgments.s3.ap-south-1.amazonaws.com/data/pdf/year=2026/court=18_6/bench=nlghccis/GAHC020002862026_1_2026-05-25.pdf</x:v>
      </x:c>
    </x:row>
    <x:row r="17250">
      <x:c r="A17250" t="str">
        <x:v>GAHC020003682026</x:v>
      </x:c>
      <x:c r="B17250" t="str">
        <x:v>I.A.(Civil)/104/2026 of THE KUKI INPI NAGALAND AND 3 ORS Vs THE STATE OF NAGALAND AND 5 ORS</x:v>
      </x:c>
      <x:c r="C17250" t="str">
        <x:v>2026-05-24</x:v>
      </x:c>
      <x:c r="D17250" t="str">
        <x:v>Gauhati High Court</x:v>
      </x:c>
      <x:c r="E17250" t="str">
        <x:v>HON'BLE MR. JUSTICE DEVASHIS BARUAH</x:v>
      </x:c>
      <x:c r="F17250" t="str">
        <x:v>Disposed Of</x:v>
      </x:c>
      <x:c r="G17250" t="str">
        <x:v>https://indian-high-court-judgments.s3.ap-south-1.amazonaws.com/data/pdf/year=2026/court=18_6/bench=nlghccis/GAHC020003682026_1_2026-05-25.pdf</x:v>
      </x:c>
    </x:row>
    <x:row r="17251">
      <x:c r="A17251" t="str">
        <x:v>GAHC020001222024</x:v>
      </x:c>
      <x:c r="B17251" t="str">
        <x:v>WP(C)/41/2024 of M/S H. PUJOK AND SONS Vs THE STATE OF NAGALAND AND 5 ORS</x:v>
      </x:c>
      <x:c r="C17251" t="str">
        <x:v>2026-05-24</x:v>
      </x:c>
      <x:c r="D17251" t="str">
        <x:v>Gauhati High Court</x:v>
      </x:c>
      <x:c r="E17251" t="str">
        <x:v>HON'BLE MR. JUSTICE DEVASHIS BARUAH</x:v>
      </x:c>
      <x:c r="F17251" t="str">
        <x:v>Dismissed on withdrawal with liberty to approach again</x:v>
      </x:c>
      <x:c r="G17251" t="str">
        <x:v>https://indian-high-court-judgments.s3.ap-south-1.amazonaws.com/data/pdf/year=2026/court=18_6/bench=nlghccis/GAHC020001222024_1_2026-05-25.pdf</x:v>
      </x:c>
    </x:row>
    <x:row r="17252">
      <x:c r="A17252" t="str">
        <x:v>GAHC020003872026</x:v>
      </x:c>
      <x:c r="B17252" t="str">
        <x:v>WP(C)/85/2026 of SHRI ARHANGBA AND ANR Vs THE STATE OF NAGALAND AND 2 ORS</x:v>
      </x:c>
      <x:c r="C17252" t="str">
        <x:v>2026-05-24</x:v>
      </x:c>
      <x:c r="D17252" t="str">
        <x:v>Gauhati High Court</x:v>
      </x:c>
      <x:c r="E17252" t="str">
        <x:v>HON'BLE MR. JUSTICE DEVASHIS BARUAH</x:v>
      </x:c>
      <x:c r="F17252" t="str">
        <x:v>Disposed Of</x:v>
      </x:c>
      <x:c r="G17252" t="str">
        <x:v>https://indian-high-court-judgments.s3.ap-south-1.amazonaws.com/data/pdf/year=2026/court=18_6/bench=nlghccis/GAHC020003872026_1_2026-05-25.pdf</x:v>
      </x:c>
    </x:row>
    <x:row r="17253">
      <x:c r="A17253" t="str">
        <x:v>GAHC020003542025</x:v>
      </x:c>
      <x:c r="B17253" t="str">
        <x:v>I.A.(Civil)/101/2025 of THE NEW INDIA ASSURANCE CO. LTD. Vs SHRI HIKABA YIMCHUNGER AND 10 ORS</x:v>
      </x:c>
      <x:c r="C17253" t="str">
        <x:v>2026-05-25</x:v>
      </x:c>
      <x:c r="D17253" t="str">
        <x:v>Gauhati High Court</x:v>
      </x:c>
      <x:c r="E17253" t="str">
        <x:v>HON'BLE MRS. JUSTICE YARENJUNGLA LONGKUMER</x:v>
      </x:c>
      <x:c r="F17253" t="str">
        <x:v>Disposed Of</x:v>
      </x:c>
      <x:c r="G17253" t="str">
        <x:v>https://indian-high-court-judgments.s3.ap-south-1.amazonaws.com/data/pdf/year=2026/court=18_6/bench=nlghccis/GAHC020003542025_1_2026-05-26.pdf</x:v>
      </x:c>
    </x:row>
    <x:row r="17254">
      <x:c r="A17254" t="str">
        <x:v>GAHC020002592026</x:v>
      </x:c>
      <x:c r="B17254" t="str">
        <x:v>WP(C)/58/2026 of SHRI H. PANGNYEI K Vs THE STATE OF NAGALAND AND 3 ORS</x:v>
      </x:c>
      <x:c r="C17254" t="str">
        <x:v>2026-05-25</x:v>
      </x:c>
      <x:c r="D17254" t="str">
        <x:v>Gauhati High Court</x:v>
      </x:c>
      <x:c r="E17254" t="str">
        <x:v>HON'BLE MR. JUSTICE DEVASHIS BARUAH</x:v>
      </x:c>
      <x:c r="F17254" t="str">
        <x:v>Disposed Of</x:v>
      </x:c>
      <x:c r="G17254" t="str">
        <x:v>https://indian-high-court-judgments.s3.ap-south-1.amazonaws.com/data/pdf/year=2026/court=18_6/bench=nlghccis/GAHC020002592026_1_2026-05-26.pdf</x:v>
      </x:c>
    </x:row>
    <x:row r="17255">
      <x:c r="A17255" t="str">
        <x:v>GAHC020003862026</x:v>
      </x:c>
      <x:c r="B17255" t="str">
        <x:v>WP(C)/84/2026 of SHRI T. TSUSUTHONG AND ANR Vs UNION OF INDIA AND 4 ORS</x:v>
      </x:c>
      <x:c r="C17255" t="str">
        <x:v>2026-05-25</x:v>
      </x:c>
      <x:c r="D17255" t="str">
        <x:v>Gauhati High Court</x:v>
      </x:c>
      <x:c r="E17255" t="str">
        <x:v>HON'BLE MR. JUSTICE DEVASHIS BARUAH</x:v>
      </x:c>
      <x:c r="F17255" t="str">
        <x:v>Dismissed</x:v>
      </x:c>
      <x:c r="G17255" t="str">
        <x:v>https://indian-high-court-judgments.s3.ap-south-1.amazonaws.com/data/pdf/year=2026/court=18_6/bench=nlghccis/GAHC020003862026_1_2026-05-26.pdf</x:v>
      </x:c>
    </x:row>
    <x:row r="17256">
      <x:c r="A17256" t="str">
        <x:v>GAHC020007792024</x:v>
      </x:c>
      <x:c r="B17256" t="str">
        <x:v>WP(C)/294/2024 of K. AVIKA ACHUMI AND 10 ORS Vs STATE OF NAGALAND AND 4 ORS</x:v>
      </x:c>
      <x:c r="C17256" t="str">
        <x:v>2026-05-25</x:v>
      </x:c>
      <x:c r="D17256" t="str">
        <x:v>Gauhati High Court</x:v>
      </x:c>
      <x:c r="E17256" t="str">
        <x:v>HON'BLE MR. JUSTICE DEVASHIS BARUAH</x:v>
      </x:c>
      <x:c r="F17256" t="str">
        <x:v>Dismissed</x:v>
      </x:c>
      <x:c r="G17256" t="str">
        <x:v>https://indian-high-court-judgments.s3.ap-south-1.amazonaws.com/data/pdf/year=2026/court=18_6/bench=nlghccis/GAHC020007792024_1_2026-05-26.pdf</x:v>
      </x:c>
    </x:row>
    <x:row r="17257">
      <x:c r="A17257" t="str">
        <x:v>GAHC020002312025</x:v>
      </x:c>
      <x:c r="B17257" t="str">
        <x:v>WP(C)/71/2025 of MS. MENAILIU Vs STATE OF NAGALAND AND 3 ORS</x:v>
      </x:c>
      <x:c r="C17257" t="str">
        <x:v>2026-05-25</x:v>
      </x:c>
      <x:c r="D17257" t="str">
        <x:v>Gauhati High Court</x:v>
      </x:c>
      <x:c r="E17257" t="str">
        <x:v>HON'BLE MR. JUSTICE DEVASHIS BARUAH</x:v>
      </x:c>
      <x:c r="F17257" t="str">
        <x:v>Dismissed</x:v>
      </x:c>
      <x:c r="G17257" t="str">
        <x:v>https://indian-high-court-judgments.s3.ap-south-1.amazonaws.com/data/pdf/year=2026/court=18_6/bench=nlghccis/GAHC020002312025_1_2026-05-26.pdf</x:v>
      </x:c>
    </x:row>
    <x:row r="17258">
      <x:c r="A17258" t="str">
        <x:v>GAHC020006022023</x:v>
      </x:c>
      <x:c r="B17258" t="str">
        <x:v>WP(C)/254/2023 of YIMKHIUNG AKHERU ARIHAKO (YAA) Vs THE STATE OF NAGALAND AND 2 ORS</x:v>
      </x:c>
      <x:c r="C17258" t="str">
        <x:v>2026-05-25</x:v>
      </x:c>
      <x:c r="D17258" t="str">
        <x:v>Gauhati High Court</x:v>
      </x:c>
      <x:c r="E17258" t="str">
        <x:v>HON'BLE MR. JUSTICE DEVASHIS BARUAH</x:v>
      </x:c>
      <x:c r="F17258" t="str">
        <x:v>Dismissed On withdrawal no order for such liberty</x:v>
      </x:c>
      <x:c r="G17258" t="str">
        <x:v>https://indian-high-court-judgments.s3.ap-south-1.amazonaws.com/data/pdf/year=2026/court=18_6/bench=nlghccis/GAHC020006022023_1_2026-05-26.pdf</x:v>
      </x:c>
    </x:row>
    <x:row r="17259">
      <x:c r="A17259" t="str">
        <x:v>GAHC020003902026</x:v>
      </x:c>
      <x:c r="B17259" t="str">
        <x:v>I.A.(Civil)/111/2026 of M/S ARECANUT TRADER AND TRANSPORT (NATT) Vs SHRI PANKAJ SRIVASTAVA AND 2 ORS</x:v>
      </x:c>
      <x:c r="C17259" t="str">
        <x:v>2026-05-25</x:v>
      </x:c>
      <x:c r="D17259" t="str">
        <x:v>Gauhati High Court</x:v>
      </x:c>
      <x:c r="E17259" t="str">
        <x:v>HON'BLE MRS. JUSTICE YARENJUNGLA LONGKUMER</x:v>
      </x:c>
      <x:c r="F17259" t="str">
        <x:v>Allowed</x:v>
      </x:c>
      <x:c r="G17259" t="str">
        <x:v>https://indian-high-court-judgments.s3.ap-south-1.amazonaws.com/data/pdf/year=2026/court=18_6/bench=nlghccis/GAHC020003902026_1_2026-05-26.pdf</x:v>
      </x:c>
    </x:row>
    <x:row r="17260">
      <x:c r="A17260" t="str">
        <x:v>GAHC020000942026</x:v>
      </x:c>
      <x:c r="B17260" t="str">
        <x:v>I.A.(Civil)/25/2026 of NATIONAL INSURANCE CO. LTD. Vs SMTI. APU SEN AND 2 ORS</x:v>
      </x:c>
      <x:c r="C17260" t="str">
        <x:v>2026-05-25</x:v>
      </x:c>
      <x:c r="D17260" t="str">
        <x:v>Gauhati High Court</x:v>
      </x:c>
      <x:c r="E17260" t="str">
        <x:v>HON'BLE MRS. JUSTICE YARENJUNGLA LONGKUMER</x:v>
      </x:c>
      <x:c r="F17260" t="str">
        <x:v>Disposed Of</x:v>
      </x:c>
      <x:c r="G17260" t="str">
        <x:v>https://indian-high-court-judgments.s3.ap-south-1.amazonaws.com/data/pdf/year=2026/court=18_6/bench=nlghccis/GAHC020000942026_1_2026-05-26.pdf</x:v>
      </x:c>
    </x:row>
    <x:row r="17261">
      <x:c r="A17261" t="str">
        <x:v>GAHC020001742026</x:v>
      </x:c>
      <x:c r="B17261" t="str">
        <x:v>Crl. Pet./11/2026 of SHRI N. ZANTHUNGO KITHAN Vs STATE OF NAGALAND AND 2 ORS</x:v>
      </x:c>
      <x:c r="C17261" t="str">
        <x:v>2026-05-25</x:v>
      </x:c>
      <x:c r="D17261" t="str">
        <x:v>Gauhati High Court</x:v>
      </x:c>
      <x:c r="E17261" t="str">
        <x:v>HON'BLE MRS. JUSTICE YARENJUNGLA LONGKUMER</x:v>
      </x:c>
      <x:c r="F17261" t="str">
        <x:v>Disposed Of</x:v>
      </x:c>
      <x:c r="G17261" t="str">
        <x:v>https://indian-high-court-judgments.s3.ap-south-1.amazonaws.com/data/pdf/year=2026/court=18_6/bench=nlghccis/GAHC020001742026_1_2026-05-26.pdf</x:v>
      </x:c>
    </x:row>
    <x:row r="17262">
      <x:c r="A17262" t="str">
        <x:v>GAHC020002032026</x:v>
      </x:c>
      <x:c r="B17262" t="str">
        <x:v>I.A.(Civil)/52/2026 of SHRI THUNGBEMO SHITRI Vs SMTI. MHONSALI OVUNG</x:v>
      </x:c>
      <x:c r="C17262" t="str">
        <x:v>2026-05-26</x:v>
      </x:c>
      <x:c r="D17262" t="str">
        <x:v>Gauhati High Court</x:v>
      </x:c>
      <x:c r="E17262" t="str">
        <x:v>HON'BLE MRS. JUSTICE YARENJUNGLA LONGKUMER</x:v>
      </x:c>
      <x:c r="F17262" t="str">
        <x:v>Disposed Of</x:v>
      </x:c>
      <x:c r="G17262" t="str">
        <x:v>https://indian-high-court-judgments.s3.ap-south-1.amazonaws.com/data/pdf/year=2026/court=18_6/bench=nlghccis/GAHC020002032026_1_2026-05-27.pdf</x:v>
      </x:c>
    </x:row>
    <x:row r="17263">
      <x:c r="A17263" t="str">
        <x:v>GAHC020006332025</x:v>
      </x:c>
      <x:c r="B17263" t="str">
        <x:v>WP(C)/197/2025 of JOINT VENTURE OF M/S S.N. ENTERPRISES AND M/S SOUTH EAST ARCHITECTS AND BUILDERS AND 2 ORS Vs UNION OF INDIA AND 7 ORS</x:v>
      </x:c>
      <x:c r="C17263" t="str">
        <x:v>2026-05-26</x:v>
      </x:c>
      <x:c r="D17263" t="str">
        <x:v>Gauhati High Court</x:v>
      </x:c>
      <x:c r="E17263" t="str">
        <x:v>HON'BLE MR. JUSTICE DEVASHIS BARUAH</x:v>
      </x:c>
      <x:c r="F17263" t="str">
        <x:v>Dismissed</x:v>
      </x:c>
      <x:c r="G17263" t="str">
        <x:v>https://indian-high-court-judgments.s3.ap-south-1.amazonaws.com/data/pdf/year=2026/court=18_6/bench=nlghccis/GAHC020006332025_1_2026-05-27.pdf</x:v>
      </x:c>
    </x:row>
    <x:row r="17264">
      <x:c r="A17264" t="str">
        <x:v>GAHC020004352021</x:v>
      </x:c>
      <x:c r="B17264" t="str">
        <x:v>PIL/12/2021 of RANGRO HERIE AND ANR Vs THE STATE OF NAGALAND AND 5 ORS</x:v>
      </x:c>
      <x:c r="C17264" t="str">
        <x:v>2026-05-26</x:v>
      </x:c>
      <x:c r="D17264" t="str">
        <x:v>Gauhati High Court</x:v>
      </x:c>
      <x:c r="E17264" t="str">
        <x:v>HON'BLE MR. JUSTICE DEVASHIS BARUAH,HON'BLE MRS. JUSTICE YARENJUNGLA LONGKUMER</x:v>
      </x:c>
      <x:c r="F17264" t="str">
        <x:v>Allowed</x:v>
      </x:c>
      <x:c r="G17264" t="str">
        <x:v>https://indian-high-court-judgments.s3.ap-south-1.amazonaws.com/data/pdf/year=2026/court=18_6/bench=nlghccis/GAHC020004352021_1_2026-05-27.pdf</x:v>
      </x:c>
    </x:row>
    <x:row r="17265">
      <x:c r="A17265" t="str">
        <x:v>GAHC020000432026</x:v>
      </x:c>
      <x:c r="B17265" t="str">
        <x:v>I.A.(Civil)/13/2026 of UNION OF INDIA AND 3 ORS Vs NO. G/144503A, RFN/GD MOALONG</x:v>
      </x:c>
      <x:c r="C17265" t="str">
        <x:v>2026-05-26</x:v>
      </x:c>
      <x:c r="D17265" t="str">
        <x:v>Gauhati High Court</x:v>
      </x:c>
      <x:c r="E17265" t="str">
        <x:v>HON'BLE MR. JUSTICE DEVASHIS BARUAH,HON'BLE MRS. JUSTICE YARENJUNGLA LONGKUMER</x:v>
      </x:c>
      <x:c r="F17265" t="str">
        <x:v>Disposed Of</x:v>
      </x:c>
      <x:c r="G17265" t="str">
        <x:v>https://indian-high-court-judgments.s3.ap-south-1.amazonaws.com/data/pdf/year=2026/court=18_6/bench=nlghccis/GAHC020000432026_1_2026-05-27.pdf</x:v>
      </x:c>
    </x:row>
    <x:row r="17266">
      <x:c r="A17266" t="str">
        <x:v>GAHC020000412026</x:v>
      </x:c>
      <x:c r="B17266" t="str">
        <x:v>WA/4/2026 of UNION OF INDIA AND 3 ORS Vs NO. G/144503A, RFN/GD MOALONG</x:v>
      </x:c>
      <x:c r="C17266" t="str">
        <x:v>2026-05-26</x:v>
      </x:c>
      <x:c r="D17266" t="str">
        <x:v>Gauhati High Court</x:v>
      </x:c>
      <x:c r="E17266" t="str">
        <x:v>HON'BLE MR. JUSTICE DEVASHIS BARUAH,HON'BLE MRS. JUSTICE YARENJUNGLA LONGKUMER</x:v>
      </x:c>
      <x:c r="F17266" t="str">
        <x:v>Disposed Of</x:v>
      </x:c>
      <x:c r="G17266" t="str">
        <x:v>https://indian-high-court-judgments.s3.ap-south-1.amazonaws.com/data/pdf/year=2026/court=18_6/bench=nlghccis/GAHC020000412026_1_2026-05-27.pdf</x:v>
      </x:c>
    </x:row>
    <x:row r="17267">
      <x:c r="A17267" t="str">
        <x:v>GAHC020000422026</x:v>
      </x:c>
      <x:c r="B17267" t="str">
        <x:v>I.A.(Civil)/12/2026 of UNION OF INDIA AND 3 ORS Vs NO. G/144503A, RFN/GD MOALONG</x:v>
      </x:c>
      <x:c r="C17267" t="str">
        <x:v>2026-05-26</x:v>
      </x:c>
      <x:c r="D17267" t="str">
        <x:v>Gauhati High Court</x:v>
      </x:c>
      <x:c r="E17267" t="str">
        <x:v>HON'BLE MR. JUSTICE DEVASHIS BARUAH,HON'BLE MRS. JUSTICE YARENJUNGLA LONGKUMER</x:v>
      </x:c>
      <x:c r="F17267" t="str">
        <x:v>Disposed Of</x:v>
      </x:c>
      <x:c r="G17267" t="str">
        <x:v>https://indian-high-court-judgments.s3.ap-south-1.amazonaws.com/data/pdf/year=2026/court=18_6/bench=nlghccis/GAHC020000422026_1_2026-05-27.pdf</x:v>
      </x:c>
    </x:row>
    <x:row r="17268">
      <x:c r="A17268" t="str">
        <x:v>GAHC020003232026</x:v>
      </x:c>
      <x:c r="B17268" t="str">
        <x:v>I.A.(Civil)/81/2026 of SMTI. KOYEL DUTTA Vs THE STATE OF NAGALAND AND 5 ORS</x:v>
      </x:c>
      <x:c r="C17268" t="str">
        <x:v>2026-05-28</x:v>
      </x:c>
      <x:c r="D17268" t="str">
        <x:v>Gauhati High Court</x:v>
      </x:c>
      <x:c r="E17268" t="str">
        <x:v>HON'BLE MR. JUSTICE DEVASHIS BARUAH</x:v>
      </x:c>
      <x:c r="F17268" t="str">
        <x:v>Disposed Of</x:v>
      </x:c>
      <x:c r="G17268" t="str">
        <x:v>https://indian-high-court-judgments.s3.ap-south-1.amazonaws.com/data/pdf/year=2026/court=18_6/bench=nlghccis/GAHC020003232026_1_2026-05-29.pdf</x:v>
      </x:c>
    </x:row>
    <x:row r="17269">
      <x:c r="A17269" t="str">
        <x:v>GAHC020007042024</x:v>
      </x:c>
      <x:c r="B17269" t="str">
        <x:v>WP(C)/264/2024 of SMTI KEZEVINUO Vs THE STATE OF NAGALAND AND 2 ORS</x:v>
      </x:c>
      <x:c r="C17269" t="str">
        <x:v>2026-05-28</x:v>
      </x:c>
      <x:c r="D17269" t="str">
        <x:v>Gauhati High Court</x:v>
      </x:c>
      <x:c r="E17269" t="str">
        <x:v>HON'BLE MR. JUSTICE DEVASHIS BARUAH</x:v>
      </x:c>
      <x:c r="F17269" t="str">
        <x:v>Disposed Of</x:v>
      </x:c>
      <x:c r="G17269" t="str">
        <x:v>https://indian-high-court-judgments.s3.ap-south-1.amazonaws.com/data/pdf/year=2026/court=18_6/bench=nlghccis/GAHC020007042024_1_2026-05-29.pdf</x:v>
      </x:c>
    </x:row>
    <x:row r="17270">
      <x:c r="A17270" t="str">
        <x:v>GAHC020006012025</x:v>
      </x:c>
      <x:c r="B17270" t="str">
        <x:v>WP(C)/187/2025 of SHRI AHOSHE Vs STATE OF NAGALAND AND 3 ORS</x:v>
      </x:c>
      <x:c r="C17270" t="str">
        <x:v>2026-05-28</x:v>
      </x:c>
      <x:c r="D17270" t="str">
        <x:v>Gauhati High Court</x:v>
      </x:c>
      <x:c r="E17270" t="str">
        <x:v>HON'BLE MR. JUSTICE DEVASHIS BARUAH</x:v>
      </x:c>
      <x:c r="F17270" t="str">
        <x:v>Disposed Of</x:v>
      </x:c>
      <x:c r="G17270" t="str">
        <x:v>https://indian-high-court-judgments.s3.ap-south-1.amazonaws.com/data/pdf/year=2026/court=18_6/bench=nlghccis/GAHC020006012025_1_2026-05-29.pdf</x:v>
      </x:c>
    </x:row>
    <x:row r="17271">
      <x:c r="A17271" t="str">
        <x:v>GAHC020004342025</x:v>
      </x:c>
      <x:c r="B17271" t="str">
        <x:v>WP(C)/130/2025 of SMTI. TIAMONGLA Vs STATE OF NAGALAND AND 3 ORS</x:v>
      </x:c>
      <x:c r="C17271" t="str">
        <x:v>2026-05-28</x:v>
      </x:c>
      <x:c r="D17271" t="str">
        <x:v>Gauhati High Court</x:v>
      </x:c>
      <x:c r="E17271" t="str">
        <x:v>HON'BLE MR. JUSTICE DEVASHIS BARUAH</x:v>
      </x:c>
      <x:c r="F17271" t="str">
        <x:v>Disposed Of</x:v>
      </x:c>
      <x:c r="G17271" t="str">
        <x:v>https://indian-high-court-judgments.s3.ap-south-1.amazonaws.com/data/pdf/year=2026/court=18_6/bench=nlghccis/GAHC020004342025_1_2026-05-29.pdf</x:v>
      </x:c>
    </x:row>
    <x:row r="17272">
      <x:c r="A17272" t="str">
        <x:v>GAHC020007552024</x:v>
      </x:c>
      <x:c r="B17272" t="str">
        <x:v>I.A.(Civil)/203/2024 of SMTI. LIRENI KIKON Vs SHRI APONG PONGENER AO AND 3 ORS</x:v>
      </x:c>
      <x:c r="C17272" t="str">
        <x:v>2026-05-31</x:v>
      </x:c>
      <x:c r="D17272" t="str">
        <x:v>Gauhati High Court</x:v>
      </x:c>
      <x:c r="E17272" t="str">
        <x:v>HON'BLE MR. JUSTICE DEVASHIS BARUAH</x:v>
      </x:c>
      <x:c r="F17272" t="str">
        <x:v>Disposed Of</x:v>
      </x:c>
      <x:c r="G17272" t="str">
        <x:v>https://indian-high-court-judgments.s3.ap-south-1.amazonaws.com/data/pdf/year=2026/court=18_6/bench=nlghccis/GAHC020007552024_1_2026-06-01.pdf</x:v>
      </x:c>
    </x:row>
    <x:row r="17273">
      <x:c r="A17273" t="str">
        <x:v>GAHC020003672026</x:v>
      </x:c>
      <x:c r="B17273" t="str">
        <x:v>I.A.(Civil)/103/2026 of SHRI EYONGPONG KONYAK Vs SHRI MOHAMMAD ALI A SHAHIB, IAS AND 2 ORS</x:v>
      </x:c>
      <x:c r="C17273" t="str">
        <x:v>2026-05-31</x:v>
      </x:c>
      <x:c r="D17273" t="str">
        <x:v>Gauhati High Court</x:v>
      </x:c>
      <x:c r="E17273" t="str">
        <x:v>HON'BLE MRS. JUSTICE YARENJUNGLA LONGKUMER</x:v>
      </x:c>
      <x:c r="F17273" t="str">
        <x:v>Disposed Of</x:v>
      </x:c>
      <x:c r="G17273" t="str">
        <x:v>https://indian-high-court-judgments.s3.ap-south-1.amazonaws.com/data/pdf/year=2026/court=18_6/bench=nlghccis/GAHC020003672026_1_2026-06-01.pdf</x:v>
      </x:c>
    </x:row>
    <x:row r="17274">
      <x:c r="A17274" t="str">
        <x:v>GAHC020001772025</x:v>
      </x:c>
      <x:c r="B17274" t="str">
        <x:v>COP(C)/6/2025 of SHRI ARVIND SINGH Vs SHRI DEVESH CHATURVEDI AND 3 ORS</x:v>
      </x:c>
      <x:c r="C17274" t="str">
        <x:v>2026-05-31</x:v>
      </x:c>
      <x:c r="D17274" t="str">
        <x:v>Gauhati High Court</x:v>
      </x:c>
      <x:c r="E17274" t="str">
        <x:v>HON'BLE MRS. JUSTICE YARENJUNGLA LONGKUMER</x:v>
      </x:c>
      <x:c r="F17274" t="str">
        <x:v>Dismissed On withdrawal no order for such liberty</x:v>
      </x:c>
      <x:c r="G17274" t="str">
        <x:v>https://indian-high-court-judgments.s3.ap-south-1.amazonaws.com/data/pdf/year=2026/court=18_6/bench=nlghccis/GAHC020001772025_1_2026-06-01.pdf</x:v>
      </x:c>
    </x:row>
    <x:row r="17275">
      <x:c r="A17275" t="str">
        <x:v>GAHC020007012025</x:v>
      </x:c>
      <x:c r="B17275" t="str">
        <x:v>C. REVN/9/2025 of AONOKPU VILLAGE COUNCIL Vs MANKOTONGMEN LONGKUMER CLAN AND 6 ORS</x:v>
      </x:c>
      <x:c r="C17275" t="str">
        <x:v>2026-05-31</x:v>
      </x:c>
      <x:c r="D17275" t="str">
        <x:v>Gauhati High Court</x:v>
      </x:c>
      <x:c r="E17275" t="str">
        <x:v>HON'BLE MRS. JUSTICE YARENJUNGLA LONGKUMER</x:v>
      </x:c>
      <x:c r="F17275" t="str">
        <x:v>Disposed Of</x:v>
      </x:c>
      <x:c r="G17275" t="str">
        <x:v>https://indian-high-court-judgments.s3.ap-south-1.amazonaws.com/data/pdf/year=2026/court=18_6/bench=nlghccis/GAHC020007012025_1_2026-06-01.pdf</x:v>
      </x:c>
    </x:row>
    <x:row r="17276">
      <x:c r="A17276" t="str">
        <x:v>GAHC020001042026</x:v>
      </x:c>
      <x:c r="B17276" t="str">
        <x:v>WP(C)/26/2026 of SHRI L. KIUMEHEAN (L. KUIMUHIAN) Vs THE STATE OF NAGALAND AND 4 ORS</x:v>
      </x:c>
      <x:c r="C17276" t="str">
        <x:v>2026-05-31</x:v>
      </x:c>
      <x:c r="D17276" t="str">
        <x:v>Gauhati High Court</x:v>
      </x:c>
      <x:c r="E17276" t="str">
        <x:v>HON'BLE MR. JUSTICE DEVASHIS BARUAH</x:v>
      </x:c>
      <x:c r="F17276" t="str">
        <x:v>Dismissed on withdrawal with liberty to approach again</x:v>
      </x:c>
      <x:c r="G17276" t="str">
        <x:v>https://indian-high-court-judgments.s3.ap-south-1.amazonaws.com/data/pdf/year=2026/court=18_6/bench=nlghccis/GAHC020001042026_1_2026-06-01.pdf</x:v>
      </x:c>
    </x:row>
    <x:row r="17277">
      <x:c r="A17277" t="str">
        <x:v>GAHC020006062025</x:v>
      </x:c>
      <x:c r="B17277" t="str">
        <x:v>WP(C)/190/2025 of SHRI YANPOTHUNG EZUNG AND 2 ORS Vs THE HOME COMMISSIONER AND 5 ORS</x:v>
      </x:c>
      <x:c r="C17277" t="str">
        <x:v>2026-05-31</x:v>
      </x:c>
      <x:c r="D17277" t="str">
        <x:v>Gauhati High Court</x:v>
      </x:c>
      <x:c r="E17277" t="str">
        <x:v>HON'BLE MR. JUSTICE DEVASHIS BARUAH</x:v>
      </x:c>
      <x:c r="F17277" t="str">
        <x:v>Dismissed on withdrawal with liberty to approach again</x:v>
      </x:c>
      <x:c r="G17277" t="str">
        <x:v>https://indian-high-court-judgments.s3.ap-south-1.amazonaws.com/data/pdf/year=2026/court=18_6/bench=nlghccis/GAHC020006062025_1_2026-06-01.pdf</x:v>
      </x:c>
    </x:row>
    <x:row r="17278">
      <x:c r="A17278" t="str">
        <x:v>GAHC020004102026</x:v>
      </x:c>
      <x:c r="B17278" t="str">
        <x:v>I.A.(Civil)/117/2026 of LATWANG KONYAK Vs MOPA KONYAK AND ANR</x:v>
      </x:c>
      <x:c r="C17278" t="str">
        <x:v>2026-05-31</x:v>
      </x:c>
      <x:c r="D17278" t="str">
        <x:v>Gauhati High Court</x:v>
      </x:c>
      <x:c r="E17278" t="str">
        <x:v>HON'BLE MRS. JUSTICE YARENJUNGLA LONGKUMER</x:v>
      </x:c>
      <x:c r="F17278" t="str">
        <x:v>Disposed Of</x:v>
      </x:c>
      <x:c r="G17278" t="str">
        <x:v>https://indian-high-court-judgments.s3.ap-south-1.amazonaws.com/data/pdf/year=2026/court=18_6/bench=nlghccis/GAHC020004102026_1_2026-06-01.pdf</x:v>
      </x:c>
    </x:row>
    <x:row r="17279">
      <x:c r="A17279" t="str">
        <x:v>GAHC020008772025</x:v>
      </x:c>
      <x:c r="B17279" t="str">
        <x:v>I.A.(Crl.)/47/2025 of STATE OF NAGALAND Vs SHRI JAGDISH SINGH</x:v>
      </x:c>
      <x:c r="C17279" t="str">
        <x:v>2026-05-31</x:v>
      </x:c>
      <x:c r="D17279" t="str">
        <x:v>Gauhati High Court</x:v>
      </x:c>
      <x:c r="E17279" t="str">
        <x:v>HON'BLE MRS. JUSTICE YARENJUNGLA LONGKUMER</x:v>
      </x:c>
      <x:c r="F17279" t="str">
        <x:v>Disposed Of</x:v>
      </x:c>
      <x:c r="G17279" t="str">
        <x:v>https://indian-high-court-judgments.s3.ap-south-1.amazonaws.com/data/pdf/year=2026/court=18_6/bench=nlghccis/GAHC020008772025_1_2026-06-01.pdf</x:v>
      </x:c>
    </x:row>
    <x:row r="17280">
      <x:c r="A17280" t="str">
        <x:v>GAHC020004042026</x:v>
      </x:c>
      <x:c r="B17280" t="str">
        <x:v>CRP(I/O)/1/2026 of SHRI T. NZANTHUNG Vs SMTI. LEZANO KIKON @ LIZANO KIKON</x:v>
      </x:c>
      <x:c r="C17280" t="str">
        <x:v>2026-05-31</x:v>
      </x:c>
      <x:c r="D17280" t="str">
        <x:v>Gauhati High Court</x:v>
      </x:c>
      <x:c r="E17280" t="str">
        <x:v>HON'BLE MR. JUSTICE DEVASHIS BARUAH</x:v>
      </x:c>
      <x:c r="F17280" t="str">
        <x:v>Disposed Of</x:v>
      </x:c>
      <x:c r="G17280" t="str">
        <x:v>https://indian-high-court-judgments.s3.ap-south-1.amazonaws.com/data/pdf/year=2026/court=18_6/bench=nlghccis/GAHC020004042026_1_2026-06-01.pdf</x:v>
      </x:c>
    </x:row>
    <x:row r="17281">
      <x:c r="A17281" t="str">
        <x:v>GAHC020001752020</x:v>
      </x:c>
      <x:c r="B17281" t="str">
        <x:v>SA/1/2020 of LIRENI KIKON Vs APONG PONGENER AO AND 3 ORS</x:v>
      </x:c>
      <x:c r="C17281" t="str">
        <x:v>2026-05-31</x:v>
      </x:c>
      <x:c r="D17281" t="str">
        <x:v>Gauhati High Court</x:v>
      </x:c>
      <x:c r="E17281" t="str">
        <x:v>HON'BLE MR. JUSTICE DEVASHIS BARUAH</x:v>
      </x:c>
      <x:c r="F17281" t="str">
        <x:v>Disposed Of</x:v>
      </x:c>
      <x:c r="G17281" t="str">
        <x:v>https://indian-high-court-judgments.s3.ap-south-1.amazonaws.com/data/pdf/year=2026/court=18_6/bench=nlghccis/GAHC020001752020_1_2026-06-01.pdf</x:v>
      </x:c>
    </x:row>
    <x:row r="17282">
      <x:c r="A17282" t="str">
        <x:v>GAHC020004032026</x:v>
      </x:c>
      <x:c r="B17282" t="str">
        <x:v>I.A.(Civil)/116/2026 of SHRI TSICHOPA SANGTAM AND ANR Vs STATE OF NAGALAND AND 3 ORS</x:v>
      </x:c>
      <x:c r="C17282" t="str">
        <x:v>2026-05-31</x:v>
      </x:c>
      <x:c r="D17282" t="str">
        <x:v>Gauhati High Court</x:v>
      </x:c>
      <x:c r="E17282" t="str">
        <x:v>HON'BLE MR. JUSTICE DEVASHIS BARUAH</x:v>
      </x:c>
      <x:c r="F17282" t="str">
        <x:v>Disposed Of</x:v>
      </x:c>
      <x:c r="G17282" t="str">
        <x:v>https://indian-high-court-judgments.s3.ap-south-1.amazonaws.com/data/pdf/year=2026/court=18_6/bench=nlghccis/GAHC020004032026_1_2026-06-01.pdf</x:v>
      </x:c>
    </x:row>
    <x:row r="17283">
      <x:c r="A17283" t="str">
        <x:v>GAHC020003242026</x:v>
      </x:c>
      <x:c r="B17283" t="str">
        <x:v>I.A.(Civil)/82/2026 of THE BRANCH MANAGER, HDFC ERGO INSURANCE COMPANY LIMITED Vs SMTI. SUNITA GHOSH AND 4 ORS</x:v>
      </x:c>
      <x:c r="C17283" t="str">
        <x:v>2026-06-01</x:v>
      </x:c>
      <x:c r="D17283" t="str">
        <x:v>Gauhati High Court</x:v>
      </x:c>
      <x:c r="E17283" t="str">
        <x:v>HON'BLE MRS. JUSTICE YARENJUNGLA LONGKUMER</x:v>
      </x:c>
      <x:c r="F17283" t="str">
        <x:v>Disposed Of</x:v>
      </x:c>
      <x:c r="G17283" t="str">
        <x:v>https://indian-high-court-judgments.s3.ap-south-1.amazonaws.com/data/pdf/year=2026/court=18_6/bench=nlghccis/GAHC020003242026_1_2026-06-02.pdf</x:v>
      </x:c>
    </x:row>
    <x:row r="17284">
      <x:c r="A17284" t="str">
        <x:v>GAHC020002752026</x:v>
      </x:c>
      <x:c r="B17284" t="str">
        <x:v>AB/6/2026 of RONI LISHI Vs THE STATE OF NAGALAND</x:v>
      </x:c>
      <x:c r="C17284" t="str">
        <x:v>2026-06-01</x:v>
      </x:c>
      <x:c r="D17284" t="str">
        <x:v>Gauhati High Court</x:v>
      </x:c>
      <x:c r="E17284" t="str">
        <x:v>HON'BLE MRS. JUSTICE YARENJUNGLA LONGKUMER</x:v>
      </x:c>
      <x:c r="F17284" t="str">
        <x:v>Disposed Of</x:v>
      </x:c>
      <x:c r="G17284" t="str">
        <x:v>https://indian-high-court-judgments.s3.ap-south-1.amazonaws.com/data/pdf/year=2026/court=18_6/bench=nlghccis/GAHC020002752026_1_2026-06-02.pdf</x:v>
      </x:c>
    </x:row>
    <x:row r="17285">
      <x:c r="A17285" t="str">
        <x:v>GAHC020006452024</x:v>
      </x:c>
      <x:c r="B17285" t="str">
        <x:v>WP(C)/235/2024 of MOALONG SANGTAM Vs THE STATE OF NAGALAND AND 4 ORS</x:v>
      </x:c>
      <x:c r="C17285" t="str">
        <x:v>2026-06-01</x:v>
      </x:c>
      <x:c r="D17285" t="str">
        <x:v>Gauhati High Court</x:v>
      </x:c>
      <x:c r="E17285" t="str">
        <x:v>HON'BLE MR. JUSTICE DEVASHIS BARUAH</x:v>
      </x:c>
      <x:c r="F17285" t="str">
        <x:v>Dismissed</x:v>
      </x:c>
      <x:c r="G17285" t="str">
        <x:v>https://indian-high-court-judgments.s3.ap-south-1.amazonaws.com/data/pdf/year=2026/court=18_6/bench=nlghccis/GAHC020006452024_1_2026-06-02.pdf</x:v>
      </x:c>
    </x:row>
    <x:row r="17286">
      <x:c r="A17286" t="str">
        <x:v>GAHC020004132026</x:v>
      </x:c>
      <x:c r="B17286" t="str">
        <x:v>Bail Appln./12/2026 of HENKHOHAO LOTJEM Vs THE STATE OF NAGALAND</x:v>
      </x:c>
      <x:c r="C17286" t="str">
        <x:v>2026-06-01</x:v>
      </x:c>
      <x:c r="D17286" t="str">
        <x:v>Gauhati High Court</x:v>
      </x:c>
      <x:c r="E17286" t="str">
        <x:v>HON'BLE MRS. JUSTICE YARENJUNGLA LONGKUMER</x:v>
      </x:c>
      <x:c r="F17286" t="str">
        <x:v>Disposed Of</x:v>
      </x:c>
      <x:c r="G17286" t="str">
        <x:v>https://indian-high-court-judgments.s3.ap-south-1.amazonaws.com/data/pdf/year=2026/court=18_6/bench=nlghccis/GAHC020004132026_1_2026-06-02.pdf</x:v>
      </x:c>
    </x:row>
    <x:row r="17287">
      <x:c r="A17287" t="str">
        <x:v>GAHC020003162025</x:v>
      </x:c>
      <x:c r="B17287" t="str">
        <x:v>WP(C)/99/2025 of SMTI IMTINARO Vs STATE OF NAGALAND AND 5 ORS</x:v>
      </x:c>
      <x:c r="C17287" t="str">
        <x:v>2026-06-01</x:v>
      </x:c>
      <x:c r="D17287" t="str">
        <x:v>Gauhati High Court</x:v>
      </x:c>
      <x:c r="E17287" t="str">
        <x:v>HON'BLE MR. JUSTICE DEVASHIS BARUAH</x:v>
      </x:c>
      <x:c r="F17287" t="str">
        <x:v>Disposed Of</x:v>
      </x:c>
      <x:c r="G17287" t="str">
        <x:v>https://indian-high-court-judgments.s3.ap-south-1.amazonaws.com/data/pdf/year=2026/court=18_6/bench=nlghccis/GAHC020003162025_1_2026-06-02.pdf</x:v>
      </x:c>
    </x:row>
    <x:row r="17288">
      <x:c r="A17288" t="str">
        <x:v>GAHC020002472024</x:v>
      </x:c>
      <x:c r="B17288" t="str">
        <x:v>WP(C)/80/2024 of SMTI. LOLANO JOHN NGULLIE Vs THE UNION OF INDIA AND 2 ORS</x:v>
      </x:c>
      <x:c r="C17288" t="str">
        <x:v>2026-06-01</x:v>
      </x:c>
      <x:c r="D17288" t="str">
        <x:v>Gauhati High Court</x:v>
      </x:c>
      <x:c r="E17288" t="str">
        <x:v>HON'BLE MR. JUSTICE DEVASHIS BARUAH</x:v>
      </x:c>
      <x:c r="F17288" t="str">
        <x:v>Disposed Of</x:v>
      </x:c>
      <x:c r="G17288" t="str">
        <x:v>https://indian-high-court-judgments.s3.ap-south-1.amazonaws.com/data/pdf/year=2026/court=18_6/bench=nlghccis/GAHC020002472024_1_2026-06-02.pdf</x:v>
      </x:c>
    </x:row>
    <x:row r="17289">
      <x:c r="A17289" t="str">
        <x:v>GAHC020006922024</x:v>
      </x:c>
      <x:c r="B17289" t="str">
        <x:v>WP(C)/259/2024 of MISS HOKANI CHOPHY Vs STATE OF NAGALAND AND 5 ORS</x:v>
      </x:c>
      <x:c r="C17289" t="str">
        <x:v>2026-06-01</x:v>
      </x:c>
      <x:c r="D17289" t="str">
        <x:v>Gauhati High Court</x:v>
      </x:c>
      <x:c r="E17289" t="str">
        <x:v>HON'BLE MR. JUSTICE DEVASHIS BARUAH</x:v>
      </x:c>
      <x:c r="F17289" t="str">
        <x:v>Disposed Of</x:v>
      </x:c>
      <x:c r="G17289" t="str">
        <x:v>https://indian-high-court-judgments.s3.ap-south-1.amazonaws.com/data/pdf/year=2026/court=18_6/bench=nlghccis/GAHC020006922024_1_2026-06-02.pdf</x:v>
      </x:c>
    </x:row>
    <x:row r="17290">
      <x:c r="A17290" t="str">
        <x:v>GAHC020003642026</x:v>
      </x:c>
      <x:c r="B17290" t="str">
        <x:v>Bail Appln./9/2026 of SMTI DOURAILA @ BABY ROSE Vs THE STATE OF NAGALAND</x:v>
      </x:c>
      <x:c r="C17290" t="str">
        <x:v>2026-06-01</x:v>
      </x:c>
      <x:c r="D17290" t="str">
        <x:v>Gauhati High Court</x:v>
      </x:c>
      <x:c r="E17290" t="str">
        <x:v>HON'BLE MRS. JUSTICE YARENJUNGLA LONGKUMER</x:v>
      </x:c>
      <x:c r="F17290" t="str">
        <x:v>Disposed Of</x:v>
      </x:c>
      <x:c r="G17290" t="str">
        <x:v>https://indian-high-court-judgments.s3.ap-south-1.amazonaws.com/data/pdf/year=2026/court=18_6/bench=nlghccis/GAHC020003642026_1_2026-06-02.pdf</x:v>
      </x:c>
    </x:row>
    <x:row r="17291">
      <x:c r="A17291" t="str">
        <x:v>GAHC020004082026</x:v>
      </x:c>
      <x:c r="B17291" t="str">
        <x:v>WP(C)/87/2026 of AKUMLONG JAMIR Vs THE STATE OF NAGALAND AND 4 ORS</x:v>
      </x:c>
      <x:c r="C17291" t="str">
        <x:v>2026-06-01</x:v>
      </x:c>
      <x:c r="D17291" t="str">
        <x:v>Gauhati High Court</x:v>
      </x:c>
      <x:c r="E17291" t="str">
        <x:v>HON'BLE MR. JUSTICE DEVASHIS BARUAH</x:v>
      </x:c>
      <x:c r="F17291" t="str">
        <x:v>Disposed Of</x:v>
      </x:c>
      <x:c r="G17291" t="str">
        <x:v>https://indian-high-court-judgments.s3.ap-south-1.amazonaws.com/data/pdf/year=2026/court=18_6/bench=nlghccis/GAHC020004082026_1_2026-06-02.pdf</x:v>
      </x:c>
    </x:row>
    <x:row r="17292">
      <x:c r="A17292" t="str">
        <x:v>GAHC020000662020</x:v>
      </x:c>
      <x:c r="B17292" t="str">
        <x:v>CRL.A(J)/1/2020 of DILIP MECH Vs STATE OF NAGALAND AND ANR</x:v>
      </x:c>
      <x:c r="C17292" t="str">
        <x:v>2026-06-02</x:v>
      </x:c>
      <x:c r="D17292" t="str">
        <x:v>Gauhati High Court</x:v>
      </x:c>
      <x:c r="E17292" t="str">
        <x:v>HON'BLE MR. JUSTICE DEVASHIS BARUAH,HON'BLE MRS. JUSTICE YARENJUNGLA LONGKUMER</x:v>
      </x:c>
      <x:c r="F17292" t="str">
        <x:v>Dismissed On withdrawal no order for such liberty</x:v>
      </x:c>
      <x:c r="G17292" t="str">
        <x:v>https://indian-high-court-judgments.s3.ap-south-1.amazonaws.com/data/pdf/year=2026/court=18_6/bench=nlghccis/GAHC020000662020_1_2026-06-03.pdf</x:v>
      </x:c>
    </x:row>
    <x:row r="17293">
      <x:c r="A17293" t="str">
        <x:v>GAHC020004342026</x:v>
      </x:c>
      <x:c r="B17293" t="str">
        <x:v>I.A.(Civil)/119/2026 of MYINGTHUNGLO LOTHA Vs STATE OF NAGALAND AND 3 ORS</x:v>
      </x:c>
      <x:c r="C17293" t="str">
        <x:v>2026-06-02</x:v>
      </x:c>
      <x:c r="D17293" t="str">
        <x:v>Gauhati High Court</x:v>
      </x:c>
      <x:c r="E17293" t="str">
        <x:v>HON'BLE MR. JUSTICE DEVASHIS BARUAH,HON'BLE MRS. JUSTICE YARENJUNGLA LONGKUMER</x:v>
      </x:c>
      <x:c r="F17293" t="str">
        <x:v>Disposed Of</x:v>
      </x:c>
      <x:c r="G17293" t="str">
        <x:v>https://indian-high-court-judgments.s3.ap-south-1.amazonaws.com/data/pdf/year=2026/court=18_6/bench=nlghccis/GAHC020004342026_1_2026-06-03.pdf</x:v>
      </x:c>
    </x:row>
    <x:row r="17294">
      <x:c r="A17294" t="str">
        <x:v>GAHC020007832025</x:v>
      </x:c>
      <x:c r="B17294" t="str">
        <x:v>I.A.(Civil)/218/2025 of STROYPROEKT- OIA JV Vs NATIONAL HIGHWAY AND INFRASTRUCTURE DEVELOPMENT CORPORATION LTD. (NHIDCL)</x:v>
      </x:c>
      <x:c r="C17294" t="str">
        <x:v>2026-06-02</x:v>
      </x:c>
      <x:c r="D17294" t="str">
        <x:v>Gauhati High Court</x:v>
      </x:c>
      <x:c r="E17294" t="str">
        <x:v>HON'BLE MR. JUSTICE DEVASHIS BARUAH,HON'BLE MRS. JUSTICE YARENJUNGLA LONGKUMER</x:v>
      </x:c>
      <x:c r="F17294" t="str">
        <x:v>Disposed Of</x:v>
      </x:c>
      <x:c r="G17294" t="str">
        <x:v>https://indian-high-court-judgments.s3.ap-south-1.amazonaws.com/data/pdf/year=2026/court=18_6/bench=nlghccis/GAHC020007832025_1_2026-06-03.pdf</x:v>
      </x:c>
    </x:row>
    <x:row r="17295">
      <x:c r="A17295" t="str">
        <x:v>GAHC020001362026</x:v>
      </x:c>
      <x:c r="B17295" t="str">
        <x:v>I.A.(Civil)/37/2026 of THE STATE OF NAGALAND AND 3 ORS Vs SHRI HEVISHE SEMA</x:v>
      </x:c>
      <x:c r="C17295" t="str">
        <x:v>2026-06-02</x:v>
      </x:c>
      <x:c r="D17295" t="str">
        <x:v>Gauhati High Court</x:v>
      </x:c>
      <x:c r="E17295" t="str">
        <x:v>HON'BLE MR. JUSTICE DEVASHIS BARUAH,HON'BLE MRS. JUSTICE YARENJUNGLA LONGKUMER</x:v>
      </x:c>
      <x:c r="F17295" t="str">
        <x:v>Disposed Of</x:v>
      </x:c>
      <x:c r="G17295" t="str">
        <x:v>https://indian-high-court-judgments.s3.ap-south-1.amazonaws.com/data/pdf/year=2026/court=18_6/bench=nlghccis/GAHC020001362026_1_2026-06-03.pdf</x:v>
      </x:c>
    </x:row>
    <x:row r="17296">
      <x:c r="A17296" t="str">
        <x:v>GAHC020003182026</x:v>
      </x:c>
      <x:c r="B17296" t="str">
        <x:v>W.P.(Crl.)/10/2026 of SMTI. RAMINA Vs THE STATE OF NAGALAND AND 6 ORS</x:v>
      </x:c>
      <x:c r="C17296" t="str">
        <x:v>2026-06-02</x:v>
      </x:c>
      <x:c r="D17296" t="str">
        <x:v>Gauhati High Court</x:v>
      </x:c>
      <x:c r="E17296" t="str">
        <x:v>HON'BLE MR. JUSTICE DEVASHIS BARUAH,HON'BLE MRS. JUSTICE YARENJUNGLA LONGKUMER</x:v>
      </x:c>
      <x:c r="F17296" t="str">
        <x:v>Disposed Of</x:v>
      </x:c>
      <x:c r="G17296" t="str">
        <x:v>https://indian-high-court-judgments.s3.ap-south-1.amazonaws.com/data/pdf/year=2026/court=18_6/bench=nlghccis/GAHC020003182026_1_2026-06-03.pdf</x:v>
      </x:c>
    </x:row>
    <x:row r="17297">
      <x:c r="A17297" t="str">
        <x:v>GAHC020001612026</x:v>
      </x:c>
      <x:c r="B17297" t="str">
        <x:v>I.A.(Civil)/41/2026 of NAGALAND HANDLOOM HANDICRAFTS DEVELOPMENT CORPORATION LTD (NHHDCL) Vs SHRI K. HUKUTO SUMI AND 2 ORS</x:v>
      </x:c>
      <x:c r="C17297" t="str">
        <x:v>2026-06-02</x:v>
      </x:c>
      <x:c r="D17297" t="str">
        <x:v>Gauhati High Court</x:v>
      </x:c>
      <x:c r="E17297" t="str">
        <x:v>HON'BLE MR. JUSTICE DEVASHIS BARUAH,HON'BLE MRS. JUSTICE YARENJUNGLA LONGKUMER</x:v>
      </x:c>
      <x:c r="F17297" t="str">
        <x:v>Disposed Of</x:v>
      </x:c>
      <x:c r="G17297" t="str">
        <x:v>https://indian-high-court-judgments.s3.ap-south-1.amazonaws.com/data/pdf/year=2026/court=18_6/bench=nlghccis/GAHC020001612026_1_2026-06-03.pdf</x:v>
      </x:c>
    </x:row>
    <x:row r="17298">
      <x:c r="A17298" t="str">
        <x:v>GAHC020003092026</x:v>
      </x:c>
      <x:c r="B17298" t="str">
        <x:v>WP(C)/73/2026 of SHRI TSICHOPA SANGTAM AND ANR Vs STATE OF NAGALAND AND 3 ORS</x:v>
      </x:c>
      <x:c r="C17298" t="str">
        <x:v>2026-06-03</x:v>
      </x:c>
      <x:c r="D17298" t="str">
        <x:v>Gauhati High Court</x:v>
      </x:c>
      <x:c r="E17298" t="str">
        <x:v>HON'BLE MR. JUSTICE DEVASHIS BARUAH</x:v>
      </x:c>
      <x:c r="F17298" t="str">
        <x:v>Closed</x:v>
      </x:c>
      <x:c r="G17298" t="str">
        <x:v>https://indian-high-court-judgments.s3.ap-south-1.amazonaws.com/data/pdf/year=2026/court=18_6/bench=nlghccis/GAHC020003092026_1_2026-06-04.pdf</x:v>
      </x:c>
    </x:row>
    <x:row r="17299">
      <x:c r="A17299" t="str">
        <x:v>GAHC020003342026</x:v>
      </x:c>
      <x:c r="B17299" t="str">
        <x:v>I.A.(Civil)/90/2026 of ANGAMI WOMEN COOPERATIVE JOINT FARMING SOCIETY, DIMAPUR Vs SHRI Z. RONGMEI AND 9 ORS</x:v>
      </x:c>
      <x:c r="C17299" t="str">
        <x:v>2026-06-03</x:v>
      </x:c>
      <x:c r="D17299" t="str">
        <x:v>Gauhati High Court</x:v>
      </x:c>
      <x:c r="E17299" t="str">
        <x:v>HON'BLE MR. JUSTICE DEVASHIS BARUAH</x:v>
      </x:c>
      <x:c r="F17299" t="str">
        <x:v>Disposed Of</x:v>
      </x:c>
      <x:c r="G17299" t="str">
        <x:v>https://indian-high-court-judgments.s3.ap-south-1.amazonaws.com/data/pdf/year=2026/court=18_6/bench=nlghccis/GAHC020003342026_1_2026-06-04.pdf</x:v>
      </x:c>
    </x:row>
    <x:row r="17300">
      <x:c r="A17300" t="str">
        <x:v>GAHC020004272026</x:v>
      </x:c>
      <x:c r="B17300" t="str">
        <x:v>I.A.(Civil)/121/2026 of SMTI. KOYEL DUTTA Vs THE STATE OF NAGALAND AND 5 ORS</x:v>
      </x:c>
      <x:c r="C17300" t="str">
        <x:v>2026-06-03</x:v>
      </x:c>
      <x:c r="D17300" t="str">
        <x:v>Gauhati High Court</x:v>
      </x:c>
      <x:c r="E17300" t="str">
        <x:v>HON'BLE MR. JUSTICE DEVASHIS BARUAH</x:v>
      </x:c>
      <x:c r="F17300" t="str">
        <x:v>Disposed Of</x:v>
      </x:c>
      <x:c r="G17300" t="str">
        <x:v>https://indian-high-court-judgments.s3.ap-south-1.amazonaws.com/data/pdf/year=2026/court=18_6/bench=nlghccis/GAHC020004272026_1_2026-06-04.pdf</x:v>
      </x:c>
    </x:row>
    <x:row r="17301">
      <x:c r="A17301" t="str">
        <x:v>GAHC020002132024</x:v>
      </x:c>
      <x:c r="B17301" t="str">
        <x:v>WP(C)/70/2024 of SHRI LONGTISE Y. SANGTAM, Vs THE STATE OF NAGALAND AND 3 ORS</x:v>
      </x:c>
      <x:c r="C17301" t="str">
        <x:v>2026-06-03</x:v>
      </x:c>
      <x:c r="D17301" t="str">
        <x:v>Gauhati High Court</x:v>
      </x:c>
      <x:c r="E17301" t="str">
        <x:v>HON'BLE MR. JUSTICE DEVASHIS BARUAH</x:v>
      </x:c>
      <x:c r="F17301" t="str">
        <x:v>Disposed Of</x:v>
      </x:c>
      <x:c r="G17301" t="str">
        <x:v>https://indian-high-court-judgments.s3.ap-south-1.amazonaws.com/data/pdf/year=2026/court=18_6/bench=nlghccis/GAHC020002132024_1_2026-06-04.pdf</x:v>
      </x:c>
    </x:row>
    <x:row r="17302">
      <x:c r="A17302" t="str">
        <x:v>GAHC020003332026</x:v>
      </x:c>
      <x:c r="B17302" t="str">
        <x:v>I.A.(Civil)/89/2026 of ANGAMI WOMEN COOPERATIVE JOINT FARMING SOCIETY, DIMAPUR Vs SHRI R. TEMJEN AND 9 ORS</x:v>
      </x:c>
      <x:c r="C17302" t="str">
        <x:v>2026-06-03</x:v>
      </x:c>
      <x:c r="D17302" t="str">
        <x:v>Gauhati High Court</x:v>
      </x:c>
      <x:c r="E17302" t="str">
        <x:v>HON'BLE MR. JUSTICE DEVASHIS BARUAH</x:v>
      </x:c>
      <x:c r="F17302" t="str">
        <x:v>Disposed Of</x:v>
      </x:c>
      <x:c r="G17302" t="str">
        <x:v>https://indian-high-court-judgments.s3.ap-south-1.amazonaws.com/data/pdf/year=2026/court=18_6/bench=nlghccis/GAHC020003332026_1_2026-06-04.pdf</x:v>
      </x:c>
    </x:row>
    <x:row r="17303">
      <x:c r="A17303" t="str">
        <x:v>GAHC020003312026</x:v>
      </x:c>
      <x:c r="B17303" t="str">
        <x:v>I.A.(Civil)/87/2026 of ANGAMI WOMEN COOPERATIVE JOINT FARMING SOCIETY, DIMAPUR Vs SMTI. NEILE KOZA AND 9 ORS</x:v>
      </x:c>
      <x:c r="C17303" t="str">
        <x:v>2026-06-03</x:v>
      </x:c>
      <x:c r="D17303" t="str">
        <x:v>Gauhati High Court</x:v>
      </x:c>
      <x:c r="E17303" t="str">
        <x:v>HON'BLE MR. JUSTICE DEVASHIS BARUAH</x:v>
      </x:c>
      <x:c r="F17303" t="str">
        <x:v>Disposed Of</x:v>
      </x:c>
      <x:c r="G17303" t="str">
        <x:v>https://indian-high-court-judgments.s3.ap-south-1.amazonaws.com/data/pdf/year=2026/court=18_6/bench=nlghccis/GAHC020003312026_1_2026-06-04.pdf</x:v>
      </x:c>
    </x:row>
    <x:row r="17304">
      <x:c r="A17304" t="str">
        <x:v>GAHC020003322026</x:v>
      </x:c>
      <x:c r="B17304" t="str">
        <x:v>I.A.(Civil)/88/2026 of ANGAMI WOMEN COOPERATIVE JOINT FARMING SOCIETY, DIMAPUR Vs SHRI KEZHAGWETUO PESEYIE AND 9 ORS</x:v>
      </x:c>
      <x:c r="C17304" t="str">
        <x:v>2026-06-03</x:v>
      </x:c>
      <x:c r="D17304" t="str">
        <x:v>Gauhati High Court</x:v>
      </x:c>
      <x:c r="E17304" t="str">
        <x:v>HON'BLE MR. JUSTICE DEVASHIS BARUAH</x:v>
      </x:c>
      <x:c r="F17304" t="str">
        <x:v>Disposed Of</x:v>
      </x:c>
      <x:c r="G17304" t="str">
        <x:v>https://indian-high-court-judgments.s3.ap-south-1.amazonaws.com/data/pdf/year=2026/court=18_6/bench=nlghccis/GAHC020003322026_1_2026-06-04.pdf</x:v>
      </x:c>
    </x:row>
    <x:row r="17305">
      <x:c r="A17305" t="str">
        <x:v>GAHC020003352026</x:v>
      </x:c>
      <x:c r="B17305" t="str">
        <x:v>I.A.(Civil)/91/2026 of ANGAMI WOMEN COOPERATIVE JOINT FARMING SOCIETY, DIMAPUR Vs SHRI WAKENYE SEB AND 9 ORS</x:v>
      </x:c>
      <x:c r="C17305" t="str">
        <x:v>2026-06-03</x:v>
      </x:c>
      <x:c r="D17305" t="str">
        <x:v>Gauhati High Court</x:v>
      </x:c>
      <x:c r="E17305" t="str">
        <x:v>HON'BLE MR. JUSTICE DEVASHIS BARUAH</x:v>
      </x:c>
      <x:c r="F17305" t="str">
        <x:v>Disposed Of</x:v>
      </x:c>
      <x:c r="G17305" t="str">
        <x:v>https://indian-high-court-judgments.s3.ap-south-1.amazonaws.com/data/pdf/year=2026/court=18_6/bench=nlghccis/GAHC020003352026_1_2026-06-04.pdf</x:v>
      </x:c>
    </x:row>
    <x:row r="17306">
      <x:c r="A17306" t="str">
        <x:v>GAHC020002562026</x:v>
      </x:c>
      <x:c r="B17306" t="str">
        <x:v>WP(C)/55/2026 of MRS. HESHENI SUMI Vs THE STATE OF NAGALAND AND 3 ORS</x:v>
      </x:c>
      <x:c r="C17306" t="str">
        <x:v>2026-06-03</x:v>
      </x:c>
      <x:c r="D17306" t="str">
        <x:v>Gauhati High Court</x:v>
      </x:c>
      <x:c r="E17306" t="str">
        <x:v>HON'BLE MR. JUSTICE DEVASHIS BARUAH</x:v>
      </x:c>
      <x:c r="F17306" t="str">
        <x:v>Closed</x:v>
      </x:c>
      <x:c r="G17306" t="str">
        <x:v>https://indian-high-court-judgments.s3.ap-south-1.amazonaws.com/data/pdf/year=2026/court=18_6/bench=nlghccis/GAHC020002562026_1_2026-06-04.pdf</x:v>
      </x:c>
    </x:row>
    <x:row r="17307">
      <x:c r="A17307" t="str">
        <x:v>GAHC020003022026</x:v>
      </x:c>
      <x:c r="B17307" t="str">
        <x:v>I.A.(Civil)/76/2026 of MAJOR LAUV KUMAR Vs UNION OF INDIA THROUGH THE MILITARY SECRETARY, IHQ OF MOD (ARMY), DELHI</x:v>
      </x:c>
      <x:c r="C17307" t="str">
        <x:v>2026-06-04</x:v>
      </x:c>
      <x:c r="D17307" t="str">
        <x:v>Gauhati High Court</x:v>
      </x:c>
      <x:c r="E17307" t="str">
        <x:v>HON'BLE MR. JUSTICE KALYAN RAI SURANA</x:v>
      </x:c>
      <x:c r="F17307" t="str">
        <x:v>Closed</x:v>
      </x:c>
      <x:c r="G17307" t="str">
        <x:v>https://indian-high-court-judgments.s3.ap-south-1.amazonaws.com/data/pdf/year=2026/court=18_6/bench=nlghccis/GAHC020003022026_1_2026-06-05.pdf</x:v>
      </x:c>
    </x:row>
    <x:row r="17308">
      <x:c r="A17308" t="str">
        <x:v>GAHC020002232025</x:v>
      </x:c>
      <x:c r="B17308" t="str">
        <x:v>WA/7/2025 of STATE OF NAGALAND AND 3 ORS Vs MR. MEDOSELHOU KERETSU AND 33 ORS</x:v>
      </x:c>
      <x:c r="C17308" t="str">
        <x:v>2026-06-04</x:v>
      </x:c>
      <x:c r="D17308" t="str">
        <x:v>Gauhati High Court</x:v>
      </x:c>
      <x:c r="E17308" t="str">
        <x:v>HON'BLE MRS. JUSTICE SUSMITA PHUKAN KHAUND,HON'BLE MRS. JUSTICE YARENJUNGLA LONGKUMER</x:v>
      </x:c>
      <x:c r="F17308" t="str">
        <x:v>Disposed Of</x:v>
      </x:c>
      <x:c r="G17308" t="str">
        <x:v>https://indian-high-court-judgments.s3.ap-south-1.amazonaws.com/data/pdf/year=2026/court=18_6/bench=nlghccis/GAHC020002232025_1_2026-06-05.pdf</x:v>
      </x:c>
    </x:row>
    <x:row r="17309">
      <x:c r="A17309" t="str">
        <x:v>GAHC020003892026</x:v>
      </x:c>
      <x:c r="B17309" t="str">
        <x:v>Bail Appln./11/2026 of MD SRIJAN AHMED Vs THE STATE OF NAGALAND</x:v>
      </x:c>
      <x:c r="C17309" t="str">
        <x:v>2026-06-04</x:v>
      </x:c>
      <x:c r="D17309" t="str">
        <x:v>Gauhati High Court</x:v>
      </x:c>
      <x:c r="E17309" t="str">
        <x:v>HON'BLE MRS. JUSTICE YARENJUNGLA LONGKUMER</x:v>
      </x:c>
      <x:c r="F17309" t="str">
        <x:v>Dismissed</x:v>
      </x:c>
      <x:c r="G17309" t="str">
        <x:v>https://indian-high-court-judgments.s3.ap-south-1.amazonaws.com/data/pdf/year=2026/court=18_6/bench=nlghccis/GAHC020003892026_1_2026-06-05.pdf</x:v>
      </x:c>
    </x:row>
    <x:row r="17310">
      <x:c r="A17310" t="str">
        <x:v>GAHC020002212025</x:v>
      </x:c>
      <x:c r="B17310" t="str">
        <x:v>WA/6/2025 of STATE OF NAGALAND AND 3 ORS Vs MR. KEVILETUO YIESE AND 63 ORS</x:v>
      </x:c>
      <x:c r="C17310" t="str">
        <x:v>2026-06-04</x:v>
      </x:c>
      <x:c r="D17310" t="str">
        <x:v>Gauhati High Court</x:v>
      </x:c>
      <x:c r="E17310" t="str">
        <x:v>HON'BLE MRS. JUSTICE SUSMITA PHUKAN KHAUND,HON'BLE MRS. JUSTICE YARENJUNGLA LONGKUMER</x:v>
      </x:c>
      <x:c r="F17310" t="str">
        <x:v>Disposed Of</x:v>
      </x:c>
      <x:c r="G17310" t="str">
        <x:v>https://indian-high-court-judgments.s3.ap-south-1.amazonaws.com/data/pdf/year=2026/court=18_6/bench=nlghccis/GAHC020002212025_1_2026-06-05.pdf</x:v>
      </x:c>
    </x:row>
    <x:row r="17311">
      <x:c r="A17311" t="str">
        <x:v>GAHC020003952026</x:v>
      </x:c>
      <x:c r="B17311" t="str">
        <x:v>WA/24/2026 of SMTI. ACHILA AONOK Vs THE STATE OF NAGALAND AND 3 ORS</x:v>
      </x:c>
      <x:c r="C17311" t="str">
        <x:v>2026-06-07</x:v>
      </x:c>
      <x:c r="D17311" t="str">
        <x:v>Gauhati High Court</x:v>
      </x:c>
      <x:c r="E17311" t="str">
        <x:v>HON'BLE MR. JUSTICE DEVASHIS BARUAH,HON'BLE MRS. JUSTICE YARENJUNGLA LONGKUMER</x:v>
      </x:c>
      <x:c r="F17311" t="str">
        <x:v>Allowed</x:v>
      </x:c>
      <x:c r="G17311" t="str">
        <x:v>https://indian-high-court-judgments.s3.ap-south-1.amazonaws.com/data/pdf/year=2026/court=18_6/bench=nlghccis/GAHC020003952026_1_2026-06-08.pdf</x:v>
      </x:c>
    </x:row>
    <x:row r="17312">
      <x:c r="A17312" t="str">
        <x:v>GAHC020004252026</x:v>
      </x:c>
      <x:c r="B17312" t="str">
        <x:v>I.A.(Civil)/124/2026 of SHRI TUKHUSHUMO AND 159 ORS Vs DR. J. ALAM IAS AND 11 ORS</x:v>
      </x:c>
      <x:c r="C17312" t="str">
        <x:v>2026-06-07</x:v>
      </x:c>
      <x:c r="D17312" t="str">
        <x:v>Gauhati High Court</x:v>
      </x:c>
      <x:c r="E17312" t="str">
        <x:v>HON'BLE MR. JUSTICE PRANJAL DAS</x:v>
      </x:c>
      <x:c r="F17312" t="str">
        <x:v>Disposed Of</x:v>
      </x:c>
      <x:c r="G17312" t="str">
        <x:v>https://indian-high-court-judgments.s3.ap-south-1.amazonaws.com/data/pdf/year=2026/court=18_6/bench=nlghccis/GAHC020004252026_1_2026-06-08.pdf</x:v>
      </x:c>
    </x:row>
    <x:row r="17313">
      <x:c r="A17313" t="str">
        <x:v>GAHC020005382025</x:v>
      </x:c>
      <x:c r="B17313" t="str">
        <x:v>WP(C)/164/2025 of SHRI TEMSUSHILU JAMIR Vs STATE OF NAGALAND AND 4 ORS</x:v>
      </x:c>
      <x:c r="C17313" t="str">
        <x:v>2026-06-08</x:v>
      </x:c>
      <x:c r="D17313" t="str">
        <x:v>Gauhati High Court</x:v>
      </x:c>
      <x:c r="E17313" t="str">
        <x:v>HON'BLE MR. JUSTICE MANISH CHOUDHURY</x:v>
      </x:c>
      <x:c r="F17313" t="str">
        <x:v>Disposed Of</x:v>
      </x:c>
      <x:c r="G17313" t="str">
        <x:v>https://indian-high-court-judgments.s3.ap-south-1.amazonaws.com/data/pdf/year=2026/court=18_6/bench=nlghccis/GAHC020005382025_1_2026-06-09.pdf</x:v>
      </x:c>
    </x:row>
    <x:row r="17314">
      <x:c r="A17314" t="str">
        <x:v>GAHC020007312025</x:v>
      </x:c>
      <x:c r="B17314" t="str">
        <x:v>COP(C)/34/2025 of M/S H.T. CONSTRUCTION Vs SHRI SENTIYANGER IMCHEN AND 3 ORS</x:v>
      </x:c>
      <x:c r="C17314" t="str">
        <x:v>2026-06-08</x:v>
      </x:c>
      <x:c r="D17314" t="str">
        <x:v>Gauhati High Court</x:v>
      </x:c>
      <x:c r="E17314" t="str">
        <x:v>HON'BLE MR. JUSTICE PRANJAL DAS</x:v>
      </x:c>
      <x:c r="F17314" t="str">
        <x:v>Disposed Of</x:v>
      </x:c>
      <x:c r="G17314" t="str">
        <x:v>https://indian-high-court-judgments.s3.ap-south-1.amazonaws.com/data/pdf/year=2026/court=18_6/bench=nlghccis/GAHC020007312025_1_2026-06-09.pdf</x:v>
      </x:c>
    </x:row>
    <x:row r="17315">
      <x:c r="A17315" t="str">
        <x:v>GAHC020002682026</x:v>
      </x:c>
      <x:c r="B17315" t="str">
        <x:v>Bail Appln./4/2026 of SMTI RADHA BASNET @ RADHIKA TEP Vs THE STATE OF NAGALAND</x:v>
      </x:c>
      <x:c r="C17315" t="str">
        <x:v>2026-06-08</x:v>
      </x:c>
      <x:c r="D17315" t="str">
        <x:v>Gauhati High Court</x:v>
      </x:c>
      <x:c r="E17315" t="str">
        <x:v>HON'BLE MR. JUSTICE PRANJAL DAS</x:v>
      </x:c>
      <x:c r="F17315" t="str">
        <x:v>Disposed Of</x:v>
      </x:c>
      <x:c r="G17315" t="str">
        <x:v>https://indian-high-court-judgments.s3.ap-south-1.amazonaws.com/data/pdf/year=2026/court=18_6/bench=nlghccis/GAHC020002682026_1_2026-06-09.pdf</x:v>
      </x:c>
    </x:row>
    <x:row r="17316">
      <x:c r="A17316" t="str">
        <x:v>GAHC020001002024</x:v>
      </x:c>
      <x:c r="B17316" t="str">
        <x:v>WA/7/2024 of THE ASSEMBLY OF GOD OF EAST INDIA (AGEI) AND 3 ORS Vs THE STATE OF NAGALAND AND 2 ORS</x:v>
      </x:c>
      <x:c r="C17316" t="str">
        <x:v>2026-06-09</x:v>
      </x:c>
      <x:c r="D17316" t="str">
        <x:v>Gauhati High Court</x:v>
      </x:c>
      <x:c r="E17316" t="str">
        <x:v>HON'BLE MR. JUSTICE MANISH CHOUDHURY,HON'BLE MR. JUSTICE PRANJAL DAS</x:v>
      </x:c>
      <x:c r="F17316" t="str">
        <x:v>Disposed Of</x:v>
      </x:c>
      <x:c r="G17316" t="str">
        <x:v>https://indian-high-court-judgments.s3.ap-south-1.amazonaws.com/data/pdf/year=2026/court=18_6/bench=nlghccis/GAHC020001002024_1_2026-06-10.pdf</x:v>
      </x:c>
    </x:row>
    <x:row r="17317">
      <x:c r="A17317" t="str">
        <x:v>GAHC020000972024</x:v>
      </x:c>
      <x:c r="B17317" t="str">
        <x:v>WA/6/2024 of THE GENERAL SECRETARY, THE ASSEMBLY OF GOD OF EAST INDIA (AGEI) AND ANR Vs MR. NZIO EZUNG</x:v>
      </x:c>
      <x:c r="C17317" t="str">
        <x:v>2026-06-09</x:v>
      </x:c>
      <x:c r="D17317" t="str">
        <x:v>Gauhati High Court</x:v>
      </x:c>
      <x:c r="E17317" t="str">
        <x:v>HON'BLE MR. JUSTICE MANISH CHOUDHURY,HON'BLE MR. JUSTICE PRANJAL DAS</x:v>
      </x:c>
      <x:c r="F17317" t="str">
        <x:v>Disposed Of</x:v>
      </x:c>
      <x:c r="G17317" t="str">
        <x:v>https://indian-high-court-judgments.s3.ap-south-1.amazonaws.com/data/pdf/year=2026/court=18_6/bench=nlghccis/GAHC020000972024_1_2026-06-10.pdf</x:v>
      </x:c>
    </x:row>
    <x:row r="17318">
      <x:c r="A17318" t="str">
        <x:v>GAHC020004472026</x:v>
      </x:c>
      <x:c r="B17318" t="str">
        <x:v>I.A.(Crl.)/26/2026 of MR. JOSEPH ADIVASI Vs THE STATE OF NAGALAND AND ANR</x:v>
      </x:c>
      <x:c r="C17318" t="str">
        <x:v>2026-06-09</x:v>
      </x:c>
      <x:c r="D17318" t="str">
        <x:v>Gauhati High Court</x:v>
      </x:c>
      <x:c r="E17318" t="str">
        <x:v>HON'BLE MR. JUSTICE MANISH CHOUDHURY,HON'BLE MR. JUSTICE PRANJAL DAS</x:v>
      </x:c>
      <x:c r="F17318" t="str">
        <x:v>Disposed Of</x:v>
      </x:c>
      <x:c r="G17318" t="str">
        <x:v>https://indian-high-court-judgments.s3.ap-south-1.amazonaws.com/data/pdf/year=2026/court=18_6/bench=nlghccis/GAHC020004472026_1_2026-06-10.pdf</x:v>
      </x:c>
    </x:row>
    <x:row r="17319">
      <x:c r="A17319" t="str">
        <x:v>GAHC020006762025</x:v>
      </x:c>
      <x:c r="B17319" t="str">
        <x:v>I.A.(Civil)/182/2025 of SHRI VITOLU SEMA AND ANR Vs STATE OF NAGALAND AND 7 ORS</x:v>
      </x:c>
      <x:c r="C17319" t="str">
        <x:v>2026-06-09</x:v>
      </x:c>
      <x:c r="D17319" t="str">
        <x:v>Gauhati High Court</x:v>
      </x:c>
      <x:c r="E17319" t="str">
        <x:v>HON'BLE MR. JUSTICE MANISH CHOUDHURY,HON'BLE MR. JUSTICE PRANJAL DAS</x:v>
      </x:c>
      <x:c r="F17319" t="str">
        <x:v>Disposed Of</x:v>
      </x:c>
      <x:c r="G17319" t="str">
        <x:v>https://indian-high-court-judgments.s3.ap-south-1.amazonaws.com/data/pdf/year=2026/court=18_6/bench=nlghccis/GAHC020006762025_1_2026-06-10.pdf</x:v>
      </x:c>
    </x:row>
    <x:row r="17320">
      <x:c r="A17320" t="str">
        <x:v>GAHC020004332026</x:v>
      </x:c>
      <x:c r="B17320" t="str">
        <x:v>WA/26/2026 of MYINGTHUNGLO LOTHA Vs STATE OF NAGALAND AND 3 ORS</x:v>
      </x:c>
      <x:c r="C17320" t="str">
        <x:v>2026-06-09</x:v>
      </x:c>
      <x:c r="D17320" t="str">
        <x:v>Gauhati High Court</x:v>
      </x:c>
      <x:c r="E17320" t="str">
        <x:v>HON'BLE MR. JUSTICE MANISH CHOUDHURY,HON'BLE MR. JUSTICE PRANJAL DAS</x:v>
      </x:c>
      <x:c r="F17320" t="str">
        <x:v>Disposed Of</x:v>
      </x:c>
      <x:c r="G17320" t="str">
        <x:v>https://indian-high-court-judgments.s3.ap-south-1.amazonaws.com/data/pdf/year=2026/court=18_6/bench=nlghccis/GAHC020004332026_1_2026-06-10.pdf</x:v>
      </x:c>
    </x:row>
    <x:row r="17321">
      <x:c r="A17321" t="str">
        <x:v>GAHC020002492026</x:v>
      </x:c>
      <x:c r="B17321" t="str">
        <x:v>I.A.(Civil)/65/2026 of SHRI S. ABENITO AWOMI Vs STATE OF NAGALAND AND 7 ORS</x:v>
      </x:c>
      <x:c r="C17321" t="str">
        <x:v>2026-06-09</x:v>
      </x:c>
      <x:c r="D17321" t="str">
        <x:v>Gauhati High Court</x:v>
      </x:c>
      <x:c r="E17321" t="str">
        <x:v>HON'BLE MR. JUSTICE MANISH CHOUDHURY,HON'BLE MR. JUSTICE PRANJAL DAS</x:v>
      </x:c>
      <x:c r="F17321" t="str">
        <x:v>Allowed</x:v>
      </x:c>
      <x:c r="G17321" t="str">
        <x:v>https://indian-high-court-judgments.s3.ap-south-1.amazonaws.com/data/pdf/year=2026/court=18_6/bench=nlghccis/GAHC020002492026_1_2026-06-10.pdf</x:v>
      </x:c>
    </x:row>
    <x:row r="17322">
      <x:c r="A17322" t="str">
        <x:v>GAHC020002612024</x:v>
      </x:c>
      <x:c r="B17322" t="str">
        <x:v>WA/14/2024 of THE GENERAL SECRETARY, THE ASSEMBLY OF GOD OF EAST INDIA (AGEI) AND 3 ORS Vs SHRI NZIO EZUNG</x:v>
      </x:c>
      <x:c r="C17322" t="str">
        <x:v>2026-06-09</x:v>
      </x:c>
      <x:c r="D17322" t="str">
        <x:v>Gauhati High Court</x:v>
      </x:c>
      <x:c r="E17322" t="str">
        <x:v>HON'BLE MR. JUSTICE MANISH CHOUDHURY,HON'BLE MR. JUSTICE PRANJAL DAS</x:v>
      </x:c>
      <x:c r="F17322" t="str">
        <x:v>Disposed Of</x:v>
      </x:c>
      <x:c r="G17322" t="str">
        <x:v>https://indian-high-court-judgments.s3.ap-south-1.amazonaws.com/data/pdf/year=2026/court=18_6/bench=nlghccis/GAHC020002612024_1_2026-06-10.pdf</x:v>
      </x:c>
    </x:row>
    <x:row r="17323">
      <x:c r="A17323" t="str">
        <x:v>GAHC020002472026</x:v>
      </x:c>
      <x:c r="B17323" t="str">
        <x:v>PIL/3/2026 of MS. ESTHER CHAKRE AND 2 ORS Vs UNION OF INDIA AND 3 ORS</x:v>
      </x:c>
      <x:c r="C17323" t="str">
        <x:v>2026-06-09</x:v>
      </x:c>
      <x:c r="D17323" t="str">
        <x:v>Gauhati High Court</x:v>
      </x:c>
      <x:c r="E17323" t="str">
        <x:v>HON'BLE MR. JUSTICE MANISH CHOUDHURY,HON'BLE MR. JUSTICE PRANJAL DAS</x:v>
      </x:c>
      <x:c r="F17323" t="str">
        <x:v>Disposed Of</x:v>
      </x:c>
      <x:c r="G17323" t="str">
        <x:v>https://indian-high-court-judgments.s3.ap-south-1.amazonaws.com/data/pdf/year=2026/court=18_6/bench=nlghccis/GAHC020002472026_1_2026-06-10.pdf</x:v>
      </x:c>
    </x:row>
    <x:row r="17324">
      <x:c r="A17324" t="str">
        <x:v>GAHC020004282026</x:v>
      </x:c>
      <x:c r="B17324" t="str">
        <x:v>I.A.(Civil)/118/2026 of SHRI. L. ATOPU SUMI Vs THE STATE OF NAGALAND AND 4 ORS</x:v>
      </x:c>
      <x:c r="C17324" t="str">
        <x:v>2026-06-09</x:v>
      </x:c>
      <x:c r="D17324" t="str">
        <x:v>Gauhati High Court</x:v>
      </x:c>
      <x:c r="E17324" t="str">
        <x:v>HON'BLE MR. JUSTICE MANISH CHOUDHURY,HON'BLE MR. JUSTICE PRANJAL DAS</x:v>
      </x:c>
      <x:c r="F17324" t="str">
        <x:v>Disposed Of</x:v>
      </x:c>
      <x:c r="G17324" t="str">
        <x:v>https://indian-high-court-judgments.s3.ap-south-1.amazonaws.com/data/pdf/year=2026/court=18_6/bench=nlghccis/GAHC020004282026_1_2026-06-10.pdf</x:v>
      </x:c>
    </x:row>
    <x:row r="17325">
      <x:c r="A17325" t="str">
        <x:v>GAHC020002972021</x:v>
      </x:c>
      <x:c r="B17325" t="str">
        <x:v>WP(C)/120/2021 of SHRI E. VICTOR JAMI Vs THE STATE OF NAGALAND AND ANR</x:v>
      </x:c>
      <x:c r="C17325" t="str">
        <x:v>2026-06-10</x:v>
      </x:c>
      <x:c r="D17325" t="str">
        <x:v>Gauhati High Court</x:v>
      </x:c>
      <x:c r="E17325" t="str">
        <x:v>HON'BLE MR. JUSTICE MANISH CHOUDHURY</x:v>
      </x:c>
      <x:c r="F17325" t="str">
        <x:v>Dismissed</x:v>
      </x:c>
      <x:c r="G17325" t="str">
        <x:v>https://indian-high-court-judgments.s3.ap-south-1.amazonaws.com/data/pdf/year=2026/court=18_6/bench=nlghccis/GAHC020002972021_1_2026-06-11.pdf</x:v>
      </x:c>
    </x:row>
    <x:row r="17326">
      <x:c r="A17326" t="str">
        <x:v>GAHC020003802026</x:v>
      </x:c>
      <x:c r="B17326" t="str">
        <x:v>Bail Appln./10/2026 of SUKURJAN KHATUN Vs THE STATE OF NAGALAND</x:v>
      </x:c>
      <x:c r="C17326" t="str">
        <x:v>2026-06-10</x:v>
      </x:c>
      <x:c r="D17326" t="str">
        <x:v>Gauhati High Court</x:v>
      </x:c>
      <x:c r="E17326" t="str">
        <x:v>HON'BLE MR. JUSTICE PRANJAL DAS</x:v>
      </x:c>
      <x:c r="F17326" t="str">
        <x:v>Rejected</x:v>
      </x:c>
      <x:c r="G17326" t="str">
        <x:v>https://indian-high-court-judgments.s3.ap-south-1.amazonaws.com/data/pdf/year=2026/court=18_6/bench=nlghccis/GAHC020003802026_1_2026-06-11.pdf</x:v>
      </x:c>
    </x:row>
    <x:row r="17327">
      <x:c r="A17327" t="str">
        <x:v>GAHC020004572026</x:v>
      </x:c>
      <x:c r="B17327" t="str">
        <x:v>I.A.(Civil)/125/2026 of SHRI KHAANG Vs THE DEPUTY COMMISSIONER, MON AND 4 ORS</x:v>
      </x:c>
      <x:c r="C17327" t="str">
        <x:v>2026-06-14</x:v>
      </x:c>
      <x:c r="D17327" t="str">
        <x:v>Gauhati High Court</x:v>
      </x:c>
      <x:c r="E17327" t="str">
        <x:v>HON'BLE MR. JUSTICE NELSON SAILO</x:v>
      </x:c>
      <x:c r="F17327" t="str">
        <x:v>Allowed</x:v>
      </x:c>
      <x:c r="G17327" t="str">
        <x:v>https://indian-high-court-judgments.s3.ap-south-1.amazonaws.com/data/pdf/year=2026/court=18_6/bench=nlghccis/GAHC020004572026_1_2026-06-15.pdf</x:v>
      </x:c>
    </x:row>
    <x:row r="17328">
      <x:c r="A17328" t="str">
        <x:v>GAHC020003662026</x:v>
      </x:c>
      <x:c r="B17328" t="str">
        <x:v>I.A.(Civil)/102/2026 of SHRI TEMJENCHIBA LONGKUMER AND 37 ORS Vs THE YAONGYIMSEN RIONGSANGER PUTU MENDEN/ VILLAGE COUNCIL AND 5 ORS</x:v>
      </x:c>
      <x:c r="C17328" t="str">
        <x:v>2026-06-14</x:v>
      </x:c>
      <x:c r="D17328" t="str">
        <x:v>Gauhati High Court</x:v>
      </x:c>
      <x:c r="E17328" t="str">
        <x:v>HON'BLE MR. JUSTICE NELSON SAILO</x:v>
      </x:c>
      <x:c r="F17328" t="str">
        <x:v>Disposed Of</x:v>
      </x:c>
      <x:c r="G17328" t="str">
        <x:v>https://indian-high-court-judgments.s3.ap-south-1.amazonaws.com/data/pdf/year=2026/court=18_6/bench=nlghccis/GAHC020003662026_1_2026-06-15.pdf</x:v>
      </x:c>
    </x:row>
    <x:row r="17329">
      <x:c r="A17329" t="str">
        <x:v>GAHC020003882025</x:v>
      </x:c>
      <x:c r="B17329" t="str">
        <x:v>MACApp./13/2025 of THE ORIENTAL INSURANCE COMPANY LTD. Vs SMTI. SHEELA PORJA AND 3 ORS</x:v>
      </x:c>
      <x:c r="C17329" t="str">
        <x:v>2026-06-15</x:v>
      </x:c>
      <x:c r="D17329" t="str">
        <x:v>Gauhati High Court</x:v>
      </x:c>
      <x:c r="E17329" t="str">
        <x:v>HON'BLE MR. JUSTICE PRANJAL DAS</x:v>
      </x:c>
      <x:c r="F17329" t="str">
        <x:v>Disposed Of</x:v>
      </x:c>
      <x:c r="G17329" t="str">
        <x:v>https://indian-high-court-judgments.s3.ap-south-1.amazonaws.com/data/pdf/year=2026/court=18_6/bench=nlghccis/GAHC020003882025_1_2026-06-16.pdf</x:v>
      </x:c>
    </x:row>
    <x:row r="17330">
      <x:c r="A17330" t="str">
        <x:v>GAHC020007222024</x:v>
      </x:c>
      <x:c r="B17330" t="str">
        <x:v>WP(C)/281/2024 of SHRI SENTIMEREN AO Vs THE STATE OF NAGALAND AND 4 ORS</x:v>
      </x:c>
      <x:c r="C17330" t="str">
        <x:v>2026-06-15</x:v>
      </x:c>
      <x:c r="D17330" t="str">
        <x:v>Gauhati High Court</x:v>
      </x:c>
      <x:c r="E17330" t="str">
        <x:v>HON'BLE MR. JUSTICE NELSON SAILO</x:v>
      </x:c>
      <x:c r="F17330" t="str">
        <x:v>Disposed Of</x:v>
      </x:c>
      <x:c r="G17330" t="str">
        <x:v>https://indian-high-court-judgments.s3.ap-south-1.amazonaws.com/data/pdf/year=2026/court=18_6/bench=nlghccis/GAHC020007222024_1_2026-06-16.pdf</x:v>
      </x:c>
    </x:row>
    <x:row r="17331">
      <x:c r="A17331" t="str">
        <x:v>GAHC020003902025</x:v>
      </x:c>
      <x:c r="B17331" t="str">
        <x:v>I.A.(Civil)/118/2025 of THE ORIENTAL INSURANCE COMPANY LTD. Vs SMTI. SHEELA PORJA AND 3 ORS</x:v>
      </x:c>
      <x:c r="C17331" t="str">
        <x:v>2026-06-15</x:v>
      </x:c>
      <x:c r="D17331" t="str">
        <x:v>Gauhati High Court</x:v>
      </x:c>
      <x:c r="E17331" t="str">
        <x:v>HON'BLE MR. JUSTICE PRANJAL DAS</x:v>
      </x:c>
      <x:c r="F17331" t="str">
        <x:v>Disposed Of</x:v>
      </x:c>
      <x:c r="G17331" t="str">
        <x:v>https://indian-high-court-judgments.s3.ap-south-1.amazonaws.com/data/pdf/year=2026/court=18_6/bench=nlghccis/GAHC020003902025_1_2026-06-16.pdf</x:v>
      </x:c>
    </x:row>
    <x:row r="17332">
      <x:c r="A17332" t="str">
        <x:v>GAHC020004162026</x:v>
      </x:c>
      <x:c r="B17332" t="str">
        <x:v>I.A.(Civil)/128/2026 of THE KACHARI TRIBAL COUNCIL, NAGALAND (KTCN) Vs THE STATE OF NAGALAND AND 5 ORS</x:v>
      </x:c>
      <x:c r="C17332" t="str">
        <x:v>2026-06-15</x:v>
      </x:c>
      <x:c r="D17332" t="str">
        <x:v>Gauhati High Court</x:v>
      </x:c>
      <x:c r="E17332" t="str">
        <x:v>HON'BLE MR. JUSTICE NELSON SAILO</x:v>
      </x:c>
      <x:c r="F17332" t="str">
        <x:v>Dismissed On withdrawal no order for such liberty</x:v>
      </x:c>
      <x:c r="G17332" t="str">
        <x:v>https://indian-high-court-judgments.s3.ap-south-1.amazonaws.com/data/pdf/year=2026/court=18_6/bench=nlghccis/GAHC020004162026_1_2026-06-16.pdf</x:v>
      </x:c>
    </x:row>
    <x:row r="17333">
      <x:c r="A17333" t="str">
        <x:v>GAHC020004632026</x:v>
      </x:c>
      <x:c r="B17333" t="str">
        <x:v>I.A.(Civil)/129/2026 of SHRI THRONGLONGSE SANGTAM Vs THE STATE OF NAGALAND AND 3 ORS</x:v>
      </x:c>
      <x:c r="C17333" t="str">
        <x:v>2026-06-15</x:v>
      </x:c>
      <x:c r="D17333" t="str">
        <x:v>Gauhati High Court</x:v>
      </x:c>
      <x:c r="E17333" t="str">
        <x:v>HON'BLE MR. JUSTICE NELSON SAILO</x:v>
      </x:c>
      <x:c r="F17333" t="str">
        <x:v>Allowed</x:v>
      </x:c>
      <x:c r="G17333" t="str">
        <x:v>https://indian-high-court-judgments.s3.ap-south-1.amazonaws.com/data/pdf/year=2026/court=18_6/bench=nlghccis/GAHC020004632026_1_2026-06-16.pdf</x:v>
      </x:c>
    </x:row>
    <x:row r="17334">
      <x:c r="A17334" t="str">
        <x:v>GAHC020002482026</x:v>
      </x:c>
      <x:c r="B17334" t="str">
        <x:v>W.P.(Crl.)/7/2026 of SMTI KINOLI ACHUMI Vs THE STATE OF NAGALAND AND 4 ORS</x:v>
      </x:c>
      <x:c r="C17334" t="str">
        <x:v>2026-06-16</x:v>
      </x:c>
      <x:c r="D17334" t="str">
        <x:v>Gauhati High Court</x:v>
      </x:c>
      <x:c r="E17334" t="str">
        <x:v>HON'BLE MR. JUSTICE NELSON SAILO,HON'BLE MR. JUSTICE PRANJAL DAS</x:v>
      </x:c>
      <x:c r="F17334" t="str">
        <x:v>Disposed Of</x:v>
      </x:c>
      <x:c r="G17334" t="str">
        <x:v>https://indian-high-court-judgments.s3.ap-south-1.amazonaws.com/data/pdf/year=2026/court=18_6/bench=nlghccis/GAHC020002482026_1_2026-06-17.pdf</x:v>
      </x:c>
    </x:row>
    <x:row r="17335">
      <x:c r="A17335" t="str">
        <x:v>GAHC020004652026</x:v>
      </x:c>
      <x:c r="B17335" t="str">
        <x:v>I.A.(Civil)/130/2026 of SMTI. SUVILU VENUH Vs THE STATE OF NAGALAND AND 11 ORS</x:v>
      </x:c>
      <x:c r="C17335" t="str">
        <x:v>2026-06-16</x:v>
      </x:c>
      <x:c r="D17335" t="str">
        <x:v>Gauhati High Court</x:v>
      </x:c>
      <x:c r="E17335" t="str">
        <x:v>HON'BLE MR. JUSTICE NELSON SAILO,HON'BLE MR. JUSTICE PRANJAL DAS</x:v>
      </x:c>
      <x:c r="F17335" t="str">
        <x:v>Disposed Of</x:v>
      </x:c>
      <x:c r="G17335" t="str">
        <x:v>https://indian-high-court-judgments.s3.ap-south-1.amazonaws.com/data/pdf/year=2026/court=18_6/bench=nlghccis/GAHC020004652026_1_2026-06-17.pdf</x:v>
      </x:c>
    </x:row>
    <x:row r="17336">
      <x:c r="A17336" t="str">
        <x:v>GAHC020003212026</x:v>
      </x:c>
      <x:c r="B17336" t="str">
        <x:v>W.P.(Crl.)/11/2026 of SMTI. AKATOLI CHOPHI Vs THE STATE OF NAGALAND AND 5 ORS</x:v>
      </x:c>
      <x:c r="C17336" t="str">
        <x:v>2026-06-16</x:v>
      </x:c>
      <x:c r="D17336" t="str">
        <x:v>Gauhati High Court</x:v>
      </x:c>
      <x:c r="E17336" t="str">
        <x:v>HON'BLE MR. JUSTICE NELSON SAILO,HON'BLE MR. JUSTICE PRANJAL DAS</x:v>
      </x:c>
      <x:c r="F17336" t="str">
        <x:v>Disposed Of</x:v>
      </x:c>
      <x:c r="G17336" t="str">
        <x:v>https://indian-high-court-judgments.s3.ap-south-1.amazonaws.com/data/pdf/year=2026/court=18_6/bench=nlghccis/GAHC020003212026_1_2026-06-17.pdf</x:v>
      </x:c>
    </x:row>
    <x:row r="17337">
      <x:c r="A17337" t="str">
        <x:v>GAHC020004492026</x:v>
      </x:c>
      <x:c r="B17337" t="str">
        <x:v>Bail Appln./13/2026 of KUKHRUSUYI Vs THE STATE OF NAGALAND</x:v>
      </x:c>
      <x:c r="C17337" t="str">
        <x:v>2026-06-17</x:v>
      </x:c>
      <x:c r="D17337" t="str">
        <x:v>Gauhati High Court</x:v>
      </x:c>
      <x:c r="E17337" t="str">
        <x:v>HON'BLE MR. JUSTICE PRANJAL DAS</x:v>
      </x:c>
      <x:c r="F17337" t="str">
        <x:v>Disposed Of</x:v>
      </x:c>
      <x:c r="G17337" t="str">
        <x:v>https://indian-high-court-judgments.s3.ap-south-1.amazonaws.com/data/pdf/year=2026/court=18_6/bench=nlghccis/GAHC020004492026_1_2026-06-18.pdf</x:v>
      </x:c>
    </x:row>
    <x:row r="17338">
      <x:c r="A17338" t="str">
        <x:v>GAHC020007552025</x:v>
      </x:c>
      <x:c r="B17338" t="str">
        <x:v>I.A.(Civil)/209/2025 of THE STATE OF NAGALAND AND 2 ORS Vs SHRI T. PHYOBETHUNG OVUNG AND ANR</x:v>
      </x:c>
      <x:c r="C17338" t="str">
        <x:v>2026-06-17</x:v>
      </x:c>
      <x:c r="D17338" t="str">
        <x:v>Gauhati High Court</x:v>
      </x:c>
      <x:c r="E17338" t="str">
        <x:v>HON'BLE MR. JUSTICE PRANJAL DAS</x:v>
      </x:c>
      <x:c r="F17338" t="str">
        <x:v>Disposed Of</x:v>
      </x:c>
      <x:c r="G17338" t="str">
        <x:v>https://indian-high-court-judgments.s3.ap-south-1.amazonaws.com/data/pdf/year=2026/court=18_6/bench=nlghccis/GAHC020007552025_1_2026-06-18.pdf</x:v>
      </x:c>
    </x:row>
    <x:row r="17339">
      <x:c r="A17339" t="str">
        <x:v>GAHC020004792026</x:v>
      </x:c>
      <x:c r="B17339" t="str">
        <x:v>I.A.(Crl.)/27/2026 of SHRI DEZOTO RHAKHO Vs THE STATE OF NAGALAND</x:v>
      </x:c>
      <x:c r="C17339" t="str">
        <x:v>2026-06-17</x:v>
      </x:c>
      <x:c r="D17339" t="str">
        <x:v>Gauhati High Court</x:v>
      </x:c>
      <x:c r="E17339" t="str">
        <x:v>HON'BLE MR. JUSTICE PRANJAL DAS</x:v>
      </x:c>
      <x:c r="F17339" t="str">
        <x:v>Disposed Of</x:v>
      </x:c>
      <x:c r="G17339" t="str">
        <x:v>https://indian-high-court-judgments.s3.ap-south-1.amazonaws.com/data/pdf/year=2026/court=18_6/bench=nlghccis/GAHC020004792026_1_2026-06-18.pdf</x:v>
      </x:c>
    </x:row>
    <x:row r="17340">
      <x:c r="A17340" t="str">
        <x:v>GAHC020004242026</x:v>
      </x:c>
      <x:c r="B17340" t="str">
        <x:v>CRL.REVN/17/2026 of KEVICHUTUO CUZE Vs THE STATE OF NAGALAND</x:v>
      </x:c>
      <x:c r="C17340" t="str">
        <x:v>2026-06-17</x:v>
      </x:c>
      <x:c r="D17340" t="str">
        <x:v>Gauhati High Court</x:v>
      </x:c>
      <x:c r="E17340" t="str">
        <x:v>HON'BLE MR. JUSTICE PRANJAL DAS</x:v>
      </x:c>
      <x:c r="F17340" t="str">
        <x:v>Dismissed</x:v>
      </x:c>
      <x:c r="G17340" t="str">
        <x:v>https://indian-high-court-judgments.s3.ap-south-1.amazonaws.com/data/pdf/year=2026/court=18_6/bench=nlghccis/GAHC020004242026_1_2026-06-18.pdf</x:v>
      </x:c>
    </x:row>
    <x:row r="17341">
      <x:c r="A17341" t="str">
        <x:v>GAHC020004622026</x:v>
      </x:c>
      <x:c r="B17341" t="str">
        <x:v>Bail Appln./14/2026 of MR. PF THEMREICHAN Vs THE STATE OF NAGALAND</x:v>
      </x:c>
      <x:c r="C17341" t="str">
        <x:v>2026-06-17</x:v>
      </x:c>
      <x:c r="D17341" t="str">
        <x:v>Gauhati High Court</x:v>
      </x:c>
      <x:c r="E17341" t="str">
        <x:v>HON'BLE MR. JUSTICE PRANJAL DAS</x:v>
      </x:c>
      <x:c r="F17341" t="str">
        <x:v>Disposed Of</x:v>
      </x:c>
      <x:c r="G17341" t="str">
        <x:v>https://indian-high-court-judgments.s3.ap-south-1.amazonaws.com/data/pdf/year=2026/court=18_6/bench=nlghccis/GAHC020004622026_1_2026-06-18.pdf</x:v>
      </x:c>
    </x:row>
    <x:row r="17342">
      <x:c r="A17342" t="str">
        <x:v>GAHC020007562025</x:v>
      </x:c>
      <x:c r="B17342" t="str">
        <x:v>I.A.(Civil)/210/2025 of THE STATE OF NAGALAND AND 2 ORS Vs SHRI T. PHYOBETHUNG OVUNG AND ANR</x:v>
      </x:c>
      <x:c r="C17342" t="str">
        <x:v>2026-06-17</x:v>
      </x:c>
      <x:c r="D17342" t="str">
        <x:v>Gauhati High Court</x:v>
      </x:c>
      <x:c r="E17342" t="str">
        <x:v>HON'BLE MR. JUSTICE PRANJAL DAS</x:v>
      </x:c>
      <x:c r="F17342" t="str">
        <x:v>Disposed Of</x:v>
      </x:c>
      <x:c r="G17342" t="str">
        <x:v>https://indian-high-court-judgments.s3.ap-south-1.amazonaws.com/data/pdf/year=2026/court=18_6/bench=nlghccis/GAHC020007562025_1_2026-06-18.pdf</x:v>
      </x:c>
    </x:row>
    <x:row r="17343">
      <x:c r="A17343" t="str">
        <x:v>GAHC020006292025</x:v>
      </x:c>
      <x:c r="B17343" t="str">
        <x:v>COP(C)/24/2025 of SHRI N. ELHIBEMO PATTON AND 35 ORS Vs SHRI SENTIYANGER, IAS AND 5 ORS</x:v>
      </x:c>
      <x:c r="C17343" t="str">
        <x:v>2026-06-17</x:v>
      </x:c>
      <x:c r="D17343" t="str">
        <x:v>Gauhati High Court</x:v>
      </x:c>
      <x:c r="E17343" t="str">
        <x:v>HON'BLE MR. JUSTICE PRANJAL DAS</x:v>
      </x:c>
      <x:c r="F17343" t="str">
        <x:v>Disposed Of</x:v>
      </x:c>
      <x:c r="G17343" t="str">
        <x:v>https://indian-high-court-judgments.s3.ap-south-1.amazonaws.com/data/pdf/year=2026/court=18_6/bench=nlghccis/GAHC020006292025_1_2026-06-18.pdf</x:v>
      </x:c>
    </x:row>
    <x:row r="17344">
      <x:c r="A17344" t="str">
        <x:v>GAHC020000692026</x:v>
      </x:c>
      <x:c r="B17344" t="str">
        <x:v>WP(C)/20/2026 of SARVADEVA VANIJYA PVT. LTD Vs THE UNION OF INDIA AND 6 ORS</x:v>
      </x:c>
      <x:c r="C17344" t="str">
        <x:v>2026-06-17</x:v>
      </x:c>
      <x:c r="D17344" t="str">
        <x:v>Gauhati High Court</x:v>
      </x:c>
      <x:c r="E17344" t="str">
        <x:v>HON'BLE MR. JUSTICE PRANJAL DAS</x:v>
      </x:c>
      <x:c r="F17344" t="str">
        <x:v>Disposed Of</x:v>
      </x:c>
      <x:c r="G17344" t="str">
        <x:v>https://indian-high-court-judgments.s3.ap-south-1.amazonaws.com/data/pdf/year=2026/court=18_6/bench=nlghccis/GAHC020000692026_1_2026-06-18.pdf</x:v>
      </x:c>
    </x:row>
    <x:row r="17345">
      <x:c r="A17345" t="str">
        <x:v>GAHC020003592025</x:v>
      </x:c>
      <x:c r="B17345" t="str">
        <x:v>I.A.(Civil)/103/2025 of SHRI YEHAI YEPTHO AND 3 ORS Vs ORIENTAL INSURANCE COMPANY LTD. DIAMAPUR AND 2 ORS</x:v>
      </x:c>
      <x:c r="C17345" t="str">
        <x:v>2026-06-17</x:v>
      </x:c>
      <x:c r="D17345" t="str">
        <x:v>Gauhati High Court</x:v>
      </x:c>
      <x:c r="E17345" t="str">
        <x:v>HON'BLE MR. JUSTICE PRANJAL DAS</x:v>
      </x:c>
      <x:c r="F17345" t="str">
        <x:v>Disposed Of</x:v>
      </x:c>
      <x:c r="G17345" t="str">
        <x:v>https://indian-high-court-judgments.s3.ap-south-1.amazonaws.com/data/pdf/year=2026/court=18_6/bench=nlghccis/GAHC020003592025_1_2026-06-18.pdf</x:v>
      </x:c>
    </x:row>
    <x:row r="17346">
      <x:c r="A17346" t="str">
        <x:v>GAHC020007572025</x:v>
      </x:c>
      <x:c r="B17346" t="str">
        <x:v>FA/4/2025 of THE STATE OF NAGALAND AND 2 ORS Vs SHRI T. PHYOBETHUNG OVUNG AND ANR</x:v>
      </x:c>
      <x:c r="C17346" t="str">
        <x:v>2026-06-17</x:v>
      </x:c>
      <x:c r="D17346" t="str">
        <x:v>Gauhati High Court</x:v>
      </x:c>
      <x:c r="E17346" t="str">
        <x:v>HON'BLE MR. JUSTICE PRANJAL DAS</x:v>
      </x:c>
      <x:c r="F17346" t="str">
        <x:v>Disposed Of</x:v>
      </x:c>
      <x:c r="G17346" t="str">
        <x:v>https://indian-high-court-judgments.s3.ap-south-1.amazonaws.com/data/pdf/year=2026/court=18_6/bench=nlghccis/GAHC020007572025_1_2026-06-18.pdf</x:v>
      </x:c>
    </x:row>
    <x:row r="17347">
      <x:c r="A17347" t="str">
        <x:v>GAHC020005622024</x:v>
      </x:c>
      <x:c r="B17347" t="str">
        <x:v>WA/23/2024 of MR. E. NZANTHUNG JAMI AND 46 ORS Vs STATE OF NAGALAND AND 3 ORS</x:v>
      </x:c>
      <x:c r="C17347" t="str">
        <x:v>2026-06-18</x:v>
      </x:c>
      <x:c r="D17347" t="str">
        <x:v>Gauhati High Court</x:v>
      </x:c>
      <x:c r="E17347" t="str">
        <x:v>HON'BLE MR. JUSTICE KALYAN RAI SURANA,HON'BLE MR. JUSTICE SANJEEV KUMAR SHARMA</x:v>
      </x:c>
      <x:c r="F17347" t="str">
        <x:v>Dismissed</x:v>
      </x:c>
      <x:c r="G17347" t="str">
        <x:v>https://indian-high-court-judgments.s3.ap-south-1.amazonaws.com/data/pdf/year=2026/court=18_6/bench=nlghccis/GAHC020005622024_1_2026-06-19.pdf</x:v>
      </x:c>
    </x:row>
    <x:row r="17348">
      <x:c r="A17348" t="str">
        <x:v>GAHC020005642024</x:v>
      </x:c>
      <x:c r="B17348" t="str">
        <x:v>WA/24/2024 of MR. N. NCHUMTHUNG MURRY AND 17 ORS Vs STATE OF NAGALAND AND 3 ORS</x:v>
      </x:c>
      <x:c r="C17348" t="str">
        <x:v>2026-06-18</x:v>
      </x:c>
      <x:c r="D17348" t="str">
        <x:v>Gauhati High Court</x:v>
      </x:c>
      <x:c r="E17348" t="str">
        <x:v>HON'BLE MR. JUSTICE KALYAN RAI SURANA,HON'BLE MR. JUSTICE SANJEEV KUMAR SHARMA</x:v>
      </x:c>
      <x:c r="F17348" t="str">
        <x:v>Dismissed</x:v>
      </x:c>
      <x:c r="G17348" t="str">
        <x:v>https://indian-high-court-judgments.s3.ap-south-1.amazonaws.com/data/pdf/year=2026/court=18_6/bench=nlghccis/GAHC020005642024_1_2026-06-19.pdf</x:v>
      </x:c>
    </x:row>
    <x:row r="17349">
      <x:c r="A17349" t="str">
        <x:v>GAHC020004862026</x:v>
      </x:c>
      <x:c r="B17349" t="str">
        <x:v>I.A.(Civil)/133/2026 of SMTI. SAINJALI DIPHUSA AND 2 ORS Vs THE NEW INDIA ASSURANCE CO. LTD.</x:v>
      </x:c>
      <x:c r="C17349" t="str">
        <x:v>2026-06-21</x:v>
      </x:c>
      <x:c r="D17349" t="str">
        <x:v>Gauhati High Court</x:v>
      </x:c>
      <x:c r="E17349" t="str">
        <x:v>HON'BLE MRS. JUSTICE YARENJUNGLA LONGKUMER</x:v>
      </x:c>
      <x:c r="F17349" t="str">
        <x:v>Disposed Of</x:v>
      </x:c>
      <x:c r="G17349" t="str">
        <x:v>https://indian-high-court-judgments.s3.ap-south-1.amazonaws.com/data/pdf/year=2026/court=18_6/bench=nlghccis/GAHC020004862026_1_2026-06-22.pdf</x:v>
      </x:c>
    </x:row>
    <x:row r="17350">
      <x:c r="A17350" t="str">
        <x:v>GAHC020004592026</x:v>
      </x:c>
      <x:c r="B17350" t="str">
        <x:v>I.A.(Civil)/132/2026 of SHRI KHISAKU Vs SHRI KESONYU YHOME, IAS AND 6 ORS</x:v>
      </x:c>
      <x:c r="C17350" t="str">
        <x:v>2026-06-21</x:v>
      </x:c>
      <x:c r="D17350" t="str">
        <x:v>Gauhati High Court</x:v>
      </x:c>
      <x:c r="E17350" t="str">
        <x:v>HON'BLE MRS. JUSTICE YARENJUNGLA LONGKUMER</x:v>
      </x:c>
      <x:c r="F17350" t="str">
        <x:v>Disposed Of</x:v>
      </x:c>
      <x:c r="G17350" t="str">
        <x:v>https://indian-high-court-judgments.s3.ap-south-1.amazonaws.com/data/pdf/year=2026/court=18_6/bench=nlghccis/GAHC020004592026_1_2026-06-22.pdf</x:v>
      </x:c>
    </x:row>
    <x:row r="17351">
      <x:c r="A17351" t="str">
        <x:v>GAHC020004582026</x:v>
      </x:c>
      <x:c r="B17351" t="str">
        <x:v>CRL.REVN/18/2026 of MR. THANGDOU HANGSHING Vs THE STATE OF NAGALAND</x:v>
      </x:c>
      <x:c r="C17351" t="str">
        <x:v>2026-06-21</x:v>
      </x:c>
      <x:c r="D17351" t="str">
        <x:v>Gauhati High Court</x:v>
      </x:c>
      <x:c r="E17351" t="str">
        <x:v>HON'BLE MRS. JUSTICE YARENJUNGLA LONGKUMER</x:v>
      </x:c>
      <x:c r="F17351" t="str">
        <x:v>Allowed</x:v>
      </x:c>
      <x:c r="G17351" t="str">
        <x:v>https://indian-high-court-judgments.s3.ap-south-1.amazonaws.com/data/pdf/year=2026/court=18_6/bench=nlghccis/GAHC020004582026_1_2026-06-22.pdf</x:v>
      </x:c>
    </x:row>
    <x:row r="17352">
      <x:c r="A17352" t="str">
        <x:v>GAHC020004022026</x:v>
      </x:c>
      <x:c r="B17352" t="str">
        <x:v>WP(C)/86/2026 of MS. GWANILE KENT Vs THE STATE OF NAGALAND AND 4 ORS</x:v>
      </x:c>
      <x:c r="C17352" t="str">
        <x:v>2026-06-21</x:v>
      </x:c>
      <x:c r="D17352" t="str">
        <x:v>Gauhati High Court</x:v>
      </x:c>
      <x:c r="E17352" t="str">
        <x:v>HON'BLE MR. JUSTICE NELSON SAILO</x:v>
      </x:c>
      <x:c r="F17352" t="str">
        <x:v>Disposed Of</x:v>
      </x:c>
      <x:c r="G17352" t="str">
        <x:v>https://indian-high-court-judgments.s3.ap-south-1.amazonaws.com/data/pdf/year=2026/court=18_6/bench=nlghccis/GAHC020004022026_1_2026-06-22.pdf</x:v>
      </x:c>
    </x:row>
    <x:row r="17353">
      <x:c r="A17353" t="str">
        <x:v>GAHC020001302026</x:v>
      </x:c>
      <x:c r="B17353" t="str">
        <x:v>WP(C)/29/2026 of M/S SHRI PETRO CHEMICAL MERCANTILE PVT. LTD. Vs THE UNION OF INDIA AND 5 ORS</x:v>
      </x:c>
      <x:c r="C17353" t="str">
        <x:v>2026-06-21</x:v>
      </x:c>
      <x:c r="D17353" t="str">
        <x:v>Gauhati High Court</x:v>
      </x:c>
      <x:c r="E17353" t="str">
        <x:v>HON'BLE MR. JUSTICE NELSON SAILO</x:v>
      </x:c>
      <x:c r="F17353" t="str">
        <x:v>Disposed Of</x:v>
      </x:c>
      <x:c r="G17353" t="str">
        <x:v>https://indian-high-court-judgments.s3.ap-south-1.amazonaws.com/data/pdf/year=2026/court=18_6/bench=nlghccis/GAHC020001302026_1_2026-06-22.pdf</x:v>
      </x:c>
    </x:row>
    <x:row r="17354">
      <x:c r="A17354" t="str">
        <x:v>GAHC020007922025</x:v>
      </x:c>
      <x:c r="B17354" t="str">
        <x:v>Review.Pet./9/2025 of SHREI PHEE KHIAM @ PHEE KHIAMNIUNGAN Vs STATE OF NAGALAND AND 8 ORS</x:v>
      </x:c>
      <x:c r="C17354" t="str">
        <x:v>2026-06-22</x:v>
      </x:c>
      <x:c r="D17354" t="str">
        <x:v>Gauhati High Court</x:v>
      </x:c>
      <x:c r="E17354" t="str">
        <x:v>HON'BLE MR. JUSTICE ANJAN MONI KALITA</x:v>
      </x:c>
      <x:c r="F17354" t="str">
        <x:v>Disposed Of</x:v>
      </x:c>
      <x:c r="G17354" t="str">
        <x:v>https://indian-high-court-judgments.s3.ap-south-1.amazonaws.com/data/pdf/year=2026/court=18_6/bench=nlghccis/GAHC020007922025_1_2026-06-23.pdf</x:v>
      </x:c>
    </x:row>
    <x:row r="17355">
      <x:c r="A17355" t="str">
        <x:v>GAHC020004272025</x:v>
      </x:c>
      <x:c r="B17355" t="str">
        <x:v>WP(C)/127/2025 of SMT. TSUNONG TIKHIR Vs STATE OF NAGALAND AND 7 ORS</x:v>
      </x:c>
      <x:c r="C17355" t="str">
        <x:v>2026-06-22</x:v>
      </x:c>
      <x:c r="D17355" t="str">
        <x:v>Gauhati High Court</x:v>
      </x:c>
      <x:c r="E17355" t="str">
        <x:v>HON'BLE MR. JUSTICE NELSON SAILO</x:v>
      </x:c>
      <x:c r="F17355" t="str">
        <x:v>Disposed Of</x:v>
      </x:c>
      <x:c r="G17355" t="str">
        <x:v>https://indian-high-court-judgments.s3.ap-south-1.amazonaws.com/data/pdf/year=2026/court=18_6/bench=nlghccis/GAHC020004272025_1_2026-06-23.pdf</x:v>
      </x:c>
    </x:row>
    <x:row r="17356">
      <x:c r="A17356" t="str">
        <x:v>GAHC020002962026</x:v>
      </x:c>
      <x:c r="B17356" t="str">
        <x:v>WP(C)/70/2026 of SHRI SERILI SANGTAM Vs THE STATE OF NAGALAND AND ANR</x:v>
      </x:c>
      <x:c r="C17356" t="str">
        <x:v>2026-06-22</x:v>
      </x:c>
      <x:c r="D17356" t="str">
        <x:v>Gauhati High Court</x:v>
      </x:c>
      <x:c r="E17356" t="str">
        <x:v>HON'BLE MR. JUSTICE NELSON SAILO</x:v>
      </x:c>
      <x:c r="F17356" t="str">
        <x:v>Disposed Of</x:v>
      </x:c>
      <x:c r="G17356" t="str">
        <x:v>https://indian-high-court-judgments.s3.ap-south-1.amazonaws.com/data/pdf/year=2026/court=18_6/bench=nlghccis/GAHC020002962026_1_2026-06-23.pdf</x:v>
      </x:c>
    </x:row>
    <x:row r="17357">
      <x:c r="A17357" t="str">
        <x:v>GAHC020005512025</x:v>
      </x:c>
      <x:c r="B17357" t="str">
        <x:v>WP(C)/169/2025 of SHRI K. TIA LONGKUMER @ K. TIALIBA LKR Vs STATE OF NAGALAND AND 5 ORS</x:v>
      </x:c>
      <x:c r="C17357" t="str">
        <x:v>2026-06-22</x:v>
      </x:c>
      <x:c r="D17357" t="str">
        <x:v>Gauhati High Court</x:v>
      </x:c>
      <x:c r="E17357" t="str">
        <x:v>HON'BLE MRS. JUSTICE SUSMITA PHUKAN KHAUND</x:v>
      </x:c>
      <x:c r="F17357" t="str">
        <x:v>Disposed Of</x:v>
      </x:c>
      <x:c r="G17357" t="str">
        <x:v>https://indian-high-court-judgments.s3.ap-south-1.amazonaws.com/data/pdf/year=2026/court=18_6/bench=nlghccis/GAHC020005512025_1_2026-06-23.pdf</x:v>
      </x:c>
    </x:row>
    <x:row r="17358">
      <x:c r="A17358" t="str">
        <x:v>GAHC020007802025</x:v>
      </x:c>
      <x:c r="B17358" t="str">
        <x:v>I.A.(Civil)/217/2025 of STATE OF NAGALAND AND 2 ORS Vs SHRI T. AKON PHOM AND 15 ORS</x:v>
      </x:c>
      <x:c r="C17358" t="str">
        <x:v>2026-06-22</x:v>
      </x:c>
      <x:c r="D17358" t="str">
        <x:v>Gauhati High Court</x:v>
      </x:c>
      <x:c r="E17358" t="str">
        <x:v>HON'BLE MR. JUSTICE NELSON SAILO,HON'BLE MR. JUSTICE PRANJAL DAS</x:v>
      </x:c>
      <x:c r="F17358" t="str">
        <x:v>Allowed</x:v>
      </x:c>
      <x:c r="G17358" t="str">
        <x:v>https://indian-high-court-judgments.s3.ap-south-1.amazonaws.com/data/pdf/year=2026/court=18_6/bench=nlghccis/GAHC020007802025_1_2026-06-23.pdf</x:v>
      </x:c>
    </x:row>
    <x:row r="17359">
      <x:c r="A17359" t="str">
        <x:v>GAHC020002672026</x:v>
      </x:c>
      <x:c r="B17359" t="str">
        <x:v>I.A.(Civil)/68/2026 of THE STATE OF NAGALAND AND 2 ORS Vs SHRI T. AKON PHOM AND 15 ORS</x:v>
      </x:c>
      <x:c r="C17359" t="str">
        <x:v>2026-06-22</x:v>
      </x:c>
      <x:c r="D17359" t="str">
        <x:v>Gauhati High Court</x:v>
      </x:c>
      <x:c r="E17359" t="str">
        <x:v>HON'BLE MR. JUSTICE NELSON SAILO,HON'BLE MR. JUSTICE PRANJAL DAS</x:v>
      </x:c>
      <x:c r="F17359" t="str">
        <x:v>Allowed</x:v>
      </x:c>
      <x:c r="G17359" t="str">
        <x:v>https://indian-high-court-judgments.s3.ap-south-1.amazonaws.com/data/pdf/year=2026/court=18_6/bench=nlghccis/GAHC020002672026_1_2026-06-23.pdf</x:v>
      </x:c>
    </x:row>
    <x:row r="17360">
      <x:c r="A17360" t="str">
        <x:v>GAHC020007972025</x:v>
      </x:c>
      <x:c r="B17360" t="str">
        <x:v>I.A.(Civil)/222/2025 of STATE OF NAGALAND AND 6 ORS Vs ZUPENO LOTHA AND ANR</x:v>
      </x:c>
      <x:c r="C17360" t="str">
        <x:v>2026-06-22</x:v>
      </x:c>
      <x:c r="D17360" t="str">
        <x:v>Gauhati High Court</x:v>
      </x:c>
      <x:c r="E17360" t="str">
        <x:v>HON'BLE MR. JUSTICE DEVASHIS BARUAH</x:v>
      </x:c>
      <x:c r="F17360" t="str">
        <x:v>Disposed Of</x:v>
      </x:c>
      <x:c r="G17360" t="str">
        <x:v>https://indian-high-court-judgments.s3.ap-south-1.amazonaws.com/data/pdf/year=2026/court=18_6/bench=nlghccis/GAHC020007972025_1_2026-04-21.pdf</x:v>
      </x:c>
    </x:row>
    <x:row r="17361">
      <x:c r="A17361" t="str">
        <x:v>GAHC020002982026</x:v>
      </x:c>
      <x:c r="B17361" t="str">
        <x:v>Crl. Pet./17/2026 of SHRI ZURHESIE NYUWI Vs THE STATE OF NAGALAND AND 2 ORS</x:v>
      </x:c>
      <x:c r="C17361" t="str">
        <x:v>2026-06-22</x:v>
      </x:c>
      <x:c r="D17361" t="str">
        <x:v>Gauhati High Court</x:v>
      </x:c>
      <x:c r="E17361" t="str">
        <x:v>HON'BLE MRS. JUSTICE YARENJUNGLA LONGKUMER</x:v>
      </x:c>
      <x:c r="F17361" t="str">
        <x:v>Allowed</x:v>
      </x:c>
      <x:c r="G17361" t="str">
        <x:v>https://indian-high-court-judgments.s3.ap-south-1.amazonaws.com/data/pdf/year=2026/court=18_6/bench=nlghccis/GAHC020002982026_1_2026-06-23.pdf</x:v>
      </x:c>
    </x:row>
    <x:row r="17362">
      <x:c r="A17362" t="str">
        <x:v>GAHC020007792025</x:v>
      </x:c>
      <x:c r="B17362" t="str">
        <x:v>WA/39/2025 of STATE OF NAGALAND AND 2 ORS Vs SHRI T. AKON PHOM AND 15 ORS</x:v>
      </x:c>
      <x:c r="C17362" t="str">
        <x:v>2026-06-22</x:v>
      </x:c>
      <x:c r="D17362" t="str">
        <x:v>Gauhati High Court</x:v>
      </x:c>
      <x:c r="E17362" t="str">
        <x:v>HON'BLE MR. JUSTICE NELSON SAILO,HON'BLE MR. JUSTICE PRANJAL DAS</x:v>
      </x:c>
      <x:c r="F17362" t="str">
        <x:v>Allowed</x:v>
      </x:c>
      <x:c r="G17362" t="str">
        <x:v>https://indian-high-court-judgments.s3.ap-south-1.amazonaws.com/data/pdf/year=2026/court=18_6/bench=nlghccis/GAHC020007792025_1_2026-06-23.pdf</x:v>
      </x:c>
    </x:row>
    <x:row r="17363">
      <x:c r="A17363" t="str">
        <x:v>GAHC020004992026</x:v>
      </x:c>
      <x:c r="B17363" t="str">
        <x:v>I.A.(Crl.)/29/2026 of SHRI TEMJENYAPANG Vs THE STATE OF NAGALAND AND ANR</x:v>
      </x:c>
      <x:c r="C17363" t="str">
        <x:v>2026-06-23</x:v>
      </x:c>
      <x:c r="D17363" t="str">
        <x:v>Gauhati High Court</x:v>
      </x:c>
      <x:c r="E17363" t="str">
        <x:v>HON'BLE MR. JUSTICE NELSON SAILO,HON'BLE MRS. JUSTICE YARENJUNGLA LONGKUMER</x:v>
      </x:c>
      <x:c r="F17363" t="str">
        <x:v>Disposed Of</x:v>
      </x:c>
      <x:c r="G17363" t="str">
        <x:v>https://indian-high-court-judgments.s3.ap-south-1.amazonaws.com/data/pdf/year=2026/court=18_6/bench=nlghccis/GAHC020004992026_1_2026-06-24.pdf</x:v>
      </x:c>
    </x:row>
    <x:row r="17364">
      <x:c r="A17364" t="str">
        <x:v>GAHC020002702026</x:v>
      </x:c>
      <x:c r="B17364" t="str">
        <x:v>I.A.(Crl.)/21/2026 of SHRI KUNUNGOI MEDEO Vs THE STATE OF NAGALAND AND ANR</x:v>
      </x:c>
      <x:c r="C17364" t="str">
        <x:v>2026-06-23</x:v>
      </x:c>
      <x:c r="D17364" t="str">
        <x:v>Gauhati High Court</x:v>
      </x:c>
      <x:c r="E17364" t="str">
        <x:v>HON'BLE MR. JUSTICE NELSON SAILO,HON'BLE MRS. JUSTICE YARENJUNGLA LONGKUMER</x:v>
      </x:c>
      <x:c r="F17364" t="str">
        <x:v>Disposed Of</x:v>
      </x:c>
      <x:c r="G17364" t="str">
        <x:v>https://indian-high-court-judgments.s3.ap-south-1.amazonaws.com/data/pdf/year=2026/court=18_6/bench=nlghccis/GAHC020002702026_1_2026-06-24.pdf</x:v>
      </x:c>
    </x:row>
    <x:row r="17365">
      <x:c r="A17365" t="str">
        <x:v>GAHC020001822026</x:v>
      </x:c>
      <x:c r="B17365" t="str">
        <x:v>I.A.(Crl.)/17/2026 of SHRI ZHOPA KEYHO Vs THE STATE OF NAGALAND AND ANR</x:v>
      </x:c>
      <x:c r="C17365" t="str">
        <x:v>2026-06-23</x:v>
      </x:c>
      <x:c r="D17365" t="str">
        <x:v>Gauhati High Court</x:v>
      </x:c>
      <x:c r="E17365" t="str">
        <x:v>HON'BLE MR. JUSTICE NELSON SAILO,HON'BLE MRS. JUSTICE YARENJUNGLA LONGKUMER</x:v>
      </x:c>
      <x:c r="F17365" t="str">
        <x:v>Disposed Of</x:v>
      </x:c>
      <x:c r="G17365" t="str">
        <x:v>https://indian-high-court-judgments.s3.ap-south-1.amazonaws.com/data/pdf/year=2026/court=18_6/bench=nlghccis/GAHC020001822026_1_2026-06-24.pdf</x:v>
      </x:c>
    </x:row>
    <x:row r="17366">
      <x:c r="A17366" t="str">
        <x:v>GAHC020002362023</x:v>
      </x:c>
      <x:c r="B17366" t="str">
        <x:v>WP(C)/97/2023 of SHRI. WALUNIBA AND 2 ORS Vs THE STATE OF NAGALAND AND 8 ORS</x:v>
      </x:c>
      <x:c r="C17366" t="str">
        <x:v>2026-07-15</x:v>
      </x:c>
      <x:c r="D17366" t="str">
        <x:v>Gauhati High Court</x:v>
      </x:c>
      <x:c r="E17366" t="str">
        <x:v>HON'BLE MR. JUSTICE PRANJAL DAS</x:v>
      </x:c>
      <x:c r="F17366" t="str">
        <x:v>Allowed</x:v>
      </x:c>
      <x:c r="G17366" t="str">
        <x:v>https://indian-high-court-judgments.s3.ap-south-1.amazonaws.com/data/pdf/year=2026/court=18_6/bench=nlghccis/GAHC020002362023_1_2026-07-16.pdf</x:v>
      </x:c>
    </x:row>
    <x:row r="17367">
      <x:c r="A17367" t="str">
        <x:v>GAHC020005322026</x:v>
      </x:c>
      <x:c r="B17367" t="str">
        <x:v>WP(C)/115/2026 of SHRI WATINUNGSANG Vs THE STATE OF NAGALAND AND 5 ORS</x:v>
      </x:c>
      <x:c r="C17367" t="str">
        <x:v>2026-07-15</x:v>
      </x:c>
      <x:c r="D17367" t="str">
        <x:v>Gauhati High Court</x:v>
      </x:c>
      <x:c r="E17367" t="str">
        <x:v>HON'BLE MR. JUSTICE PARTHIVJYOTI SAIKIA</x:v>
      </x:c>
      <x:c r="F17367" t="str">
        <x:v>Disposed Of</x:v>
      </x:c>
      <x:c r="G17367" t="str">
        <x:v>https://indian-high-court-judgments.s3.ap-south-1.amazonaws.com/data/pdf/year=2026/court=18_6/bench=nlghccis/GAHC020005322026_1_2026-07-16.pdf</x:v>
      </x:c>
    </x:row>
    <x:row r="17368">
      <x:c r="A17368" t="str">
        <x:v>GAHC020005352022</x:v>
      </x:c>
      <x:c r="B17368" t="str">
        <x:v>CRL.A(J)/4/2022 of SHRI. TIBET ASSUMI Vs THE STATE OF NAGALAND AND ANR</x:v>
      </x:c>
      <x:c r="C17368" t="str">
        <x:v>2026-07-15</x:v>
      </x:c>
      <x:c r="D17368" t="str">
        <x:v>Gauhati High Court</x:v>
      </x:c>
      <x:c r="E17368" t="str">
        <x:v>HON'BLE MR. JUSTICE PRANJAL DAS</x:v>
      </x:c>
      <x:c r="F17368" t="str">
        <x:v>Disposed Of</x:v>
      </x:c>
      <x:c r="G17368" t="str">
        <x:v>https://indian-high-court-judgments.s3.ap-south-1.amazonaws.com/data/pdf/year=2026/court=18_6/bench=nlghccis/GAHC020005352022_1_2026-07-16.pdf</x:v>
      </x:c>
    </x:row>
    <x:row r="17369">
      <x:c r="A17369" t="str">
        <x:v>GAHC020001072025</x:v>
      </x:c>
      <x:c r="B17369" t="str">
        <x:v>CRL.REVN/5/2025 of THE STATE OF NAGALAND Vs MR. JONGPONGSOWA @AWA</x:v>
      </x:c>
      <x:c r="C17369" t="str">
        <x:v>2026-07-15</x:v>
      </x:c>
      <x:c r="D17369" t="str">
        <x:v>Gauhati High Court</x:v>
      </x:c>
      <x:c r="E17369" t="str">
        <x:v>HON'BLE MR. JUSTICE PRANJAL DAS</x:v>
      </x:c>
      <x:c r="F17369" t="str">
        <x:v>Allowed</x:v>
      </x:c>
      <x:c r="G17369" t="str">
        <x:v>https://indian-high-court-judgments.s3.ap-south-1.amazonaws.com/data/pdf/year=2026/court=18_6/bench=nlghccis/GAHC020001072025_1_2026-07-16.pdf</x:v>
      </x:c>
    </x:row>
    <x:row r="17370">
      <x:c r="A17370" t="str">
        <x:v>GAHC020005392026</x:v>
      </x:c>
      <x:c r="B17370" t="str">
        <x:v>I.A.(Civil)/152/2026 of SHRI V. UMASHANKAR, IAS AND 2 ORS Vs SHRI THEJAO SEKHOSE</x:v>
      </x:c>
      <x:c r="C17370" t="str">
        <x:v>2026-07-15</x:v>
      </x:c>
      <x:c r="D17370" t="str">
        <x:v>Gauhati High Court</x:v>
      </x:c>
      <x:c r="E17370" t="str">
        <x:v>HON'BLE MRS. JUSTICE YARENJUNGLA LONGKUMER</x:v>
      </x:c>
      <x:c r="F17370" t="str">
        <x:v>Allowed</x:v>
      </x:c>
      <x:c r="G17370" t="str">
        <x:v>https://indian-high-court-judgments.s3.ap-south-1.amazonaws.com/data/pdf/year=2026/court=18_6/bench=nlghccis/GAHC020005392026_1_2026-07-16.pdf</x:v>
      </x:c>
    </x:row>
    <x:row r="17371">
      <x:c r="A17371" t="str">
        <x:v>GAHC020003882026</x:v>
      </x:c>
      <x:c r="B17371" t="str">
        <x:v>FA/3/2026 of SHRI K.L. GUPTA Vs DEPUTY COMMISSIONER, DIMAPUR AND 6 ORS</x:v>
      </x:c>
      <x:c r="C17371" t="str">
        <x:v>2026-07-15</x:v>
      </x:c>
      <x:c r="D17371" t="str">
        <x:v>Gauhati High Court</x:v>
      </x:c>
      <x:c r="E17371" t="str">
        <x:v>HON'BLE MRS. JUSTICE YARENJUNGLA LONGKUMER</x:v>
      </x:c>
      <x:c r="F17371" t="str">
        <x:v>Disposed Of</x:v>
      </x:c>
      <x:c r="G17371" t="str">
        <x:v>https://indian-high-court-judgments.s3.ap-south-1.amazonaws.com/data/pdf/year=2026/court=18_6/bench=nlghccis/GAHC020003882026_1_2026-07-16.pdf</x:v>
      </x:c>
    </x:row>
    <x:row r="17372">
      <x:c r="A17372" t="str">
        <x:v>GAHC020005452026</x:v>
      </x:c>
      <x:c r="B17372" t="str">
        <x:v>I.A.(Civil)/156/2026 of SHRI INAVI CHISHI AND 4 ORS Vs THE ORIENTAL INSURANCE CO. LTD</x:v>
      </x:c>
      <x:c r="C17372" t="str">
        <x:v>2026-07-16</x:v>
      </x:c>
      <x:c r="D17372" t="str">
        <x:v>Gauhati High Court</x:v>
      </x:c>
      <x:c r="E17372" t="str">
        <x:v>HON'BLE MRS. JUSTICE YARENJUNGLA LONGKUMER</x:v>
      </x:c>
      <x:c r="F17372" t="str">
        <x:v>Allowed</x:v>
      </x:c>
      <x:c r="G17372" t="str">
        <x:v>https://indian-high-court-judgments.s3.ap-south-1.amazonaws.com/data/pdf/year=2026/court=18_6/bench=nlghccis/GAHC020005452026_1_2026-07-17.pdf</x:v>
      </x:c>
    </x:row>
    <x:row r="17373">
      <x:c r="A17373" t="str">
        <x:v>GAHC020008172025</x:v>
      </x:c>
      <x:c r="B17373" t="str">
        <x:v>I.A.(Civil)/226/2025 of ORIENTAL INSURANCE CO. LTD Vs SHRI RUPAK @ PRADIP SAIKIA AND ANR</x:v>
      </x:c>
      <x:c r="C17373" t="str">
        <x:v>2026-07-16</x:v>
      </x:c>
      <x:c r="D17373" t="str">
        <x:v>Gauhati High Court</x:v>
      </x:c>
      <x:c r="E17373" t="str">
        <x:v>HON'BLE MRS. JUSTICE YARENJUNGLA LONGKUMER</x:v>
      </x:c>
      <x:c r="F17373" t="str">
        <x:v>Allowed</x:v>
      </x:c>
      <x:c r="G17373" t="str">
        <x:v>https://indian-high-court-judgments.s3.ap-south-1.amazonaws.com/data/pdf/year=2026/court=18_6/bench=nlghccis/GAHC020008172025_1_2026-07-17.pdf</x:v>
      </x:c>
    </x:row>
    <x:row r="17374">
      <x:c r="A17374" t="str">
        <x:v>GAHC020002622026</x:v>
      </x:c>
      <x:c r="B17374" t="str">
        <x:v>COP(C)/16/2026 of SHRI CHAUHAM PHOM Vs SHRI KEVICHUTUO SEKHOSE AND 2 ORS</x:v>
      </x:c>
      <x:c r="C17374" t="str">
        <x:v>2026-07-16</x:v>
      </x:c>
      <x:c r="D17374" t="str">
        <x:v>Gauhati High Court</x:v>
      </x:c>
      <x:c r="E17374" t="str">
        <x:v>HON'BLE MRS. JUSTICE YARENJUNGLA LONGKUMER</x:v>
      </x:c>
      <x:c r="F17374" t="str">
        <x:v>Closed</x:v>
      </x:c>
      <x:c r="G17374" t="str">
        <x:v>https://indian-high-court-judgments.s3.ap-south-1.amazonaws.com/data/pdf/year=2026/court=18_6/bench=nlghccis/GAHC020002622026_1_2026-07-17.pdf</x:v>
      </x:c>
    </x:row>
    <x:row r="17375">
      <x:c r="A17375" t="str">
        <x:v>GAHC020005972025</x:v>
      </x:c>
      <x:c r="B17375" t="str">
        <x:v>MACApp./20/2025 of THE ORIENTAL INSURANCE COMPANY LTD. Vs SHRI. LALBABU MAHATO AND 2 ORS</x:v>
      </x:c>
      <x:c r="C17375" t="str">
        <x:v>2026-07-16</x:v>
      </x:c>
      <x:c r="D17375" t="str">
        <x:v>Gauhati High Court</x:v>
      </x:c>
      <x:c r="E17375" t="str">
        <x:v>HON'BLE MRS. JUSTICE YARENJUNGLA LONGKUMER</x:v>
      </x:c>
      <x:c r="F17375" t="str">
        <x:v>Disposed Of</x:v>
      </x:c>
      <x:c r="G17375" t="str">
        <x:v>https://indian-high-court-judgments.s3.ap-south-1.amazonaws.com/data/pdf/year=2026/court=18_6/bench=nlghccis/GAHC020005972025_1_2026-07-17.pdf</x:v>
      </x:c>
    </x:row>
    <x:row r="17376">
      <x:c r="A17376" t="str">
        <x:v>GAHC020005432026</x:v>
      </x:c>
      <x:c r="B17376" t="str">
        <x:v>I.A.(Civil)/155/2026 of SMTI. IMYANGLULA Vs SHRI MOHAMMED ALI SHIHAB, IAS AND 4 ORS</x:v>
      </x:c>
      <x:c r="C17376" t="str">
        <x:v>2026-07-16</x:v>
      </x:c>
      <x:c r="D17376" t="str">
        <x:v>Gauhati High Court</x:v>
      </x:c>
      <x:c r="E17376" t="str">
        <x:v>HON'BLE MRS. JUSTICE YARENJUNGLA LONGKUMER</x:v>
      </x:c>
      <x:c r="F17376" t="str">
        <x:v>Allowed</x:v>
      </x:c>
      <x:c r="G17376" t="str">
        <x:v>https://indian-high-court-judgments.s3.ap-south-1.amazonaws.com/data/pdf/year=2026/court=18_6/bench=nlghccis/GAHC020005432026_1_2026-07-17.pdf</x:v>
      </x:c>
    </x:row>
    <x:row r="17377">
      <x:c r="A17377" t="str">
        <x:v>GAHC020002632023</x:v>
      </x:c>
      <x:c r="B17377" t="str">
        <x:v>CRAPL/1/2023 of SHRI. OM PRAKASH SAH Vs THE STATE OF NAGALAND AND ANR</x:v>
      </x:c>
      <x:c r="C17377" t="str">
        <x:v>2026-07-19</x:v>
      </x:c>
      <x:c r="D17377" t="str">
        <x:v>Gauhati High Court</x:v>
      </x:c>
      <x:c r="E17377" t="str">
        <x:v>HON'BLE MR. JUSTICE PRANJAL DAS</x:v>
      </x:c>
      <x:c r="F17377" t="str">
        <x:v>Disposed Of</x:v>
      </x:c>
      <x:c r="G17377" t="str">
        <x:v>https://indian-high-court-judgments.s3.ap-south-1.amazonaws.com/data/pdf/year=2026/court=18_6/bench=nlghccis/GAHC020002632023_1_2026-07-20.pdf</x:v>
      </x:c>
    </x:row>
    <x:row r="17378">
      <x:c r="A17378" t="str">
        <x:v>GAHC020006172025</x:v>
      </x:c>
      <x:c r="B17378" t="str">
        <x:v>MACApp./21/2025 of ORIENTAL INSURANCE CO. LTD Vs SMTI. SHILA DEY AND 3 ORS</x:v>
      </x:c>
      <x:c r="C17378" t="str">
        <x:v>2026-07-20</x:v>
      </x:c>
      <x:c r="D17378" t="str">
        <x:v>Gauhati High Court</x:v>
      </x:c>
      <x:c r="E17378" t="str">
        <x:v>HON'BLE MRS. JUSTICE YARENJUNGLA LONGKUMER</x:v>
      </x:c>
      <x:c r="F17378" t="str">
        <x:v>Dismissed</x:v>
      </x:c>
      <x:c r="G17378" t="str">
        <x:v>https://indian-high-court-judgments.s3.ap-south-1.amazonaws.com/data/pdf/year=2026/court=18_6/bench=nlghccis/GAHC020006172025_1_2026-07-21.pdf</x:v>
      </x:c>
    </x:row>
    <x:row r="17379">
      <x:c r="A17379" t="str">
        <x:v>GAHC020006182025</x:v>
      </x:c>
      <x:c r="B17379" t="str">
        <x:v>I.A.(Civil)/174/2025 of ORIENTAL INSURANCE CO. LTD Vs SMTI. SHILA DEY AND 3 ORS</x:v>
      </x:c>
      <x:c r="C17379" t="str">
        <x:v>2026-07-20</x:v>
      </x:c>
      <x:c r="D17379" t="str">
        <x:v>Gauhati High Court</x:v>
      </x:c>
      <x:c r="E17379" t="str">
        <x:v>HON'BLE MRS. JUSTICE YARENJUNGLA LONGKUMER</x:v>
      </x:c>
      <x:c r="F17379" t="str">
        <x:v>Dismissed</x:v>
      </x:c>
      <x:c r="G17379" t="str">
        <x:v>https://indian-high-court-judgments.s3.ap-south-1.amazonaws.com/data/pdf/year=2026/court=18_6/bench=nlghccis/GAHC020006182025_1_2026-07-21.pdf</x:v>
      </x:c>
    </x:row>
    <x:row r="17380">
      <x:c r="A17380" t="str">
        <x:v>GAHC020006192025</x:v>
      </x:c>
      <x:c r="B17380" t="str">
        <x:v>I.A.(Civil)/175/2025 of ORIENTAL INSURANCE CO. LTD Vs SMTI. SHILA DEY AND 3 ORS</x:v>
      </x:c>
      <x:c r="C17380" t="str">
        <x:v>2026-07-20</x:v>
      </x:c>
      <x:c r="D17380" t="str">
        <x:v>Gauhati High Court</x:v>
      </x:c>
      <x:c r="E17380" t="str">
        <x:v>HON'BLE MRS. JUSTICE YARENJUNGLA LONGKUMER</x:v>
      </x:c>
      <x:c r="F17380" t="str">
        <x:v>Dismissed</x:v>
      </x:c>
      <x:c r="G17380" t="str">
        <x:v>https://indian-high-court-judgments.s3.ap-south-1.amazonaws.com/data/pdf/year=2026/court=18_6/bench=nlghccis/GAHC020006192025_1_2026-07-21.pdf</x:v>
      </x:c>
    </x:row>
    <x:row r="17381">
      <x:c r="A17381" t="str">
        <x:v>GAHC020005482026</x:v>
      </x:c>
      <x:c r="B17381" t="str">
        <x:v>Bail Appln./20/2026 of SHRI KETOUNEI-O Vs THE STATE OF NAGALAND</x:v>
      </x:c>
      <x:c r="C17381" t="str">
        <x:v>2026-07-20</x:v>
      </x:c>
      <x:c r="D17381" t="str">
        <x:v>Gauhati High Court</x:v>
      </x:c>
      <x:c r="E17381" t="str">
        <x:v>HON'BLE MRS. JUSTICE YARENJUNGLA LONGKUMER</x:v>
      </x:c>
      <x:c r="F17381" t="str">
        <x:v>Disposed Of</x:v>
      </x:c>
      <x:c r="G17381" t="str">
        <x:v>https://indian-high-court-judgments.s3.ap-south-1.amazonaws.com/data/pdf/year=2026/court=18_6/bench=nlghccis/GAHC020005482026_1_2026-07-21.pdf</x:v>
      </x:c>
    </x:row>
    <x:row r="17382">
      <x:c r="A17382" t="str">
        <x:v>GAHC020004182026</x:v>
      </x:c>
      <x:c r="B17382" t="str">
        <x:v>WP(C)/90/2026 of SMTI. BENDANGLA AMER Vs THE STATE OF NAGALAND AND 4 ORS</x:v>
      </x:c>
      <x:c r="C17382" t="str">
        <x:v>2026-07-29</x:v>
      </x:c>
      <x:c r="D17382" t="str">
        <x:v>Gauhati High Court</x:v>
      </x:c>
      <x:c r="E17382" t="str">
        <x:v>HON'BLE MRS. JUSTICE YARENJUNGLA LONGKUMER</x:v>
      </x:c>
      <x:c r="F17382" t="str">
        <x:v>Disposed Of</x:v>
      </x:c>
      <x:c r="G17382" t="str">
        <x:v>https://indian-high-court-judgments.s3.ap-south-1.amazonaws.com/data/pdf/year=2026/court=18_6/bench=nlghccis/GAHC020004182026_1_2026-07-30.pdf</x:v>
      </x:c>
    </x:row>
    <x:row r="17383">
      <x:c r="A17383" t="str">
        <x:v>GAHC020002942026</x:v>
      </x:c>
      <x:c r="B17383" t="str">
        <x:v>WP(C)/67/2026 of SHRI ROKOVISIE RINO Vs THE STATE OF NAGALAND AND 4 ORS</x:v>
      </x:c>
      <x:c r="C17383" t="str">
        <x:v>2026-07-30</x:v>
      </x:c>
      <x:c r="D17383" t="str">
        <x:v>Gauhati High Court</x:v>
      </x:c>
      <x:c r="E17383" t="str">
        <x:v>HON'BLE MRS. JUSTICE YARENJUNGLA LONGKUMER</x:v>
      </x:c>
      <x:c r="F17383" t="str">
        <x:v>Dismissed</x:v>
      </x:c>
      <x:c r="G17383" t="str">
        <x:v>https://indian-high-court-judgments.s3.ap-south-1.amazonaws.com/data/pdf/year=2026/court=18_6/bench=nlghccis/GAHC020002942026_1_2026-07-31.pdf</x:v>
      </x:c>
    </x:row>
    <x:row r="17384">
      <x:c r="A17384" t="str">
        <x:v>GAHC020001012026</x:v>
      </x:c>
      <x:c r="B17384" t="str">
        <x:v>CRL.REVN/10/2026 of SHRI MHALELIE RIO Vs THE CENTRAL BUREAU OF INVESTIGATION</x:v>
      </x:c>
      <x:c r="C17384" t="str">
        <x:v>2026-07-30</x:v>
      </x:c>
      <x:c r="D17384" t="str">
        <x:v>Gauhati High Court</x:v>
      </x:c>
      <x:c r="E17384" t="str">
        <x:v>HON'BLE MRS. JUSTICE YARENJUNGLA LONGKUMER</x:v>
      </x:c>
      <x:c r="F17384" t="str">
        <x:v>Disposed Of</x:v>
      </x:c>
      <x:c r="G17384" t="str">
        <x:v>https://indian-high-court-judgments.s3.ap-south-1.amazonaws.com/data/pdf/year=2026/court=18_6/bench=nlghccis/GAHC020001012026_1_2026-07-31.pdf</x:v>
      </x:c>
    </x:row>
    <x:row r="17385">
      <x:c r="A17385" t="str">
        <x:v>GAHC020005752026</x:v>
      </x:c>
      <x:c r="B17385" t="str">
        <x:v>I.A.(Civil)/167/2026 of SHRI VISHAKIELIE @ VICHAKIELIE ANGAMI AND ANR Vs THE UNION OF INDIA AND 7 ORS</x:v>
      </x:c>
      <x:c r="C17385" t="str">
        <x:v>2026-07-27</x:v>
      </x:c>
      <x:c r="D17385" t="str">
        <x:v>Gauhati High Court</x:v>
      </x:c>
      <x:c r="E17385" t="str">
        <x:v>HON'BLE MRS. JUSTICE YARENJUNGLA LONGKUMER</x:v>
      </x:c>
      <x:c r="F17385" t="str">
        <x:v>Allowed</x:v>
      </x:c>
      <x:c r="G17385" t="str">
        <x:v>https://indian-high-court-judgments.s3.ap-south-1.amazonaws.com/data/pdf/year=2026/court=18_6/bench=nlghccis/GAHC020005752026_1_2026-07-28.pdf</x:v>
      </x:c>
    </x:row>
    <x:row r="17386">
      <x:c r="A17386" t="str">
        <x:v>GAHC020003582026</x:v>
      </x:c>
      <x:c r="B17386" t="str">
        <x:v>I.A.(Civil)/101/2026 of SMTI. JENNY NDANG Vs THE SPEAKER, NLAS AND 3 ORS</x:v>
      </x:c>
      <x:c r="C17386" t="str">
        <x:v>2026-07-22</x:v>
      </x:c>
      <x:c r="D17386" t="str">
        <x:v>Gauhati High Court</x:v>
      </x:c>
      <x:c r="E17386" t="str">
        <x:v>HON'BLE MR. JUSTICE PARTHIVJYOTI SAIKIA,HON'BLE MRS. JUSTICE YARENJUNGLA LONGKUMER</x:v>
      </x:c>
      <x:c r="F17386" t="str">
        <x:v>Dismissed</x:v>
      </x:c>
      <x:c r="G17386" t="str">
        <x:v>https://indian-high-court-judgments.s3.ap-south-1.amazonaws.com/data/pdf/year=2026/court=18_6/bench=nlghccis/GAHC020003582026_1_2026-07-23.pdf</x:v>
      </x:c>
    </x:row>
    <x:row r="17387">
      <x:c r="A17387" t="str">
        <x:v>GAHC020004152026</x:v>
      </x:c>
      <x:c r="B17387" t="str">
        <x:v>WP(C)/88/2026 of SMTI. MENANGMENLA Vs THE STATE OF NAGALAND AND 4 ORS</x:v>
      </x:c>
      <x:c r="C17387" t="str">
        <x:v>2026-07-29</x:v>
      </x:c>
      <x:c r="D17387" t="str">
        <x:v>Gauhati High Court</x:v>
      </x:c>
      <x:c r="E17387" t="str">
        <x:v>HON'BLE MRS. JUSTICE YARENJUNGLA LONGKUMER</x:v>
      </x:c>
      <x:c r="F17387" t="str">
        <x:v>Disposed Of</x:v>
      </x:c>
      <x:c r="G17387" t="str">
        <x:v>https://indian-high-court-judgments.s3.ap-south-1.amazonaws.com/data/pdf/year=2026/court=18_6/bench=nlghccis/GAHC020004152026_1_2026-07-30.pdf</x:v>
      </x:c>
    </x:row>
    <x:row r="17388">
      <x:c r="A17388" t="str">
        <x:v>GAHC020005872026</x:v>
      </x:c>
      <x:c r="B17388" t="str">
        <x:v>I.A.(Crl.)/32/2026 of SHRI TEMJENYAPANG Vs THE STATE OF NAGALAND AND ANR</x:v>
      </x:c>
      <x:c r="C17388" t="str">
        <x:v>2026-07-28</x:v>
      </x:c>
      <x:c r="D17388" t="str">
        <x:v>Gauhati High Court</x:v>
      </x:c>
      <x:c r="E17388" t="str">
        <x:v>HON'BLE MRS. JUSTICE YARENJUNGLA LONGKUMER,HON'BLE MR. JUSTICE ANJAN MONI KALITA</x:v>
      </x:c>
      <x:c r="F17388" t="str">
        <x:v>Disposed Of</x:v>
      </x:c>
      <x:c r="G17388" t="str">
        <x:v>https://indian-high-court-judgments.s3.ap-south-1.amazonaws.com/data/pdf/year=2026/court=18_6/bench=nlghccis/GAHC020005872026_1_2026-07-29.pdf</x:v>
      </x:c>
    </x:row>
    <x:row r="17389">
      <x:c r="A17389" t="str">
        <x:v>GAHC020003572026</x:v>
      </x:c>
      <x:c r="B17389" t="str">
        <x:v>WA/21/2026 of SMTI. JENNY NDANG Vs THE SPEAKER, NLAS AND 3 ORS</x:v>
      </x:c>
      <x:c r="C17389" t="str">
        <x:v>2026-07-22</x:v>
      </x:c>
      <x:c r="D17389" t="str">
        <x:v>Gauhati High Court</x:v>
      </x:c>
      <x:c r="E17389" t="str">
        <x:v>HON'BLE MR. JUSTICE PARTHIVJYOTI SAIKIA,HON'BLE MRS. JUSTICE YARENJUNGLA LONGKUMER</x:v>
      </x:c>
      <x:c r="F17389" t="str">
        <x:v>Dismissed</x:v>
      </x:c>
      <x:c r="G17389" t="str">
        <x:v>https://indian-high-court-judgments.s3.ap-south-1.amazonaws.com/data/pdf/year=2026/court=18_6/bench=nlghccis/GAHC020003572026_1_2026-07-23.pdf</x:v>
      </x:c>
    </x:row>
    <x:row r="17390">
      <x:c r="A17390" t="str">
        <x:v>GAHC020005272026</x:v>
      </x:c>
      <x:c r="B17390" t="str">
        <x:v>I.A.(Civil)/175/2026 of INDUSIND GENERAL INS. CO. LTD. (ERSTWHILE RELIANCE GENERAL INS. CO. LTD.) Vs SMTI. MOON MOON ENGTIPI AND 5 ORS</x:v>
      </x:c>
      <x:c r="C17390" t="str">
        <x:v>2026-08-02</x:v>
      </x:c>
      <x:c r="D17390" t="str">
        <x:v>Gauhati High Court</x:v>
      </x:c>
      <x:c r="E17390" t="str">
        <x:v>HON'BLE MR JUSTICE MRIDUL KUMAR KALITA</x:v>
      </x:c>
      <x:c r="F17390" t="str">
        <x:v>Disposed Of</x:v>
      </x:c>
      <x:c r="G17390" t="str">
        <x:v>https://indian-high-court-judgments.s3.ap-south-1.amazonaws.com/data/pdf/year=2026/court=18_6/bench=nlghccis/GAHC020005272026_1_2026-08-03.pdf</x:v>
      </x:c>
    </x:row>
    <x:row r="17391">
      <x:c r="A17391" t="str">
        <x:v>GAHC020005282026</x:v>
      </x:c>
      <x:c r="B17391" t="str">
        <x:v>Bail Appln./19/2026 of SMTI. KENEISENUO KUOTSU Vs STATE OF NAGALAND AND ANR</x:v>
      </x:c>
      <x:c r="C17391" t="str">
        <x:v>2026-07-23</x:v>
      </x:c>
      <x:c r="D17391" t="str">
        <x:v>Gauhati High Court</x:v>
      </x:c>
      <x:c r="E17391" t="str">
        <x:v>HON'BLE MRS. JUSTICE YARENJUNGLA LONGKUMER</x:v>
      </x:c>
      <x:c r="F17391" t="str">
        <x:v>Disposed Of</x:v>
      </x:c>
      <x:c r="G17391" t="str">
        <x:v>https://indian-high-court-judgments.s3.ap-south-1.amazonaws.com/data/pdf/year=2026/court=18_6/bench=nlghccis/GAHC020005282026_1_2026-07-24.pdf</x:v>
      </x:c>
    </x:row>
    <x:row r="17392">
      <x:c r="A17392" t="str">
        <x:v>GAHC020005522026</x:v>
      </x:c>
      <x:c r="B17392" t="str">
        <x:v>I.A.(Civil)/172/2026 of SMTI. PURNIMA GOGOI AND 2 ORS Vs BRANCH MANAGER, NEW INDIA ASSURANCE CO. LTD.</x:v>
      </x:c>
      <x:c r="C17392" t="str">
        <x:v>2026-08-02</x:v>
      </x:c>
      <x:c r="D17392" t="str">
        <x:v>Gauhati High Court</x:v>
      </x:c>
      <x:c r="E17392" t="str">
        <x:v>HON'BLE MR JUSTICE MRIDUL KUMAR KALITA</x:v>
      </x:c>
      <x:c r="F17392" t="str">
        <x:v>Disposed Of</x:v>
      </x:c>
      <x:c r="G17392" t="str">
        <x:v>https://indian-high-court-judgments.s3.ap-south-1.amazonaws.com/data/pdf/year=2026/court=18_6/bench=nlghccis/GAHC020005522026_1_2026-08-03.pdf</x:v>
      </x:c>
    </x:row>
    <x:row r="17393">
      <x:c r="A17393" t="str">
        <x:v>GAHC020001032026</x:v>
      </x:c>
      <x:c r="B17393" t="str">
        <x:v>CRL.REVN/12/2026 of SHRI VIBEILIETUO KETS Vs THE CENTRAL BUREAU OF INVESTIGATION</x:v>
      </x:c>
      <x:c r="C17393" t="str">
        <x:v>2026-07-30</x:v>
      </x:c>
      <x:c r="D17393" t="str">
        <x:v>Gauhati High Court</x:v>
      </x:c>
      <x:c r="E17393" t="str">
        <x:v>HON'BLE MRS. JUSTICE YARENJUNGLA LONGKUMER</x:v>
      </x:c>
      <x:c r="F17393" t="str">
        <x:v>Disposed Of</x:v>
      </x:c>
      <x:c r="G17393" t="str">
        <x:v>https://indian-high-court-judgments.s3.ap-south-1.amazonaws.com/data/pdf/year=2026/court=18_6/bench=nlghccis/GAHC020001032026_1_2026-07-31.pdf</x:v>
      </x:c>
    </x:row>
    <x:row r="17394">
      <x:c r="A17394" t="str">
        <x:v>GAHC020008742025</x:v>
      </x:c>
      <x:c r="B17394" t="str">
        <x:v>CRL.A(J)/15/2025 of SHRI PEZAZOTUO SAVINO Vs STATE OF NAGALAND</x:v>
      </x:c>
      <x:c r="C17394" t="str">
        <x:v>2026-07-21</x:v>
      </x:c>
      <x:c r="D17394" t="str">
        <x:v>Gauhati High Court</x:v>
      </x:c>
      <x:c r="E17394" t="str">
        <x:v>HON'BLE MR. JUSTICE PARTHIVJYOTI SAIKIA,HON'BLE MRS. JUSTICE YARENJUNGLA LONGKUMER</x:v>
      </x:c>
      <x:c r="F17394" t="str">
        <x:v>Disposed Of</x:v>
      </x:c>
      <x:c r="G17394" t="str">
        <x:v>https://indian-high-court-judgments.s3.ap-south-1.amazonaws.com/data/pdf/year=2026/court=18_6/bench=nlghccis/GAHC020008742025_1_2026-07-22.pdf</x:v>
      </x:c>
    </x:row>
    <x:row r="17395">
      <x:c r="A17395" t="str">
        <x:v>GAHC020002022026</x:v>
      </x:c>
      <x:c r="B17395" t="str">
        <x:v>FA/1/2026 of SHRI THUNGBEMO SHITRI Vs SMTI. MHONSALI OVUNG</x:v>
      </x:c>
      <x:c r="C17395" t="str">
        <x:v>2026-07-21</x:v>
      </x:c>
      <x:c r="D17395" t="str">
        <x:v>Gauhati High Court</x:v>
      </x:c>
      <x:c r="E17395" t="str">
        <x:v>HON'BLE MR. JUSTICE PARTHIVJYOTI SAIKIA,HON'BLE MRS. JUSTICE YARENJUNGLA LONGKUMER</x:v>
      </x:c>
      <x:c r="F17395" t="str">
        <x:v>Disposed Of</x:v>
      </x:c>
      <x:c r="G17395" t="str">
        <x:v>https://indian-high-court-judgments.s3.ap-south-1.amazonaws.com/data/pdf/year=2026/court=18_6/bench=nlghccis/GAHC020002022026_1_2026-07-22.pdf</x:v>
      </x:c>
    </x:row>
    <x:row r="17396">
      <x:c r="A17396" t="str">
        <x:v>GAHC020003722025</x:v>
      </x:c>
      <x:c r="B17396" t="str">
        <x:v>I.A.(Civil)/109/2025 of THE DIVISIONAL MANAGER, NATIONAL INSURANCE CO. LTD. Vs SMTI. EZOKU-U AND 3 ORS</x:v>
      </x:c>
      <x:c r="C17396" t="str">
        <x:v>2026-08-02</x:v>
      </x:c>
      <x:c r="D17396" t="str">
        <x:v>Gauhati High Court</x:v>
      </x:c>
      <x:c r="E17396" t="str">
        <x:v>HON'BLE MR JUSTICE MRIDUL KUMAR KALITA</x:v>
      </x:c>
      <x:c r="F17396" t="str">
        <x:v>Dismissed</x:v>
      </x:c>
      <x:c r="G17396" t="str">
        <x:v>https://indian-high-court-judgments.s3.ap-south-1.amazonaws.com/data/pdf/year=2026/court=18_6/bench=nlghccis/GAHC020003722025_1_2026-08-03.pdf</x:v>
      </x:c>
    </x:row>
    <x:row r="17397">
      <x:c r="A17397" t="str">
        <x:v>GAHC020003732025</x:v>
      </x:c>
      <x:c r="B17397" t="str">
        <x:v>FA/3/2025 of THE DIVISIONAL MANAGER, NATIONAL INSURANCE CO. LTD. Vs SMTI. EZOKU-U AND 3 ORS</x:v>
      </x:c>
      <x:c r="C17397" t="str">
        <x:v>2026-08-02</x:v>
      </x:c>
      <x:c r="D17397" t="str">
        <x:v>Gauhati High Court</x:v>
      </x:c>
      <x:c r="E17397" t="str">
        <x:v>HON'BLE MR JUSTICE MRIDUL KUMAR KALITA</x:v>
      </x:c>
      <x:c r="F17397" t="str">
        <x:v>Dismissed</x:v>
      </x:c>
      <x:c r="G17397" t="str">
        <x:v>https://indian-high-court-judgments.s3.ap-south-1.amazonaws.com/data/pdf/year=2026/court=18_6/bench=nlghccis/GAHC020003732025_1_2026-08-03.pdf</x:v>
      </x:c>
    </x:row>
    <x:row r="17398">
      <x:c r="A17398" t="str">
        <x:v>GAHC020001842026</x:v>
      </x:c>
      <x:c r="B17398" t="str">
        <x:v>Review.Pet./2/2026 of SMTI. C. MAIYAM, Vs THE STATE OF NAGALAND AND 3 ORS</x:v>
      </x:c>
      <x:c r="C17398" t="str">
        <x:v>2026-07-21</x:v>
      </x:c>
      <x:c r="D17398" t="str">
        <x:v>Gauhati High Court</x:v>
      </x:c>
      <x:c r="E17398" t="str">
        <x:v>HONBLE MR JUSTICE KARDAK ETE</x:v>
      </x:c>
      <x:c r="F17398" t="str">
        <x:v>Closed</x:v>
      </x:c>
      <x:c r="G17398" t="str">
        <x:v>https://indian-high-court-judgments.s3.ap-south-1.amazonaws.com/data/pdf/year=2026/court=18_6/bench=nlghccis/GAHC020001842026_1_2026-07-22.pdf</x:v>
      </x:c>
    </x:row>
    <x:row r="17399">
      <x:c r="A17399" t="str">
        <x:v>GAHC020006472024</x:v>
      </x:c>
      <x:c r="B17399" t="str">
        <x:v>MACApp./6/2024 of SMTI. LAKHIMAI BORAH SAIKIA AND 5 ORS Vs THE BRANCH MANAGER, ORIENTAL INSURANCE CO. LTD AND ANR</x:v>
      </x:c>
      <x:c r="C17399" t="str">
        <x:v>2026-07-23</x:v>
      </x:c>
      <x:c r="D17399" t="str">
        <x:v>Gauhati High Court</x:v>
      </x:c>
      <x:c r="E17399" t="str">
        <x:v>HON'BLE MRS. JUSTICE YARENJUNGLA LONGKUMER</x:v>
      </x:c>
      <x:c r="F17399" t="str">
        <x:v>Disposed Of</x:v>
      </x:c>
      <x:c r="G17399" t="str">
        <x:v>https://indian-high-court-judgments.s3.ap-south-1.amazonaws.com/data/pdf/year=2026/court=18_6/bench=nlghccis/GAHC020006472024_1_2026-07-24.pdf</x:v>
      </x:c>
    </x:row>
    <x:row r="17400">
      <x:c r="A17400" t="str">
        <x:v>GAHC020004802026</x:v>
      </x:c>
      <x:c r="B17400" t="str">
        <x:v>Bail Appln./15/2026 of AKAMU K. KIBA Vs THE STATE OF NAGALAND</x:v>
      </x:c>
      <x:c r="C17400" t="str">
        <x:v>2026-07-29</x:v>
      </x:c>
      <x:c r="D17400" t="str">
        <x:v>Gauhati High Court</x:v>
      </x:c>
      <x:c r="E17400" t="str">
        <x:v>HON'BLE MR. JUSTICE ANJAN MONI KALITA</x:v>
      </x:c>
      <x:c r="F17400" t="str">
        <x:v>Rejected</x:v>
      </x:c>
      <x:c r="G17400" t="str">
        <x:v>https://indian-high-court-judgments.s3.ap-south-1.amazonaws.com/data/pdf/year=2026/court=18_6/bench=nlghccis/GAHC020004802026_1_2026-07-30.pdf</x:v>
      </x:c>
    </x:row>
    <x:row r="17401">
      <x:c r="A17401" t="str">
        <x:v>GAHC020004932026</x:v>
      </x:c>
      <x:c r="B17401" t="str">
        <x:v>I.A.(Civil)/140/2026 of SMTI. MHONSALI OVUNG Vs SHRI THUNGBEMO SHITIRI</x:v>
      </x:c>
      <x:c r="C17401" t="str">
        <x:v>2026-07-21</x:v>
      </x:c>
      <x:c r="D17401" t="str">
        <x:v>Gauhati High Court</x:v>
      </x:c>
      <x:c r="E17401" t="str">
        <x:v>HON'BLE MR. JUSTICE PARTHIVJYOTI SAIKIA,HON'BLE MRS. JUSTICE YARENJUNGLA LONGKUMER</x:v>
      </x:c>
      <x:c r="F17401" t="str">
        <x:v>Disposed Of</x:v>
      </x:c>
      <x:c r="G17401" t="str">
        <x:v>https://indian-high-court-judgments.s3.ap-south-1.amazonaws.com/data/pdf/year=2026/court=18_6/bench=nlghccis/GAHC020004932026_1_2026-07-22.pdf</x:v>
      </x:c>
    </x:row>
    <x:row r="17402">
      <x:c r="A17402" t="str">
        <x:v>GAHC020008762025</x:v>
      </x:c>
      <x:c r="B17402" t="str">
        <x:v>I.A.(Crl.)/46/2025 of SHRI PEZAZOTUO SAVINO Vs STATE OF NAGALAND</x:v>
      </x:c>
      <x:c r="C17402" t="str">
        <x:v>2026-07-21</x:v>
      </x:c>
      <x:c r="D17402" t="str">
        <x:v>Gauhati High Court</x:v>
      </x:c>
      <x:c r="E17402" t="str">
        <x:v>HON'BLE MR. JUSTICE PARTHIVJYOTI SAIKIA,HON'BLE MRS. JUSTICE YARENJUNGLA LONGKUMER</x:v>
      </x:c>
      <x:c r="F17402" t="str">
        <x:v>Disposed Of</x:v>
      </x:c>
      <x:c r="G17402" t="str">
        <x:v>https://indian-high-court-judgments.s3.ap-south-1.amazonaws.com/data/pdf/year=2026/court=18_6/bench=nlghccis/GAHC020008762025_1_2026-07-22.pdf</x:v>
      </x:c>
    </x:row>
    <x:row r="17403">
      <x:c r="A17403" t="str">
        <x:v>GAHC020005512026</x:v>
      </x:c>
      <x:c r="B17403" t="str">
        <x:v>I.A.(Civil)/157/2026 of SHRI GAURI SHANKAR RATHI Vs THE ORIENTAL INSURANCE CO. LTD.</x:v>
      </x:c>
      <x:c r="C17403" t="str">
        <x:v>2026-07-22</x:v>
      </x:c>
      <x:c r="D17403" t="str">
        <x:v>Gauhati High Court</x:v>
      </x:c>
      <x:c r="E17403" t="str">
        <x:v>HON'BLE MRS. JUSTICE YARENJUNGLA LONGKUMER</x:v>
      </x:c>
      <x:c r="F17403" t="str">
        <x:v>Disposed Of</x:v>
      </x:c>
      <x:c r="G17403" t="str">
        <x:v>https://indian-high-court-judgments.s3.ap-south-1.amazonaws.com/data/pdf/year=2026/court=18_6/bench=nlghccis/GAHC020005512026_1_2026-07-23.pdf</x:v>
      </x:c>
    </x:row>
    <x:row r="17404">
      <x:c r="A17404" t="str">
        <x:v>GAHC020005532026</x:v>
      </x:c>
      <x:c r="B17404" t="str">
        <x:v>I.A.(Civil)/173/2026 of SMTI. NIKUMONI DHEKIAL PHUKAN AND 2 ORS Vs THE NEW INDIA ASSURANCE CO. LTD</x:v>
      </x:c>
      <x:c r="C17404" t="str">
        <x:v>2026-08-02</x:v>
      </x:c>
      <x:c r="D17404" t="str">
        <x:v>Gauhati High Court</x:v>
      </x:c>
      <x:c r="E17404" t="str">
        <x:v>HON'BLE MR JUSTICE MRIDUL KUMAR KALITA</x:v>
      </x:c>
      <x:c r="F17404" t="str">
        <x:v>Disposed Of</x:v>
      </x:c>
      <x:c r="G17404" t="str">
        <x:v>https://indian-high-court-judgments.s3.ap-south-1.amazonaws.com/data/pdf/year=2026/court=18_6/bench=nlghccis/GAHC020005532026_1_2026-08-03.pdf</x:v>
      </x:c>
    </x:row>
    <x:row r="17405">
      <x:c r="A17405" t="str">
        <x:v>GAHC020008392025</x:v>
      </x:c>
      <x:c r="B17405" t="str">
        <x:v>Crl. Pet./43/2025 of SHRI MILAN A SHAH @ MILAN AJIT KUMAR SHAH Vs STATE OF NAGALAND AND ANR</x:v>
      </x:c>
      <x:c r="C17405" t="str">
        <x:v>2026-07-23</x:v>
      </x:c>
      <x:c r="D17405" t="str">
        <x:v>Gauhati High Court</x:v>
      </x:c>
      <x:c r="E17405" t="str">
        <x:v>HON'BLE MR. JUSTICE PRANJAL DAS</x:v>
      </x:c>
      <x:c r="F17405" t="str">
        <x:v>Dismissed</x:v>
      </x:c>
      <x:c r="G17405" t="str">
        <x:v>https://indian-high-court-judgments.s3.ap-south-1.amazonaws.com/data/pdf/year=2026/court=18_6/bench=nlghccis/GAHC020008392025_1_2026-07-24.pdf</x:v>
      </x:c>
    </x:row>
    <x:row r="17406">
      <x:c r="A17406" t="str">
        <x:v>GAHC020004172026</x:v>
      </x:c>
      <x:c r="B17406" t="str">
        <x:v>WP(C)/89/2026 of SMTI. TIATULA IMSONG Vs THE STATE OF NAGALAND AND 4 ORS</x:v>
      </x:c>
      <x:c r="C17406" t="str">
        <x:v>2026-07-29</x:v>
      </x:c>
      <x:c r="D17406" t="str">
        <x:v>Gauhati High Court</x:v>
      </x:c>
      <x:c r="E17406" t="str">
        <x:v>HON'BLE MRS. JUSTICE YARENJUNGLA LONGKUMER</x:v>
      </x:c>
      <x:c r="F17406" t="str">
        <x:v>Disposed Of</x:v>
      </x:c>
      <x:c r="G17406" t="str">
        <x:v>https://indian-high-court-judgments.s3.ap-south-1.amazonaws.com/data/pdf/year=2026/court=18_6/bench=nlghccis/GAHC020004172026_1_2026-07-30.pdf</x:v>
      </x:c>
    </x:row>
    <x:row r="17407">
      <x:c r="A17407" t="str">
        <x:v>GAHC020003082026</x:v>
      </x:c>
      <x:c r="B17407" t="str">
        <x:v>CRL.REVN/15/2026 of M/S JYOTISHA TECHNOLOGY PRIVATE LIMITED Vs DIRECTORATE OF ENFORCEMENT</x:v>
      </x:c>
      <x:c r="C17407" t="str">
        <x:v>2026-07-30</x:v>
      </x:c>
      <x:c r="D17407" t="str">
        <x:v>Gauhati High Court</x:v>
      </x:c>
      <x:c r="E17407" t="str">
        <x:v>HON'BLE MRS. JUSTICE YARENJUNGLA LONGKUMER</x:v>
      </x:c>
      <x:c r="F17407" t="str">
        <x:v>Dismissed</x:v>
      </x:c>
      <x:c r="G17407" t="str">
        <x:v>https://indian-high-court-judgments.s3.ap-south-1.amazonaws.com/data/pdf/year=2026/court=18_6/bench=nlghccis/GAHC020003082026_1_2026-07-31.pdf</x:v>
      </x:c>
    </x:row>
    <x:row r="17408">
      <x:c r="A17408" t="str">
        <x:v>GAHC020004132025</x:v>
      </x:c>
      <x:c r="B17408" t="str">
        <x:v>WP(C)/125/2025 of M/S SHARMA MOTORS Vs STATE OF NAGALAND AND 6 ORS</x:v>
      </x:c>
      <x:c r="C17408" t="str">
        <x:v>2026-08-02</x:v>
      </x:c>
      <x:c r="D17408" t="str">
        <x:v>Gauhati High Court</x:v>
      </x:c>
      <x:c r="E17408" t="str">
        <x:v>HON'BLE MR. JUSTICE ANJAN MONI KALITA</x:v>
      </x:c>
      <x:c r="F17408" t="str">
        <x:v>Disposed Of</x:v>
      </x:c>
      <x:c r="G17408" t="str">
        <x:v>https://indian-high-court-judgments.s3.ap-south-1.amazonaws.com/data/pdf/year=2026/court=18_6/bench=nlghccis/GAHC020004132025_1_2026-08-03.pdf</x:v>
      </x:c>
    </x:row>
    <x:row r="17409">
      <x:c r="A17409" t="str">
        <x:v>GAHC020005732026</x:v>
      </x:c>
      <x:c r="B17409" t="str">
        <x:v>I.A.(Civil)/174/2026 of SMTI. NIRU DEVI AND 4 ORS Vs THE DIVISIONAL MANAGER, ORIENTAL INSURANCE CO. LTD.</x:v>
      </x:c>
      <x:c r="C17409" t="str">
        <x:v>2026-08-02</x:v>
      </x:c>
      <x:c r="D17409" t="str">
        <x:v>Gauhati High Court</x:v>
      </x:c>
      <x:c r="E17409" t="str">
        <x:v>HON'BLE MR JUSTICE MRIDUL KUMAR KALITA</x:v>
      </x:c>
      <x:c r="F17409" t="str">
        <x:v>Disposed Of</x:v>
      </x:c>
      <x:c r="G17409" t="str">
        <x:v>https://indian-high-court-judgments.s3.ap-south-1.amazonaws.com/data/pdf/year=2026/court=18_6/bench=nlghccis/GAHC020005732026_1_2026-08-03.pdf</x:v>
      </x:c>
    </x:row>
    <x:row r="17410">
      <x:c r="A17410" t="str">
        <x:v>GAHC020003712025</x:v>
      </x:c>
      <x:c r="B17410" t="str">
        <x:v>I.A.(Civil)/108/2025 of THE DIVISIONAL MANAGER, NATIONAL INSURANCE CO. LTD Vs SMTI. EZOKU-U AND 3 ORS</x:v>
      </x:c>
      <x:c r="C17410" t="str">
        <x:v>2026-08-02</x:v>
      </x:c>
      <x:c r="D17410" t="str">
        <x:v>Gauhati High Court</x:v>
      </x:c>
      <x:c r="E17410" t="str">
        <x:v>HON'BLE MR JUSTICE MRIDUL KUMAR KALITA</x:v>
      </x:c>
      <x:c r="F17410" t="str">
        <x:v>Dismissed</x:v>
      </x:c>
      <x:c r="G17410" t="str">
        <x:v>https://indian-high-court-judgments.s3.ap-south-1.amazonaws.com/data/pdf/year=2026/court=18_6/bench=nlghccis/GAHC020003712025_1_2026-08-03.pdf</x:v>
      </x:c>
    </x:row>
    <x:row r="17411">
      <x:c r="A17411" t="str">
        <x:v>GAHC020001022026</x:v>
      </x:c>
      <x:c r="B17411" t="str">
        <x:v>CRL.REVN/11/2026 of SHRI THEPFUSATUO RIO Vs THE CENTRAL BUREAU OF INVESTIGATION</x:v>
      </x:c>
      <x:c r="C17411" t="str">
        <x:v>2026-07-30</x:v>
      </x:c>
      <x:c r="D17411" t="str">
        <x:v>Gauhati High Court</x:v>
      </x:c>
      <x:c r="E17411" t="str">
        <x:v>HON'BLE MRS. JUSTICE YARENJUNGLA LONGKUMER</x:v>
      </x:c>
      <x:c r="F17411" t="str">
        <x:v>Disposed Of</x:v>
      </x:c>
      <x:c r="G17411" t="str">
        <x:v>https://indian-high-court-judgments.s3.ap-south-1.amazonaws.com/data/pdf/year=2026/court=18_6/bench=nlghccis/GAHC020001022026_1_2026-07-31.pdf</x:v>
      </x:c>
    </x:row>
    <x:row r="17412">
      <x:c r="A17412" t="str">
        <x:v>GAHC020005882026</x:v>
      </x:c>
      <x:c r="B17412" t="str">
        <x:v>I.A.(Civil)/171/2026 of SHRI LUCKSON SUMI Vs STATE OF NAGALAND AND 2 ORS</x:v>
      </x:c>
      <x:c r="C17412" t="str">
        <x:v>2026-08-02</x:v>
      </x:c>
      <x:c r="D17412" t="str">
        <x:v>Gauhati High Court</x:v>
      </x:c>
      <x:c r="E17412" t="str">
        <x:v>HON'BLE MR. JUSTICE ANJAN MONI KALITA</x:v>
      </x:c>
      <x:c r="F17412" t="str">
        <x:v>Disposed Of</x:v>
      </x:c>
      <x:c r="G17412" t="str">
        <x:v>https://indian-high-court-judgments.s3.ap-south-1.amazonaws.com/data/pdf/year=2026/court=18_6/bench=nlghccis/GAHC020005882026_1_2026-08-03.pdf</x:v>
      </x:c>
    </x:row>
    <x:row r="17413">
      <x:c r="A17413" t="str">
        <x:v>GAHC020005502026</x:v>
      </x:c>
      <x:c r="B17413" t="str">
        <x:v>I.A.(Civil)/158/2026 of SHRI SANJIB SAIKIA Vs THE DIVISIONAL MANAGER, NATIONAL INSURANCE CO. LTD.</x:v>
      </x:c>
      <x:c r="C17413" t="str">
        <x:v>2026-07-22</x:v>
      </x:c>
      <x:c r="D17413" t="str">
        <x:v>Gauhati High Court</x:v>
      </x:c>
      <x:c r="E17413" t="str">
        <x:v>HON'BLE MRS. JUSTICE YARENJUNGLA LONGKUMER</x:v>
      </x:c>
      <x:c r="F17413" t="str">
        <x:v>Disposed Of</x:v>
      </x:c>
      <x:c r="G17413" t="str">
        <x:v>https://indian-high-court-judgments.s3.ap-south-1.amazonaws.com/data/pdf/year=2026/court=18_6/bench=nlghccis/GAHC020005502026_1_2026-07-23.pdf</x:v>
      </x:c>
    </x:row>
    <x:row r="17414">
      <x:c r="A17414" t="str">
        <x:v>GAHC020004392026</x:v>
      </x:c>
      <x:c r="B17414" t="str">
        <x:v>Crl. Pet./19/2026 of SHRI KANOKA KITS Vs THE STATE OF NAGALAND AND ANR</x:v>
      </x:c>
      <x:c r="C17414" t="str">
        <x:v>2026-07-23</x:v>
      </x:c>
      <x:c r="D17414" t="str">
        <x:v>Gauhati High Court</x:v>
      </x:c>
      <x:c r="E17414" t="str">
        <x:v>HON'BLE MRS. JUSTICE YARENJUNGLA LONGKUMER</x:v>
      </x:c>
      <x:c r="F17414" t="str">
        <x:v>Disposed Of</x:v>
      </x:c>
      <x:c r="G17414" t="str">
        <x:v>https://indian-high-court-judgments.s3.ap-south-1.amazonaws.com/data/pdf/year=2026/court=18_6/bench=nlghccis/GAHC020004392026_1_2026-07-24.pdf</x:v>
      </x:c>
    </x:row>
    <x:row r="17415">
      <x:c r="A17415" t="str">
        <x:v>GAHC020005832026</x:v>
      </x:c>
      <x:c r="B17415" t="str">
        <x:v>I.A.(Civil)/170/2026 of RUKOULHOU THERIE AND ANR Vs THE AXIS BANK LTD. AND 4 ORS</x:v>
      </x:c>
      <x:c r="C17415" t="str">
        <x:v>2026-08-09</x:v>
      </x:c>
      <x:c r="D17415" t="str">
        <x:v>Gauhati High Court</x:v>
      </x:c>
      <x:c r="E17415" t="str">
        <x:v>HON'BLE MRS. JUSTICE SUSMITA PHUKAN KHAUND</x:v>
      </x:c>
      <x:c r="F17415" t="str">
        <x:v>Allowed</x:v>
      </x:c>
      <x:c r="G17415" t="str">
        <x:v>https://indian-high-court-judgments.s3.ap-south-1.amazonaws.com/data/pdf/year=2026/court=18_6/bench=nlghccis/GAHC020005832026_1_2026-08-10.pdf</x:v>
      </x:c>
    </x:row>
    <x:row r="17416">
      <x:c r="A17416" t="str">
        <x:v>GAHC020007442025</x:v>
      </x:c>
      <x:c r="B17416" t="str">
        <x:v>WP(C)/230/2025 of SMTI. NEIZONUO SIRIE AND 83 ORS Vs STATE OF NAGALAND AND 26 ORS</x:v>
      </x:c>
      <x:c r="C17416" t="str">
        <x:v>2026-08-09</x:v>
      </x:c>
      <x:c r="D17416" t="str">
        <x:v>Gauhati High Court</x:v>
      </x:c>
      <x:c r="E17416" t="str">
        <x:v>HON'BLE MRS. JUSTICE YARENJUNGLA LONGKUMER</x:v>
      </x:c>
      <x:c r="F17416" t="str">
        <x:v>Dismissed</x:v>
      </x:c>
      <x:c r="G17416" t="str">
        <x:v>https://indian-high-court-judgments.s3.ap-south-1.amazonaws.com/data/pdf/year=2026/court=18_6/bench=nlghccis/GAHC020007442025_1_2026-08-10.pdf</x:v>
      </x:c>
    </x:row>
    <x:row r="17417">
      <x:c r="A17417" t="str">
        <x:v>GAHC020000972026</x:v>
      </x:c>
      <x:c r="B17417" t="str">
        <x:v>CRL.REVN/6/2026 of SHRI MHALELIE RIO Vs THE ASSISTANT DIRECTOR, ENFORCEMENT DIRECTORATE</x:v>
      </x:c>
      <x:c r="C17417" t="str">
        <x:v>2026-08-13</x:v>
      </x:c>
      <x:c r="D17417" t="str">
        <x:v>Gauhati High Court</x:v>
      </x:c>
      <x:c r="E17417" t="str">
        <x:v>HON'BLE MR JUSTICE MRIDUL KUMAR KALITA</x:v>
      </x:c>
      <x:c r="F17417" t="str">
        <x:v>Dismissed on withdrawal with liberty to approach again</x:v>
      </x:c>
      <x:c r="G17417" t="str">
        <x:v>https://indian-high-court-judgments.s3.ap-south-1.amazonaws.com/data/pdf/year=2026/court=18_6/bench=nlghccis/GAHC020000972026_1_2026-08-14.pdf</x:v>
      </x:c>
    </x:row>
    <x:row r="17418">
      <x:c r="A17418" t="str">
        <x:v>GAHC020004952026</x:v>
      </x:c>
      <x:c r="B17418" t="str">
        <x:v>I.A.(Civil)/138/2026 of THE STATE OF NAGALAND AND 3 ORS Vs SHRI TSACHOMONG</x:v>
      </x:c>
      <x:c r="C17418" t="str">
        <x:v>2026-08-13</x:v>
      </x:c>
      <x:c r="D17418" t="str">
        <x:v>Gauhati High Court</x:v>
      </x:c>
      <x:c r="E17418" t="str">
        <x:v>HON'BLE MRS. JUSTICE SUSMITA PHUKAN KHAUND</x:v>
      </x:c>
      <x:c r="F17418" t="str">
        <x:v>Disposed Of</x:v>
      </x:c>
      <x:c r="G17418" t="str">
        <x:v>https://indian-high-court-judgments.s3.ap-south-1.amazonaws.com/data/pdf/year=2026/court=18_6/bench=nlghccis/GAHC020004952026_1_2026-08-14.pdf</x:v>
      </x:c>
    </x:row>
    <x:row r="17419">
      <x:c r="A17419" t="str">
        <x:v>GAHC020004022025</x:v>
      </x:c>
      <x:c r="B17419" t="str">
        <x:v>C. REVN/4/2025 of LT. COL. DOSHEHE Y. SEMA (RETD.) AND 2 ORS Vs M/S LPSS INFRA AND 4 ORS</x:v>
      </x:c>
      <x:c r="C17419" t="str">
        <x:v>2026-08-06</x:v>
      </x:c>
      <x:c r="D17419" t="str">
        <x:v>Gauhati High Court</x:v>
      </x:c>
      <x:c r="E17419" t="str">
        <x:v>HON'BLE MR JUSTICE MRIDUL KUMAR KALITA</x:v>
      </x:c>
      <x:c r="F17419" t="str">
        <x:v>Disposed Of</x:v>
      </x:c>
      <x:c r="G17419" t="str">
        <x:v>https://indian-high-court-judgments.s3.ap-south-1.amazonaws.com/data/pdf/year=2026/court=18_6/bench=nlghccis/GAHC020004022025_1_2026-08-07.pdf</x:v>
      </x:c>
    </x:row>
    <x:row r="17420">
      <x:c r="A17420" t="str">
        <x:v>GAHC020008602025</x:v>
      </x:c>
      <x:c r="B17420" t="str">
        <x:v>I.A.(Civil)/243/2025 of SUNGMO CHANG Vs STATE OF NAGALAND AND 8 ORS</x:v>
      </x:c>
      <x:c r="C17420" t="str">
        <x:v>2026-08-09</x:v>
      </x:c>
      <x:c r="D17420" t="str">
        <x:v>Gauhati High Court</x:v>
      </x:c>
      <x:c r="E17420" t="str">
        <x:v>HON'BLE MR JUSTICE MRIDUL KUMAR KALITA</x:v>
      </x:c>
      <x:c r="F17420" t="str">
        <x:v>Allowed</x:v>
      </x:c>
      <x:c r="G17420" t="str">
        <x:v>https://indian-high-court-judgments.s3.ap-south-1.amazonaws.com/data/pdf/year=2026/court=18_6/bench=nlghccis/GAHC020008602025_1_2026-08-10.pdf</x:v>
      </x:c>
    </x:row>
    <x:row r="17421">
      <x:c r="A17421" t="str">
        <x:v>GAHC020002782026</x:v>
      </x:c>
      <x:c r="B17421" t="str">
        <x:v>WA/18/2026 of MR. TAMA NGULLIE Vs THE STATE OF NAGALAND AND 2 ORS</x:v>
      </x:c>
      <x:c r="C17421" t="str">
        <x:v>2026-08-13</x:v>
      </x:c>
      <x:c r="D17421" t="str">
        <x:v>Gauhati High Court</x:v>
      </x:c>
      <x:c r="E17421" t="str">
        <x:v>HON'BLE MRS. JUSTICE SUSMITA PHUKAN KHAUND,HON'BLE MR JUSTICE MRIDUL KUMAR KALITA</x:v>
      </x:c>
      <x:c r="F17421" t="str">
        <x:v>Allowed</x:v>
      </x:c>
      <x:c r="G17421" t="str">
        <x:v>https://indian-high-court-judgments.s3.ap-south-1.amazonaws.com/data/pdf/year=2026/court=18_6/bench=nlghccis/GAHC020002782026_1_2026-08-14.pdf</x:v>
      </x:c>
    </x:row>
    <x:row r="17422">
      <x:c r="A17422" t="str">
        <x:v>GAHC020000992026</x:v>
      </x:c>
      <x:c r="B17422" t="str">
        <x:v>CRL.REVN/8/2026 of SHRI VIBEILIETUO KETS Vs THE ASSISTANT DIRECTOR, ENFORCEMENT DIRECTORATE</x:v>
      </x:c>
      <x:c r="C17422" t="str">
        <x:v>2026-08-13</x:v>
      </x:c>
      <x:c r="D17422" t="str">
        <x:v>Gauhati High Court</x:v>
      </x:c>
      <x:c r="E17422" t="str">
        <x:v>HON'BLE MR JUSTICE MRIDUL KUMAR KALITA</x:v>
      </x:c>
      <x:c r="F17422" t="str">
        <x:v>Dismissed on withdrawal with liberty to approach again</x:v>
      </x:c>
      <x:c r="G17422" t="str">
        <x:v>https://indian-high-court-judgments.s3.ap-south-1.amazonaws.com/data/pdf/year=2026/court=18_6/bench=nlghccis/GAHC020000992026_1_2026-08-14.pdf</x:v>
      </x:c>
    </x:row>
    <x:row r="17423">
      <x:c r="A17423" t="str">
        <x:v>GAHC020006722026</x:v>
      </x:c>
      <x:c r="B17423" t="str">
        <x:v>I.A.(Civil)/178/2026 of SHRI TOSHI Vs SHRI SENTIYANGER IMCHEN (IAS) AND 5 ORS</x:v>
      </x:c>
      <x:c r="C17423" t="str">
        <x:v>2026-08-12</x:v>
      </x:c>
      <x:c r="D17423" t="str">
        <x:v>Gauhati High Court</x:v>
      </x:c>
      <x:c r="E17423" t="str">
        <x:v>HON'BLE MR JUSTICE MRIDUL KUMAR KALITA</x:v>
      </x:c>
      <x:c r="F17423" t="str">
        <x:v>Disposed Of</x:v>
      </x:c>
      <x:c r="G17423" t="str">
        <x:v>https://indian-high-court-judgments.s3.ap-south-1.amazonaws.com/data/pdf/year=2026/court=18_6/bench=nlghccis/GAHC020006722026_1_2026-08-13.pdf</x:v>
      </x:c>
    </x:row>
    <x:row r="17424">
      <x:c r="A17424" t="str">
        <x:v>GAHC020005822025</x:v>
      </x:c>
      <x:c r="B17424" t="str">
        <x:v>WA/27/2025 of SHRI Y. VUNTHUNGO Vs STATE OF NAGALAND AND 8 ORS</x:v>
      </x:c>
      <x:c r="C17424" t="str">
        <x:v>2026-08-13</x:v>
      </x:c>
      <x:c r="D17424" t="str">
        <x:v>Gauhati High Court</x:v>
      </x:c>
      <x:c r="E17424" t="str">
        <x:v>HON'BLE MR. JUSTICE N. UNNI KRISHNAN NAIR,HON'BLE MR. JUSTICE RAJESH MAZUMDAR</x:v>
      </x:c>
      <x:c r="F17424" t="str">
        <x:v>Disposed Of</x:v>
      </x:c>
      <x:c r="G17424" t="str">
        <x:v>https://indian-high-court-judgments.s3.ap-south-1.amazonaws.com/data/pdf/year=2026/court=18_6/bench=nlghccis/GAHC020005822025_1_2026-08-14.pdf</x:v>
      </x:c>
    </x:row>
    <x:row r="17425">
      <x:c r="A17425" t="str">
        <x:v>GAHC020004372026</x:v>
      </x:c>
      <x:c r="B17425" t="str">
        <x:v>Crl. Pet./18/2026 of THE DEPUTY DIRECTOR, DRI Vs THE STATE OF NAGALAND AND ANR</x:v>
      </x:c>
      <x:c r="C17425" t="str">
        <x:v>2026-08-12</x:v>
      </x:c>
      <x:c r="D17425" t="str">
        <x:v>Gauhati High Court</x:v>
      </x:c>
      <x:c r="E17425" t="str">
        <x:v>HON'BLE MR JUSTICE MRIDUL KUMAR KALITA</x:v>
      </x:c>
      <x:c r="F17425" t="str">
        <x:v>Allowed</x:v>
      </x:c>
      <x:c r="G17425" t="str">
        <x:v>https://indian-high-court-judgments.s3.ap-south-1.amazonaws.com/data/pdf/year=2026/court=18_6/bench=nlghccis/GAHC020004372026_1_2026-08-13.pdf</x:v>
      </x:c>
    </x:row>
    <x:row r="17426">
      <x:c r="A17426" t="str">
        <x:v>GAHC020006532026</x:v>
      </x:c>
      <x:c r="B17426" t="str">
        <x:v>WP(C)/129/2026 of MR. SHASINLO LORIN Vs THE STATE OF NAGALAND AND 3 ORS</x:v>
      </x:c>
      <x:c r="C17426" t="str">
        <x:v>2026-08-05</x:v>
      </x:c>
      <x:c r="D17426" t="str">
        <x:v>Gauhati High Court</x:v>
      </x:c>
      <x:c r="E17426" t="str">
        <x:v>HON'BLE MR. JUSTICE ANJAN MONI KALITA</x:v>
      </x:c>
      <x:c r="F17426" t="str">
        <x:v>Disposed Of</x:v>
      </x:c>
      <x:c r="G17426" t="str">
        <x:v>https://indian-high-court-judgments.s3.ap-south-1.amazonaws.com/data/pdf/year=2026/court=18_6/bench=nlghccis/GAHC020006532026_1_2026-08-06.pdf</x:v>
      </x:c>
    </x:row>
    <x:row r="17427">
      <x:c r="A17427" t="str">
        <x:v>GAHC020005332026</x:v>
      </x:c>
      <x:c r="B17427" t="str">
        <x:v>I.A.(Civil)/150/2026 of SHRI THUNGBEMO LOTHA AND 4 ORS Vs SHRI KEKHRIESELIE RICHA AND 7 ORS</x:v>
      </x:c>
      <x:c r="C17427" t="str">
        <x:v>2026-08-05</x:v>
      </x:c>
      <x:c r="D17427" t="str">
        <x:v>Gauhati High Court</x:v>
      </x:c>
      <x:c r="E17427" t="str">
        <x:v>HON'BLE MR JUSTICE MRIDUL KUMAR KALITA</x:v>
      </x:c>
      <x:c r="F17427" t="str">
        <x:v>Rejected</x:v>
      </x:c>
      <x:c r="G17427" t="str">
        <x:v>https://indian-high-court-judgments.s3.ap-south-1.amazonaws.com/data/pdf/year=2026/court=18_6/bench=nlghccis/GAHC020005332026_1_2026-08-06.pdf</x:v>
      </x:c>
    </x:row>
    <x:row r="17428">
      <x:c r="A17428" t="str">
        <x:v>GAHC020008592025</x:v>
      </x:c>
      <x:c r="B17428" t="str">
        <x:v>Review.Pet./10/2025 of SUNGMO CHANG Vs STATE OF NAGALAND AND 8 ORS</x:v>
      </x:c>
      <x:c r="C17428" t="str">
        <x:v>2026-08-12</x:v>
      </x:c>
      <x:c r="D17428" t="str">
        <x:v>Gauhati High Court</x:v>
      </x:c>
      <x:c r="E17428" t="str">
        <x:v>HON'BLE MR JUSTICE MRIDUL KUMAR KALITA</x:v>
      </x:c>
      <x:c r="F17428" t="str">
        <x:v>Dismissed on withdrawal with liberty to approach again</x:v>
      </x:c>
      <x:c r="G17428" t="str">
        <x:v>https://indian-high-court-judgments.s3.ap-south-1.amazonaws.com/data/pdf/year=2026/court=18_6/bench=nlghccis/GAHC020008592025_1_2026-08-13.pdf</x:v>
      </x:c>
    </x:row>
    <x:row r="17429">
      <x:c r="A17429" t="str">
        <x:v>GAHC020006512026</x:v>
      </x:c>
      <x:c r="B17429" t="str">
        <x:v>AB/7/2026 of SHRI MILAN A SHAH @ MILAN AJIT KUMAR SHAH Vs THE STATE OF NAGALAND</x:v>
      </x:c>
      <x:c r="C17429" t="str">
        <x:v>2026-08-06</x:v>
      </x:c>
      <x:c r="D17429" t="str">
        <x:v>Gauhati High Court</x:v>
      </x:c>
      <x:c r="E17429" t="str">
        <x:v>HON'BLE MR. JUSTICE ANJAN MONI KALITA</x:v>
      </x:c>
      <x:c r="F17429" t="str">
        <x:v>Disposed Of</x:v>
      </x:c>
      <x:c r="G17429" t="str">
        <x:v>https://indian-high-court-judgments.s3.ap-south-1.amazonaws.com/data/pdf/year=2026/court=18_6/bench=nlghccis/GAHC020006512026_1_2026-08-07.pdf</x:v>
      </x:c>
    </x:row>
    <x:row r="17430">
      <x:c r="A17430" t="str">
        <x:v>GAHC020004962026</x:v>
      </x:c>
      <x:c r="B17430" t="str">
        <x:v>I.A.(Civil)/139/2026 of THE STATE OF NAGALAND AND 3 ORS Vs SHRI YANGCHOPI</x:v>
      </x:c>
      <x:c r="C17430" t="str">
        <x:v>2026-08-13</x:v>
      </x:c>
      <x:c r="D17430" t="str">
        <x:v>Gauhati High Court</x:v>
      </x:c>
      <x:c r="E17430" t="str">
        <x:v>HON'BLE MRS. JUSTICE SUSMITA PHUKAN KHAUND</x:v>
      </x:c>
      <x:c r="F17430" t="str">
        <x:v>Disposed Of</x:v>
      </x:c>
      <x:c r="G17430" t="str">
        <x:v>https://indian-high-court-judgments.s3.ap-south-1.amazonaws.com/data/pdf/year=2026/court=18_6/bench=nlghccis/GAHC020004962026_1_2026-08-14.pdf</x:v>
      </x:c>
    </x:row>
    <x:row r="17431">
      <x:c r="A17431" t="str">
        <x:v>GAHC020004322026</x:v>
      </x:c>
      <x:c r="B17431" t="str">
        <x:v>W.P.(Crl.)/18/2026 of MRS. LITPHE SUMNYAN Vs THE STATE OF NAGALAND AND 4 ORS</x:v>
      </x:c>
      <x:c r="C17431" t="str">
        <x:v>2026-08-04</x:v>
      </x:c>
      <x:c r="D17431" t="str">
        <x:v>Gauhati High Court</x:v>
      </x:c>
      <x:c r="E17431" t="str">
        <x:v>HON'BLE MR JUSTICE MRIDUL KUMAR KALITA,HON'BLE MR. JUSTICE ANJAN MONI KALITA</x:v>
      </x:c>
      <x:c r="F17431" t="str">
        <x:v>Disposed Of</x:v>
      </x:c>
      <x:c r="G17431" t="str">
        <x:v>https://indian-high-court-judgments.s3.ap-south-1.amazonaws.com/data/pdf/year=2026/court=18_6/bench=nlghccis/GAHC020004322026_1_2026-08-05.pdf</x:v>
      </x:c>
    </x:row>
    <x:row r="17432">
      <x:c r="A17432" t="str">
        <x:v>GAHC020000712024</x:v>
      </x:c>
      <x:c r="B17432" t="str">
        <x:v>FA/2/2024 of SHRI INKONGNGANGBA AND 27 ORS Vs THE STATE OF NAGALAND AND 6 ORS</x:v>
      </x:c>
      <x:c r="C17432" t="str">
        <x:v>2026-08-09</x:v>
      </x:c>
      <x:c r="D17432" t="str">
        <x:v>Gauhati High Court</x:v>
      </x:c>
      <x:c r="E17432" t="str">
        <x:v>HON'BLE MR JUSTICE MRIDUL KUMAR KALITA</x:v>
      </x:c>
      <x:c r="F17432" t="str">
        <x:v>Allowed</x:v>
      </x:c>
      <x:c r="G17432" t="str">
        <x:v>https://indian-high-court-judgments.s3.ap-south-1.amazonaws.com/data/pdf/year=2026/court=18_6/bench=nlghccis/GAHC020000712024_1_2026-08-10.pdf</x:v>
      </x:c>
    </x:row>
    <x:row r="17433">
      <x:c r="A17433" t="str">
        <x:v>GAHC020000982026</x:v>
      </x:c>
      <x:c r="B17433" t="str">
        <x:v>CRL.REVN/7/2026 of SHRI THEPFUSATUO RIO Vs THE ASSISTANT DIRECTOR, ENFORCEMENT DIRECTORATE</x:v>
      </x:c>
      <x:c r="C17433" t="str">
        <x:v>2026-08-13</x:v>
      </x:c>
      <x:c r="D17433" t="str">
        <x:v>Gauhati High Court</x:v>
      </x:c>
      <x:c r="E17433" t="str">
        <x:v>HON'BLE MR JUSTICE MRIDUL KUMAR KALITA</x:v>
      </x:c>
      <x:c r="F17433" t="str">
        <x:v>Dismissed on withdrawal with liberty to approach again</x:v>
      </x:c>
      <x:c r="G17433" t="str">
        <x:v>https://indian-high-court-judgments.s3.ap-south-1.amazonaws.com/data/pdf/year=2026/court=18_6/bench=nlghccis/GAHC020000982026_1_2026-08-14.pdf</x:v>
      </x:c>
    </x:row>
    <x:row r="17434">
      <x:c r="A17434" t="str">
        <x:v>GAHC020004552026</x:v>
      </x:c>
      <x:c r="B17434" t="str">
        <x:v>Crl. Pet./22/2026 of SHRI CHOSEMONG SANGTAM AND 6 ORS Vs MR. R.L AKAMBA SANGTAM REPRESENTED BY MR. ISLAND PEACE YANGTHSABA AND ANR</x:v>
      </x:c>
      <x:c r="C17434" t="str">
        <x:v>2026-08-05</x:v>
      </x:c>
      <x:c r="D17434" t="str">
        <x:v>Gauhati High Court</x:v>
      </x:c>
      <x:c r="E17434" t="str">
        <x:v>HON'BLE MR JUSTICE MRIDUL KUMAR KALITA</x:v>
      </x:c>
      <x:c r="F17434" t="str">
        <x:v>Dismissed</x:v>
      </x:c>
      <x:c r="G17434" t="str">
        <x:v>https://indian-high-court-judgments.s3.ap-south-1.amazonaws.com/data/pdf/year=2026/court=18_6/bench=nlghccis/GAHC020004552026_1_2026-08-06.pdf</x:v>
      </x:c>
    </x:row>
    <x:row r="17435">
      <x:c r="A17435" t="str">
        <x:v>GAHC020005992025</x:v>
      </x:c>
      <x:c r="B17435" t="str">
        <x:v>W.P.(Crl.)/21/2025 of SMTI. SANIYARA BEGUM Vs STATE OF NAGALAND AND 5 ORS</x:v>
      </x:c>
      <x:c r="C17435" t="str">
        <x:v>2026-08-11</x:v>
      </x:c>
      <x:c r="D17435" t="str">
        <x:v>Gauhati High Court</x:v>
      </x:c>
      <x:c r="E17435" t="str">
        <x:v>HON'BLE MRS. JUSTICE SUSMITA PHUKAN KHAUND,HON'BLE MR JUSTICE MRIDUL KUMAR KALITA</x:v>
      </x:c>
      <x:c r="F17435" t="str">
        <x:v>Disposed Of</x:v>
      </x:c>
      <x:c r="G17435" t="str">
        <x:v>https://indian-high-court-judgments.s3.ap-south-1.amazonaws.com/data/pdf/year=2026/court=18_6/bench=nlghccis/GAHC020005992025_1_2026-08-12.pdf</x:v>
      </x:c>
    </x:row>
    <x:row r="17436">
      <x:c r="A17436" t="str">
        <x:v>GAHC020006522026</x:v>
      </x:c>
      <x:c r="B17436" t="str">
        <x:v>WP(C)/130/2026 of SHRI K. THUCHU Vs THE STATE OF NAGALAND AND 7 ORS</x:v>
      </x:c>
      <x:c r="C17436" t="str">
        <x:v>2026-08-05</x:v>
      </x:c>
      <x:c r="D17436" t="str">
        <x:v>Gauhati High Court</x:v>
      </x:c>
      <x:c r="E17436" t="str">
        <x:v>HON'BLE MR. JUSTICE ANJAN MONI KALITA</x:v>
      </x:c>
      <x:c r="F17436" t="str">
        <x:v>Disposed Of</x:v>
      </x:c>
      <x:c r="G17436" t="str">
        <x:v>https://indian-high-court-judgments.s3.ap-south-1.amazonaws.com/data/pdf/year=2026/court=18_6/bench=nlghccis/GAHC020006522026_1_2026-08-06.pdf</x:v>
      </x:c>
    </x:row>
    <x:row r="17437">
      <x:c r="A17437" t="str">
        <x:v>GAHC020006572026</x:v>
      </x:c>
      <x:c r="B17437" t="str">
        <x:v>I.A.(Civil)/177/2026 of H. LAITAK KONYAK AND 2 ORS Vs ANUO LONGHO AND 10 ORS</x:v>
      </x:c>
      <x:c r="C17437" t="str">
        <x:v>2026-08-17</x:v>
      </x:c>
      <x:c r="D17437" t="str">
        <x:v>Gauhati High Court</x:v>
      </x:c>
      <x:c r="E17437" t="str">
        <x:v>HON'BLE MRS. JUSTICE SUSMITA PHUKAN KHAUND</x:v>
      </x:c>
      <x:c r="F17437" t="str">
        <x:v>Allowed</x:v>
      </x:c>
      <x:c r="G17437" t="str">
        <x:v>https://indian-high-court-judgments.s3.ap-south-1.amazonaws.com/data/pdf/year=2026/court=18_6/bench=nlghccis/GAHC020006572026_1_2026-08-18.pdf</x:v>
      </x:c>
    </x:row>
    <x:row r="17438">
      <x:c r="A17438" t="str">
        <x:v>GAHC020006982026</x:v>
      </x:c>
      <x:c r="B17438" t="str">
        <x:v>WP(C)/145/2026 of SHRI TILAK DAS Vs THE STATE OF NAGALAND AND ANR</x:v>
      </x:c>
      <x:c r="C17438" t="str">
        <x:v>2026-08-17</x:v>
      </x:c>
      <x:c r="D17438" t="str">
        <x:v>Gauhati High Court</x:v>
      </x:c>
      <x:c r="E17438" t="str">
        <x:v>HON'BLE MRS. JUSTICE SUSMITA PHUKAN KHAUND</x:v>
      </x:c>
      <x:c r="F17438" t="str">
        <x:v>Disposed Of</x:v>
      </x:c>
      <x:c r="G17438" t="str">
        <x:v>https://indian-high-court-judgments.s3.ap-south-1.amazonaws.com/data/pdf/year=2026/court=18_6/bench=nlghccis/GAHC020006982026_1_2026-08-18.pdf</x:v>
      </x:c>
    </x:row>
    <x:row r="17439">
      <x:c r="A17439" t="str">
        <x:v>GAHC020007042026</x:v>
      </x:c>
      <x:c r="B17439" t="str">
        <x:v>I.A.(Civil)/186/2026 of UNION OF INDIA AND 3 ORS Vs SHRI ANJANI KUMAR SINGH</x:v>
      </x:c>
      <x:c r="C17439" t="str">
        <x:v>2026-08-18</x:v>
      </x:c>
      <x:c r="D17439" t="str">
        <x:v>Gauhati High Court</x:v>
      </x:c>
      <x:c r="E17439" t="str">
        <x:v>HON'BLE MRS. JUSTICE SUSMITA PHUKAN KHAUND,HON'BLE MRS. JUSTICE YARENJUNGLA LONGKUMER</x:v>
      </x:c>
      <x:c r="F17439" t="str">
        <x:v>Allowed</x:v>
      </x:c>
      <x:c r="G17439" t="str">
        <x:v>https://indian-high-court-judgments.s3.ap-south-1.amazonaws.com/data/pdf/year=2026/court=18_6/bench=nlghccis/GAHC020007042026_1_2026-08-19.pdf</x:v>
      </x:c>
    </x:row>
    <x:row r="17440">
      <x:c r="A17440" t="str">
        <x:v>GAHC020007052026</x:v>
      </x:c>
      <x:c r="B17440" t="str">
        <x:v>I.A.(Civil)/187/2026 of UNION OF INDIA AND 3 ORS Vs SHRI ARVIND SINGH</x:v>
      </x:c>
      <x:c r="C17440" t="str">
        <x:v>2026-08-18</x:v>
      </x:c>
      <x:c r="D17440" t="str">
        <x:v>Gauhati High Court</x:v>
      </x:c>
      <x:c r="E17440" t="str">
        <x:v>HON'BLE MRS. JUSTICE SUSMITA PHUKAN KHAUND,HON'BLE MRS. JUSTICE YARENJUNGLA LONGKUMER</x:v>
      </x:c>
      <x:c r="F17440" t="str">
        <x:v>Allowed</x:v>
      </x:c>
      <x:c r="G17440" t="str">
        <x:v>https://indian-high-court-judgments.s3.ap-south-1.amazonaws.com/data/pdf/year=2026/court=18_6/bench=nlghccis/GAHC020007052026_1_2026-08-19.pdf</x:v>
      </x:c>
    </x:row>
    <x:row r="17441">
      <x:c r="A17441" t="str">
        <x:v>GAHC020006802026</x:v>
      </x:c>
      <x:c r="B17441" t="str">
        <x:v>I.A.(Civil)/179/2026 of SMTI. SINLOLE RENGMA @ SINLOLE SEMP @ SENOLE RENGMA @SINOLE RENGMA Vs SHRI KESONYU YHOME, IAS AND 4 ORS</x:v>
      </x:c>
      <x:c r="C17441" t="str">
        <x:v>2026-08-19</x:v>
      </x:c>
      <x:c r="D17441" t="str">
        <x:v>Gauhati High Court</x:v>
      </x:c>
      <x:c r="E17441" t="str">
        <x:v>HON'BLE MRS. JUSTICE YARENJUNGLA LONGKUMER</x:v>
      </x:c>
      <x:c r="F17441" t="str">
        <x:v>Allowed</x:v>
      </x:c>
      <x:c r="G17441" t="str">
        <x:v>https://indian-high-court-judgments.s3.ap-south-1.amazonaws.com/data/pdf/year=2026/court=18_6/bench=nlghccis/GAHC020006802026_1_2026-08-20.pdf</x:v>
      </x:c>
    </x:row>
    <x:row r="17442">
      <x:c r="A17442" t="str">
        <x:v>GAHC020007112026</x:v>
      </x:c>
      <x:c r="B17442" t="str">
        <x:v>I.A.(Civil)/188/2026 of ANUO LONGHO Vs STATE OF NAGALAND AND 9 ORS</x:v>
      </x:c>
      <x:c r="C17442" t="str">
        <x:v>2026-08-19</x:v>
      </x:c>
      <x:c r="D17442" t="str">
        <x:v>Gauhati High Court</x:v>
      </x:c>
      <x:c r="E17442" t="str">
        <x:v>HON'BLE MRS. JUSTICE SUSMITA PHUKAN KHAUND</x:v>
      </x:c>
      <x:c r="F17442" t="str">
        <x:v>Allowed</x:v>
      </x:c>
      <x:c r="G17442" t="str">
        <x:v>https://indian-high-court-judgments.s3.ap-south-1.amazonaws.com/data/pdf/year=2026/court=18_6/bench=nlghccis/GAHC020007112026_1_2026-08-20.pdf</x:v>
      </x:c>
    </x:row>
    <x:row r="17443">
      <x:c r="A17443" t="str">
        <x:v>GAHC020000812024</x:v>
      </x:c>
      <x:c r="B17443" t="str">
        <x:v>WA/5/2024 of SMTI.MEYALEMLA AND 21 ORS Vs THE STATE OF NAGALAND AND 10 ORS</x:v>
      </x:c>
      <x:c r="C17443" t="str">
        <x:v>2026-08-19</x:v>
      </x:c>
      <x:c r="D17443" t="str">
        <x:v>Gauhati High Court</x:v>
      </x:c>
      <x:c r="E17443" t="str">
        <x:v>HON'BLE MR JUSTICE MRIDUL KUMAR KALITA,HON'BLE MR. JUSTICE ANJAN MONI KALITA</x:v>
      </x:c>
      <x:c r="F17443" t="str">
        <x:v>Dismissed</x:v>
      </x:c>
      <x:c r="G17443" t="str">
        <x:v>https://indian-high-court-judgments.s3.ap-south-1.amazonaws.com/data/pdf/year=2026/court=18_6/bench=nlghccis/GAHC020000812024_1_2026-08-20.pdf</x:v>
      </x:c>
    </x:row>
    <x:row r="17444">
      <x:c r="A17444" t="str">
        <x:v>GAHC020004132021</x:v>
      </x:c>
      <x:c r="B17444" t="str">
        <x:v>WP(C)/192/2021 of SHRI. TIAZUNGBA AO Vs THE STATE OF NAGALAND AND 5 ORS</x:v>
      </x:c>
      <x:c r="C17444" t="str">
        <x:v>2026-08-19</x:v>
      </x:c>
      <x:c r="D17444" t="str">
        <x:v>Gauhati High Court</x:v>
      </x:c>
      <x:c r="E17444" t="str">
        <x:v>HON'BLE MRS. JUSTICE SUSMITA PHUKAN KHAUND</x:v>
      </x:c>
      <x:c r="F17444" t="str">
        <x:v>Disposed Of</x:v>
      </x:c>
      <x:c r="G17444" t="str">
        <x:v>https://indian-high-court-judgments.s3.ap-south-1.amazonaws.com/data/pdf/year=2026/court=18_6/bench=nlghccis/GAHC020004132021_1_2026-08-20.pdf</x:v>
      </x:c>
    </x:row>
    <x:row r="17445">
      <x:c r="A17445" t="str">
        <x:v>GAHC020000382026</x:v>
      </x:c>
      <x:c r="B17445" t="str">
        <x:v>WP(C)/10/2026 of SHRI VENTSUTHONG Vs THE COMMISSIONER AND SECRETARY AND 3 ORS</x:v>
      </x:c>
      <x:c r="C17445" t="str">
        <x:v>2026-08-20</x:v>
      </x:c>
      <x:c r="D17445" t="str">
        <x:v>Gauhati High Court</x:v>
      </x:c>
      <x:c r="E17445" t="str">
        <x:v>HON'BLE MRS. JUSTICE SUSMITA PHUKAN KHAUND</x:v>
      </x:c>
      <x:c r="F17445" t="str">
        <x:v>Dismissed on withdrawal with liberty to approach again</x:v>
      </x:c>
      <x:c r="G17445" t="str">
        <x:v>https://indian-high-court-judgments.s3.ap-south-1.amazonaws.com/data/pdf/year=2026/court=18_6/bench=nlghccis/GAHC020000382026_1_2026-08-21.pdf</x:v>
      </x:c>
    </x:row>
    <x:row r="17446">
      <x:c r="A17446" t="str">
        <x:v>GAHC020001632025</x:v>
      </x:c>
      <x:c r="B17446" t="str">
        <x:v>WP(C)/56/2025 of MR. ENIBEMO LOTHA Vs UNION OF INDIA AND 7 ORS</x:v>
      </x:c>
      <x:c r="C17446" t="str">
        <x:v>2026-08-23</x:v>
      </x:c>
      <x:c r="D17446" t="str">
        <x:v>Gauhati High Court</x:v>
      </x:c>
      <x:c r="E17446" t="str">
        <x:v>HON'BLE MR. JUSTICE ROBIN PHUKAN</x:v>
      </x:c>
      <x:c r="F17446" t="str">
        <x:v>Closed</x:v>
      </x:c>
      <x:c r="G17446" t="str">
        <x:v>https://indian-high-court-judgments.s3.ap-south-1.amazonaws.com/data/pdf/year=2026/court=18_6/bench=nlghccis/GAHC020001632025_1_2026-08-24.pdf</x:v>
      </x:c>
    </x:row>
    <x:row r="17447">
      <x:c r="A17447" t="str">
        <x:v>GAHC020005762026</x:v>
      </x:c>
      <x:c r="B17447" t="str">
        <x:v>Bail Appln./22/2026 of RAJKISHOR CHAUDHARY Vs THE STATE OF NAGALAND</x:v>
      </x:c>
      <x:c r="C17447" t="str">
        <x:v>2026-08-23</x:v>
      </x:c>
      <x:c r="D17447" t="str">
        <x:v>Gauhati High Court</x:v>
      </x:c>
      <x:c r="E17447" t="str">
        <x:v>HON'BLE MRS. JUSTICE YARENJUNGLA LONGKUMER</x:v>
      </x:c>
      <x:c r="F17447" t="str">
        <x:v>Disposed Of</x:v>
      </x:c>
      <x:c r="G17447" t="str">
        <x:v>https://indian-high-court-judgments.s3.ap-south-1.amazonaws.com/data/pdf/year=2026/court=18_6/bench=nlghccis/GAHC020005762026_1_2026-08-24.pdf</x:v>
      </x:c>
    </x:row>
    <x:row r="17448">
      <x:c r="A17448" t="str">
        <x:v>GAHC020004662025</x:v>
      </x:c>
      <x:c r="B17448" t="str">
        <x:v>WP(C)/140/2025 of SHRI S. PHANGTO PHOM AND 3 ORS Vs STATE OF NAGALAND AND 6 ORS</x:v>
      </x:c>
      <x:c r="C17448" t="str">
        <x:v>2026-08-23</x:v>
      </x:c>
      <x:c r="D17448" t="str">
        <x:v>Gauhati High Court</x:v>
      </x:c>
      <x:c r="E17448" t="str">
        <x:v>HON'BLE MR. JUSTICE ROBIN PHUKAN</x:v>
      </x:c>
      <x:c r="F17448" t="str">
        <x:v>Closed</x:v>
      </x:c>
      <x:c r="G17448" t="str">
        <x:v>https://indian-high-court-judgments.s3.ap-south-1.amazonaws.com/data/pdf/year=2026/court=18_6/bench=nlghccis/GAHC020004662025_1_2026-08-24.pdf</x:v>
      </x:c>
    </x:row>
    <x:row r="17449">
      <x:c r="A17449" t="str">
        <x:v>GAHC020004652025</x:v>
      </x:c>
      <x:c r="B17449" t="str">
        <x:v>WP(C)/139/2025 of SHRI NANGBA PHOM Vs STATE OF NAGALAND AND 5 ORS</x:v>
      </x:c>
      <x:c r="C17449" t="str">
        <x:v>2026-08-23</x:v>
      </x:c>
      <x:c r="D17449" t="str">
        <x:v>Gauhati High Court</x:v>
      </x:c>
      <x:c r="E17449" t="str">
        <x:v>HON'BLE MR. JUSTICE ROBIN PHUKAN</x:v>
      </x:c>
      <x:c r="F17449" t="str">
        <x:v>Closed</x:v>
      </x:c>
      <x:c r="G17449" t="str">
        <x:v>https://indian-high-court-judgments.s3.ap-south-1.amazonaws.com/data/pdf/year=2026/court=18_6/bench=nlghccis/GAHC020004652025_1_2026-08-24.pdf</x:v>
      </x:c>
    </x:row>
    <x:row r="17450">
      <x:c r="A17450" t="str">
        <x:v>GAHC020006602026</x:v>
      </x:c>
      <x:c r="B17450" t="str">
        <x:v>Crl. Pet./29/2026 of SHRI TALIMBO ZELIANG Vs THE STATE OF NAGALAND</x:v>
      </x:c>
      <x:c r="C17450" t="str">
        <x:v>2026-08-24</x:v>
      </x:c>
      <x:c r="D17450" t="str">
        <x:v>Gauhati High Court</x:v>
      </x:c>
      <x:c r="E17450" t="str">
        <x:v>HON'BLE MRS. JUSTICE YARENJUNGLA LONGKUMER</x:v>
      </x:c>
      <x:c r="F17450" t="str">
        <x:v>Disposed Of</x:v>
      </x:c>
      <x:c r="G17450" t="str">
        <x:v>https://indian-high-court-judgments.s3.ap-south-1.amazonaws.com/data/pdf/year=2026/court=18_6/bench=nlghccis/GAHC020006602026_1_2026-08-25.pdf</x:v>
      </x:c>
    </x:row>
    <x:row r="17451">
      <x:c r="A17451" t="str">
        <x:v>GAHC020007572026</x:v>
      </x:c>
      <x:c r="B17451" t="str">
        <x:v>Bail Appln./25/2026 of SMTI. NYACHUI Vs THE STATE OF NAGALAND AND 2 ORS</x:v>
      </x:c>
      <x:c r="C17451" t="str">
        <x:v>2026-09-02</x:v>
      </x:c>
      <x:c r="D17451" t="str">
        <x:v>Gauhati High Court</x:v>
      </x:c>
      <x:c r="E17451" t="str">
        <x:v>HON'BLE MRS. JUSTICE YARENJUNGLA LONGKUMER</x:v>
      </x:c>
      <x:c r="F17451" t="str">
        <x:v>Disposed Of</x:v>
      </x:c>
      <x:c r="G17451" t="str">
        <x:v>https://indian-high-court-judgments.s3.ap-south-1.amazonaws.com/data/pdf/year=2026/court=18_6/bench=nlghccis/GAHC020007572026_1_2026-09-03.pdf</x:v>
      </x:c>
    </x:row>
    <x:row r="17452">
      <x:c r="A17452" t="str">
        <x:v>GAHC020006712026</x:v>
      </x:c>
      <x:c r="B17452" t="str">
        <x:v>Crl. Pet./30/2026 of SHRI ESHENTHUNG JAMI Vs THE STATE OF NAGALAND</x:v>
      </x:c>
      <x:c r="C17452" t="str">
        <x:v>2026-08-24</x:v>
      </x:c>
      <x:c r="D17452" t="str">
        <x:v>Gauhati High Court</x:v>
      </x:c>
      <x:c r="E17452" t="str">
        <x:v>HON'BLE MRS. JUSTICE YARENJUNGLA LONGKUMER</x:v>
      </x:c>
      <x:c r="F17452" t="str">
        <x:v>Disposed Of</x:v>
      </x:c>
      <x:c r="G17452" t="str">
        <x:v>https://indian-high-court-judgments.s3.ap-south-1.amazonaws.com/data/pdf/year=2026/court=18_6/bench=nlghccis/GAHC020006712026_1_2026-08-25.pdf</x:v>
      </x:c>
    </x:row>
    <x:row r="17453">
      <x:c r="A17453" t="str">
        <x:v>GAHC020007372026</x:v>
      </x:c>
      <x:c r="B17453" t="str">
        <x:v>AB/9/2026 of MR. KIKOINGDING @ DAVID Vs THE STATE OF NAGALAND</x:v>
      </x:c>
      <x:c r="C17453" t="str">
        <x:v>2026-08-24</x:v>
      </x:c>
      <x:c r="D17453" t="str">
        <x:v>Gauhati High Court</x:v>
      </x:c>
      <x:c r="E17453" t="str">
        <x:v>HON'BLE MRS. JUSTICE YARENJUNGLA LONGKUMER</x:v>
      </x:c>
      <x:c r="F17453" t="str">
        <x:v>Disposed Of</x:v>
      </x:c>
      <x:c r="G17453" t="str">
        <x:v>https://indian-high-court-judgments.s3.ap-south-1.amazonaws.com/data/pdf/year=2026/court=18_6/bench=nlghccis/GAHC020007372026_1_2026-08-25.pdf</x:v>
      </x:c>
    </x:row>
    <x:row r="17454">
      <x:c r="A17454" t="str">
        <x:v>GAHC020006612026</x:v>
      </x:c>
      <x:c r="B17454" t="str">
        <x:v>Crl. Pet./27/2026 of SHRI ABI NEIKHA Vs THE STATE OF NAGALAND</x:v>
      </x:c>
      <x:c r="C17454" t="str">
        <x:v>2026-08-24</x:v>
      </x:c>
      <x:c r="D17454" t="str">
        <x:v>Gauhati High Court</x:v>
      </x:c>
      <x:c r="E17454" t="str">
        <x:v>HON'BLE MRS. JUSTICE YARENJUNGLA LONGKUMER</x:v>
      </x:c>
      <x:c r="F17454" t="str">
        <x:v>Disposed Of</x:v>
      </x:c>
      <x:c r="G17454" t="str">
        <x:v>https://indian-high-court-judgments.s3.ap-south-1.amazonaws.com/data/pdf/year=2026/court=18_6/bench=nlghccis/GAHC020006612026_1_2026-08-25.pdf</x:v>
      </x:c>
    </x:row>
    <x:row r="17455">
      <x:c r="A17455" t="str">
        <x:v>GAHC020006592026</x:v>
      </x:c>
      <x:c r="B17455" t="str">
        <x:v>Crl. Pet./28/2026 of SHRI NCHANGLUBOU NEWMAI Vs THE STATE OF NAGALAND</x:v>
      </x:c>
      <x:c r="C17455" t="str">
        <x:v>2026-08-24</x:v>
      </x:c>
      <x:c r="D17455" t="str">
        <x:v>Gauhati High Court</x:v>
      </x:c>
      <x:c r="E17455" t="str">
        <x:v>HON'BLE MRS. JUSTICE YARENJUNGLA LONGKUMER</x:v>
      </x:c>
      <x:c r="F17455" t="str">
        <x:v>Disposed Of</x:v>
      </x:c>
      <x:c r="G17455" t="str">
        <x:v>https://indian-high-court-judgments.s3.ap-south-1.amazonaws.com/data/pdf/year=2026/court=18_6/bench=nlghccis/GAHC020006592026_1_2026-08-25.pdf</x:v>
      </x:c>
    </x:row>
    <x:row r="17456">
      <x:c r="A17456" t="str">
        <x:v>GAHC020006682026</x:v>
      </x:c>
      <x:c r="B17456" t="str">
        <x:v>Bail Appln./23/2026 of MRS R CHAONAI Vs STATE OF NAGALAND</x:v>
      </x:c>
      <x:c r="C17456" t="str">
        <x:v>2026-08-26</x:v>
      </x:c>
      <x:c r="D17456" t="str">
        <x:v>Gauhati High Court</x:v>
      </x:c>
      <x:c r="E17456" t="str">
        <x:v>HON'BLE MRS. JUSTICE YARENJUNGLA LONGKUMER</x:v>
      </x:c>
      <x:c r="F17456" t="str">
        <x:v>Disposed Of</x:v>
      </x:c>
      <x:c r="G17456" t="str">
        <x:v>https://indian-high-court-judgments.s3.ap-south-1.amazonaws.com/data/pdf/year=2026/court=18_6/bench=nlghccis/GAHC020006682026_1_2026-08-27.pdf</x:v>
      </x:c>
    </x:row>
    <x:row r="17457">
      <x:c r="A17457" t="str">
        <x:v>GAHC020007302026</x:v>
      </x:c>
      <x:c r="B17457" t="str">
        <x:v>I.A.(Crl.)/35/2026 of SHRI TEMJENYAPANG Vs THE STATE OF NAGALAND AND ANR</x:v>
      </x:c>
      <x:c r="C17457" t="str">
        <x:v>2026-08-26</x:v>
      </x:c>
      <x:c r="D17457" t="str">
        <x:v>Gauhati High Court</x:v>
      </x:c>
      <x:c r="E17457" t="str">
        <x:v>HON'BLE MR. JUSTICE ROBIN PHUKAN,HON'BLE MRS. JUSTICE YARENJUNGLA LONGKUMER</x:v>
      </x:c>
      <x:c r="F17457" t="str">
        <x:v>Allowed</x:v>
      </x:c>
      <x:c r="G17457" t="str">
        <x:v>https://indian-high-court-judgments.s3.ap-south-1.amazonaws.com/data/pdf/year=2026/court=18_6/bench=nlghccis/GAHC020007302026_1_2026-08-27.pdf</x:v>
      </x:c>
    </x:row>
    <x:row r="17458">
      <x:c r="A17458" t="str">
        <x:v>GAHC020006212025</x:v>
      </x:c>
      <x:c r="B17458" t="str">
        <x:v>I.A.(Civil)/177/2025 of UNION OF INDIA AND 4 ORS Vs SHRI THUNGBEMO AND 5 ORS</x:v>
      </x:c>
      <x:c r="C17458" t="str">
        <x:v>2026-08-26</x:v>
      </x:c>
      <x:c r="D17458" t="str">
        <x:v>Gauhati High Court</x:v>
      </x:c>
      <x:c r="E17458" t="str">
        <x:v>HON'BLE MR. JUSTICE ROBIN PHUKAN,HON'BLE MRS. JUSTICE YARENJUNGLA LONGKUMER</x:v>
      </x:c>
      <x:c r="F17458" t="str">
        <x:v>Dismissed</x:v>
      </x:c>
      <x:c r="G17458" t="str">
        <x:v>https://indian-high-court-judgments.s3.ap-south-1.amazonaws.com/data/pdf/year=2026/court=18_6/bench=nlghccis/GAHC020006212025_1_2026-08-27.pdf</x:v>
      </x:c>
    </x:row>
    <x:row r="17459">
      <x:c r="A17459" t="str">
        <x:v>GAHC020006132025</x:v>
      </x:c>
      <x:c r="B17459" t="str">
        <x:v>WA/28/2025 of UNION OF INDIA AND 4 ORS Vs SHRI THUNGBEMO AND 5 ORS</x:v>
      </x:c>
      <x:c r="C17459" t="str">
        <x:v>2026-08-26</x:v>
      </x:c>
      <x:c r="D17459" t="str">
        <x:v>Gauhati High Court</x:v>
      </x:c>
      <x:c r="E17459" t="str">
        <x:v>HON'BLE MR. JUSTICE ROBIN PHUKAN,HON'BLE MRS. JUSTICE YARENJUNGLA LONGKUMER</x:v>
      </x:c>
      <x:c r="F17459" t="str">
        <x:v>Dismissed</x:v>
      </x:c>
      <x:c r="G17459" t="str">
        <x:v>https://indian-high-court-judgments.s3.ap-south-1.amazonaws.com/data/pdf/year=2026/court=18_6/bench=nlghccis/GAHC020006132025_1_2026-08-27.pdf</x:v>
      </x:c>
    </x:row>
    <x:row r="17460">
      <x:c r="A17460" t="str">
        <x:v>GAHC020002742025</x:v>
      </x:c>
      <x:c r="B17460" t="str">
        <x:v>COP(C)/11/2025 of SMTI. IMOLEMLA Vs SHRI J. ALAM IAS AND 4 ORS</x:v>
      </x:c>
      <x:c r="C17460" t="str">
        <x:v>2026-09-01</x:v>
      </x:c>
      <x:c r="D17460" t="str">
        <x:v>Gauhati High Court</x:v>
      </x:c>
      <x:c r="E17460" t="str">
        <x:v>HON'BLE MRS. JUSTICE YARENJUNGLA LONGKUMER</x:v>
      </x:c>
      <x:c r="F17460" t="str">
        <x:v>Disposed Of</x:v>
      </x:c>
      <x:c r="G17460" t="str">
        <x:v>https://indian-high-court-judgments.s3.ap-south-1.amazonaws.com/data/pdf/year=2026/court=18_6/bench=nlghccis/GAHC020002742025_1_2026-09-02.pdf</x:v>
      </x:c>
    </x:row>
    <x:row r="17461">
      <x:c r="A17461" t="str">
        <x:v>GAHC020007562026</x:v>
      </x:c>
      <x:c r="B17461" t="str">
        <x:v>I.A.(Civil)/203/2026 of AKUKAU KAHOTO S. AYE AND 3 ORS Vs THE STATE OF NAGALAND AND 8 ORS</x:v>
      </x:c>
      <x:c r="C17461" t="str">
        <x:v>2026-09-02</x:v>
      </x:c>
      <x:c r="D17461" t="str">
        <x:v>Gauhati High Court</x:v>
      </x:c>
      <x:c r="E17461" t="str">
        <x:v>HON'BLE MR. JUSTICE ROBIN PHUKAN</x:v>
      </x:c>
      <x:c r="F17461" t="str">
        <x:v>Allowed</x:v>
      </x:c>
      <x:c r="G17461" t="str">
        <x:v>https://indian-high-court-judgments.s3.ap-south-1.amazonaws.com/data/pdf/year=2026/court=18_6/bench=nlghccis/GAHC020007562026_1_2026-09-03.pdf</x:v>
      </x:c>
    </x:row>
    <x:row r="17462">
      <x:c r="A17462" t="str">
        <x:v>GAHC020007552026</x:v>
      </x:c>
      <x:c r="B17462" t="str">
        <x:v>I.A.(Civil)/202/2026 of THE STATE OF NAGALAND AND 4 ORS Vs SHRI NEKUDUYI HUIRE AND 22 ORS</x:v>
      </x:c>
      <x:c r="C17462" t="str">
        <x:v>2026-09-01</x:v>
      </x:c>
      <x:c r="D17462" t="str">
        <x:v>Gauhati High Court</x:v>
      </x:c>
      <x:c r="E17462" t="str">
        <x:v>HON'BLE MR. JUSTICE ROBIN PHUKAN,HON'BLE MRS. JUSTICE YARENJUNGLA LONGKUMER</x:v>
      </x:c>
      <x:c r="F17462" t="str">
        <x:v>Disposed Of</x:v>
      </x:c>
      <x:c r="G17462" t="str">
        <x:v>https://indian-high-court-judgments.s3.ap-south-1.amazonaws.com/data/pdf/year=2026/court=18_6/bench=nlghccis/GAHC020007552026_1_2026-09-02.pdf</x:v>
      </x:c>
    </x:row>
    <x:row r="17463">
      <x:c r="A17463" t="str">
        <x:v>GAHC020007262026</x:v>
      </x:c>
      <x:c r="B17463" t="str">
        <x:v>I.A.(Civil)/195/2026 of SMTI. NCHUMBENI LOTHA AND 4 ORS Vs THE ORIENTAL INSURANCE COMPANY LTD. AND 2 ORS</x:v>
      </x:c>
      <x:c r="C17463" t="str">
        <x:v>2026-08-27</x:v>
      </x:c>
      <x:c r="D17463" t="str">
        <x:v>Gauhati High Court</x:v>
      </x:c>
      <x:c r="E17463" t="str">
        <x:v>HON'BLE MRS. JUSTICE YARENJUNGLA LONGKUMER</x:v>
      </x:c>
      <x:c r="F17463" t="str">
        <x:v>Allowed</x:v>
      </x:c>
      <x:c r="G17463" t="str">
        <x:v>https://indian-high-court-judgments.s3.ap-south-1.amazonaws.com/data/pdf/year=2026/court=18_6/bench=nlghccis/GAHC020007262026_1_2026-08-28.pdf</x:v>
      </x:c>
    </x:row>
    <x:row r="17464">
      <x:c r="A17464" t="str">
        <x:v>GAHC020007432026</x:v>
      </x:c>
      <x:c r="B17464" t="str">
        <x:v>I.A.(Civil)/199/2026 of SMTI. ASHINU SAVI Vs SHRI SENTIYANGER IMCHEN, IAS</x:v>
      </x:c>
      <x:c r="C17464" t="str">
        <x:v>2026-08-30</x:v>
      </x:c>
      <x:c r="D17464" t="str">
        <x:v>Gauhati High Court</x:v>
      </x:c>
      <x:c r="E17464" t="str">
        <x:v>HON'BLE MRS. JUSTICE YARENJUNGLA LONGKUMER</x:v>
      </x:c>
      <x:c r="F17464" t="str">
        <x:v>Allowed</x:v>
      </x:c>
      <x:c r="G17464" t="str">
        <x:v>https://indian-high-court-judgments.s3.ap-south-1.amazonaws.com/data/pdf/year=2026/court=18_6/bench=nlghccis/GAHC020007432026_1_2026-08-31.pdf</x:v>
      </x:c>
    </x:row>
    <x:row r="17465">
      <x:c r="A17465" t="str">
        <x:v>GAHC020005862026</x:v>
      </x:c>
      <x:c r="B17465" t="str">
        <x:v>I.A.(Civil)/176/2026 of MOLVOM VILLAGE COUNCIL AND ANR Vs THE STATE OF NAGALAND AND 9 ORS</x:v>
      </x:c>
      <x:c r="C17465" t="str">
        <x:v>2026-09-07</x:v>
      </x:c>
      <x:c r="D17465" t="str">
        <x:v>Gauhati High Court</x:v>
      </x:c>
      <x:c r="E17465" t="str">
        <x:v>HON'BLE MR. JUSTICE MANISH CHOUDHURY</x:v>
      </x:c>
      <x:c r="F17465" t="str">
        <x:v>Allowed</x:v>
      </x:c>
      <x:c r="G17465" t="str">
        <x:v>https://indian-high-court-judgments.s3.ap-south-1.amazonaws.com/data/pdf/year=2026/court=18_6/bench=nlghccis/GAHC020005862026_1_2026-09-08.pdf</x:v>
      </x:c>
    </x:row>
    <x:row r="17466">
      <x:c r="A17466" t="str">
        <x:v>GAHC020003342025</x:v>
      </x:c>
      <x:c r="B17466" t="str">
        <x:v>MACApp./9/2025 of NATIONAL INSURANCE CO. LTD Vs SMTI IDULNISHA BEGUM AND 7 ORS</x:v>
      </x:c>
      <x:c r="C17466" t="str">
        <x:v>2026-09-06</x:v>
      </x:c>
      <x:c r="D17466" t="str">
        <x:v>Gauhati High Court</x:v>
      </x:c>
      <x:c r="E17466" t="str">
        <x:v>HON'BLE MRS. JUSTICE YARENJUNGLA LONGKUMER</x:v>
      </x:c>
      <x:c r="F17466" t="str">
        <x:v>Disposed Of</x:v>
      </x:c>
      <x:c r="G17466" t="str">
        <x:v>https://indian-high-court-judgments.s3.ap-south-1.amazonaws.com/data/pdf/year=2026/court=18_6/bench=nlghccis/GAHC020003342025_1_2026-09-07.pdf</x:v>
      </x:c>
    </x:row>
    <x:row r="17467">
      <x:c r="A17467" t="str">
        <x:v>GAHC020007142026</x:v>
      </x:c>
      <x:c r="B17467" t="str">
        <x:v>I.A.(Civil)/196/2026 of MS. GHOVILI SEMA AND 366 ORS Vs SMTI. KEVILENO ANGAMI AND 4 ORS</x:v>
      </x:c>
      <x:c r="C17467" t="str">
        <x:v>2026-08-27</x:v>
      </x:c>
      <x:c r="D17467" t="str">
        <x:v>Gauhati High Court</x:v>
      </x:c>
      <x:c r="E17467" t="str">
        <x:v>HON'BLE MRS. JUSTICE YARENJUNGLA LONGKUMER</x:v>
      </x:c>
      <x:c r="F17467" t="str">
        <x:v>Disposed Of</x:v>
      </x:c>
      <x:c r="G17467" t="str">
        <x:v>https://indian-high-court-judgments.s3.ap-south-1.amazonaws.com/data/pdf/year=2026/court=18_6/bench=nlghccis/GAHC020007142026_1_2026-08-28.pdf</x:v>
      </x:c>
    </x:row>
    <x:row r="17468">
      <x:c r="A17468" t="str">
        <x:v>GAHC020007532026</x:v>
      </x:c>
      <x:c r="B17468" t="str">
        <x:v>I.A.(Civil)/201/2026 of SMTI. K. LOLIA MAO @ L. LOLIA MAO @ LOLIA Vs SHRI SENTIYANGER IMCHEN, IAS AND 8 ORS</x:v>
      </x:c>
      <x:c r="C17468" t="str">
        <x:v>2026-08-31</x:v>
      </x:c>
      <x:c r="D17468" t="str">
        <x:v>Gauhati High Court</x:v>
      </x:c>
      <x:c r="E17468" t="str">
        <x:v>HON'BLE MRS. JUSTICE YARENJUNGLA LONGKUMER</x:v>
      </x:c>
      <x:c r="F17468" t="str">
        <x:v>Allowed</x:v>
      </x:c>
      <x:c r="G17468" t="str">
        <x:v>https://indian-high-court-judgments.s3.ap-south-1.amazonaws.com/data/pdf/year=2026/court=18_6/bench=nlghccis/GAHC020007532026_1_2026-09-01.pdf</x:v>
      </x:c>
    </x:row>
    <x:row r="17469">
      <x:c r="A17469" t="str">
        <x:v>GAHC020004012026</x:v>
      </x:c>
      <x:c r="B17469" t="str">
        <x:v>I.A.(Civil)/115/2026 of THE BRANCH MANAGER, HDFC ERGO INSURANCE COMPANY LIMITED Vs SMTI. SUNITA GHOSH AND 4 ORS</x:v>
      </x:c>
      <x:c r="C17469" t="str">
        <x:v>2026-08-31</x:v>
      </x:c>
      <x:c r="D17469" t="str">
        <x:v>Gauhati High Court</x:v>
      </x:c>
      <x:c r="E17469" t="str">
        <x:v>HON'BLE MRS. JUSTICE YARENJUNGLA LONGKUMER</x:v>
      </x:c>
      <x:c r="F17469" t="str">
        <x:v>Disposed Of</x:v>
      </x:c>
      <x:c r="G17469" t="str">
        <x:v>https://indian-high-court-judgments.s3.ap-south-1.amazonaws.com/data/pdf/year=2026/court=18_6/bench=nlghccis/GAHC020004012026_1_2026-09-01.pdf</x:v>
      </x:c>
    </x:row>
    <x:row r="17470">
      <x:c r="A17470" t="str">
        <x:v>GAHC020000202024</x:v>
      </x:c>
      <x:c r="B17470" t="str">
        <x:v>WP(C)/5/2024 of SHRI CHINGCHEM AND 25 ORS Vs THE STATE OF NAGALAND AND 4 ORS</x:v>
      </x:c>
      <x:c r="C17470" t="str">
        <x:v>2026-08-31</x:v>
      </x:c>
      <x:c r="D17470" t="str">
        <x:v>Gauhati High Court</x:v>
      </x:c>
      <x:c r="E17470" t="str">
        <x:v>HON'BLE MR. JUSTICE ROBIN PHUKAN</x:v>
      </x:c>
      <x:c r="F17470" t="str">
        <x:v>Disposed Of</x:v>
      </x:c>
      <x:c r="G17470" t="str">
        <x:v>https://indian-high-court-judgments.s3.ap-south-1.amazonaws.com/data/pdf/year=2026/court=18_6/bench=nlghccis/GAHC020000202024_1_2026-09-01.pdf</x:v>
      </x:c>
    </x:row>
    <x:row r="17471">
      <x:c r="A17471" t="str">
        <x:v>GAHC020006562026</x:v>
      </x:c>
      <x:c r="B17471" t="str">
        <x:v>C. REVN/6/2026 of SHRI K. L. GUPTA Vs THE DEPUTY COMMISSIONER, DIMAPUR AND 6 ORS</x:v>
      </x:c>
      <x:c r="C17471" t="str">
        <x:v>2026-08-27</x:v>
      </x:c>
      <x:c r="D17471" t="str">
        <x:v>Gauhati High Court</x:v>
      </x:c>
      <x:c r="E17471" t="str">
        <x:v>HON'BLE MRS. JUSTICE YARENJUNGLA LONGKUMER</x:v>
      </x:c>
      <x:c r="F17471" t="str">
        <x:v>Disposed Of</x:v>
      </x:c>
      <x:c r="G17471" t="str">
        <x:v>https://indian-high-court-judgments.s3.ap-south-1.amazonaws.com/data/pdf/year=2026/court=18_6/bench=nlghccis/GAHC020006562026_1_2026-08-28.pdf</x:v>
      </x:c>
    </x:row>
    <x:row r="17472">
      <x:c r="A17472" t="str">
        <x:v>GAHC020000772026</x:v>
      </x:c>
      <x:c r="B17472" t="str">
        <x:v>CRL.REVN/5/2026 of SMT. ABIGAIL ACHIKU ZELIANG (NEE YEPTHOMI) Vs SHRI HAILUNGNING ZELIANG</x:v>
      </x:c>
      <x:c r="C17472" t="str">
        <x:v>2026-09-06</x:v>
      </x:c>
      <x:c r="D17472" t="str">
        <x:v>Gauhati High Court</x:v>
      </x:c>
      <x:c r="E17472" t="str">
        <x:v>HON'BLE MRS. JUSTICE YARENJUNGLA LONGKUMER</x:v>
      </x:c>
      <x:c r="F17472" t="str">
        <x:v>Disposed Of</x:v>
      </x:c>
      <x:c r="G17472" t="str">
        <x:v>https://indian-high-court-judgments.s3.ap-south-1.amazonaws.com/data/pdf/year=2026/court=18_6/bench=nlghccis/GAHC020000772026_1_2026-09-07.pdf</x:v>
      </x:c>
    </x:row>
    <x:row r="17473">
      <x:c r="A17473" t="str">
        <x:v>GAHC020008682025</x:v>
      </x:c>
      <x:c r="B17473" t="str">
        <x:v>COP(C)/43/2025 of SMTI. TOSHIMENLA Vs SHRI THAVASEELAN K. IAS AND 2 ORS</x:v>
      </x:c>
      <x:c r="C17473" t="str">
        <x:v>2026-08-31</x:v>
      </x:c>
      <x:c r="D17473" t="str">
        <x:v>Gauhati High Court</x:v>
      </x:c>
      <x:c r="E17473" t="str">
        <x:v>HON'BLE MRS. JUSTICE YARENJUNGLA LONGKUMER</x:v>
      </x:c>
      <x:c r="F17473" t="str">
        <x:v>Closed</x:v>
      </x:c>
      <x:c r="G17473" t="str">
        <x:v>https://indian-high-court-judgments.s3.ap-south-1.amazonaws.com/data/pdf/year=2026/court=18_6/bench=nlghccis/GAHC020008682025_1_2026-09-01.pdf</x:v>
      </x:c>
    </x:row>
    <x:row r="17474">
      <x:c r="A17474" t="str">
        <x:v>GAHC020003112026</x:v>
      </x:c>
      <x:c r="B17474" t="str">
        <x:v>I.A.(Civil)/79/2026 of SHRI INOKA SEMA Vs THE STATE OF NAGALAND AND 4 ORS</x:v>
      </x:c>
      <x:c r="C17474" t="str">
        <x:v>2026-09-01</x:v>
      </x:c>
      <x:c r="D17474" t="str">
        <x:v>Gauhati High Court</x:v>
      </x:c>
      <x:c r="E17474" t="str">
        <x:v>HON'BLE MR. JUSTICE ROBIN PHUKAN,HON'BLE MRS. JUSTICE YARENJUNGLA LONGKUMER</x:v>
      </x:c>
      <x:c r="F17474" t="str">
        <x:v>Disposed Of</x:v>
      </x:c>
      <x:c r="G17474" t="str">
        <x:v>https://indian-high-court-judgments.s3.ap-south-1.amazonaws.com/data/pdf/year=2026/court=18_6/bench=nlghccis/GAHC020003112026_1_2026-09-02.pdf</x:v>
      </x:c>
    </x:row>
    <x:row r="17475">
      <x:c r="A17475" t="str">
        <x:v>GAHC020007632026</x:v>
      </x:c>
      <x:c r="B17475" t="str">
        <x:v>I.A.(Civil)/204/2026 of SMTI. TEMSUBENLA Vs SHRI VARUN AHLUWALIA, A AND AS AND 3 ORS</x:v>
      </x:c>
      <x:c r="C17475" t="str">
        <x:v>2026-09-07</x:v>
      </x:c>
      <x:c r="D17475" t="str">
        <x:v>Gauhati High Court</x:v>
      </x:c>
      <x:c r="E17475" t="str">
        <x:v>HON'BLE MRS. JUSTICE YARENJUNGLA LONGKUMER</x:v>
      </x:c>
      <x:c r="F17475" t="str">
        <x:v>Disposed Of</x:v>
      </x:c>
      <x:c r="G17475" t="str">
        <x:v>https://indian-high-court-judgments.s3.ap-south-1.amazonaws.com/data/pdf/year=2026/court=18_6/bench=nlghccis/GAHC020007632026_1_2026-09-08.pdf</x:v>
      </x:c>
    </x:row>
    <x:row r="17476">
      <x:c r="A17476" t="str">
        <x:v>GAHC020007732026</x:v>
      </x:c>
      <x:c r="B17476" t="str">
        <x:v>WP(C)/167/2026 of SHRI KHOZAMO EZUNG Vs THE STATE OF NAGALAND AND 7 ORS</x:v>
      </x:c>
      <x:c r="C17476" t="str">
        <x:v>2026-09-06</x:v>
      </x:c>
      <x:c r="D17476" t="str">
        <x:v>Gauhati High Court</x:v>
      </x:c>
      <x:c r="E17476" t="str">
        <x:v>HON'BLE MR. JUSTICE MANISH CHOUDHURY</x:v>
      </x:c>
      <x:c r="F17476" t="str">
        <x:v>Dismissed on withdrawal with liberty to approach again</x:v>
      </x:c>
      <x:c r="G17476" t="str">
        <x:v>https://indian-high-court-judgments.s3.ap-south-1.amazonaws.com/data/pdf/year=2026/court=18_6/bench=nlghccis/GAHC020007732026_1_2026-09-07.pdf</x:v>
      </x:c>
    </x:row>
    <x:row r="17477">
      <x:c r="A17477" t="str">
        <x:v>GAHC020006992026</x:v>
      </x:c>
      <x:c r="B17477" t="str">
        <x:v>COP(C)/40/2026 of SHRI H. LONGNGO KONYAK Vs DR. ZASEKUOLIE CHUSI, IAS AND 5 ORS</x:v>
      </x:c>
      <x:c r="C17477" t="str">
        <x:v>2026-08-27</x:v>
      </x:c>
      <x:c r="D17477" t="str">
        <x:v>Gauhati High Court</x:v>
      </x:c>
      <x:c r="E17477" t="str">
        <x:v>HON'BLE MRS. JUSTICE YARENJUNGLA LONGKUMER</x:v>
      </x:c>
      <x:c r="F17477" t="str">
        <x:v>Disposed Of</x:v>
      </x:c>
      <x:c r="G17477" t="str">
        <x:v>https://indian-high-court-judgments.s3.ap-south-1.amazonaws.com/data/pdf/year=2026/court=18_6/bench=nlghccis/GAHC020006992026_1_2026-08-28.pdf</x:v>
      </x:c>
    </x:row>
    <x:row r="17478">
      <x:c r="A17478" t="str">
        <x:v>GAHC020005242026</x:v>
      </x:c>
      <x:c r="B17478" t="str">
        <x:v>Crl. Pet./24/2026 of MR. RAMJAN ALI Vs THE STATE OF NAGALAND</x:v>
      </x:c>
      <x:c r="C17478" t="str">
        <x:v>2026-09-02</x:v>
      </x:c>
      <x:c r="D17478" t="str">
        <x:v>Gauhati High Court</x:v>
      </x:c>
      <x:c r="E17478" t="str">
        <x:v>HON'BLE MRS. JUSTICE YARENJUNGLA LONGKUMER</x:v>
      </x:c>
      <x:c r="F17478" t="str">
        <x:v>Dismissed</x:v>
      </x:c>
      <x:c r="G17478" t="str">
        <x:v>https://indian-high-court-judgments.s3.ap-south-1.amazonaws.com/data/pdf/year=2026/court=18_6/bench=nlghccis/GAHC020005242026_1_2026-09-03.pdf</x:v>
      </x:c>
    </x:row>
    <x:row r="17479">
      <x:c r="A17479" t="str">
        <x:v>GAHC020007652026</x:v>
      </x:c>
      <x:c r="B17479" t="str">
        <x:v>I.A.(Civil)/206/2026 of SHRI MENGITONG PONGEN Vs SHRI SENTIYANGER IMCHEN IAS AND 2 ORS</x:v>
      </x:c>
      <x:c r="C17479" t="str">
        <x:v>2026-09-06</x:v>
      </x:c>
      <x:c r="D17479" t="str">
        <x:v>Gauhati High Court</x:v>
      </x:c>
      <x:c r="E17479" t="str">
        <x:v>HON'BLE MRS. JUSTICE YARENJUNGLA LONGKUMER</x:v>
      </x:c>
      <x:c r="F17479" t="str">
        <x:v>Dismissed on withdrawal with liberty to approach again</x:v>
      </x:c>
      <x:c r="G17479" t="str">
        <x:v>https://indian-high-court-judgments.s3.ap-south-1.amazonaws.com/data/pdf/year=2026/court=18_6/bench=nlghccis/GAHC020007652026_1_2026-09-07.pdf</x:v>
      </x:c>
    </x:row>
    <x:row r="17480">
      <x:c r="A17480" t="str">
        <x:v>GAHC020003122025</x:v>
      </x:c>
      <x:c r="B17480" t="str">
        <x:v>WP(C)/98/2025 of SHRI ZUNGKUM CHANG @ H. ZUNGKUM CHANG AND 83 ORS Vs UNION OF INDIA AND 6 ORS</x:v>
      </x:c>
      <x:c r="C17480" t="str">
        <x:v>2026-08-30</x:v>
      </x:c>
      <x:c r="D17480" t="str">
        <x:v>Gauhati High Court</x:v>
      </x:c>
      <x:c r="E17480" t="str">
        <x:v>HON'BLE MR. JUSTICE ROBIN PHUKAN</x:v>
      </x:c>
      <x:c r="F17480" t="str">
        <x:v>Disposed Of</x:v>
      </x:c>
      <x:c r="G17480" t="str">
        <x:v>https://indian-high-court-judgments.s3.ap-south-1.amazonaws.com/data/pdf/year=2026/court=18_6/bench=nlghccis/GAHC020003122025_1_2026-08-31.pdf</x:v>
      </x:c>
    </x:row>
    <x:row r="17481">
      <x:c r="A17481" t="str">
        <x:v>GAHC020007642026</x:v>
      </x:c>
      <x:c r="B17481" t="str">
        <x:v>I.A.(Civil)/205/2026 of SHRI IMKONGWAPANG Vs SHRI SENTIYANGER IMCHEN IAS AND 2 ORS</x:v>
      </x:c>
      <x:c r="C17481" t="str">
        <x:v>2026-09-06</x:v>
      </x:c>
      <x:c r="D17481" t="str">
        <x:v>Gauhati High Court</x:v>
      </x:c>
      <x:c r="E17481" t="str">
        <x:v>HON'BLE MRS. JUSTICE YARENJUNGLA LONGKUMER</x:v>
      </x:c>
      <x:c r="F17481" t="str">
        <x:v>Dismissed on withdrawal with liberty to approach again</x:v>
      </x:c>
      <x:c r="G17481" t="str">
        <x:v>https://indian-high-court-judgments.s3.ap-south-1.amazonaws.com/data/pdf/year=2026/court=18_6/bench=nlghccis/GAHC020007642026_1_2026-09-07.pdf</x:v>
      </x:c>
    </x:row>
    <x:row r="17482">
      <x:c r="A17482" t="str">
        <x:v>GAHC020007722026</x:v>
      </x:c>
      <x:c r="B17482" t="str">
        <x:v>WP(C)/168/2026 of SHRI YISAMO YANTHAN Vs THE STATE OF NAGALAND AND 7 ORS</x:v>
      </x:c>
      <x:c r="C17482" t="str">
        <x:v>2026-09-06</x:v>
      </x:c>
      <x:c r="D17482" t="str">
        <x:v>Gauhati High Court</x:v>
      </x:c>
      <x:c r="E17482" t="str">
        <x:v>HON'BLE MR. JUSTICE MANISH CHOUDHURY</x:v>
      </x:c>
      <x:c r="F17482" t="str">
        <x:v>Dismissed on withdrawal with liberty to approach again</x:v>
      </x:c>
      <x:c r="G17482" t="str">
        <x:v>https://indian-high-court-judgments.s3.ap-south-1.amazonaws.com/data/pdf/year=2026/court=18_6/bench=nlghccis/GAHC020007722026_1_2026-09-07.pdf</x:v>
      </x:c>
    </x:row>
    <x:row r="17483">
      <x:c r="A17483" t="str">
        <x:v>GAHC020007512026</x:v>
      </x:c>
      <x:c r="B17483" t="str">
        <x:v>I.A.(Civil)/200/2026 of SMTI. B. CAROLYN IMCHEN Vs SMTI. KEVILENO ANGAMI AND 4 ORS</x:v>
      </x:c>
      <x:c r="C17483" t="str">
        <x:v>2026-08-31</x:v>
      </x:c>
      <x:c r="D17483" t="str">
        <x:v>Gauhati High Court</x:v>
      </x:c>
      <x:c r="E17483" t="str">
        <x:v>HON'BLE MRS. JUSTICE YARENJUNGLA LONGKUMER</x:v>
      </x:c>
      <x:c r="F17483" t="str">
        <x:v>Allowed</x:v>
      </x:c>
      <x:c r="G17483" t="str">
        <x:v>https://indian-high-court-judgments.s3.ap-south-1.amazonaws.com/data/pdf/year=2026/court=18_6/bench=nlghccis/GAHC020007512026_1_2026-09-01.pdf</x:v>
      </x:c>
    </x:row>
    <x:row r="17484">
      <x:c r="A17484" t="str">
        <x:v>GAHC020007662026</x:v>
      </x:c>
      <x:c r="B17484" t="str">
        <x:v>I.A.(Civil)/207/2026 of SHRI BUSUMEREN IMSONG Vs SHRI SENTIYANGER IMCHEN IAS AND 2 ORS</x:v>
      </x:c>
      <x:c r="C17484" t="str">
        <x:v>2026-09-06</x:v>
      </x:c>
      <x:c r="D17484" t="str">
        <x:v>Gauhati High Court</x:v>
      </x:c>
      <x:c r="E17484" t="str">
        <x:v>HON'BLE MRS. JUSTICE YARENJUNGLA LONGKUMER</x:v>
      </x:c>
      <x:c r="F17484" t="str">
        <x:v>Dismissed on withdrawal with liberty to approach again</x:v>
      </x:c>
      <x:c r="G17484" t="str">
        <x:v>https://indian-high-court-judgments.s3.ap-south-1.amazonaws.com/data/pdf/year=2026/court=18_6/bench=nlghccis/GAHC020007662026_1_2026-09-07.pdf</x:v>
      </x:c>
    </x:row>
    <x:row r="17485">
      <x:c r="A17485" t="str">
        <x:v>GAHC020004442026</x:v>
      </x:c>
      <x:c r="B17485" t="str">
        <x:v>W.P.(Crl.)/20/2026 of SMTI. ALO GHOKIHO Vs THE STATE OF NAGALAND AND 4 ORS</x:v>
      </x:c>
      <x:c r="C17485" t="str">
        <x:v>2026-08-27</x:v>
      </x:c>
      <x:c r="D17485" t="str">
        <x:v>Gauhati High Court</x:v>
      </x:c>
      <x:c r="E17485" t="str">
        <x:v>HON'BLE MRS. JUSTICE SUSMITA PHUKAN KHAUND,HON'BLE MRS. JUSTICE YARENJUNGLA LONGKUMER</x:v>
      </x:c>
      <x:c r="F17485" t="str">
        <x:v>Disposed Of</x:v>
      </x:c>
      <x:c r="G17485" t="str">
        <x:v>https://indian-high-court-judgments.s3.ap-south-1.amazonaws.com/data/pdf/year=2026/court=18_6/bench=nlghccis/GAHC020004442026_1_2026-08-28.pdf</x:v>
      </x:c>
    </x:row>
    <x:row r="17486">
      <x:c r="A17486" t="str">
        <x:v>GAHC020007672026</x:v>
      </x:c>
      <x:c r="B17486" t="str">
        <x:v>I.A.(Civil)/210/2026 of SHRI INAVI CHISHI AND 4 ORS Vs THE ORIENTAL INSURANCE CO. LTD.</x:v>
      </x:c>
      <x:c r="C17486" t="str">
        <x:v>2026-09-07</x:v>
      </x:c>
      <x:c r="D17486" t="str">
        <x:v>Gauhati High Court</x:v>
      </x:c>
      <x:c r="E17486" t="str">
        <x:v>HON'BLE MRS. JUSTICE YARENJUNGLA LONGKUMER</x:v>
      </x:c>
      <x:c r="F17486" t="str">
        <x:v>Disposed Of</x:v>
      </x:c>
      <x:c r="G17486" t="str">
        <x:v>https://indian-high-court-judgments.s3.ap-south-1.amazonaws.com/data/pdf/year=2026/court=18_6/bench=nlghccis/GAHC020007672026_1_2026-09-08.pdf</x:v>
      </x:c>
    </x:row>
    <x:row r="17487">
      <x:c r="A17487" t="str">
        <x:v>GAHC020000192020</x:v>
      </x:c>
      <x:c r="B17487" t="str">
        <x:v>CRAPL/1/2020 of GHUKIYE ACHUMI Vs THE STATE OF NAGALAND AND ANR</x:v>
      </x:c>
      <x:c r="C17487" t="str">
        <x:v>2026-08-31</x:v>
      </x:c>
      <x:c r="D17487" t="str">
        <x:v>Gauhati High Court</x:v>
      </x:c>
      <x:c r="E17487" t="str">
        <x:v>HON'BLE MRS. JUSTICE YARENJUNGLA LONGKUMER,HON'BLE MR. JUSTICE ANJAN MONI KALITA</x:v>
      </x:c>
      <x:c r="F17487" t="str">
        <x:v>Disposed Of</x:v>
      </x:c>
      <x:c r="G17487" t="str">
        <x:v>https://indian-high-court-judgments.s3.ap-south-1.amazonaws.com/data/pdf/year=2026/court=18_6/bench=nlghccis/GAHC020000192020_1_2026-09-01.pdf</x:v>
      </x:c>
    </x:row>
    <x:row r="17488">
      <x:c r="A17488" t="str">
        <x:v>GAHC020004452026</x:v>
      </x:c>
      <x:c r="B17488" t="str">
        <x:v>W.P.(Crl.)/19/2026 of SMTI. I. KIHOLI YEPTHO Vs THE STATE OF NAGALAND AND 4 ORS</x:v>
      </x:c>
      <x:c r="C17488" t="str">
        <x:v>2026-08-27</x:v>
      </x:c>
      <x:c r="D17488" t="str">
        <x:v>Gauhati High Court</x:v>
      </x:c>
      <x:c r="E17488" t="str">
        <x:v>HON'BLE MRS. JUSTICE SUSMITA PHUKAN KHAUND,HON'BLE MRS. JUSTICE YARENJUNGLA LONGKUMER</x:v>
      </x:c>
      <x:c r="F17488" t="str">
        <x:v>Disposed Of</x:v>
      </x:c>
      <x:c r="G17488" t="str">
        <x:v>https://indian-high-court-judgments.s3.ap-south-1.amazonaws.com/data/pdf/year=2026/court=18_6/bench=nlghccis/GAHC020004452026_1_2026-08-28.pdf</x:v>
      </x:c>
    </x:row>
  </x:sheetData>
  <x:mergeCells>
    <x:mergeCell ref="A1:H1"/>
    <x:mergeCell ref="A2:H2"/>
  </x:mergeCells>
  <x:pageMargins left="0.7" right="0.7" top="0.75" bottom="0.75" header="0.3" footer="0.3"/>
  <x:drawing xmlns:r="http://schemas.openxmlformats.org/officeDocument/2006/relationships" r:id="Ra8d09dc9e66649fe"/>
</x:worksheet>
</file>